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mitre.sharepoint.com/sites/hrsaovc/Shared Documents/Task 4-Measure Set and OMB Package/Measure Set and Data Collection Templates/1 gMPR/"/>
    </mc:Choice>
  </mc:AlternateContent>
  <xr:revisionPtr revIDLastSave="3" documentId="8_{702BB591-61DA-415D-8B79-84F11D36E335}" xr6:coauthVersionLast="47" xr6:coauthVersionMax="47" xr10:uidLastSave="{A82EE545-1215-4F43-B2EB-6A8BD9D3A5E9}"/>
  <bookViews>
    <workbookView xWindow="28680" yWindow="-120" windowWidth="21840" windowHeight="38040" tabRatio="1000" activeTab="2" xr2:uid="{3C210781-D674-264D-9171-FD10CE7E5ACF}"/>
  </bookViews>
  <sheets>
    <sheet name="Instructions" sheetId="1" r:id="rId1"/>
    <sheet name="Terms and Definitions" sheetId="48" r:id="rId2"/>
    <sheet name="Cover Page" sheetId="35" r:id="rId3"/>
    <sheet name="Key Activity 1" sheetId="47" r:id="rId4"/>
    <sheet name="Key Activity 2" sheetId="44" r:id="rId5"/>
    <sheet name="Key Activity 3" sheetId="45" r:id="rId6"/>
    <sheet name="Key Activity 4" sheetId="50" r:id="rId7"/>
    <sheet name="Key Activity 5" sheetId="51" r:id="rId8"/>
    <sheet name="A. Access" sheetId="36" r:id="rId9"/>
    <sheet name="B. Quality" sheetId="38" r:id="rId10"/>
    <sheet name="C. Care Coordination" sheetId="37" r:id="rId11"/>
    <sheet name="D. Health Equity" sheetId="39" r:id="rId12"/>
    <sheet name="Share Additional Information" sheetId="29" r:id="rId13"/>
    <sheet name="Part I. Objective Updates" sheetId="3" state="hidden" r:id="rId14"/>
    <sheet name="Quarterly - Data Summary" sheetId="28" state="hidden" r:id="rId15"/>
    <sheet name="Quarterly - Access (Tables 1-6)" sheetId="20" state="hidden" r:id="rId16"/>
    <sheet name="Quarterly-Quality (Tables 7-11)" sheetId="21" state="hidden" r:id="rId17"/>
    <sheet name="Quarterly - Care (Tables 12-16)" sheetId="24" state="hidden" r:id="rId18"/>
    <sheet name="VCSD Self Assessment Model Tool" sheetId="27" state="hidden" r:id="rId19"/>
  </sheets>
  <definedNames>
    <definedName name="_xlnm.Print_Area" localSheetId="14">'Quarterly - Data Summary'!$A$1:$E$20</definedName>
    <definedName name="_xlnm.Print_Titles" localSheetId="14">'Quarterly - Data Summary'!$E:$E,'Quarterly - Data Summary'!$1:$1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<sst xmlns="http://schemas.openxmlformats.org/spreadsheetml/2006/main" count="74933" uniqueCount="17106">
  <si>
    <t xml:space="preserve">Grant Recipient Monthly Progress Report (MPR) – Optimizing Virtual Care (OVC) </t>
  </si>
  <si>
    <t>I. Introduction</t>
  </si>
  <si>
    <t xml:space="preserve">This document is a suggested Monthly Progress Report (MPR) template for Optimizing Virtual Care (OVC) grant recipients to report project activities. We encourage you to use the Grant Recipient MPR to report information related to overall program implementation and the following OVC project objectives:  A. Increase Access to Care and Information, B. Improve Clinical Quality and Health Outcomes, C. Enhance Patient Care Coordination, D. Promote Health Equity
</t>
  </si>
  <si>
    <t xml:space="preserve">Please Note: Some questions included this document may not be relevant for all grant program’s activities. Grant recipients may choose to share additional information above and beyond the data requested in the "Share Additional Information" tab. </t>
  </si>
  <si>
    <t xml:space="preserve">II. Grant Recipient MPR Overview  
</t>
  </si>
  <si>
    <t xml:space="preserve">The Grant Recipient MPR template is organized into three sections and contains a total of 13 tabs, as described below. </t>
  </si>
  <si>
    <t xml:space="preserve">Section 1. Information and Instructions - Tabs in this section provide resources to support grant recipients in filling out the MPR Template sheets </t>
  </si>
  <si>
    <t>Introduction Tab</t>
  </si>
  <si>
    <t>Provides an overview of the Grant Recipient MPR template and guidance for completing the form</t>
  </si>
  <si>
    <t>Terms and Definitions Tab</t>
  </si>
  <si>
    <t>Provides definitions for key terms used throughout the Grant Recipient MPR template</t>
  </si>
  <si>
    <t xml:space="preserve">Section 2. Monthly Updates - This section of the Grant Recipient MPR Template provides table templates to support health centers with submitting MONTHLY progress report data and includes questions about A. Key Activity Implementation Tables and B. OVC Project Objective Updates, as listed below.  </t>
  </si>
  <si>
    <t>Cover Page Tab</t>
  </si>
  <si>
    <t>Enter grant recipient name, OVC grant number, BCHMIS ID, and reporting month</t>
  </si>
  <si>
    <t>Key Activity 1 Tab
Key Activity 2 Tab
Key Activity 3 Tab
Key Activity 4 Tab
Key Activity 5 Tab</t>
  </si>
  <si>
    <r>
      <t xml:space="preserve">Use the five activity tabs' tables to describe your health center’s experience implementing five key OVC project-related activities during the reporting month. Grant recipients are encouraged to list "activities" from their OVC Application Logic Model and Project Work Plan submissions. See “Attachment 2” in the OVC grant application for reference. </t>
    </r>
    <r>
      <rPr>
        <b/>
        <sz val="10"/>
        <color theme="1"/>
        <rFont val="Arial"/>
        <family val="2"/>
      </rPr>
      <t xml:space="preserve">Please enter only one activity per tab. </t>
    </r>
  </si>
  <si>
    <t xml:space="preserve">Section 3. Project Objective Updates and Additional Information - Tabs include reporting on OVC's four project objectives, and sharing information not otherwise reported.
</t>
  </si>
  <si>
    <t>A. Access Tab
B. Quality Tab
C. Care Coordination Tab
D. Health Equity Tab</t>
  </si>
  <si>
    <t>Share Additional Information Tab</t>
  </si>
  <si>
    <t>Grant recipients may use this tab to submit any additional information, comments, or data findings not requested in other areas of the template. For example, if your health center has a definable program for a specific patient population through the OVC grant, please report related data for OVC-specific telehealth visits and any other relevant information in the Share Additional Information tab.</t>
  </si>
  <si>
    <t>III. Additional Guidance for Completing the Grant Recipient MPR Template</t>
  </si>
  <si>
    <r>
      <rPr>
        <b/>
        <sz val="10"/>
        <rFont val="Arial"/>
        <family val="2"/>
      </rPr>
      <t xml:space="preserve">Reporting Period: </t>
    </r>
    <r>
      <rPr>
        <sz val="10"/>
        <rFont val="Arial"/>
        <family val="2"/>
      </rPr>
      <t xml:space="preserve">Monthly </t>
    </r>
  </si>
  <si>
    <r>
      <rPr>
        <b/>
        <sz val="10"/>
        <rFont val="Arial"/>
        <family val="2"/>
      </rPr>
      <t>Submission Deadline:</t>
    </r>
    <r>
      <rPr>
        <sz val="10"/>
        <rFont val="Arial"/>
        <family val="2"/>
      </rPr>
      <t xml:space="preserve"> Monthly. Due to HRSA on the 5th of every month </t>
    </r>
    <r>
      <rPr>
        <i/>
        <sz val="10"/>
        <rFont val="Arial"/>
        <family val="2"/>
      </rPr>
      <t>(Or the next regular business day if the 5th day falls on a Saturday, Sunday or federal holiday)</t>
    </r>
  </si>
  <si>
    <r>
      <rPr>
        <b/>
        <sz val="10"/>
        <rFont val="Arial"/>
        <family val="2"/>
      </rPr>
      <t>Naming Convention:</t>
    </r>
    <r>
      <rPr>
        <sz val="10"/>
        <rFont val="Arial"/>
        <family val="2"/>
      </rPr>
      <t xml:space="preserve"> Rename this file using the following format before uploading to the EHB: OVC Grant Number_Reporting Month (</t>
    </r>
    <r>
      <rPr>
        <i/>
        <sz val="10"/>
        <rFont val="Arial"/>
        <family val="2"/>
      </rPr>
      <t>example:</t>
    </r>
    <r>
      <rPr>
        <sz val="10"/>
        <rFont val="Arial"/>
        <family val="2"/>
      </rPr>
      <t xml:space="preserve"> X1XYZ10101_March 2022)</t>
    </r>
  </si>
  <si>
    <t>IV. Version Updates Log</t>
  </si>
  <si>
    <t>Version (Last Updated)</t>
  </si>
  <si>
    <t>Updates Made</t>
  </si>
  <si>
    <t>Instructions tab- Added "Version Updates Log" to support version control</t>
  </si>
  <si>
    <t xml:space="preserve">Cover Page tab- Added text to clarify what to enter for 'Reporting Month/Year' </t>
  </si>
  <si>
    <t>Terms and Definitions tab - Added descriptions for each of the UDS service categories referenced in Care Coordination Tables C.1a and C.1b. Added the HHS definition of "community-based organization" referenced in Health Equity Table D.1</t>
  </si>
  <si>
    <t>Key Activities tabs (1 to 5)- Added instruction to include 'n/a' in all free text boxes if there is no relevant information to report in a given month.</t>
  </si>
  <si>
    <t xml:space="preserve">Quality tab, Table B.1.- Corrected 2 typos Clinical Activities items to read Breast "Cancer" and Cervical "Cancer" instead of "Care" </t>
  </si>
  <si>
    <t xml:space="preserve">Care Coordination tab, Tables C.1a and C.1b- Corrected format validation issue to allow grant recipients to enter positive with decimal points (prior validations only allowed whole numbers 1 to 100). Added clarification to 'Hired FTEs' and 'FTEs Completed Virtual Care Training', updated tab guidance to enter "0" in cells if applicable. Expanded the Service Categories to align with categories the 2021 UDS Table 5. Added all service category descriptions to the Terms and Definitions tab. Added guidance that to include "initial or reoccurring training" to clarify relevant FTE virtual care training types. </t>
  </si>
  <si>
    <t>Care Coordination tab, Table C.3- Added guidance to enter "0" in cells to indicate no spending for the given cell</t>
  </si>
  <si>
    <t>Health Equity tab, Table D.1- Updated "community organization" to "community-based organization" to align with HHS terminology. Added directions to reference the Terms and Definitions tab for the HHS definition.
Added instruction to include 'n/a' in all free text boxes if there is no relevant information to report in a given month.</t>
  </si>
  <si>
    <t>Key Term</t>
  </si>
  <si>
    <t>Definition</t>
  </si>
  <si>
    <t>Appointment Wait Time</t>
  </si>
  <si>
    <t>Community-Based Organization</t>
  </si>
  <si>
    <t>Ethnicity</t>
  </si>
  <si>
    <t>Face-to-Face (In-Person) Health Visit </t>
  </si>
  <si>
    <t>Limited English Proficient (LEP)</t>
  </si>
  <si>
    <t>Describes individuals who do not speak English as their primary language and who have a limited ability to read, speak, write, or understand English.</t>
  </si>
  <si>
    <t>Medical Insurance</t>
  </si>
  <si>
    <t>Patient</t>
  </si>
  <si>
    <t>Race</t>
  </si>
  <si>
    <t>Service Category</t>
  </si>
  <si>
    <t>Special Populations</t>
  </si>
  <si>
    <t>Telehealth</t>
  </si>
  <si>
    <t>The use of electronic information and telecommunications technologies to support and promote long-distance clinical health care, patient and professional health-related education, public health, and health administration.</t>
  </si>
  <si>
    <t>Telemedicine</t>
  </si>
  <si>
    <t>Telemedicine is a subset of telehealth services referring to remote clinical services.</t>
  </si>
  <si>
    <t xml:space="preserve">UDS Service Categories </t>
  </si>
  <si>
    <t>UDS Service Category: Medical Care Services</t>
  </si>
  <si>
    <t>UDS Service Category: Dental Services</t>
  </si>
  <si>
    <t>UDS Service Category: Mental Health Services</t>
  </si>
  <si>
    <t>UDS Service Category: Substance Use Disorder Services</t>
  </si>
  <si>
    <t>UDS Service Category: Other Professional Services</t>
  </si>
  <si>
    <t>UDS Service Category: Vision Services</t>
  </si>
  <si>
    <t>UDS Service Category: Enabling Services</t>
  </si>
  <si>
    <t>UDS Service Category: Pharmacy Personnel</t>
  </si>
  <si>
    <t>UDS Service Category: Other Programs and Services</t>
  </si>
  <si>
    <t>UDS Service Category: Quality Improvement Staff</t>
  </si>
  <si>
    <t xml:space="preserve">UDS Service Category: Total Facility and Non-Clinical Support Staff 
</t>
  </si>
  <si>
    <t>Virtual Care Type: Mobile Health (mHealth)</t>
  </si>
  <si>
    <t>Virtual Care Types</t>
  </si>
  <si>
    <r>
      <t xml:space="preserve">Grant Recipient Information </t>
    </r>
    <r>
      <rPr>
        <b/>
        <i/>
        <sz val="10"/>
        <color rgb="FFFF0000"/>
        <rFont val="Arial"/>
        <family val="2"/>
      </rPr>
      <t>(Please complete below)</t>
    </r>
  </si>
  <si>
    <t>Grant Recipient Organization Name </t>
  </si>
  <si>
    <t>OVC Grant Number  </t>
  </si>
  <si>
    <t xml:space="preserve">Reporting Month/Year* </t>
  </si>
  <si>
    <t>(Select (X) all that apply) </t>
  </si>
  <si>
    <r>
      <t>2) Objective: What OVC objective(s) does this activity address?</t>
    </r>
    <r>
      <rPr>
        <b/>
        <sz val="10"/>
        <color rgb="FFFF0000"/>
        <rFont val="Arial"/>
        <family val="2"/>
      </rPr>
      <t xml:space="preserve"> </t>
    </r>
  </si>
  <si>
    <t xml:space="preserve">A. Increase Access to Care and Information </t>
  </si>
  <si>
    <t>B. Improve Clinical Quality and Health Outcomes</t>
  </si>
  <si>
    <t>C. Enhance Patient Care Coordination</t>
  </si>
  <si>
    <t xml:space="preserve">D. Promote Health Equity  </t>
  </si>
  <si>
    <t>(Select (X) One)</t>
  </si>
  <si>
    <r>
      <t>3) Did you change the work plan for this activity during the reporting period?</t>
    </r>
    <r>
      <rPr>
        <sz val="10"/>
        <rFont val="Arial"/>
        <family val="2"/>
      </rPr>
      <t> </t>
    </r>
  </si>
  <si>
    <r>
      <t>No</t>
    </r>
    <r>
      <rPr>
        <sz val="10"/>
        <rFont val="Arial"/>
        <family val="2"/>
      </rPr>
      <t> </t>
    </r>
  </si>
  <si>
    <r>
      <t>Yes </t>
    </r>
    <r>
      <rPr>
        <sz val="12"/>
        <color theme="1"/>
        <rFont val="Calibri"/>
        <family val="2"/>
        <scheme val="minor"/>
      </rPr>
      <t> </t>
    </r>
  </si>
  <si>
    <r>
      <t>3a)</t>
    </r>
    <r>
      <rPr>
        <b/>
        <i/>
        <sz val="10"/>
        <color rgb="FFFF0000"/>
        <rFont val="Arial"/>
        <family val="2"/>
      </rPr>
      <t xml:space="preserve"> [If yes]</t>
    </r>
    <r>
      <rPr>
        <b/>
        <sz val="10"/>
        <color rgb="FFFF0000"/>
        <rFont val="Arial"/>
        <family val="2"/>
      </rPr>
      <t> </t>
    </r>
    <r>
      <rPr>
        <b/>
        <sz val="10"/>
        <rFont val="Arial"/>
        <family val="2"/>
      </rPr>
      <t xml:space="preserve">Please describe the change and the reasons for the change </t>
    </r>
    <r>
      <rPr>
        <b/>
        <i/>
        <sz val="10"/>
        <color rgb="FFFF0000"/>
        <rFont val="Arial"/>
        <family val="2"/>
      </rPr>
      <t>(100 Words Max)</t>
    </r>
    <r>
      <rPr>
        <b/>
        <sz val="10"/>
        <rFont val="Arial"/>
        <family val="2"/>
      </rPr>
      <t>:</t>
    </r>
    <r>
      <rPr>
        <b/>
        <sz val="10"/>
        <color rgb="FFFF0000"/>
        <rFont val="Arial"/>
        <family val="2"/>
      </rPr>
      <t> </t>
    </r>
  </si>
  <si>
    <r>
      <t>4) Activity Status: This activity…</t>
    </r>
    <r>
      <rPr>
        <sz val="10"/>
        <rFont val="Arial"/>
        <family val="2"/>
      </rPr>
      <t> </t>
    </r>
  </si>
  <si>
    <t>Is not started  </t>
  </si>
  <si>
    <t>Is completed </t>
  </si>
  <si>
    <t>Is in progress and on schedule </t>
  </si>
  <si>
    <t>Is in progress and timing is delayed </t>
  </si>
  <si>
    <t>Is started but will not be completed in the grant period  </t>
  </si>
  <si>
    <t>5) Challenges: What challenges impacted your health center's ability to implement this activity during the reporting month? Challenges related to….</t>
  </si>
  <si>
    <t>Patient adoption </t>
  </si>
  <si>
    <t>Staff adoption </t>
  </si>
  <si>
    <t>Community engagement </t>
  </si>
  <si>
    <t>Telehealth technology or vendor issues </t>
  </si>
  <si>
    <t>Health center logistical space or workflow challenges  </t>
  </si>
  <si>
    <t>Organizational structure (e.g., policies, processes, or governance) </t>
  </si>
  <si>
    <t>Cost and/or service reimbursements </t>
  </si>
  <si>
    <t>Information security, privacy, and confidentiality </t>
  </si>
  <si>
    <t>Technology infrastructure (e.g., broadband and/or telecommunication services) </t>
  </si>
  <si>
    <t>Local, state, and/or federal policies </t>
  </si>
  <si>
    <r>
      <t>Other</t>
    </r>
    <r>
      <rPr>
        <sz val="10"/>
        <color rgb="FFFF0000"/>
        <rFont val="Arial"/>
        <family val="2"/>
      </rPr>
      <t> </t>
    </r>
    <r>
      <rPr>
        <b/>
        <i/>
        <sz val="10"/>
        <color rgb="FFFF0000"/>
        <rFont val="Arial"/>
        <family val="2"/>
      </rPr>
      <t>(Write in)</t>
    </r>
    <r>
      <rPr>
        <sz val="10"/>
        <rFont val="Arial"/>
        <family val="2"/>
      </rPr>
      <t>: ____________________________ </t>
    </r>
  </si>
  <si>
    <r>
      <t xml:space="preserve">5a) How did challenges impact the activity? (Please consider impacts related to achieving OVC project objectives) </t>
    </r>
    <r>
      <rPr>
        <b/>
        <i/>
        <sz val="10"/>
        <color rgb="FFFF0000"/>
        <rFont val="Arial"/>
        <family val="2"/>
      </rPr>
      <t>(300 Word Max, enter 'n/a' if no challenges to report for this month)</t>
    </r>
    <r>
      <rPr>
        <b/>
        <sz val="10"/>
        <rFont val="Arial"/>
        <family val="2"/>
      </rPr>
      <t xml:space="preserve"> </t>
    </r>
  </si>
  <si>
    <r>
      <t>6) Success: What activity-related achievements did the health center make during this reporting month? (i.e. organizational benchmarks, community recognitions) 
Please list achievements below.</t>
    </r>
    <r>
      <rPr>
        <b/>
        <i/>
        <sz val="10"/>
        <color rgb="FFFF0000"/>
        <rFont val="Arial"/>
        <family val="2"/>
      </rPr>
      <t> (300 Word Max, enter 'n/a' if none to report this month)</t>
    </r>
  </si>
  <si>
    <r>
      <t>6a) What factors contributed to these achievements? </t>
    </r>
    <r>
      <rPr>
        <b/>
        <i/>
        <sz val="10"/>
        <color rgb="FFFF0000"/>
        <rFont val="Arial"/>
        <family val="2"/>
      </rPr>
      <t>(300 Word Max, enter 'n/a' if no factors to report for this month)</t>
    </r>
  </si>
  <si>
    <r>
      <t xml:space="preserve">7) Lessons Learned: What lessons did the health center learn during the reporting month? 
</t>
    </r>
    <r>
      <rPr>
        <b/>
        <i/>
        <sz val="10"/>
        <color rgb="FFFF0000"/>
        <rFont val="Arial"/>
        <family val="2"/>
      </rPr>
      <t>(300 Word Max, enter 'n/a' if no lessons learned to report for this month)</t>
    </r>
  </si>
  <si>
    <r>
      <t xml:space="preserve">8) Additional comments about this activity </t>
    </r>
    <r>
      <rPr>
        <b/>
        <i/>
        <sz val="10"/>
        <color rgb="FFFF0000"/>
        <rFont val="Arial"/>
        <family val="2"/>
      </rPr>
      <t>(Enter n/a if no additional comments to report for this month)</t>
    </r>
  </si>
  <si>
    <r>
      <t>3a)</t>
    </r>
    <r>
      <rPr>
        <b/>
        <i/>
        <sz val="10"/>
        <rFont val="Arial"/>
        <family val="2"/>
      </rPr>
      <t xml:space="preserve"> </t>
    </r>
    <r>
      <rPr>
        <b/>
        <i/>
        <sz val="10"/>
        <color rgb="FFFF0000"/>
        <rFont val="Arial"/>
        <family val="2"/>
      </rPr>
      <t>[If yes]</t>
    </r>
    <r>
      <rPr>
        <b/>
        <sz val="10"/>
        <color rgb="FFFF0000"/>
        <rFont val="Arial"/>
        <family val="2"/>
      </rPr>
      <t> </t>
    </r>
    <r>
      <rPr>
        <b/>
        <sz val="10"/>
        <rFont val="Arial"/>
        <family val="2"/>
      </rPr>
      <t xml:space="preserve">Please describe the change and the reasons for the change </t>
    </r>
    <r>
      <rPr>
        <b/>
        <i/>
        <sz val="10"/>
        <color rgb="FFFF0000"/>
        <rFont val="Arial"/>
        <family val="2"/>
      </rPr>
      <t>(100 Words Max)</t>
    </r>
    <r>
      <rPr>
        <b/>
        <sz val="10"/>
        <color rgb="FFFF0000"/>
        <rFont val="Arial"/>
        <family val="2"/>
      </rPr>
      <t>: </t>
    </r>
  </si>
  <si>
    <r>
      <t xml:space="preserve">5a) How did challenges impact the activity? (Please consider impacts related to achieving OVC project objectives) </t>
    </r>
    <r>
      <rPr>
        <b/>
        <i/>
        <sz val="10"/>
        <color rgb="FFFF0000"/>
        <rFont val="Arial"/>
        <family val="2"/>
      </rPr>
      <t xml:space="preserve">(300 Word Max, enter 'n/a' if no challenges to report for this month.)
</t>
    </r>
  </si>
  <si>
    <r>
      <t>6) Success: What activity-related achievements did the health center make during this reporting month? (i.e. organizational benchmarks, community recognitions) 
Please list achievements below. </t>
    </r>
    <r>
      <rPr>
        <b/>
        <i/>
        <sz val="10"/>
        <color rgb="FFFF0000"/>
        <rFont val="Arial"/>
        <family val="2"/>
      </rPr>
      <t>(300 Word Max, enter 'n/a' if none to report this month)</t>
    </r>
  </si>
  <si>
    <r>
      <t>6a) What factors contributed to these achievements?  </t>
    </r>
    <r>
      <rPr>
        <b/>
        <i/>
        <sz val="10"/>
        <color rgb="FFFF0000"/>
        <rFont val="Arial"/>
        <family val="2"/>
      </rPr>
      <t>(300 Word Max, enter 'n/a' if no factors to report for this month.)</t>
    </r>
  </si>
  <si>
    <r>
      <t>7) Lessons Learned: What lessons did the health center learn during the reporting month? </t>
    </r>
    <r>
      <rPr>
        <b/>
        <i/>
        <sz val="10"/>
        <color rgb="FFFF0000"/>
        <rFont val="Arial"/>
        <family val="2"/>
      </rPr>
      <t>(300 Word Max, enter 'n/a' if no lessons learned to report for this month.)</t>
    </r>
  </si>
  <si>
    <r>
      <t>3a)</t>
    </r>
    <r>
      <rPr>
        <b/>
        <sz val="10"/>
        <color rgb="FFFF0000"/>
        <rFont val="Arial"/>
        <family val="2"/>
      </rPr>
      <t xml:space="preserve"> </t>
    </r>
    <r>
      <rPr>
        <b/>
        <i/>
        <sz val="10"/>
        <color rgb="FFFF0000"/>
        <rFont val="Arial"/>
        <family val="2"/>
      </rPr>
      <t>[If yes]</t>
    </r>
    <r>
      <rPr>
        <b/>
        <sz val="10"/>
        <color rgb="FFFF0000"/>
        <rFont val="Arial"/>
        <family val="2"/>
      </rPr>
      <t> </t>
    </r>
    <r>
      <rPr>
        <b/>
        <sz val="10"/>
        <rFont val="Arial"/>
        <family val="2"/>
      </rPr>
      <t xml:space="preserve">Please describe the change and the reasons for the change </t>
    </r>
    <r>
      <rPr>
        <b/>
        <i/>
        <sz val="10"/>
        <color rgb="FFFF0000"/>
        <rFont val="Arial"/>
        <family val="2"/>
      </rPr>
      <t>(100 Words Max)</t>
    </r>
    <r>
      <rPr>
        <b/>
        <sz val="10"/>
        <rFont val="Arial"/>
        <family val="2"/>
      </rPr>
      <t>: </t>
    </r>
  </si>
  <si>
    <r>
      <t xml:space="preserve">5a) How did challenges impact the activity? (Please consider impacts related to achieving OVC project objectives) </t>
    </r>
    <r>
      <rPr>
        <b/>
        <i/>
        <sz val="10"/>
        <color rgb="FFFF0000"/>
        <rFont val="Arial"/>
        <family val="2"/>
      </rPr>
      <t>(300 Word Max, enter 'n/a' if no challenges to report for this month)</t>
    </r>
  </si>
  <si>
    <r>
      <t>6a) What factors contributed to these achievements? </t>
    </r>
    <r>
      <rPr>
        <b/>
        <sz val="10"/>
        <color rgb="FFFF0000"/>
        <rFont val="Arial"/>
        <family val="2"/>
      </rPr>
      <t> </t>
    </r>
    <r>
      <rPr>
        <b/>
        <i/>
        <sz val="10"/>
        <color rgb="FFFF0000"/>
        <rFont val="Arial"/>
        <family val="2"/>
      </rPr>
      <t>(300 Word Max, enter 'n/a' if no factors to report for this month)</t>
    </r>
  </si>
  <si>
    <r>
      <t>7) Lessons Learned: What lessons did the health center learn during the reporting month? </t>
    </r>
    <r>
      <rPr>
        <b/>
        <i/>
        <sz val="10"/>
        <color rgb="FFFF0000"/>
        <rFont val="Arial"/>
        <family val="2"/>
      </rPr>
      <t>(300 Word Max, enter 'n/a' if no lessons learned to report for this month)</t>
    </r>
  </si>
  <si>
    <r>
      <rPr>
        <b/>
        <i/>
        <sz val="10"/>
        <color rgb="FFFF0000"/>
        <rFont val="Arial"/>
        <family val="2"/>
      </rPr>
      <t xml:space="preserve">Instructions: </t>
    </r>
    <r>
      <rPr>
        <b/>
        <sz val="10"/>
        <color theme="1"/>
        <rFont val="Arial"/>
        <family val="2"/>
      </rPr>
      <t xml:space="preserve">Please complete the "A. Access" table below to describe your health center's efforts related to: 
A) Increasing Patient Access to Care and Information 
</t>
    </r>
  </si>
  <si>
    <t>A. Access: Increase Patient Access to Care and Information</t>
  </si>
  <si>
    <t xml:space="preserve"> </t>
  </si>
  <si>
    <r>
      <t xml:space="preserve">A.1. What types of virtual care did your a) overall health center and b) Specific OVC grant-funded project* use during the reporting month? </t>
    </r>
    <r>
      <rPr>
        <b/>
        <i/>
        <sz val="10"/>
        <color rgb="FFFF0000"/>
        <rFont val="Arial"/>
        <family val="2"/>
      </rPr>
      <t xml:space="preserve">(See Terms and Defininitions tab for descriptions of virtual care types) 
(Select (X) below for all that apply) </t>
    </r>
  </si>
  <si>
    <t>a) Overall Health Center</t>
  </si>
  <si>
    <r>
      <t xml:space="preserve">b) Specific OVC project </t>
    </r>
    <r>
      <rPr>
        <b/>
        <i/>
        <sz val="10"/>
        <color rgb="FFFF0000"/>
        <rFont val="Arial"/>
        <family val="2"/>
      </rPr>
      <t>(optional*)</t>
    </r>
  </si>
  <si>
    <t>Virtual Care Type</t>
  </si>
  <si>
    <r>
      <t>Face-to-Face (In-Person) Visits</t>
    </r>
    <r>
      <rPr>
        <b/>
        <sz val="10"/>
        <rFont val="Arial"/>
        <family val="2"/>
      </rPr>
      <t> </t>
    </r>
  </si>
  <si>
    <r>
      <t>Synchronous – Live Audio Only </t>
    </r>
    <r>
      <rPr>
        <b/>
        <sz val="10"/>
        <rFont val="Arial"/>
        <family val="2"/>
      </rPr>
      <t> </t>
    </r>
  </si>
  <si>
    <r>
      <t>Synchronous – Live Video</t>
    </r>
    <r>
      <rPr>
        <b/>
        <sz val="10"/>
        <rFont val="Arial"/>
        <family val="2"/>
      </rPr>
      <t> </t>
    </r>
  </si>
  <si>
    <r>
      <t>Asynchronous Store and Forward</t>
    </r>
    <r>
      <rPr>
        <b/>
        <sz val="10"/>
        <rFont val="Arial"/>
        <family val="2"/>
      </rPr>
      <t> </t>
    </r>
  </si>
  <si>
    <r>
      <t>Remote Monitoring </t>
    </r>
    <r>
      <rPr>
        <b/>
        <sz val="10"/>
        <rFont val="Arial"/>
        <family val="2"/>
      </rPr>
      <t> </t>
    </r>
  </si>
  <si>
    <r>
      <t>Mobile Health (mHealth)</t>
    </r>
    <r>
      <rPr>
        <b/>
        <sz val="10"/>
        <rFont val="Arial"/>
        <family val="2"/>
      </rPr>
      <t> </t>
    </r>
  </si>
  <si>
    <r>
      <t xml:space="preserve">Other Asynchronous Technology </t>
    </r>
    <r>
      <rPr>
        <b/>
        <i/>
        <sz val="10"/>
        <color rgb="FFFF0000"/>
        <rFont val="Arial"/>
        <family val="2"/>
      </rPr>
      <t>(Write In):</t>
    </r>
    <r>
      <rPr>
        <sz val="10"/>
        <color rgb="FFFF0000"/>
        <rFont val="Arial"/>
        <family val="2"/>
      </rPr>
      <t> </t>
    </r>
    <r>
      <rPr>
        <sz val="10"/>
        <rFont val="Arial"/>
        <family val="2"/>
      </rPr>
      <t xml:space="preserve"> ____________________</t>
    </r>
    <r>
      <rPr>
        <b/>
        <sz val="10"/>
        <rFont val="Arial"/>
        <family val="2"/>
      </rPr>
      <t> </t>
    </r>
  </si>
  <si>
    <t>*If applicable, for health centers that have different data for OVC-specific activities to report in a given month</t>
  </si>
  <si>
    <r>
      <rPr>
        <b/>
        <i/>
        <sz val="10"/>
        <color rgb="FFFF0000"/>
        <rFont val="Arial"/>
        <family val="2"/>
      </rPr>
      <t xml:space="preserve">Instructions: </t>
    </r>
    <r>
      <rPr>
        <b/>
        <sz val="10"/>
        <color theme="1"/>
        <rFont val="Arial"/>
        <family val="2"/>
      </rPr>
      <t xml:space="preserve">Please complete the "B.Quality" table below to describe your health center's efforts related to: 
B) Improving Clinical Quality and Health Outcomes 
</t>
    </r>
  </si>
  <si>
    <t>B. Quality: Improve Clinical Quality and Health Outcomes</t>
  </si>
  <si>
    <t>Clinical Activities</t>
  </si>
  <si>
    <r>
      <t>None of These or Technology Not Offered </t>
    </r>
    <r>
      <rPr>
        <b/>
        <sz val="10"/>
        <rFont val="Arial"/>
        <family val="2"/>
      </rPr>
      <t> </t>
    </r>
  </si>
  <si>
    <r>
      <t>Breast Cancer Screening </t>
    </r>
    <r>
      <rPr>
        <b/>
        <sz val="10"/>
        <rFont val="Arial"/>
        <family val="2"/>
      </rPr>
      <t> </t>
    </r>
  </si>
  <si>
    <r>
      <t>Cervical Cancer Screening</t>
    </r>
    <r>
      <rPr>
        <b/>
        <sz val="10"/>
        <rFont val="Arial"/>
        <family val="2"/>
      </rPr>
      <t> </t>
    </r>
  </si>
  <si>
    <t>Childhood Immunization Status</t>
  </si>
  <si>
    <r>
      <t>Colorectal Cancer Screening</t>
    </r>
    <r>
      <rPr>
        <b/>
        <sz val="10"/>
        <rFont val="Arial"/>
        <family val="2"/>
      </rPr>
      <t> </t>
    </r>
  </si>
  <si>
    <r>
      <t>Depression Screening and Follow-Up Plan </t>
    </r>
    <r>
      <rPr>
        <b/>
        <sz val="10"/>
        <rFont val="Arial"/>
        <family val="2"/>
      </rPr>
      <t> </t>
    </r>
  </si>
  <si>
    <t>Diabetes Eye Exam**</t>
  </si>
  <si>
    <r>
      <t>HIV Screening</t>
    </r>
    <r>
      <rPr>
        <b/>
        <sz val="10"/>
        <rFont val="Arial"/>
        <family val="2"/>
      </rPr>
      <t> </t>
    </r>
  </si>
  <si>
    <r>
      <t>Diabetes Control (Hemoglobin A1C)</t>
    </r>
    <r>
      <rPr>
        <b/>
        <sz val="10"/>
        <rFont val="Arial"/>
        <family val="2"/>
      </rPr>
      <t> </t>
    </r>
  </si>
  <si>
    <r>
      <t>High Blood Pressure Control </t>
    </r>
    <r>
      <rPr>
        <b/>
        <sz val="10"/>
        <rFont val="Arial"/>
        <family val="2"/>
      </rPr>
      <t> </t>
    </r>
  </si>
  <si>
    <r>
      <t>Depression Remission, 12 months</t>
    </r>
    <r>
      <rPr>
        <b/>
        <sz val="10"/>
        <rFont val="Arial"/>
        <family val="2"/>
      </rPr>
      <t> </t>
    </r>
  </si>
  <si>
    <r>
      <t>Other</t>
    </r>
    <r>
      <rPr>
        <sz val="10"/>
        <color rgb="FFFF0000"/>
        <rFont val="Arial"/>
        <family val="2"/>
      </rPr>
      <t xml:space="preserve"> </t>
    </r>
    <r>
      <rPr>
        <b/>
        <i/>
        <sz val="10"/>
        <color rgb="FFFF0000"/>
        <rFont val="Arial"/>
        <family val="2"/>
      </rPr>
      <t xml:space="preserve">(Write In): </t>
    </r>
    <r>
      <rPr>
        <sz val="10"/>
        <rFont val="Arial"/>
        <family val="2"/>
      </rPr>
      <t>_____________________________________</t>
    </r>
  </si>
  <si>
    <r>
      <t xml:space="preserve">Other </t>
    </r>
    <r>
      <rPr>
        <b/>
        <i/>
        <sz val="10"/>
        <color rgb="FFFF0000"/>
        <rFont val="Arial"/>
        <family val="2"/>
      </rPr>
      <t xml:space="preserve">(Write In): </t>
    </r>
    <r>
      <rPr>
        <sz val="10"/>
        <rFont val="Arial"/>
        <family val="2"/>
      </rPr>
      <t>_____________________________________</t>
    </r>
  </si>
  <si>
    <r>
      <rPr>
        <b/>
        <i/>
        <sz val="10"/>
        <color rgb="FFFF0000"/>
        <rFont val="Arial"/>
        <family val="2"/>
      </rPr>
      <t>Instructions:</t>
    </r>
    <r>
      <rPr>
        <b/>
        <sz val="10"/>
        <color rgb="FFFF0000"/>
        <rFont val="Arial"/>
        <family val="2"/>
      </rPr>
      <t xml:space="preserve"> </t>
    </r>
    <r>
      <rPr>
        <b/>
        <sz val="10"/>
        <color theme="1"/>
        <rFont val="Arial"/>
        <family val="2"/>
      </rPr>
      <t>Please complete the "C. Care Coordination" tables below to describe your health center's efforts related to: 
C) Enhancing Care Coordination</t>
    </r>
  </si>
  <si>
    <t>C. Care Coordination: Enhance Patient Care Coordination</t>
  </si>
  <si>
    <t>A. Total FTEs  </t>
  </si>
  <si>
    <t>D. FTEs Used Virtual Care  </t>
  </si>
  <si>
    <t>Medical </t>
  </si>
  <si>
    <t>Dental </t>
  </si>
  <si>
    <t>Mental Health </t>
  </si>
  <si>
    <t>Substance Use Disorder </t>
  </si>
  <si>
    <t>Vision </t>
  </si>
  <si>
    <t>A. Total Amount</t>
  </si>
  <si>
    <t>B. Description</t>
  </si>
  <si>
    <r>
      <rPr>
        <b/>
        <i/>
        <sz val="10"/>
        <color rgb="FFFF0000"/>
        <rFont val="Arial"/>
        <family val="2"/>
      </rPr>
      <t xml:space="preserve">Instructions: </t>
    </r>
    <r>
      <rPr>
        <b/>
        <sz val="10"/>
        <color theme="1"/>
        <rFont val="Arial"/>
        <family val="2"/>
      </rPr>
      <t xml:space="preserve">Please complete the "C. Health Equity" tables below to describe your health center's efforts related to: 
D) Promoting Health Equity </t>
    </r>
  </si>
  <si>
    <t>D. Promote Health Equity</t>
  </si>
  <si>
    <r>
      <t xml:space="preserve">D.1. List and describe the community-based organizations* your health center partnered with to support virtual care.  Please list one organization per row and add additional rows if needed. </t>
    </r>
    <r>
      <rPr>
        <b/>
        <i/>
        <sz val="10"/>
        <color rgb="FFFF0000"/>
        <rFont val="Arial"/>
        <family val="2"/>
      </rPr>
      <t>(Enter 'n/a' if none to report for this month.)</t>
    </r>
  </si>
  <si>
    <t xml:space="preserve">Community-Based Organization Name (City, State) </t>
  </si>
  <si>
    <t>Describe partnership activity  </t>
  </si>
  <si>
    <t>*See Terms and Definitions tab for HHS' definition of community-based organizations</t>
  </si>
  <si>
    <t>D.2. Which standardized screener(s) for social risk factors, if any, did your health center use during the reporting month?</t>
  </si>
  <si>
    <t>Select (X) all that apply</t>
  </si>
  <si>
    <r>
      <t xml:space="preserve">Standardized screeners 
</t>
    </r>
    <r>
      <rPr>
        <b/>
        <i/>
        <sz val="10"/>
        <color rgb="FFFF0000"/>
        <rFont val="Arial"/>
        <family val="2"/>
      </rPr>
      <t>(Click embedded link for more information)</t>
    </r>
  </si>
  <si>
    <t>Accountable Health Communities Screening Tool</t>
  </si>
  <si>
    <t>Upstream Risks Screening Tool and Guide</t>
  </si>
  <si>
    <t>iHELP/ HELLP (Income, Housing, Education, Legal Status, Literacy, Personal, Safety Questionnaire)</t>
  </si>
  <si>
    <t>Recommend Social and Behavioral Domains for EHRs</t>
  </si>
  <si>
    <t>(PRAPARE) Protocol for Responding to and Assessing Patients’ Assets, Risks, and Experiences</t>
  </si>
  <si>
    <t>(WE CARE) Well Child Care, Evaluation, Community Resources, Advocacy, Referral, Education</t>
  </si>
  <si>
    <t>WellRx</t>
  </si>
  <si>
    <t>Health Leads Screening Toolkit</t>
  </si>
  <si>
    <r>
      <t>Other: </t>
    </r>
    <r>
      <rPr>
        <b/>
        <i/>
        <sz val="10"/>
        <color rgb="FFFF0000"/>
        <rFont val="Arial"/>
        <family val="2"/>
      </rPr>
      <t>(Please describe)</t>
    </r>
    <r>
      <rPr>
        <sz val="10"/>
        <rFont val="Arial"/>
        <family val="2"/>
      </rPr>
      <t>: _______________________________________</t>
    </r>
    <r>
      <rPr>
        <b/>
        <sz val="10"/>
        <rFont val="Arial"/>
        <family val="2"/>
      </rPr>
      <t> </t>
    </r>
  </si>
  <si>
    <r>
      <t>We DO NOT use a standardized screener</t>
    </r>
    <r>
      <rPr>
        <b/>
        <sz val="10"/>
        <rFont val="Arial"/>
        <family val="2"/>
      </rPr>
      <t> </t>
    </r>
  </si>
  <si>
    <r>
      <t>D.3. List and describe the processes, events, and materials your health center used to educate staff about disparities in access to virtual care among patients served during the reporting month.</t>
    </r>
    <r>
      <rPr>
        <b/>
        <i/>
        <sz val="10"/>
        <color rgb="FFFF0000"/>
        <rFont val="Arial"/>
        <family val="2"/>
      </rPr>
      <t> (Enter 'n/a' if none to report for this month.)</t>
    </r>
  </si>
  <si>
    <t xml:space="preserve">Process/Event/Material Name </t>
  </si>
  <si>
    <r>
      <t>Description</t>
    </r>
    <r>
      <rPr>
        <b/>
        <i/>
        <sz val="10"/>
        <rFont val="Arial"/>
        <family val="2"/>
      </rPr>
      <t> </t>
    </r>
    <r>
      <rPr>
        <b/>
        <i/>
        <sz val="10"/>
        <color rgb="FFFF0000"/>
        <rFont val="Arial"/>
        <family val="2"/>
      </rPr>
      <t>(50 Word Max each)</t>
    </r>
  </si>
  <si>
    <r>
      <t>D.4. What did you hear from providers about virtual care use during the reporting month? 
(Consider challenges, successes, and lessons shared formally and/or informally)</t>
    </r>
    <r>
      <rPr>
        <b/>
        <i/>
        <sz val="10"/>
        <rFont val="Arial"/>
        <family val="2"/>
      </rPr>
      <t xml:space="preserve"> </t>
    </r>
    <r>
      <rPr>
        <b/>
        <i/>
        <sz val="10"/>
        <color rgb="FFFF0000"/>
        <rFont val="Arial"/>
        <family val="2"/>
      </rPr>
      <t>(300 Word Max, enter 'n/a' if none to report for this month.)</t>
    </r>
  </si>
  <si>
    <t>.</t>
  </si>
  <si>
    <r>
      <t>D.5. What did you hear from patients about virtual care use during the reporting month?  
(Consider challenges, successes, and lessons shared formally and/or informally)</t>
    </r>
    <r>
      <rPr>
        <b/>
        <i/>
        <sz val="10"/>
        <rFont val="Arial"/>
        <family val="2"/>
      </rPr>
      <t xml:space="preserve"> </t>
    </r>
    <r>
      <rPr>
        <b/>
        <i/>
        <sz val="10"/>
        <color rgb="FFFF0000"/>
        <rFont val="Arial"/>
        <family val="2"/>
      </rPr>
      <t>(300 Word Max, enter 'n/a' if none to report for this month)</t>
    </r>
  </si>
  <si>
    <r>
      <t>D.6. Additional Comments:</t>
    </r>
    <r>
      <rPr>
        <b/>
        <sz val="10"/>
        <color rgb="FFFF0000"/>
        <rFont val="Arial"/>
        <family val="2"/>
      </rPr>
      <t xml:space="preserve"> </t>
    </r>
    <r>
      <rPr>
        <b/>
        <i/>
        <sz val="10"/>
        <color rgb="FFFF0000"/>
        <rFont val="Arial"/>
        <family val="2"/>
      </rPr>
      <t>(300 Word Max, enter 'n/a' if none to report for this month)</t>
    </r>
  </si>
  <si>
    <t>Share Additional Information</t>
  </si>
  <si>
    <t xml:space="preserve">Grant recipients may use this tab to submit any additional information, comments, or data findings not requested in other areas of the template. 
</t>
  </si>
  <si>
    <t>(Please briefly describe each item and why it is significant to your health center or the broader OVC program.)</t>
  </si>
  <si>
    <t xml:space="preserve">For example: If your Health Center has a definable program for a specific patient population through the OVC grant, 
</t>
  </si>
  <si>
    <t>please report related data for OVC-specific telehealth visits and any other relevant information in this tab.</t>
  </si>
  <si>
    <r>
      <t xml:space="preserve">1. What types of virtual care did your health center use during the reporting month? </t>
    </r>
    <r>
      <rPr>
        <b/>
        <sz val="10"/>
        <color rgb="FFFF0000"/>
        <rFont val="Arial"/>
        <family val="2"/>
      </rPr>
      <t xml:space="preserve">(See appendix for definitions) 
(Select (X) </t>
    </r>
    <r>
      <rPr>
        <b/>
        <u/>
        <sz val="10"/>
        <color rgb="FFFF0000"/>
        <rFont val="Arial"/>
        <family val="2"/>
      </rPr>
      <t>all</t>
    </r>
    <r>
      <rPr>
        <b/>
        <sz val="10"/>
        <color rgb="FFFF0000"/>
        <rFont val="Arial"/>
        <family val="2"/>
      </rPr>
      <t xml:space="preserve"> that apply) </t>
    </r>
  </si>
  <si>
    <r>
      <t xml:space="preserve">Other Asynchronous Technology: </t>
    </r>
    <r>
      <rPr>
        <sz val="10"/>
        <color rgb="FFFF0000"/>
        <rFont val="Arial"/>
        <family val="2"/>
      </rPr>
      <t>(Write In)</t>
    </r>
    <r>
      <rPr>
        <sz val="10"/>
        <rFont val="Arial"/>
        <family val="2"/>
      </rPr>
      <t>  ____________________</t>
    </r>
    <r>
      <rPr>
        <b/>
        <sz val="10"/>
        <rFont val="Arial"/>
        <family val="2"/>
      </rPr>
      <t> </t>
    </r>
  </si>
  <si>
    <r>
      <t xml:space="preserve">2. What types of virtual care did your </t>
    </r>
    <r>
      <rPr>
        <b/>
        <u/>
        <sz val="10"/>
        <color rgb="FFFF0000"/>
        <rFont val="Arial"/>
        <family val="2"/>
      </rPr>
      <t>specific OVC project</t>
    </r>
    <r>
      <rPr>
        <b/>
        <sz val="10"/>
        <color theme="1"/>
        <rFont val="Arial"/>
        <family val="2"/>
      </rPr>
      <t xml:space="preserve"> use to carry out OVC-related goals and activities, during the reporting month? </t>
    </r>
    <r>
      <rPr>
        <b/>
        <sz val="10"/>
        <color rgb="FFFF0000"/>
        <rFont val="Arial"/>
        <family val="2"/>
      </rPr>
      <t xml:space="preserve">(Select (X) </t>
    </r>
    <r>
      <rPr>
        <b/>
        <u/>
        <sz val="10"/>
        <color rgb="FFFF0000"/>
        <rFont val="Arial"/>
        <family val="2"/>
      </rPr>
      <t>all</t>
    </r>
    <r>
      <rPr>
        <b/>
        <sz val="10"/>
        <color rgb="FFFF0000"/>
        <rFont val="Arial"/>
        <family val="2"/>
      </rPr>
      <t xml:space="preserve"> that apply) </t>
    </r>
  </si>
  <si>
    <r>
      <t>Synchronous – Live Audio Only </t>
    </r>
    <r>
      <rPr>
        <b/>
        <sz val="10"/>
        <rFont val="Arial"/>
        <family val="2"/>
      </rPr>
      <t> </t>
    </r>
  </si>
  <si>
    <r>
      <t>Synchronous – Live Video</t>
    </r>
    <r>
      <rPr>
        <b/>
        <sz val="10"/>
        <rFont val="Arial"/>
        <family val="2"/>
      </rPr>
      <t> </t>
    </r>
  </si>
  <si>
    <r>
      <t>Asynchronous Store and Forward</t>
    </r>
    <r>
      <rPr>
        <b/>
        <sz val="10"/>
        <rFont val="Arial"/>
        <family val="2"/>
      </rPr>
      <t> </t>
    </r>
  </si>
  <si>
    <r>
      <t xml:space="preserve">Other Asynchronous Technology: </t>
    </r>
    <r>
      <rPr>
        <sz val="10"/>
        <color rgb="FFFF0000"/>
        <rFont val="Arial"/>
        <family val="2"/>
      </rPr>
      <t>(Write In)</t>
    </r>
    <r>
      <rPr>
        <sz val="10"/>
        <rFont val="Arial"/>
        <family val="2"/>
      </rPr>
      <t>  ____________________</t>
    </r>
    <r>
      <rPr>
        <b/>
        <sz val="10"/>
        <rFont val="Arial"/>
        <family val="2"/>
      </rPr>
      <t> </t>
    </r>
  </si>
  <si>
    <r>
      <t xml:space="preserve">1. Which of the following clinical activities, from the 2022 UDS Clinical Quality Measures, did your health center implement using virtual care during the reporting month? </t>
    </r>
    <r>
      <rPr>
        <b/>
        <sz val="10"/>
        <color rgb="FFFF0000"/>
        <rFont val="Arial"/>
        <family val="2"/>
      </rPr>
      <t xml:space="preserve">(Select (X) </t>
    </r>
    <r>
      <rPr>
        <b/>
        <u/>
        <sz val="10"/>
        <color rgb="FFFF0000"/>
        <rFont val="Arial"/>
        <family val="2"/>
      </rPr>
      <t>all</t>
    </r>
    <r>
      <rPr>
        <b/>
        <sz val="10"/>
        <color rgb="FFFF0000"/>
        <rFont val="Arial"/>
        <family val="2"/>
      </rPr>
      <t xml:space="preserve"> that apply)  </t>
    </r>
  </si>
  <si>
    <r>
      <t>Breast Care Screening </t>
    </r>
    <r>
      <rPr>
        <b/>
        <sz val="10"/>
        <rFont val="Arial"/>
        <family val="2"/>
      </rPr>
      <t> </t>
    </r>
  </si>
  <si>
    <r>
      <t>Cervical Care Screening</t>
    </r>
    <r>
      <rPr>
        <b/>
        <sz val="10"/>
        <rFont val="Arial"/>
        <family val="2"/>
      </rPr>
      <t> </t>
    </r>
  </si>
  <si>
    <r>
      <t>Diabetes Eye Exam</t>
    </r>
    <r>
      <rPr>
        <b/>
        <sz val="10"/>
        <rFont val="Arial"/>
        <family val="2"/>
      </rPr>
      <t> </t>
    </r>
  </si>
  <si>
    <r>
      <t>None of these or Technology not offered </t>
    </r>
    <r>
      <rPr>
        <b/>
        <sz val="10"/>
        <rFont val="Arial"/>
        <family val="2"/>
      </rPr>
      <t> </t>
    </r>
  </si>
  <si>
    <t xml:space="preserve">
Please use this section to provide information related to health center staffing.  
1. In the table below, for each service category; Report in Column A, the total number of full-time equivalent staff (FTE) at your health center during the reporting month. Report in Column B, the total number of FTE staff hired during the reporting month. Report in Column C the total number of FTE staff who completed virtual care training. Report in Column D the total number of FTE staff who used virtual care. </t>
  </si>
  <si>
    <t>Table C.1 Health Center Staffing  </t>
  </si>
  <si>
    <t>#</t>
  </si>
  <si>
    <t xml:space="preserve">Service Categories  </t>
  </si>
  <si>
    <t>B. FTEs Hired  </t>
  </si>
  <si>
    <t>C. FTEs Completed Virtual Care Training </t>
  </si>
  <si>
    <t>Other Professional </t>
  </si>
  <si>
    <t>Enabling </t>
  </si>
  <si>
    <t>Table C.2 Virtual Care Training</t>
  </si>
  <si>
    <r>
      <t xml:space="preserve">2. </t>
    </r>
    <r>
      <rPr>
        <b/>
        <sz val="10"/>
        <color rgb="FFFF0000"/>
        <rFont val="Arial"/>
        <family val="2"/>
      </rPr>
      <t xml:space="preserve">[If Table C.1. Column C indicates, FTEs at your health center completed virtual care training] </t>
    </r>
    <r>
      <rPr>
        <b/>
        <sz val="10"/>
        <rFont val="Arial"/>
        <family val="2"/>
      </rPr>
      <t xml:space="preserve"> 
Who provided virtual care training to FTEs? 
</t>
    </r>
    <r>
      <rPr>
        <b/>
        <sz val="10"/>
        <color rgb="FFFF0000"/>
        <rFont val="Arial"/>
        <family val="2"/>
      </rPr>
      <t>(Select (X) all that apply) </t>
    </r>
  </si>
  <si>
    <r>
      <t>Virtual care training(s) provided by internal health center staff.</t>
    </r>
    <r>
      <rPr>
        <b/>
        <sz val="10"/>
        <rFont val="Arial"/>
        <family val="2"/>
      </rPr>
      <t> </t>
    </r>
  </si>
  <si>
    <r>
      <t>Virtual care training(s) provided by external entities (e.g., other organizations, vendors, contractors) </t>
    </r>
    <r>
      <rPr>
        <b/>
        <sz val="10"/>
        <rFont val="Arial"/>
        <family val="2"/>
      </rPr>
      <t> </t>
    </r>
  </si>
  <si>
    <r>
      <t xml:space="preserve">2a. </t>
    </r>
    <r>
      <rPr>
        <sz val="10"/>
        <color rgb="FFFF0000"/>
        <rFont val="Arial"/>
        <family val="2"/>
      </rPr>
      <t>[If provided by external entity]</t>
    </r>
    <r>
      <rPr>
        <sz val="10"/>
        <rFont val="Arial"/>
        <family val="2"/>
      </rPr>
      <t xml:space="preserve"> List names of external entities that provided training in the box below:</t>
    </r>
  </si>
  <si>
    <t>E. Promote Health Equity</t>
  </si>
  <si>
    <t>E.1. List and describe the community organizations your health center partnered with to support virtual care.  </t>
  </si>
  <si>
    <t xml:space="preserve">Denali: Would you like this formatted as a table? </t>
  </si>
  <si>
    <t>Community Organization Name (City/State) </t>
  </si>
  <si>
    <r>
      <t xml:space="preserve">E.2. Which standardized screener(s) for social risk factors, if any, did your health center use during the reporting month? </t>
    </r>
    <r>
      <rPr>
        <b/>
        <sz val="10"/>
        <color rgb="FFFF0000"/>
        <rFont val="Arial"/>
        <family val="2"/>
      </rPr>
      <t>(Select (X) all that apply)</t>
    </r>
    <r>
      <rPr>
        <b/>
        <sz val="10"/>
        <color theme="1"/>
        <rFont val="Arial"/>
        <family val="2"/>
      </rPr>
      <t xml:space="preserve"> </t>
    </r>
  </si>
  <si>
    <r>
      <t>Other: </t>
    </r>
    <r>
      <rPr>
        <sz val="10"/>
        <color rgb="FFFF0000"/>
        <rFont val="Arial"/>
        <family val="2"/>
      </rPr>
      <t>(Please describe)</t>
    </r>
    <r>
      <rPr>
        <sz val="10"/>
        <rFont val="Arial"/>
        <family val="2"/>
      </rPr>
      <t>: _______________________________________</t>
    </r>
    <r>
      <rPr>
        <b/>
        <sz val="10"/>
        <rFont val="Arial"/>
        <family val="2"/>
      </rPr>
      <t> </t>
    </r>
  </si>
  <si>
    <t>E.3. List and describe the processes, events, and materials your health center used to educate staff about disparities in access to virtual care among patients served during the reporting month. </t>
  </si>
  <si>
    <r>
      <t>Description </t>
    </r>
    <r>
      <rPr>
        <sz val="10"/>
        <color rgb="FFFF0000"/>
        <rFont val="Arial"/>
        <family val="2"/>
      </rPr>
      <t>(50 Word Max each)</t>
    </r>
  </si>
  <si>
    <r>
      <t xml:space="preserve">E.4. What did you hear from providers about virtual care use during the reporting month? 
(Consider challenges, successes, and lessons shared formally and/or informally) </t>
    </r>
    <r>
      <rPr>
        <b/>
        <sz val="10"/>
        <color rgb="FFFF0000"/>
        <rFont val="Arial"/>
        <family val="2"/>
      </rPr>
      <t>(300 Word max)</t>
    </r>
  </si>
  <si>
    <r>
      <t xml:space="preserve">E.5. What did you hear from patients about virtual care use during the reporting month?  
(Consider challenges, successes, and lessons shared formally and/or informally) </t>
    </r>
    <r>
      <rPr>
        <b/>
        <sz val="10"/>
        <color rgb="FFFF0000"/>
        <rFont val="Arial"/>
        <family val="2"/>
      </rPr>
      <t>(300 Word max)</t>
    </r>
  </si>
  <si>
    <r>
      <t xml:space="preserve">E.6. Additional Comments: </t>
    </r>
    <r>
      <rPr>
        <b/>
        <sz val="10"/>
        <color rgb="FFFF0000"/>
        <rFont val="Arial"/>
        <family val="2"/>
      </rPr>
      <t>(300 Word max)</t>
    </r>
  </si>
  <si>
    <t>Priority</t>
  </si>
  <si>
    <t>Domain/ Objective</t>
  </si>
  <si>
    <t>Measure Name</t>
  </si>
  <si>
    <t>Measure Description</t>
  </si>
  <si>
    <t>Measure Type</t>
  </si>
  <si>
    <t>Numerator</t>
  </si>
  <si>
    <t>Denominator</t>
  </si>
  <si>
    <t xml:space="preserve">Stratified by </t>
  </si>
  <si>
    <t>Table Template</t>
  </si>
  <si>
    <t>UDS Measure</t>
  </si>
  <si>
    <t>NQF #</t>
  </si>
  <si>
    <t xml:space="preserve">CMS ECQM ID </t>
  </si>
  <si>
    <t>Measure Steward</t>
  </si>
  <si>
    <t>Measurement Period</t>
  </si>
  <si>
    <t>Reporting Frequency</t>
  </si>
  <si>
    <t>Data Submission Periods/Due Dates</t>
  </si>
  <si>
    <t>Specification Updates Needed</t>
  </si>
  <si>
    <t>Burden</t>
  </si>
  <si>
    <t>Other Notes</t>
  </si>
  <si>
    <t>Access to Care and Information</t>
  </si>
  <si>
    <t>Patient Utilization of Face-to-Face (In-person) Visits</t>
  </si>
  <si>
    <t>Percentage (number) of patients with a face-to-face (in-person) visit for each service category (medical, dental, mental health, substance use disorder, vision, other professional, enabling)</t>
  </si>
  <si>
    <t>Structural</t>
  </si>
  <si>
    <t>Number of patients with at least one face-to-face (in-person) visit</t>
  </si>
  <si>
    <r>
      <t xml:space="preserve">Total number of patients with a countable visit during the measurement period </t>
    </r>
    <r>
      <rPr>
        <b/>
        <u/>
        <sz val="11"/>
        <color rgb="FFFF0000"/>
        <rFont val="Calibri"/>
        <family val="2"/>
        <scheme val="minor"/>
      </rPr>
      <t>or</t>
    </r>
    <r>
      <rPr>
        <sz val="11"/>
        <color rgb="FFFF0000"/>
        <rFont val="Calibri"/>
        <family val="2"/>
        <scheme val="minor"/>
      </rPr>
      <t xml:space="preserve"> in the 12 months prior to the measurement period.</t>
    </r>
  </si>
  <si>
    <t>Table 1</t>
  </si>
  <si>
    <t>Yes</t>
  </si>
  <si>
    <t>N/A</t>
  </si>
  <si>
    <t>Calendar  Quarter</t>
  </si>
  <si>
    <t>Biannually</t>
  </si>
  <si>
    <t>TBD</t>
  </si>
  <si>
    <t>Patient Utilization of Virtual Visits</t>
  </si>
  <si>
    <t>Percentage (number) of patients with a virtual visit  for each service category (medical, dental, mental health, substance use disorder, vision, other professional, enabling)</t>
  </si>
  <si>
    <t>Number of patients with at least one synchronous/ live audio-only  visit, and Number of patients with a synchronous/live video visit)</t>
  </si>
  <si>
    <r>
      <t xml:space="preserve">Total number of patients with a countable visit during the measurement period </t>
    </r>
    <r>
      <rPr>
        <b/>
        <u/>
        <sz val="11"/>
        <color rgb="FFFF0000"/>
        <rFont val="Calibri"/>
        <family val="2"/>
        <scheme val="minor"/>
      </rPr>
      <t>or</t>
    </r>
    <r>
      <rPr>
        <sz val="11"/>
        <color rgb="FFFF0000"/>
        <rFont val="Calibri"/>
        <family val="2"/>
        <scheme val="minor"/>
      </rPr>
      <t xml:space="preserve"> in the 12 months prior to the measurement period</t>
    </r>
    <r>
      <rPr>
        <sz val="11"/>
        <color theme="1"/>
        <rFont val="Calibri"/>
        <family val="2"/>
        <scheme val="minor"/>
      </rPr>
      <t>.</t>
    </r>
  </si>
  <si>
    <t>Percentage (number) of patients with both a face-to-face (in-person) and a virtual visit,  for each service category (medical, dental, mental health, substance use disorder, vision, other professional, enabling)</t>
  </si>
  <si>
    <r>
      <t>Total number of patients with a countable visit during the measurement period</t>
    </r>
    <r>
      <rPr>
        <sz val="11"/>
        <color rgb="FFFF0000"/>
        <rFont val="Calibri"/>
        <family val="2"/>
        <scheme val="minor"/>
      </rPr>
      <t xml:space="preserve"> </t>
    </r>
    <r>
      <rPr>
        <b/>
        <u/>
        <sz val="11"/>
        <color rgb="FFFF0000"/>
        <rFont val="Calibri"/>
        <family val="2"/>
        <scheme val="minor"/>
      </rPr>
      <t xml:space="preserve">or </t>
    </r>
    <r>
      <rPr>
        <sz val="11"/>
        <color rgb="FFFF0000"/>
        <rFont val="Calibri"/>
        <family val="2"/>
        <scheme val="minor"/>
      </rPr>
      <t>in the 12 months prior to the measurement period</t>
    </r>
    <r>
      <rPr>
        <sz val="11"/>
        <color theme="1"/>
        <rFont val="Calibri"/>
        <family val="2"/>
        <scheme val="minor"/>
      </rPr>
      <t>.</t>
    </r>
  </si>
  <si>
    <t xml:space="preserve">All Health Centers </t>
  </si>
  <si>
    <t>Patient Utilization of all Virtual Care Modalities or Types</t>
  </si>
  <si>
    <t>Percentage (Number) of patients who had a virtual care encounter during the measurement period for six virtual care types:
a. Synchronous/Live audio-only  b. Synchronous/live video, c. Asynchronous Store and forward, d. Remote monitoring,e. Mobile health(mHealth) f. Other Asynchronous technologies</t>
  </si>
  <si>
    <t>Number of patients with a virtual care encounter  (by virtual care type)</t>
  </si>
  <si>
    <r>
      <t>Total number of patients with a countable visit during the measurement period</t>
    </r>
    <r>
      <rPr>
        <u/>
        <sz val="11"/>
        <rFont val="Calibri"/>
        <family val="2"/>
        <scheme val="minor"/>
      </rPr>
      <t xml:space="preserve"> </t>
    </r>
    <r>
      <rPr>
        <b/>
        <u/>
        <sz val="11"/>
        <rFont val="Calibri"/>
        <family val="2"/>
        <scheme val="minor"/>
      </rPr>
      <t>or</t>
    </r>
    <r>
      <rPr>
        <sz val="11"/>
        <rFont val="Calibri"/>
        <family val="2"/>
        <scheme val="minor"/>
      </rPr>
      <t xml:space="preserve"> in the 12 months prior to the measurement period.</t>
    </r>
  </si>
  <si>
    <t>Service Category
Race and Ethnicity 
Special Populations
Medical Insurance</t>
  </si>
  <si>
    <t>Tables 2, 3, 4, 5, 6</t>
  </si>
  <si>
    <t>No</t>
  </si>
  <si>
    <t>Patient Care Coordination</t>
  </si>
  <si>
    <t xml:space="preserve">Service Reimbursement </t>
  </si>
  <si>
    <t>Percentage of virtual care claims submitted vs. reimbursed</t>
  </si>
  <si>
    <t xml:space="preserve">Number of virtual care claims reimbursed </t>
  </si>
  <si>
    <t>Number of virtual care claims submitted during the measurement period</t>
  </si>
  <si>
    <t>Virtual Care Type
Medical Insurance</t>
  </si>
  <si>
    <t>Table 12.,13</t>
  </si>
  <si>
    <t>Biannual</t>
  </si>
  <si>
    <t>Mean Appointment Wait Time</t>
  </si>
  <si>
    <t>Mean time (in days) measured from the day of engagement with a scheduler (scheduling an appointment) to the day on which the appointment is scheduled (appointment date)</t>
  </si>
  <si>
    <t>Process</t>
  </si>
  <si>
    <t xml:space="preserve">Summed total of time (in days) measured from the day of engagement with a scheduler (scheduling an appointment) to the day on which the appointment is scheduled (appointment date), for all scheduled face-to-face (In Person) or telehealth visits scheduled during the reporting period. </t>
  </si>
  <si>
    <t>Total number of scheduled face-to-face (In-Person) or telehealth visits</t>
  </si>
  <si>
    <t xml:space="preserve">Service Category 
Visit Type
</t>
  </si>
  <si>
    <t>Table 14,15</t>
  </si>
  <si>
    <t>Wait Time Standards for Primary Care Visits In the Indian Health Service Direct Care Facilities | 2019 (ihs.gov);  Woodcock, Elizabeth, Sarah Kier, and Vivian Zhao. "Patient access metrics in the ambulatory enterprise." Management in Healthcare 2.2 (2017): 153-164.</t>
  </si>
  <si>
    <t xml:space="preserve">Virtual Care Strategic Assessment - Self Score </t>
  </si>
  <si>
    <t xml:space="preserve">Health centers self-assessed virtual care strategic maturity level based on leadership and governance, technology platforms, virtual care operations, and health equity categories </t>
  </si>
  <si>
    <t>Self Score</t>
  </si>
  <si>
    <t>Maximum possible score (99)</t>
  </si>
  <si>
    <t>Table 16</t>
  </si>
  <si>
    <t xml:space="preserve">Meyers, JF. (2021) Virtual Care Strategic and Tactical Deployment Maturity Self-Assessment Model. Oakland, CA: The California Health Care Safety Net Institute </t>
  </si>
  <si>
    <t>Choose At Least 3 of 9 Preventive Care and Screening/Health Outcome Measures to Report</t>
  </si>
  <si>
    <t>Quality of Care and Outcomes</t>
  </si>
  <si>
    <t>Preventive Care and Screening: Breast Cancer Screening</t>
  </si>
  <si>
    <t>Percentage of women 51–73 years of age who had a mammogram to screen for breast cancer.
Process</t>
  </si>
  <si>
    <t>Women with one or more mammograms during the 27 months prior to the end of the measurement period.</t>
  </si>
  <si>
    <t>Women 51 through 73 years of age with a medical visit during the measurement period.</t>
  </si>
  <si>
    <t>Virtual Care Type
Medical Insurance
Race and Ethnicity</t>
  </si>
  <si>
    <t>Tables 7, 8, 9</t>
  </si>
  <si>
    <t>CMS125v10</t>
  </si>
  <si>
    <t>NCQA</t>
  </si>
  <si>
    <t>Calendar Quarterly</t>
  </si>
  <si>
    <t>Preventive Care and Screening: Cervical Cancer Screening</t>
  </si>
  <si>
    <t>Percentage of women 23–64 years of age who were screened for cervical cancer.</t>
  </si>
  <si>
    <t>The number of women with one or more screenings for cervical cancer. (Appropriate screenings are defined per UDS specifications)</t>
  </si>
  <si>
    <t>Women 23 through 63 years of age with a medical visit during the measurement period.</t>
  </si>
  <si>
    <t>0032</t>
  </si>
  <si>
    <t>CMS124v10</t>
  </si>
  <si>
    <t>Preventive Care and Screening: Childhood Immunization Status</t>
  </si>
  <si>
    <t>Percentage of children 2 years of age who had four diphtheria, tetanus and acellular pertussis (DTaP); three polio (IPV), one measles, mumps and rubella (MMR); three or four H influenza type B (Hib); three hepatitis B (Hep B); one chicken pox (VZV); four pneumococcal conjugate (PCV); one hepatitis A (Hep A); two or three rotavirus (RV); and two influenza (flu) vaccines by their second birthday.</t>
  </si>
  <si>
    <t>Children who have evidence showing they received recommended vaccines, had documented history of the illness, had a seropositive test result, or had an allergic reaction to the vaccine by their second birthday</t>
  </si>
  <si>
    <t>Children who turn 2 years of age during the measurement period and who had a medical visit during the measurement period.</t>
  </si>
  <si>
    <t>Tables 7,8,9</t>
  </si>
  <si>
    <t>CMS117v10</t>
  </si>
  <si>
    <t>Preventive Care and Screening: Colorectal Cancer Screening</t>
  </si>
  <si>
    <t>Percentage of patients 50 through 74 years of age who had appropriate screening for colorectal cancer.</t>
  </si>
  <si>
    <t>Patients with one or more screenings for colorectal cancer. (Appropriate screenings are defined per UDS specifications)</t>
  </si>
  <si>
    <t>Patients 50 through 74 years of age with a medical visit during the measurement period.</t>
  </si>
  <si>
    <t>0034</t>
  </si>
  <si>
    <t>CMS130v10</t>
  </si>
  <si>
    <t>Preventive Care and Screening: HIV Screening</t>
  </si>
  <si>
    <t>Percentage of patients 15 through 65 years of age who were tested for HIV when within age range.</t>
  </si>
  <si>
    <t>Patients with documentation of an HIV test performed on or after their 15th birthday and before their 66th birthday.</t>
  </si>
  <si>
    <t>Patients aged 15 through 65 years of age at the start of the measurement period and with at least one outpatient medical visit during the measurement period.</t>
  </si>
  <si>
    <t>CMS349v4</t>
  </si>
  <si>
    <t>CDC</t>
  </si>
  <si>
    <t>Preventive Care and Screening: Screening for Depression and Follow-Up Plan</t>
  </si>
  <si>
    <t>Percentage of patients aged 12 years and older screened for depression on the date of the visit or 14 days prior to the visit using an age-appropriate standardized depression screening tool and, if screening was positive, had a follow-up plan documented on the date of the visit.</t>
  </si>
  <si>
    <t>Patients who:
•	were screened for depression on the date of the visit or up to 14 days prior to the date of the visit using an age-appropriate standardized tool AND,
•	if screened positive for depression, had a follow-up plan documented on the date of the visit.</t>
  </si>
  <si>
    <t>Patients aged 12 years and older with at least one medical visit during the measurement period.</t>
  </si>
  <si>
    <t>0418e</t>
  </si>
  <si>
    <t>CMS2v11</t>
  </si>
  <si>
    <t>Preventive Care and Screening: Diabetes Eye Exam</t>
  </si>
  <si>
    <t>Percentage of patients 18-75 years of age with diabetes and an active diagnosis of retinopathy in any part of the measurement period who had a retinal or dilated eye exam by an eye care professional during the measurement period or diabetics with no diagnosis of retinopathy in any part of the measurement period who had a retinal or dilated eye exam by an eye care professional during the measurement period or in the 12 months prior to the measurement period</t>
  </si>
  <si>
    <t xml:space="preserve">Patients with an eye screening for diabetic retinal disease. This includes  one of the following:
•Diabetes with a diagnosis of retinopathy in any part of the measurement period and a retinal or dilated eye exam by an eye care professional in the measurement period
•Diabetes with no diagnosis of retinopathy in any part of the measurement period and a retinal or dilated eye exam by an eye care professional in the measurement period or the 12 months prior to the measurement period </t>
  </si>
  <si>
    <t>Patients 18-75 years of age with diabetes with a medical visit during the measurement period.</t>
  </si>
  <si>
    <t>CMS131v10</t>
  </si>
  <si>
    <t xml:space="preserve">No; Currently a MIPs CQM. Specifications are publicly available. HRSA may want to provide a courtesy notification to NCQA of use. </t>
  </si>
  <si>
    <t xml:space="preserve">This measure was suggested by multiple grant recipients and was selected in lieu of UDS measure Preventive Care and Screening: Body Mass Index (BMI) Screening and Follow-Up Plan. CMS has deemed the BMI measure as not telehealth appropriate. See reference:https://ecqi.healthit.gov/sites/default/files/2022-EP-EC-Telehealth-Guidance.pdf. </t>
  </si>
  <si>
    <t>Health Outcome: Hemoglobin A1c (HbA1c) Poor Control(&lt;9.0)</t>
  </si>
  <si>
    <t>Percentage of patients 18–75 years of age with diabetes who had hemoglobin A1c (HbA1c) greater than 9.0 percent during the measurement period</t>
  </si>
  <si>
    <t>Outcome: Intermediate</t>
  </si>
  <si>
    <t>Patients whose most recent HbA1c level performed during the measurement period was greater than 9.0 percent or patients who had no HbA1c test conducted during the measurement period.</t>
  </si>
  <si>
    <t>Patients 18 through 74 years of age with diabetes with a medical visit during the measurement period.</t>
  </si>
  <si>
    <t>0059</t>
  </si>
  <si>
    <t>CMS122v10</t>
  </si>
  <si>
    <t>Health Outcome: Controlling High Blood Pressure</t>
  </si>
  <si>
    <t>Percentage of patients aged 12 years and older with major depression or dysthymia who reached remission 12 months (+/- 60 days) after an index event</t>
  </si>
  <si>
    <t>Outcome: PRO-PM</t>
  </si>
  <si>
    <t>Patients who achieved remission at 12 months as demonstrated by the most recent 12 month (+/- 60 days) PHQ-9 or PHQ-9M score of less than 5</t>
  </si>
  <si>
    <t>Patients aged 12 years and older with a diagnosis of major depression or dysthymia and an initial PHQ-9 or PHQ-9 modified for teens (PHQ-9M) score greater than 9 during the index event between November 1, 2019 through October 31, 2020 and at least one medical visit during the measurement period</t>
  </si>
  <si>
    <t>0710e</t>
  </si>
  <si>
    <t>CMS165v10</t>
  </si>
  <si>
    <t>Minnesota Community Measurement</t>
  </si>
  <si>
    <t>Health Outcome: Depression Remission at Twelve Months</t>
  </si>
  <si>
    <t>Percentage of patients 18–85 years of age who had a diagnosis of hypertension overlapping the measurement period or the year prior and whose most recent blood pressure (BP) was adequately controlled (less than 140/90 mmHg) during the measurement period.</t>
  </si>
  <si>
    <t>Outcome</t>
  </si>
  <si>
    <t>Patients whose most recent blood pressure is adequately controlled (systolic blood pressure less than 140 mmHg and diastolic blood pressure less than 90 mmHg) during the measurement period</t>
  </si>
  <si>
    <t>Patients 18 through 84 years of age who had a diagnosis of essential hypertension overlapping the measurement period or the year prior to the measurement period with a medical visit during the measurement period</t>
  </si>
  <si>
    <t>0018</t>
  </si>
  <si>
    <t>CMS159v10</t>
  </si>
  <si>
    <t>OPTIONAL: For Health centers implementing the  CAHPS Clinical and Group Visit Adult 4.0 (beta) Survey</t>
  </si>
  <si>
    <t>Quality of Care and Outcomes: Patient Experience of Care</t>
  </si>
  <si>
    <t>Patient Overall Rating of Most Recent face-to-face (in-person) or synchronous virtual care (phone or video) visit</t>
  </si>
  <si>
    <t>Mean overall rating of the most recent visit for all adults patients responding to item 21 of the CAPHS Clinical and Group Survey and Instructions Adult 4.0 (beta) (On a scale of 0 to 10, with 0 being the worst and 10 being the best)</t>
  </si>
  <si>
    <t>Patient Experience of Care</t>
  </si>
  <si>
    <t xml:space="preserve">Sum of the overall rating of for all adult patients who responded to item 21 of the CAHPS Clinician &amp; Group Survey Adult Visit Survey 4.0 (beta) </t>
  </si>
  <si>
    <t>Sum of the maximum possible rating (10) for all adult patients who responded to item 21 of the CAPHS Clinical and Group Survey and Instructions Adult 4.0 (beta)</t>
  </si>
  <si>
    <t>Visit Type</t>
  </si>
  <si>
    <t>Table 10</t>
  </si>
  <si>
    <t>CAHPS Clinician &amp; Group Visit Adult Survey 4.0 (beta)</t>
  </si>
  <si>
    <t>CAHPS Clinician &amp; Group Adult Visit Survey 4.0 (beta) (ahrq.gov); https://www.ahrq.gov/sites/default/files/wysiwyg/cahps/surveys-guidance/cg/overview-questionnaires-cg40-3350.pdf</t>
  </si>
  <si>
    <t>Patient Virtual Video Visit Training</t>
  </si>
  <si>
    <t>Percentage of patients who reported receiving instructions to use video prior to a synchronous, video virtual care visit</t>
  </si>
  <si>
    <t xml:space="preserve">Adults who responded  (1-Yes) to item 7: "Did this provider's office give you all the instructions you needed to use video for this visit?"  </t>
  </si>
  <si>
    <t>Adults who responded 1-Yes to item #6 ( Did you need instructions from this provider’s office about how to use video for this visit?) of the CAPHS Clinical and Group Survey and Instructions Adult 4.0 (beta)</t>
  </si>
  <si>
    <t>Table 11</t>
  </si>
  <si>
    <t>Table 1: Patient Visits by Service Category</t>
  </si>
  <si>
    <t>Total number of patients with a countable visit during the measurement period</t>
  </si>
  <si>
    <t>Patients with face-to-face (in-person) visits</t>
  </si>
  <si>
    <t>Patients with Synchronous Live 
Audio only virtual visits</t>
  </si>
  <si>
    <t>Patients with Synchronous Live 
Video virtual visits</t>
  </si>
  <si>
    <t>Patients with both face-to-face and virtual care visits</t>
  </si>
  <si>
    <t>a. Medical</t>
  </si>
  <si>
    <r>
      <t>b.</t>
    </r>
    <r>
      <rPr>
        <b/>
        <sz val="7"/>
        <color theme="1"/>
        <rFont val="Times New Roman"/>
        <family val="1"/>
      </rPr>
      <t> </t>
    </r>
    <r>
      <rPr>
        <b/>
        <sz val="11"/>
        <color theme="1"/>
        <rFont val="Calibri"/>
        <family val="2"/>
        <scheme val="minor"/>
      </rPr>
      <t>Dental</t>
    </r>
  </si>
  <si>
    <r>
      <t>c.</t>
    </r>
    <r>
      <rPr>
        <b/>
        <sz val="7"/>
        <color theme="1"/>
        <rFont val="Times New Roman"/>
        <family val="1"/>
      </rPr>
      <t> </t>
    </r>
    <r>
      <rPr>
        <b/>
        <sz val="11"/>
        <color theme="1"/>
        <rFont val="Calibri"/>
        <family val="2"/>
        <scheme val="minor"/>
      </rPr>
      <t>Mental Health</t>
    </r>
  </si>
  <si>
    <r>
      <t>d.</t>
    </r>
    <r>
      <rPr>
        <b/>
        <sz val="7"/>
        <color theme="1"/>
        <rFont val="Times New Roman"/>
        <family val="1"/>
      </rPr>
      <t> </t>
    </r>
    <r>
      <rPr>
        <b/>
        <sz val="11"/>
        <color theme="1"/>
        <rFont val="Calibri"/>
        <family val="2"/>
        <scheme val="minor"/>
      </rPr>
      <t>Substance Use Disorder</t>
    </r>
  </si>
  <si>
    <r>
      <t>e.</t>
    </r>
    <r>
      <rPr>
        <b/>
        <sz val="7"/>
        <color theme="1"/>
        <rFont val="Times New Roman"/>
        <family val="1"/>
      </rPr>
      <t> </t>
    </r>
    <r>
      <rPr>
        <b/>
        <sz val="11"/>
        <color theme="1"/>
        <rFont val="Calibri"/>
        <family val="2"/>
        <scheme val="minor"/>
      </rPr>
      <t>Vision</t>
    </r>
  </si>
  <si>
    <r>
      <t>f.</t>
    </r>
    <r>
      <rPr>
        <b/>
        <sz val="7"/>
        <color theme="1"/>
        <rFont val="Times New Roman"/>
        <family val="1"/>
      </rPr>
      <t> </t>
    </r>
    <r>
      <rPr>
        <b/>
        <sz val="11"/>
        <color theme="1"/>
        <rFont val="Calibri"/>
        <family val="2"/>
        <scheme val="minor"/>
      </rPr>
      <t>Other professional</t>
    </r>
  </si>
  <si>
    <r>
      <t>g.</t>
    </r>
    <r>
      <rPr>
        <b/>
        <sz val="7"/>
        <color theme="1"/>
        <rFont val="Times New Roman"/>
        <family val="1"/>
      </rPr>
      <t> </t>
    </r>
    <r>
      <rPr>
        <b/>
        <sz val="11"/>
        <color theme="1"/>
        <rFont val="Calibri"/>
        <family val="2"/>
        <scheme val="minor"/>
      </rPr>
      <t>Enabling</t>
    </r>
  </si>
  <si>
    <t>h. Total Patients</t>
  </si>
  <si>
    <t>Table 1 Comments:</t>
  </si>
  <si>
    <t/>
  </si>
  <si>
    <t>Table 2: Patient Utilization of All Virtual Care Modalities by Service Category</t>
  </si>
  <si>
    <t>Total number of patients with a countable visit during the measurement period or in the 36 months prior to the measurement period.</t>
  </si>
  <si>
    <t xml:space="preserve">4a. Synchronous/Live 
Audio Only Virtual </t>
  </si>
  <si>
    <t xml:space="preserve">4b. Synchronous/Live 
Video Virtual Visits </t>
  </si>
  <si>
    <t>4c. Asynchronous Store and Forward</t>
  </si>
  <si>
    <t xml:space="preserve">4d. Remote Monitoring </t>
  </si>
  <si>
    <t xml:space="preserve">4e. Mobile Health (mHealth) </t>
  </si>
  <si>
    <t>4f. Other Asynchronous Technologies</t>
  </si>
  <si>
    <r>
      <t>a.</t>
    </r>
    <r>
      <rPr>
        <b/>
        <sz val="7"/>
        <color theme="1"/>
        <rFont val="Times New Roman"/>
        <family val="1"/>
      </rPr>
      <t xml:space="preserve">       </t>
    </r>
    <r>
      <rPr>
        <b/>
        <sz val="11"/>
        <color theme="1"/>
        <rFont val="Calibri"/>
        <family val="2"/>
        <scheme val="minor"/>
      </rPr>
      <t>Medical</t>
    </r>
  </si>
  <si>
    <r>
      <t>b.</t>
    </r>
    <r>
      <rPr>
        <b/>
        <sz val="7"/>
        <color theme="1"/>
        <rFont val="Times New Roman"/>
        <family val="1"/>
      </rPr>
      <t xml:space="preserve">       </t>
    </r>
    <r>
      <rPr>
        <b/>
        <sz val="11"/>
        <color theme="1"/>
        <rFont val="Calibri"/>
        <family val="2"/>
        <scheme val="minor"/>
      </rPr>
      <t>Dental</t>
    </r>
  </si>
  <si>
    <r>
      <t>c.</t>
    </r>
    <r>
      <rPr>
        <b/>
        <sz val="7"/>
        <color theme="1"/>
        <rFont val="Times New Roman"/>
        <family val="1"/>
      </rPr>
      <t xml:space="preserve">       </t>
    </r>
    <r>
      <rPr>
        <b/>
        <sz val="11"/>
        <color theme="1"/>
        <rFont val="Calibri"/>
        <family val="2"/>
        <scheme val="minor"/>
      </rPr>
      <t>Mental Health</t>
    </r>
  </si>
  <si>
    <r>
      <t>d.</t>
    </r>
    <r>
      <rPr>
        <b/>
        <sz val="7"/>
        <color theme="1"/>
        <rFont val="Times New Roman"/>
        <family val="1"/>
      </rPr>
      <t xml:space="preserve">       </t>
    </r>
    <r>
      <rPr>
        <b/>
        <sz val="11"/>
        <color theme="1"/>
        <rFont val="Calibri"/>
        <family val="2"/>
        <scheme val="minor"/>
      </rPr>
      <t>Substance Use Disorder</t>
    </r>
  </si>
  <si>
    <r>
      <t>e.</t>
    </r>
    <r>
      <rPr>
        <b/>
        <sz val="7"/>
        <color theme="1"/>
        <rFont val="Times New Roman"/>
        <family val="1"/>
      </rPr>
      <t xml:space="preserve">       </t>
    </r>
    <r>
      <rPr>
        <b/>
        <sz val="11"/>
        <color theme="1"/>
        <rFont val="Calibri"/>
        <family val="2"/>
        <scheme val="minor"/>
      </rPr>
      <t>Vision</t>
    </r>
  </si>
  <si>
    <r>
      <t>f.</t>
    </r>
    <r>
      <rPr>
        <b/>
        <sz val="7"/>
        <color theme="1"/>
        <rFont val="Times New Roman"/>
        <family val="1"/>
      </rPr>
      <t xml:space="preserve">        </t>
    </r>
    <r>
      <rPr>
        <b/>
        <sz val="11"/>
        <color theme="1"/>
        <rFont val="Calibri"/>
        <family val="2"/>
        <scheme val="minor"/>
      </rPr>
      <t>Other professional</t>
    </r>
  </si>
  <si>
    <r>
      <t>g.</t>
    </r>
    <r>
      <rPr>
        <b/>
        <sz val="7"/>
        <color theme="1"/>
        <rFont val="Times New Roman"/>
        <family val="1"/>
      </rPr>
      <t xml:space="preserve">       </t>
    </r>
    <r>
      <rPr>
        <b/>
        <sz val="11"/>
        <color theme="1"/>
        <rFont val="Calibri"/>
        <family val="2"/>
        <scheme val="minor"/>
      </rPr>
      <t>Enabling</t>
    </r>
  </si>
  <si>
    <t>h.  Total Patients</t>
  </si>
  <si>
    <t xml:space="preserve">Table 2 Comments: </t>
  </si>
  <si>
    <t>Table 3: Patient Utilization of All Virtual Care Modalities by Race and Ethnicity</t>
  </si>
  <si>
    <t xml:space="preserve">Race and Ethnicity </t>
  </si>
  <si>
    <t>Total number of patients with a countable visit during the measurement period or in the 36 months prior to the measurement period</t>
  </si>
  <si>
    <t>Hispanic or Latino/a</t>
  </si>
  <si>
    <r>
      <t>a.</t>
    </r>
    <r>
      <rPr>
        <b/>
        <sz val="7"/>
        <color theme="1"/>
        <rFont val="Times New Roman"/>
        <family val="1"/>
      </rPr>
      <t> </t>
    </r>
    <r>
      <rPr>
        <b/>
        <sz val="11"/>
        <color theme="1"/>
        <rFont val="Calibri"/>
        <family val="2"/>
        <scheme val="minor"/>
      </rPr>
      <t>Asian</t>
    </r>
  </si>
  <si>
    <r>
      <t>b.</t>
    </r>
    <r>
      <rPr>
        <b/>
        <sz val="7"/>
        <color theme="1"/>
        <rFont val="Times New Roman"/>
        <family val="1"/>
      </rPr>
      <t> </t>
    </r>
    <r>
      <rPr>
        <b/>
        <sz val="11"/>
        <color theme="1"/>
        <rFont val="Calibri"/>
        <family val="2"/>
        <scheme val="minor"/>
      </rPr>
      <t>Native Hawaiian</t>
    </r>
  </si>
  <si>
    <r>
      <t>c.</t>
    </r>
    <r>
      <rPr>
        <b/>
        <sz val="7"/>
        <color theme="1"/>
        <rFont val="Times New Roman"/>
        <family val="1"/>
      </rPr>
      <t> </t>
    </r>
    <r>
      <rPr>
        <b/>
        <sz val="11"/>
        <color theme="1"/>
        <rFont val="Calibri"/>
        <family val="2"/>
        <scheme val="minor"/>
      </rPr>
      <t>Other Pacific Islander</t>
    </r>
  </si>
  <si>
    <r>
      <t>d.</t>
    </r>
    <r>
      <rPr>
        <b/>
        <sz val="7"/>
        <color theme="1"/>
        <rFont val="Times New Roman"/>
        <family val="1"/>
      </rPr>
      <t> </t>
    </r>
    <r>
      <rPr>
        <b/>
        <sz val="11"/>
        <color theme="1"/>
        <rFont val="Calibri"/>
        <family val="2"/>
        <scheme val="minor"/>
      </rPr>
      <t>Black/African American</t>
    </r>
  </si>
  <si>
    <r>
      <t>e.</t>
    </r>
    <r>
      <rPr>
        <b/>
        <sz val="7"/>
        <color theme="1"/>
        <rFont val="Times New Roman"/>
        <family val="1"/>
      </rPr>
      <t> </t>
    </r>
    <r>
      <rPr>
        <b/>
        <sz val="11"/>
        <color theme="1"/>
        <rFont val="Calibri"/>
        <family val="2"/>
        <scheme val="minor"/>
      </rPr>
      <t>American Indian/Alaskan Native</t>
    </r>
  </si>
  <si>
    <r>
      <t>f.</t>
    </r>
    <r>
      <rPr>
        <b/>
        <sz val="7"/>
        <color theme="1"/>
        <rFont val="Times New Roman"/>
        <family val="1"/>
      </rPr>
      <t>  </t>
    </r>
    <r>
      <rPr>
        <b/>
        <sz val="11"/>
        <color theme="1"/>
        <rFont val="Calibri"/>
        <family val="2"/>
        <scheme val="minor"/>
      </rPr>
      <t>White</t>
    </r>
  </si>
  <si>
    <r>
      <t>g.</t>
    </r>
    <r>
      <rPr>
        <b/>
        <sz val="7"/>
        <color theme="1"/>
        <rFont val="Times New Roman"/>
        <family val="1"/>
      </rPr>
      <t>  </t>
    </r>
    <r>
      <rPr>
        <b/>
        <sz val="11"/>
        <color theme="1"/>
        <rFont val="Calibri"/>
        <family val="2"/>
        <scheme val="minor"/>
      </rPr>
      <t>More than one race</t>
    </r>
  </si>
  <si>
    <t>h. Unreported/Refused to report race</t>
  </si>
  <si>
    <t>Not  Hispanic or  Latino/a</t>
  </si>
  <si>
    <r>
      <t>c.</t>
    </r>
    <r>
      <rPr>
        <b/>
        <sz val="7"/>
        <color theme="1"/>
        <rFont val="Times New Roman"/>
        <family val="1"/>
      </rPr>
      <t>  </t>
    </r>
    <r>
      <rPr>
        <b/>
        <sz val="11"/>
        <color theme="1"/>
        <rFont val="Calibri"/>
        <family val="2"/>
        <scheme val="minor"/>
      </rPr>
      <t>Other Pacific Islander</t>
    </r>
  </si>
  <si>
    <t>d. Black/African American</t>
  </si>
  <si>
    <t>e. American Indian/Alaskan Native</t>
  </si>
  <si>
    <t>f. White</t>
  </si>
  <si>
    <r>
      <t>g.</t>
    </r>
    <r>
      <rPr>
        <b/>
        <sz val="7"/>
        <color theme="1"/>
        <rFont val="Times New Roman"/>
        <family val="1"/>
      </rPr>
      <t> </t>
    </r>
    <r>
      <rPr>
        <b/>
        <sz val="11"/>
        <color theme="1"/>
        <rFont val="Calibri"/>
        <family val="2"/>
        <scheme val="minor"/>
      </rPr>
      <t>More than one race</t>
    </r>
  </si>
  <si>
    <t>Total Patients</t>
  </si>
  <si>
    <t>Table 3 Comments:</t>
  </si>
  <si>
    <t>Table 4: Patient Utilization of All Virtual Care Modalities by Special and Other Populations</t>
  </si>
  <si>
    <t>Special and Other Population</t>
  </si>
  <si>
    <t xml:space="preserve">Synchronous/Live 
Audio Only Virtual </t>
  </si>
  <si>
    <t xml:space="preserve">Synchronous/Live 
Video Virtual Visits </t>
  </si>
  <si>
    <t>Asynchronous Store and Forward</t>
  </si>
  <si>
    <t xml:space="preserve">Remote Monitoring </t>
  </si>
  <si>
    <t xml:space="preserve">Mobile Health (mHealth) </t>
  </si>
  <si>
    <t>Other Asynchronous Technologies</t>
  </si>
  <si>
    <r>
      <t>a.</t>
    </r>
    <r>
      <rPr>
        <b/>
        <sz val="7"/>
        <color theme="1"/>
        <rFont val="Times New Roman"/>
        <family val="1"/>
      </rPr>
      <t xml:space="preserve"> </t>
    </r>
    <r>
      <rPr>
        <b/>
        <sz val="11"/>
        <color theme="1"/>
        <rFont val="Calibri"/>
        <family val="2"/>
        <scheme val="minor"/>
      </rPr>
      <t>Migratory and seasonal agricultural workers</t>
    </r>
  </si>
  <si>
    <r>
      <t>b.</t>
    </r>
    <r>
      <rPr>
        <b/>
        <sz val="7"/>
        <color theme="1"/>
        <rFont val="Times New Roman"/>
        <family val="1"/>
      </rPr>
      <t> </t>
    </r>
    <r>
      <rPr>
        <b/>
        <sz val="11"/>
        <color theme="1"/>
        <rFont val="Calibri"/>
        <family val="2"/>
        <scheme val="minor"/>
      </rPr>
      <t>Homeless population</t>
    </r>
  </si>
  <si>
    <r>
      <t>c.</t>
    </r>
    <r>
      <rPr>
        <b/>
        <sz val="7"/>
        <color theme="1"/>
        <rFont val="Times New Roman"/>
        <family val="1"/>
      </rPr>
      <t xml:space="preserve"> </t>
    </r>
    <r>
      <rPr>
        <b/>
        <sz val="11"/>
        <color theme="1"/>
        <rFont val="Calibri"/>
        <family val="2"/>
        <scheme val="minor"/>
      </rPr>
      <t>Residents of public housing</t>
    </r>
  </si>
  <si>
    <r>
      <t>d.</t>
    </r>
    <r>
      <rPr>
        <b/>
        <sz val="7"/>
        <rFont val="Times New Roman"/>
        <family val="1"/>
      </rPr>
      <t xml:space="preserve"> </t>
    </r>
    <r>
      <rPr>
        <b/>
        <sz val="11"/>
        <rFont val="Calibri"/>
        <family val="2"/>
        <scheme val="minor"/>
      </rPr>
      <t>English Language proficiency</t>
    </r>
  </si>
  <si>
    <r>
      <t>e.</t>
    </r>
    <r>
      <rPr>
        <b/>
        <sz val="7"/>
        <rFont val="Times New Roman"/>
        <family val="1"/>
      </rPr>
      <t xml:space="preserve"> </t>
    </r>
    <r>
      <rPr>
        <b/>
        <sz val="11"/>
        <rFont val="Calibri"/>
        <family val="2"/>
        <scheme val="minor"/>
      </rPr>
      <t>Patients from school-based health centers</t>
    </r>
  </si>
  <si>
    <r>
      <t>f.</t>
    </r>
    <r>
      <rPr>
        <b/>
        <sz val="7"/>
        <rFont val="Times New Roman"/>
        <family val="1"/>
      </rPr>
      <t xml:space="preserve"> </t>
    </r>
    <r>
      <rPr>
        <b/>
        <sz val="11"/>
        <rFont val="Calibri"/>
        <family val="2"/>
        <scheme val="minor"/>
      </rPr>
      <t>Veterans</t>
    </r>
  </si>
  <si>
    <t xml:space="preserve">g. Limited English Proficient populations  </t>
  </si>
  <si>
    <t xml:space="preserve">h. Total Patients  </t>
  </si>
  <si>
    <t>Table 4 Comments:</t>
  </si>
  <si>
    <t>Table 5: Patient Utilization of All Virtual Care Modalities by Medical Insurance Type</t>
  </si>
  <si>
    <t>Insurance type</t>
  </si>
  <si>
    <t>a. None/Uninsured</t>
  </si>
  <si>
    <t>b. Medicaid/CHIP/Other Public</t>
  </si>
  <si>
    <t>c. Medicare</t>
  </si>
  <si>
    <t>d. Private</t>
  </si>
  <si>
    <t>e. Total Patients</t>
  </si>
  <si>
    <t>Table 5 Comments:</t>
  </si>
  <si>
    <t>Table 6: Patient Utilization of All Virtual Care Modalities by Age</t>
  </si>
  <si>
    <t>a. Ages 3  through 17 years</t>
  </si>
  <si>
    <t>b. Ages 18 through 24 years</t>
  </si>
  <si>
    <t>d. Ages 25 through 39 years</t>
  </si>
  <si>
    <t>e. Ages 40 through 54 years</t>
  </si>
  <si>
    <t>f. Ages 55 through 64 years</t>
  </si>
  <si>
    <t>g. Ages older than 65 years</t>
  </si>
  <si>
    <t>Table 6 Comments</t>
  </si>
  <si>
    <t>Table 7: Percent of patients with Health Screenings and Outcomes by Virtual Care Type</t>
  </si>
  <si>
    <t>(Select at Least 4 of 9 Screenng and Outcome Measures to Report)</t>
  </si>
  <si>
    <t xml:space="preserve">None of these or Technology not offered </t>
  </si>
  <si>
    <t xml:space="preserve">Breast Care Screening </t>
  </si>
  <si>
    <t>Cervical Care Screening</t>
  </si>
  <si>
    <t>Colorectal Cancer Screening</t>
  </si>
  <si>
    <t xml:space="preserve">Depression Screening and Follow-Up Plan </t>
  </si>
  <si>
    <t xml:space="preserve">Diabetes Eye Exam </t>
  </si>
  <si>
    <t xml:space="preserve"> HIV Screening</t>
  </si>
  <si>
    <t>Diabetes Control (Hemoglobin A1C)</t>
  </si>
  <si>
    <t xml:space="preserve">High Blood Pressure Control </t>
  </si>
  <si>
    <t>Depression Remission, 12 months</t>
  </si>
  <si>
    <t>Other (Write In)</t>
  </si>
  <si>
    <t xml:space="preserve">a. Synchronous/Live 
Audio Only Virtual </t>
  </si>
  <si>
    <t xml:space="preserve">b. Synchronous/Live 
Video Virtual Visits </t>
  </si>
  <si>
    <t>c. Asynchronous Store and Forward</t>
  </si>
  <si>
    <t xml:space="preserve">d. Remote Monitoring </t>
  </si>
  <si>
    <t xml:space="preserve">e. Mobile Health (mHealth) </t>
  </si>
  <si>
    <t>f. Other Asynchronous Technologies</t>
  </si>
  <si>
    <t>Total (Any Virtual Care)</t>
  </si>
  <si>
    <t xml:space="preserve">Table 7 Comments: </t>
  </si>
  <si>
    <t>Table 8: Percent of Patients with Health Screenings and Outcomes by Patient's Race and Ethnicity</t>
  </si>
  <si>
    <t xml:space="preserve">By Race and Ethnicity </t>
  </si>
  <si>
    <t xml:space="preserve">None of these </t>
  </si>
  <si>
    <t>Hispanic or Latino/Latina</t>
  </si>
  <si>
    <t>a. Asian</t>
  </si>
  <si>
    <t>b. Native Hawaiian</t>
  </si>
  <si>
    <t>c. Other Pacific Islander</t>
  </si>
  <si>
    <t>f. White</t>
  </si>
  <si>
    <t>g. More than one race</t>
  </si>
  <si>
    <t>i. Total patients</t>
  </si>
  <si>
    <t>Not Hispanic or Latino/Latina</t>
  </si>
  <si>
    <t xml:space="preserve">Table 8 Comments: </t>
  </si>
  <si>
    <t>Table 9: Percent of Patients with Health Screenings and Outcomes by Patient's Primary Medical Insurance</t>
  </si>
  <si>
    <t>None of these</t>
  </si>
  <si>
    <t xml:space="preserve">Table 9 Comments: </t>
  </si>
  <si>
    <t>Table 10: Patient Overall Rating of Most Recent Visit and Report of Virtual Video Visit Training, by Visit Type</t>
  </si>
  <si>
    <t>(OPTIONAL to Report: For Health centers that implement the CAHPS Clinical and Group Visit Adult 4.0 (beta) Survey)</t>
  </si>
  <si>
    <t>All Patients who responded to item 21 of the CAPHS Clinical and Group Survey and Instructions Adult 4.0 (beta)</t>
  </si>
  <si>
    <t>Note: If your health center did not adminster the CAHP survey, but collected similar virtual care patient satisfaction data using a comparable survey, you may describe the alternative survey in the "comments" section below the table and submit your findings related to patient satisfaction in the "Additional Data" sheet.</t>
  </si>
  <si>
    <t>a. Mean patient rating of most recent visit (Range 0 to 10)</t>
  </si>
  <si>
    <t>Table 10 Comments:</t>
  </si>
  <si>
    <t xml:space="preserve">Table 11: Patients Who Reported Receiving Instructions for Synchronous Video Virtual Care Visit </t>
  </si>
  <si>
    <t>a. Patient reported last visit was synchronous, video virtual care visit</t>
  </si>
  <si>
    <t>b. Patient reported receiving instructions before last synchronous, video virtual care visit</t>
  </si>
  <si>
    <t>Table 11 Comments:</t>
  </si>
  <si>
    <t>For Other Surveys</t>
  </si>
  <si>
    <t xml:space="preserve">Survey Name: </t>
  </si>
  <si>
    <t xml:space="preserve">Institution: </t>
  </si>
  <si>
    <t>Survey Question</t>
  </si>
  <si>
    <t>Question Response Options</t>
  </si>
  <si>
    <t>(insert table?)</t>
  </si>
  <si>
    <t>Table 12: Virtual Care Claims Submitted Versus Reimbursed by Virtual Care Types</t>
  </si>
  <si>
    <t xml:space="preserve">Total Claims Reimbursed </t>
  </si>
  <si>
    <t>a. Face-to-face (In-person) Visits</t>
  </si>
  <si>
    <t xml:space="preserve">b. Synchronous Live Audio Only </t>
  </si>
  <si>
    <t>c. Synchronous Live Video</t>
  </si>
  <si>
    <t>d. Asynchronous Store and Forward</t>
  </si>
  <si>
    <t xml:space="preserve">e. Remote Monitoring </t>
  </si>
  <si>
    <t>f. Mobile Health (mHealth)</t>
  </si>
  <si>
    <t>g. Other Asynchronous technology: (Write In) ____________________</t>
  </si>
  <si>
    <t>Comments</t>
  </si>
  <si>
    <t>Table 13: Virtual Care Claims Submitted Versus Reimbursed by Patience Primary Medical Insurance Type</t>
  </si>
  <si>
    <t>Table 14: Median Appointment Wait Time by Service Category</t>
  </si>
  <si>
    <t>Median appointment wait time (in days)</t>
  </si>
  <si>
    <t xml:space="preserve">Table 15: Median Appointment Wait Time by Visit Type </t>
  </si>
  <si>
    <t>Table 16: Virtual Care Strategic Assessment Composite Score (See instructions on the VCSD Self Assessment Model Tool tab)</t>
  </si>
  <si>
    <t>Dimension</t>
  </si>
  <si>
    <t>Self-Assessment Score (Range 1 to 9)</t>
  </si>
  <si>
    <t>What topics would you like to learn more about or get additional support on? (Write in)</t>
  </si>
  <si>
    <t>a. Leadership Platforms</t>
  </si>
  <si>
    <t>a.1. Leadership</t>
  </si>
  <si>
    <t>a.2. Governance</t>
  </si>
  <si>
    <t>b. Virtual Platforms</t>
  </si>
  <si>
    <t>b.1. Core Telecommunications Platform</t>
  </si>
  <si>
    <t>b.2. Virtual Care Devices</t>
  </si>
  <si>
    <t>b.3. Technology Support</t>
  </si>
  <si>
    <t>b.4. Cybersecurity Support</t>
  </si>
  <si>
    <t>c. Virtual Care Operations</t>
  </si>
  <si>
    <t>c.1. Operational and Clinical Standards</t>
  </si>
  <si>
    <t>c.2. Provider/Staff Engagement</t>
  </si>
  <si>
    <r>
      <t>c.3. Pat</t>
    </r>
    <r>
      <rPr>
        <b/>
        <sz val="10"/>
        <rFont val="Arial"/>
        <family val="2"/>
      </rPr>
      <t xml:space="preserve">ient and Family </t>
    </r>
    <r>
      <rPr>
        <b/>
        <sz val="10"/>
        <color rgb="FF000000"/>
        <rFont val="Arial"/>
        <family val="2"/>
      </rPr>
      <t>Engagement</t>
    </r>
  </si>
  <si>
    <t xml:space="preserve">d. Health Equity </t>
  </si>
  <si>
    <t>d.1. Awareness</t>
  </si>
  <si>
    <t>d.2. Action</t>
  </si>
  <si>
    <t>Virtual Care Strategic Deployment Self-Assessment Model Instrument</t>
  </si>
  <si>
    <t xml:space="preserve">Citation: Meyers, JF. (2021) Virtual Care Strategic and Tactical Deployment Maturity Self-Assessment Model. Oakland, CA: The California Health Care Safety Net Institute </t>
  </si>
  <si>
    <t>The Virtual Care Strategic and Tactical Deployment Maturity Self-Assessment Model presented in this document was authored by Jim Meyers, DrPH under funding from the California Health Care Safety Net Institute.</t>
  </si>
  <si>
    <r>
      <rPr>
        <b/>
        <u/>
        <sz val="10"/>
        <color theme="1"/>
        <rFont val="Arial"/>
        <family val="2"/>
      </rPr>
      <t>Instructions:</t>
    </r>
    <r>
      <rPr>
        <sz val="10"/>
        <color theme="1"/>
        <rFont val="Arial"/>
        <family val="2"/>
      </rPr>
      <t xml:space="preserve">
1. Read the descriptions for each maturity level (columns) for each of the 11 categories (rows) found in the 4 operational dimensions.  Using the self-scoring key - in yellow - put your maturity level self-score in column G. 
</t>
    </r>
    <r>
      <rPr>
        <u/>
        <sz val="10"/>
        <color theme="1"/>
        <rFont val="Arial"/>
        <family val="2"/>
      </rPr>
      <t>Example</t>
    </r>
    <r>
      <rPr>
        <sz val="10"/>
        <color theme="1"/>
        <rFont val="Arial"/>
        <family val="2"/>
      </rPr>
      <t xml:space="preserve">: Start by reading the "Leadership" category in the Dimension "Leadership and Governance".  The description column will help you to understand the maturity assessment question.  Each of the next three columns will describe ever-increasing degrees of maturity and they each have a range of scores you can choose. If you feel the "foundational" response best matches your current situation, choose a score between 4 and 6 that best represents your self-assessment.  Put that score into the column G in place of the words "Fill in Number".
2. If you feel any category row should receive immediate attention, please put a short description of the attention needed in the last column (H). </t>
    </r>
  </si>
  <si>
    <t>Capability Levels:</t>
  </si>
  <si>
    <r>
      <rPr>
        <b/>
        <u/>
        <sz val="10"/>
        <color theme="1"/>
        <rFont val="Arial"/>
        <family val="2"/>
      </rPr>
      <t xml:space="preserve">Basic
</t>
    </r>
    <r>
      <rPr>
        <b/>
        <i/>
        <sz val="10"/>
        <color theme="1"/>
        <rFont val="Arial"/>
        <family val="2"/>
      </rPr>
      <t>(Fragmented - Crisis Response)</t>
    </r>
  </si>
  <si>
    <r>
      <rPr>
        <b/>
        <u/>
        <sz val="10"/>
        <color theme="1"/>
        <rFont val="Arial"/>
        <family val="2"/>
      </rPr>
      <t xml:space="preserve">Foundational
</t>
    </r>
    <r>
      <rPr>
        <b/>
        <i/>
        <sz val="10"/>
        <color theme="1"/>
        <rFont val="Arial"/>
        <family val="2"/>
      </rPr>
      <t xml:space="preserve">(Enterprise-wide Strategic Response) </t>
    </r>
  </si>
  <si>
    <r>
      <rPr>
        <b/>
        <i/>
        <u/>
        <sz val="10"/>
        <color theme="1"/>
        <rFont val="Arial"/>
        <family val="2"/>
      </rPr>
      <t xml:space="preserve">Advanced
</t>
    </r>
    <r>
      <rPr>
        <b/>
        <i/>
        <sz val="10"/>
        <color theme="1"/>
        <rFont val="Arial"/>
        <family val="2"/>
      </rPr>
      <t>(Competitive Differentiation)</t>
    </r>
  </si>
  <si>
    <t>Self-Score:</t>
  </si>
  <si>
    <t>Score: 1 to 3</t>
  </si>
  <si>
    <t>Score: 4 to 6</t>
  </si>
  <si>
    <t>Score: 7 to 9</t>
  </si>
  <si>
    <t>Category</t>
  </si>
  <si>
    <t>Description</t>
  </si>
  <si>
    <t>Indicators</t>
  </si>
  <si>
    <t>Self-Score</t>
  </si>
  <si>
    <t>What topics would you like to learn more about or get additional support on?</t>
  </si>
  <si>
    <t>Leadership and Governance</t>
  </si>
  <si>
    <t>Leadership</t>
  </si>
  <si>
    <t>To what degree have organizational leaders committed to immediate and long-term adoption of virtual care operations?</t>
  </si>
  <si>
    <t>• Leaders leverage virtual care as a short-term, tactical response to the pandemic.
• Approaches to virtual care are locally defined and fragmented across departments.
• Leaders rely on existing infrastructure and resources to address the shift to virtual care.</t>
  </si>
  <si>
    <t xml:space="preserve">
• Leaders support a more permanent virtual care deployment plan that integrates telehealth into standard care operations.
• Board and enterprise leaders allocate sufficient resources and staff to meet the demands of the new virtual care environment.
</t>
  </si>
  <si>
    <t>• Virtual care is incorporated into and is a specifically identified tool to support the broader organizational strategic priorities and goals.
• A virtual care strategic plan, approved by senior leaders, guides all virtual care operations, equitable approaches to care delivery and investment strategies.</t>
  </si>
  <si>
    <t>Fill In Number</t>
  </si>
  <si>
    <t>Governance</t>
  </si>
  <si>
    <t xml:space="preserve">To what degree has the organization committed to a permanent organization-wide virtual care governance/strategic oversight structure? </t>
  </si>
  <si>
    <t>• Oversight of virtual care falls to existing in-person care oversight processes. 
• Existing operational governance structures remain unchanged and there are no new operational or clinical quality oversight processes put in place specifically for virtual care processes.</t>
  </si>
  <si>
    <t>• A virtual care governance structure is established organization-wide.
• Virtual care structure, process and outcome metrics are defined, tracked, and acted upon.
• Virtual care governing bodies include all levels of staff (e.g., senior leaders, front-line workers) from across departments (e.g., quality improvement, IT, ambulatory care).</t>
  </si>
  <si>
    <t>• Virtual care governance structures include patients and caregivers from underresourced communities that represents the patient population served.
• Success measures for virtual care processes and outcomes are aligned with organizational goals and community needs to address health inequities.</t>
  </si>
  <si>
    <t>Technology Platforms</t>
  </si>
  <si>
    <t>Core Telecommunications Platform</t>
  </si>
  <si>
    <t>How successful has the organization been in establishing a core telecommunications platform to support virtual care needs for data exchange (speed, bandwidth, interoperability), processing capability and data storage capacity?</t>
  </si>
  <si>
    <t>• The organization uses existing "use what we have" technology for virtual care needs.
• Data exchange reliability is uneven and interoperability with stakeholder virtual care platforms face significant barriers.
• Significant cybersecurity risks increase as just-in-time solutions continue in place.</t>
  </si>
  <si>
    <t>• Bandwidth and connection speeds improve as capacity is built or contracted.
• Interoperability continues to be a large barrier between legacy systems, new contractor-based systems, and HIE platforms.
• Resources are allocated for legacy system upgrade planning and initial deployment to meet the needs of virtual care operations.
• Cybersecurity risks decrease as a more permanent platform solution set is put in place.</t>
  </si>
  <si>
    <t>• Enterprise architecture supports the needs of virtual care operations and includes room for nimble growth.
• There is a high degree of reliability and interoperability between telecommunications platforms.
• There is a high degree of confidence in cybersecurity risk management processes.</t>
  </si>
  <si>
    <t>Virtual Care Devices</t>
  </si>
  <si>
    <t>How successfully has the organization met the hardware and software support needs of providers, staff and patients for the desired synchronous and asynchronous virtual care operations?</t>
  </si>
  <si>
    <t>• Synchronous and asynchronous "use-what-we-have" devices are used to support virtual care operations.
• Different solutions exist throughout the organization and with the home-based workforce.
• Departments purchase hardware and software to fill in gaps without regard for organization-wide consistency.</t>
  </si>
  <si>
    <t>• The organization plans for and begins purchasing common hardware and software solutions across the enterprise in support of their virtual care operational needs.
• Hardware and software consistency leads to greater acceptance of virtual care operations.
• Virtual care hardware and software quality and options are standardized for the home-based workforce.</t>
  </si>
  <si>
    <t>• Virtual care supporting hardware and software options balance the need for common platforms with consistent support and maintenance and the desire for newer "competitive edge" options.
• User friendliness and staff acceptance increases dramatically with existing workforce devices (e.g. smartphones, mobile devices, home computers, laptops).
• Privacy and security are consistently high across all available devices.
• Consistently branded and professional patient-facing video platforms and virtual backgrounds are provided to the home-based workforce.</t>
  </si>
  <si>
    <t>Technology Support</t>
  </si>
  <si>
    <t>How successfully has the organization met the technical  support needs of providers, staff and patients for the desired synchronous and asynchronous virtual care operations?</t>
  </si>
  <si>
    <t>• Technical support mode is "use or adapt the tech support team we have".
• Technical support staff work from home and in-person as the environment dictates.
• Portions of the technical support staff begin to retrain to support virtual care technologies.</t>
  </si>
  <si>
    <t xml:space="preserve">• Technology support functions are reorganized to more permanently meet the needs of the new virtual care environment;
• Leaders and technical support staff specifically trained in virtual care technologies are hired.
• Resources are researched, purchased, and allocated that specifically support home-based staff needs (e.g.; dual screens, special cameras, etc.).
• Technical support staff may join pre-telehealth visit workflows to help staff and patients prepare for proper virtual care connection.
• Just-in-time short-term contract support is used where appropriate to remain nimble as the virtual care operational environment unfolds. </t>
  </si>
  <si>
    <t>• IT departments consider new organizational structures that respond more nimbly to emerging virtual care business processes and technology support needs.
• Decentralized virtual care "coordinator" functions may embed into operational departments.
• The technical support staff provide support for home- and community-based virtual care connection centers to reduce barriers to access for vulnerable populations.</t>
  </si>
  <si>
    <t>Cybersecurity Support</t>
  </si>
  <si>
    <t>To what degree has the organization built cybersecurity infrastructure protections, user protocols, and training necessary to counter existing and emerging cybersecurity threats?</t>
  </si>
  <si>
    <t>• Security and privacy protocols and staff training continue in pre-pandemic format and do not include any additional processes specific to new virtual care operational risks.
• Awareness of potential security and privacy threats specific to increased use of virtual care technologies is low.
• "Crisis reaction" deployment of telehealth platforms rely on the data and security protections organic to  off-the-shelf third-party vendor products.</t>
  </si>
  <si>
    <t>• Cybersecurity harm reduction efforts cover broad infrastructure threats and are not typically targeted to unique virtual care risks; focus mainly on extending protection for HIPAA compliance into the various virtual care settings; rely on in-house expertise; and rely on external data exchanges and brokers of data to provide their own cybersecurity protections.
• Awareness of HIPAA, privacy, and cyber-security threats specific to virtual care operations relies on in-house expertise; risk reduction measures are often reactive, are slow to be put in place and are only moderately successful at increasing protection from unique virtual care cybersecurity risks.</t>
  </si>
  <si>
    <t>• Cybersecurity harm reduction efforts are targeted to virtual care risk; have audit processes and training in place to enhance HIPAA, privacy, and security compliance and cybersecurity protection; cover all technology infrastructure, data exchange platforms, medical devices and user processes; engage external cybersecurity expertise; and protect processes across all virtual care operational settings.
• In-house IT team and external stakeholders partner to increase awareness of and anticipate the unique HIPAA, privacy and cybersecurity threats emerging across virtual care and technology exchange platforms; target threats specific to virtual care operations; have rapid-response risk mitigation procedures in place; assure that health information exchanges, external brokers of data and connected medical devices have high levels of cybersecurity in place; and train users regularly on measures to avoid these risks.
• IT infrastructure and data storage processes incorporate redundant and backup procedures and to minimize the impact of technology or data exchange down times and/or "bad actor" strikes.
• Organization-wide standards for virtual care technologies are established to improve users'/patients' level of trust to address privacy and security protection concerns.</t>
  </si>
  <si>
    <t>Virtual Care Operations</t>
  </si>
  <si>
    <t>Operational and Clinical Standards</t>
  </si>
  <si>
    <t>To what degree has virtual care functioned with the same or better care and operational quality standards as in-person care?</t>
  </si>
  <si>
    <t>• Standards of care continue in crisis-response mode.
• Focus is on primarily keeping patients, providers and staff safe - and only conducting visits in-person within existing public health protocols. Providers are accepting care delivery limitations and attempting the most complete care possible given their crisis-response context.
• Care is typically characterized by limited-to-no vital signs collection, limited care team coordination, and "doing-the-best-care-we-can-in-the-given-situation."</t>
  </si>
  <si>
    <t>• Virtual care quality standards aim for equal or better care quality compared to in-person care.
• Virtual care workflows link to all necessary integrated team-based care team and admin processes (e.g. registration, intake, remote patient monitoring, vital signs collection, etc.).
• Quality improvement oversight and structure, process, and outcome measures integrate virtual care operations;
• Protocols are formalized to appropriately triage patients to in-person or virtual care options and to take into account patient preference.
• Telecommuting protocols for staff and providers are standardized to create consistent well-being, connectivity quality, and care quality.
• The patient portal becomes a viable and user-friendly pathway for patient-facing pre-visit and post-visit administration functions including eligibility screening, pre-visit surveys, check-in, linking to virtual care visit, post-visit follow-up, and completion of all billing processes.
•  Permanent, safe and appropriate diagnostic, care and counseling options leverage virtual care advantages in select specialty areas (e.g. specialty care, physical therapy, behavioral health, etc).
• Care teams prioritize moving communication, counseling, and remote monitoring of chronic conditions to virtual care when and where it can produce better patient outcomes.</t>
  </si>
  <si>
    <r>
      <t>•  Quality of care, patient experience, and provider satisfaction are reimagined and optimized through a mix of virtual, hybrid and in-person care options.</t>
    </r>
    <r>
      <rPr>
        <sz val="10"/>
        <color rgb="FFFF0000"/>
        <rFont val="Arial"/>
        <family val="2"/>
      </rPr>
      <t xml:space="preserve"> </t>
    </r>
    <r>
      <rPr>
        <sz val="10"/>
        <color theme="1"/>
        <rFont val="Arial"/>
        <family val="2"/>
      </rPr>
      <t xml:space="preserve">
• The culture of the organization embraces virtual care as a viable option for optimal care where medically indicated and desired by the patient;
•  Virtual care includes fully EHR-integrated real-time information access leading to high-quality, caring, individualized, culturally appropriate, safe, private, and secure processes that patients trust.
• New quality improvement oversight processes are developed and deployed to provide unique virtual care-specific measures on the impact of virtual care operations on care and business operations quality;
• Federal requirements for price transparency and access to care notes are integrated into virtual care processes (e.g. patient portal functionality).
• Business functions such as automatic eligibility screening, HR functions, licensure, and reimbursement/payor relations move seamless to online processes where possible. 
</t>
    </r>
  </si>
  <si>
    <t>Provider/Staff Engagement</t>
  </si>
  <si>
    <t>How proficient are providers and staff in using virtual care tools in terms of access (hardware, software, connectivity, setting, language), training, usability, and coordination across teams?</t>
  </si>
  <si>
    <t xml:space="preserve">• Crisis-response virtual care processes are in place as a response to the pandemic and they continue to reflect less than optimal training, usability, and access for providers and staff.
• Providers and staff often just simply moved old workflows into the virtual care processes when possible and truncated or eliminated those workflows not feasible in their crisis virtual care setting. </t>
  </si>
  <si>
    <t>• Virtual care operations provide a seamless patient visit flow that is perceived by both provider/staff and patients as equal or better than previous in-person only processes (e.g., advanced team-based workflows provide more "in-person"-like handoffs and communications between interpreters, front desk, care team members, navigators and eligibility/billing functions).
• Providers and staff are engaged in quality improvement assessment and improvement cycles for continuous improvement of their virtual care operations and the integration of those operations into both hybrid and in-person care settings.</t>
  </si>
  <si>
    <t>• The organization actively engages in reimagining care across all professions and all types of patient needs and creates virtual care services that maximize care efficiency and quality but also improves health and care experience outcomes beyond that experienced by both patients and provider/staff in previous in-person only operations.
• Provider and staff wellbeing are specifically taken into account when determining the optimal care setting choices.
• Regular feedback processes  (including virtual feedback) measure provider/staff satisfaction with and usability of virtual care.
• Remote-only primary care providers and "Telespecialists" are considered to enhance care operations and support the organization's mission. Medical specialists who practice solely in virtual care settings could include specialty care providers, behavioral health, and physical therapists.</t>
  </si>
  <si>
    <r>
      <t>Pat</t>
    </r>
    <r>
      <rPr>
        <b/>
        <sz val="10"/>
        <rFont val="Arial"/>
        <family val="2"/>
      </rPr>
      <t xml:space="preserve">ient and Family </t>
    </r>
    <r>
      <rPr>
        <b/>
        <sz val="10"/>
        <color rgb="FF000000"/>
        <rFont val="Arial"/>
        <family val="2"/>
      </rPr>
      <t>Engagement</t>
    </r>
  </si>
  <si>
    <t>How proficient/engaged are patients, families, and caregivers in virtual care in terms of access (hardware, software, connectivity, setting, language), digital health literacy, and use?</t>
  </si>
  <si>
    <t>• A large sub-set of patients continue to engage healthcare in a crisis response mode and are still avoiding in-person care for anything other than emergency care.
• Patients experience uneven success in using virtual care services due to lack of awareness of virtual care modes of communication and how to access them.
• Virtual care is mostly provided through publicly available and free online applications (e.g.; Zoom and FaceTime) and telephone.
• Patients receive text messages, emails and/or patient portal messages that provide a link to their virtual care visit.</t>
  </si>
  <si>
    <t xml:space="preserve">• Patients are aware of the options for accessing virtual care and are getting more comfortable with care delivered through virtual care processes.
• Patients are regularly screened for digital access and virtual care interface skills.
• Regular feedback processes (including virtual feedback) measure patient satisfaction with virtual care. 
• Advanced team-based workflows provide more "in-person"-like handoffs and communications between medical assistants, nurses, and physicians.
• Basic vital signs collection processes are coordinated where reliable through manual patient self-assessment.
• Policies and procedures are put in place to help caregivers and family members link into virtual care processes as easily as the patient can.  </t>
  </si>
  <si>
    <t xml:space="preserve">• Patients engage with the organization to share preferences on when to use in-person or virtual care options. The process respects balance of quality care and patient in-person virus exposure risk and technology access that support continuity of care and patient empowerment.
• There are new community-based, stand-alone virtual care drop-in settings for patients to access virtual care.
• Basic vital signs collection processes are often enabled through automated electronic patient monitoring devices.
• The organization takes advantage of unique virtual care opportunities to more efficiently conduct population health programs (e.g., management of entire patient panels for some screening and treatment approaches).
• Innovations in patient engagement emerge such as: online visitor access programs; automated eligibility check-in and seamless uploading of information from personal health monitoring devices; basic telehealth hardware devices and software made available to vulnerable patients; and hybrid in-person/virtual care locations.
</t>
  </si>
  <si>
    <t>Health Equity</t>
  </si>
  <si>
    <t>Awareness</t>
  </si>
  <si>
    <t>How successful has the organization been in creating awareness of varying levels of access to and uptake of virtual care in their patient population and the impact of virtual care on inequities in access, care, experience, and outcomes?</t>
  </si>
  <si>
    <t>• The organization continues using existing disparities tracking processes.
• The organization does not analyze data to provide insights into potential inequity in how virtual care impacts access to health care across different patient populations.
• The organization does not work with patients to identify areas of inequities that can be negatively or positively influenced by increased use of virtual care.</t>
  </si>
  <si>
    <t>• Virtual care governance and organizational resource allocation processes prioritize the collection of information on health equity in virtual care operations.
• The organization proactively screens patients on access to and skills (e.g., digital health literacy) necessary to use virtual care.
• Virtual care access, use, and health equity outcomes measures are collected and categorized by vulnerable population, broken down by demographics, and that information is disseminated across the organization (e.g., via dashboard or regular reporting).</t>
  </si>
  <si>
    <t>• The organization engages in de-identified information exchanges that help the organization and the community track the determinants of inequitable access to virtual care.
• Information is regularly shared internally within the system and externally in the community about the impact of virtual care operations on health equity to inform strategies to close care gaps for vulnerable populations.</t>
  </si>
  <si>
    <t>Action</t>
  </si>
  <si>
    <t>To what degree are virtual care processes intentionally designed to create equitable access to care and reduce health disparities in the population served?</t>
  </si>
  <si>
    <t>• The organization does not attempt any new processes to help those who are not able to equitably access virtual care.</t>
  </si>
  <si>
    <t>• The organization prioritizes and allocates resources to existing projects that have the potential to decrease health inequities caused by virtual care processes.
• Evidence-based processes are in place to reduce health inequities in the use of virtual care such as: virtual interpreter services; non-English device instructions and prompts; programs to connect to caregivers/family who help bridge communication divides; and, prioritization of organizational actions that increase patient trust and more equitable use of virtual care.</t>
  </si>
  <si>
    <t>• Equity-focused strategies to address barriers to access to virtual care are incorporated into the broader organizational strategic priorities and goals.
• The organization continually seeks out and funds new and emerging projects that leverage emerging virtual care technologies to decrease health inequities.
• Partnerships with community-based organizations are formed to understand and address upstream determinants of equitable use of and outcomes from virtual care (e.g., telecommunications literacy programs, virtual interpretation/language access resources, broadband for low-income populations, and access to low-cost smart devices or computers.</t>
  </si>
  <si>
    <t>*See Terms and Definitions tab for HRSA's full definitions of 'supplies' and 'equipment'</t>
  </si>
  <si>
    <r>
      <t xml:space="preserve">C.3. Please describe your health centers OVC-grant fund spending on clinical and non-clinical equipment and supplies* during the reporting month. Use Column A to record the total amount spent. </t>
    </r>
    <r>
      <rPr>
        <b/>
        <i/>
        <sz val="10"/>
        <color rgb="FFFF0000"/>
        <rFont val="Arial"/>
        <family val="2"/>
      </rPr>
      <t>Please enter "0" to indicate no spending during the reporting month</t>
    </r>
    <r>
      <rPr>
        <b/>
        <sz val="10"/>
        <color theme="1"/>
        <rFont val="Arial"/>
        <family val="2"/>
      </rPr>
      <t>.  Use Column B to describe purchases made during the reporting month.</t>
    </r>
  </si>
  <si>
    <t>Equipment or Supply Type</t>
  </si>
  <si>
    <r>
      <t>A.2. Additional Comments:</t>
    </r>
    <r>
      <rPr>
        <b/>
        <sz val="10"/>
        <color rgb="FFFF0000"/>
        <rFont val="Arial"/>
        <family val="2"/>
      </rPr>
      <t xml:space="preserve"> </t>
    </r>
    <r>
      <rPr>
        <b/>
        <i/>
        <sz val="10"/>
        <color rgb="FFFF0000"/>
        <rFont val="Arial"/>
        <family val="2"/>
      </rPr>
      <t>(300 Word Max, enter 'n/a' if none to report for this month)</t>
    </r>
  </si>
  <si>
    <r>
      <t xml:space="preserve"> B.2. Additional Comments:</t>
    </r>
    <r>
      <rPr>
        <b/>
        <sz val="10"/>
        <color rgb="FFFF0000"/>
        <rFont val="Arial"/>
        <family val="2"/>
      </rPr>
      <t xml:space="preserve"> </t>
    </r>
    <r>
      <rPr>
        <b/>
        <i/>
        <sz val="10"/>
        <color rgb="FFFF0000"/>
        <rFont val="Arial"/>
        <family val="2"/>
      </rPr>
      <t>(300 Word Max, enter 'n/a' if none to report for this month)</t>
    </r>
  </si>
  <si>
    <r>
      <t xml:space="preserve"> C.3. Additional Comments:</t>
    </r>
    <r>
      <rPr>
        <b/>
        <sz val="10"/>
        <color rgb="FFFF0000"/>
        <rFont val="Arial"/>
        <family val="2"/>
      </rPr>
      <t xml:space="preserve"> </t>
    </r>
    <r>
      <rPr>
        <b/>
        <i/>
        <sz val="10"/>
        <color rgb="FFFF0000"/>
        <rFont val="Arial"/>
        <family val="2"/>
      </rPr>
      <t>(300 Word Max, enter 'n/a' if none to report for this month)</t>
    </r>
  </si>
  <si>
    <t>Supplies (Less than $5,000 per unit cost)</t>
  </si>
  <si>
    <t xml:space="preserve">Terms and Definitions tab- Updated relevant definitions to refer to the 2022 UDS manual, instead of the 2021 manual. </t>
  </si>
  <si>
    <t xml:space="preserve">*Reporting Month/Year refers to the calendar month and year for which data was collected. For example, for data collected between April 1-30; the Reporting Month and Year is April 2022. </t>
  </si>
  <si>
    <t>C. Care Coordination tab- Removed Tables C.1.a., C.1.b., and C.2.</t>
  </si>
  <si>
    <t>Terms and Definitions tab- Added HRSA's definitions for "Equipment" and "Supplies" as referenced in Care Coordination Table C.3.</t>
  </si>
  <si>
    <t>A. Access, B. Quality and C. Care Coordination tabs- Added an "Additional Comments" section on each tab to align with the Health Equity tab format</t>
  </si>
  <si>
    <t>Cover Page tab- Removed the "BHCMIS ID #" item.</t>
  </si>
  <si>
    <t>3.7 (6/13/22)</t>
  </si>
  <si>
    <t>3.6 (4/21/22)</t>
  </si>
  <si>
    <t>Equipment ($5,000 or more per unit cost)</t>
  </si>
  <si>
    <t xml:space="preserve">C. Care Coordination tab- For Table C.3 Added row to report "supplies (Less than $5000)" purchased during the reporting month. Also combined rows for reporting on "Clinical" and "Non-Clinical" equipment purchases to instead report all "Equipment ($5,000 or more per unit cost)" purchased during the reporting month in one row. </t>
  </si>
  <si>
    <t>Describe your health center's progress implementing key activities related to the indicated OVC project objectives (A) Increasing Access to Patient Care and Information, B) Improving Clinical Quality and Health Outcomes, C) Enhancing Care Coordination, or D) Promoting Health Equity. Specific instructions are included on each tab.</t>
  </si>
  <si>
    <t>3.8 (8/31/22)</t>
  </si>
  <si>
    <t>Examples and References</t>
  </si>
  <si>
    <t>Refers to the time (in days) patients must wait before they can see a health care provider for an appointment.</t>
  </si>
  <si>
    <t xml:space="preserve">As defined by the HHS Office of the Secretary for Preparedness and Response, community-based organizations (CBOs) are public or private not-for-profit resource hubs that provide specific services to the community or targeted population within the community. CBOs include but are not limited to aging and disability networks, community health centers, childcare providers, home visiting programs, state domestic violence coalitions and local domestic violence shelters and programs, adult protective services programs, homeless services providers, and food banks that work to address the health and social needs of populations. </t>
  </si>
  <si>
    <t xml:space="preserve">Countable Visit </t>
  </si>
  <si>
    <t>A documented in-person or virtual live video and/or audio (synchronous, real time) interaction between a patient and a licensed or credentialed provider who exercises his/her independent, professional judgment in the provision of services to the patient.</t>
  </si>
  <si>
    <t>Self-reported patient ethnicity (Hispanic or Latina/o or Not Hispanic/Latina/o).</t>
  </si>
  <si>
    <t>Documented, in-person, face-to-face contact between a patient and a provider who exercises objective judgment in the provision of services to the patient. To be included as a visit, services rendered must be documented in the patient’s record.</t>
  </si>
  <si>
    <t>Patient's primary medical insurance (Medicare, Medicaid/Children's Health Insurance Program (CHIP)/other public insurance, private insurance).</t>
  </si>
  <si>
    <t>A person who has at least one in-person or virtual encounter or countable visit in the last 12 months.</t>
  </si>
  <si>
    <t>Patient Encounter</t>
  </si>
  <si>
    <t xml:space="preserve">An in-person or virtual interaction between an awardee health center and a patient for the purposes of health care. </t>
  </si>
  <si>
    <t>Patient Visit (Or Countable Visit)</t>
  </si>
  <si>
    <t>Self-reported patient race (Asian, Native Hawaiian, Black, African American, White, More than one race).</t>
  </si>
  <si>
    <t xml:space="preserve">Migratory and seasonal agricultural workers, homeless populations, residents of public housing, patients from school-based health centers, veterans, and populations with limited English proficiency. </t>
  </si>
  <si>
    <t>UDS Service Categories for Countable Visits</t>
  </si>
  <si>
    <t>Includes medical care, dental, mental health, substance use disorder, vision, other professional services, enabling services.</t>
  </si>
  <si>
    <t xml:space="preserve">Personnel include general dental practitioners, oral surgeons, periodontists, endodontists, dental hygienists, dental therapists, dental assistants and advanced dental practice assistants, dental technicians, dental aides, and dental students (including hygienists students). </t>
  </si>
  <si>
    <t xml:space="preserve">Personnel include case managers, case/referral coordinators, patient advocates, social workers, public health nurses, home health nurses, visiting nurses, registered nurses, licensed practical nurses/licensed vocational nurses, family planning counselors, health educators, outreach workers, patient transportation coordinators, drivers (including mobile van drivers), benefits assistance workers, pharmacy assistance program eligibility workers, eligibility workers, patient navigators, patient advocates, registration clerks, certified assisters, interpreters, translators, community health workers, community health advisors or representatives, lay health advocates, promotoras, and other enabling sevices personnel. </t>
  </si>
  <si>
    <t xml:space="preserve">Personnel include family practitioners, general practitioners, internists, obstetricians/gynecologists, pediatricians, licensed medical residents, allergists, cardiologists, dermatologists, endocrinologists, orthopedists, surgeons, urologists, other physician specialists and sub-specialists, nurse practitioners, physician assistants, certified nurse midwives, clinical nurse specialists, public health nurses, home health nurses, visiting nurses, registered nurses, licensed practical nurses/licensed vocational nurses, nurse emergency medical services/nurse emergency medical technicians, nurses aides/assistants (certified and uncertified), clinic aides/medical assistants (certified and uncertified medical technologists), unlicensed interns and residents, EMT/EMS personnel, pathologists, medical technologists, laboratory technicians, laboratory assistants, phlebotomists, radiologists, X-ray technologists, X-ray technicians, radiology assistants and ultrasound technicians. </t>
  </si>
  <si>
    <t xml:space="preserve">Personnel include psychiatrists, psychologists, clinical and psychiatric social workers, family therapists, psychiatric nurse practitioners, psychiatric and mental health nurses, and unlicensed mental health providers, including trainees (interns or residents), and "certified" personnel. </t>
  </si>
  <si>
    <t xml:space="preserve">Personnel include audiologists, acupuncturists, chiropractors, community health aides and practitioners, herbalists, massage therapists, naturopaths, registered dietitians (including nutritionists/dietitians), occupational therapists, podiatrists, physical therapists, respiratory therapists, speech therapists/pathologists, and traditional healers. </t>
  </si>
  <si>
    <t xml:space="preserve">Personnel include WIC workers, Head Start workers, housing assistance workers, child care workers, food bank/meal delivery workers, employment/educational counselors, exercise trainers/fitness trainer personnel, adult day care and frail elderly support personnel. </t>
  </si>
  <si>
    <t xml:space="preserve">Personnel include pharmacists, clinical pharmacists, pharmacy technicians, pharmacist assistants, and pharmacy clerks. </t>
  </si>
  <si>
    <t xml:space="preserve">Personnel include QI nurses, QI technicians, QI data specialists, statisticians and analysts, quality assurance/quality improvement and HIT/EHR design and operation personnel. </t>
  </si>
  <si>
    <t xml:space="preserve">Personnel include unlicensed substance use disorder providers, including trainees (interns or residents), and "certified" personnel, alcohol and drug abuse counselors, and RN counselors. </t>
  </si>
  <si>
    <t xml:space="preserve">Personnel include project directors, chief executive officers/executive directors, chief financial officers/fiscal officers, chief information officers, chief medical officers, secretaries/administrative assistants, administrators, directors of planning and evaluation, clerk typists, personnel directors, receptionists, directors of marketing, marketing representatives, enrollment/service representatives, finance directors, accountants, bookkeepers, billing clerks, cashiers, data entry clerks, directors of data processing, programmers, IT help desk technicians, janitors/custodians, security guards, groundskeepers, equipment maintenance personnel, housekeeping personnel, medical and dental team clerks, medical and dental team secretaries, medical and dental appointment clerks, medical and dental patient health records clerks, patient health records supervisors, patient health records technicians, patient health records clerks, patient health records transcriptionists, and appointments clerks.  </t>
  </si>
  <si>
    <t xml:space="preserve">Personnel include ophthalmologists, optometrists, ophthalmologist/optometric assistants, ophthalmologist/optometric aides, and ophthalmologist/optometric technicians. </t>
  </si>
  <si>
    <t>Virtual Care Encounter</t>
  </si>
  <si>
    <t>A virtual interaction between an awardee health center and a patient for the purposes of health care. May include, but is not limited to virtual care visits.</t>
  </si>
  <si>
    <t>Virtual Care Type: Asynchronous Store and Forward (Store and Forward Telehealth, Asynchronous Telehealth)</t>
  </si>
  <si>
    <r>
      <rPr>
        <b/>
        <sz val="10"/>
        <rFont val="Arial"/>
        <family val="2"/>
      </rPr>
      <t>Definition:</t>
    </r>
    <r>
      <rPr>
        <sz val="10"/>
        <rFont val="Arial"/>
        <family val="2"/>
      </rPr>
      <t xml:space="preserve"> Use of technology for the electronic transmission of medical information for remote evaluation, such as x-rays, sonograms, other digital images, data derived from questionnaires, and pre-recorded audio and/or videos that are not real-time interactions.  
</t>
    </r>
    <r>
      <rPr>
        <b/>
        <sz val="10"/>
        <rFont val="Arial"/>
        <family val="2"/>
      </rPr>
      <t>Key Components:</t>
    </r>
    <r>
      <rPr>
        <sz val="10"/>
        <rFont val="Arial"/>
        <family val="2"/>
      </rPr>
      <t xml:space="preserve">
• Not real time (asynchronous).
• Use of technology to electronically transmit x-rays, sonograms, other digital images, data derived from questionnaires, and pre-recorded audio and/or videos. 
• Includes evaluation by a provider, which is defined as interpretation and follow-up.
• Includes  e-consults: interprofessional provider to provider consultations that involve assessment and management services provided by a consultative physician, including report to the patient's treating/requesting physician or other qualified healthcare professional.
• Guidance note: Medical information may be submitted by a patient and transmitted to a provider for remote evaluation, or transmitted provider to provider for remote evaluation. 
• Guidance note: Medical information may include data derived from questionnaires.
</t>
    </r>
    <r>
      <rPr>
        <b/>
        <sz val="10"/>
        <rFont val="Arial"/>
        <family val="2"/>
      </rPr>
      <t xml:space="preserve">Technology: </t>
    </r>
    <r>
      <rPr>
        <sz val="10"/>
        <rFont val="Arial"/>
        <family val="2"/>
      </rPr>
      <t>Any technology that can electronically transmit x-rays, sonograms, other digital images, data derived from questionnaires, and pre-recorded audio and/or videos.</t>
    </r>
  </si>
  <si>
    <r>
      <rPr>
        <b/>
        <sz val="10"/>
        <rFont val="Arial"/>
        <family val="2"/>
      </rPr>
      <t xml:space="preserve">Examples of provider to provider asynchronous store and forward: </t>
    </r>
    <r>
      <rPr>
        <sz val="10"/>
        <rFont val="Arial"/>
        <family val="2"/>
      </rPr>
      <t xml:space="preserve">
• Secure emails with photos or videos of patient examination
• Sending patient x-rays or other images to provider for evaluation
</t>
    </r>
    <r>
      <rPr>
        <b/>
        <sz val="10"/>
        <rFont val="Arial"/>
        <family val="2"/>
      </rPr>
      <t xml:space="preserve">Examples of patient to provider asynchronous store and forward: </t>
    </r>
    <r>
      <rPr>
        <sz val="10"/>
        <rFont val="Arial"/>
        <family val="2"/>
      </rPr>
      <t xml:space="preserve">
• Youth completing a mental health assessment screener and sending to pediatrician through a patient portal
• Email or text messages with follow-up instructions or confirmations (HHS) </t>
    </r>
  </si>
  <si>
    <r>
      <rPr>
        <b/>
        <sz val="10"/>
        <rFont val="Arial"/>
        <family val="2"/>
      </rPr>
      <t xml:space="preserve">Definition: </t>
    </r>
    <r>
      <rPr>
        <sz val="10"/>
        <rFont val="Arial"/>
        <family val="2"/>
      </rPr>
      <t xml:space="preserve">Use of technologies, like smartphone and tablet apps, that enable patients to capture or track personal health, fitness, or wellness information, or to access general health education materials, independent of an interaction with a health care provider, AND do not meet the FDA definition of a device.
</t>
    </r>
    <r>
      <rPr>
        <b/>
        <sz val="10"/>
        <rFont val="Arial"/>
        <family val="2"/>
      </rPr>
      <t>Key Components:</t>
    </r>
    <r>
      <rPr>
        <sz val="10"/>
        <rFont val="Arial"/>
        <family val="2"/>
      </rPr>
      <t xml:space="preserve">
• Does not meet the FDA definition of a device.
• Used to capture or track personal health, fitness, or wellness data.
• Used to access general-purpose health education (e.g., tutorials, training videos, articles, info on accessing services etc.).
• Independent of an interaction with a health care provider. Guidance note: a provider could suggest an app. 
</t>
    </r>
    <r>
      <rPr>
        <b/>
        <sz val="10"/>
        <rFont val="Arial"/>
        <family val="2"/>
      </rPr>
      <t>Technology:</t>
    </r>
    <r>
      <rPr>
        <sz val="10"/>
        <rFont val="Arial"/>
        <family val="2"/>
      </rPr>
      <t xml:space="preserve"> Smart phone or tablet applications (apps) NOT meeting the definition of an FDA defined device. (FDA:https://www.fda.gov/industry/regulated-products/medical-device-overview#What%20is%20a%20medical%20device).</t>
    </r>
  </si>
  <si>
    <r>
      <rPr>
        <b/>
        <sz val="10"/>
        <rFont val="Arial"/>
        <family val="2"/>
      </rPr>
      <t>Examples of mHealth:</t>
    </r>
    <r>
      <rPr>
        <sz val="10"/>
        <rFont val="Arial"/>
        <family val="2"/>
      </rPr>
      <t xml:space="preserve">
• Sleep tracker
• Fitness tracker
• Calmness app
• Step counter 
</t>
    </r>
    <r>
      <rPr>
        <b/>
        <sz val="10"/>
        <rFont val="Arial"/>
        <family val="2"/>
      </rPr>
      <t>Examples that are NOT mHealth:</t>
    </r>
    <r>
      <rPr>
        <sz val="10"/>
        <rFont val="Arial"/>
        <family val="2"/>
      </rPr>
      <t xml:space="preserve">
• Smart phone or tablet applications (apps) that are used as an accessory to FDA defined “device” used for remote patient monitoring  (e.g., an app for a continuous glucose monitor or an app that collects blood pressure data from a self-monitoring device).
• Automatic push notifications/reminders [see other telehealth].</t>
    </r>
  </si>
  <si>
    <t>Virtual Care Type: Other Asynchronous Services</t>
  </si>
  <si>
    <r>
      <rPr>
        <b/>
        <sz val="10"/>
        <rFont val="Arial"/>
        <family val="2"/>
      </rPr>
      <t>Definition:</t>
    </r>
    <r>
      <rPr>
        <sz val="10"/>
        <rFont val="Arial"/>
        <family val="2"/>
      </rPr>
      <t xml:space="preserve"> Includes any other asynchronous virtual care types not described in the categories above.</t>
    </r>
  </si>
  <si>
    <r>
      <rPr>
        <b/>
        <sz val="10"/>
        <rFont val="Arial"/>
        <family val="2"/>
      </rPr>
      <t>Examples of other virtual care technologies:</t>
    </r>
    <r>
      <rPr>
        <sz val="10"/>
        <rFont val="Arial"/>
        <family val="2"/>
      </rPr>
      <t xml:space="preserve">
• Chatbot interactions that simulate human interaction.
• Asynchronous portal, email, or text messaging for general health promotion, disease prevention, promotion of health services, and/to provide care access information. 
• Use of automatic reminders.
• Use of push notifications. </t>
    </r>
  </si>
  <si>
    <t xml:space="preserve">Virtual Care Type: Remote Patient Monitoring (RPM, Remote monitoring, remote physiologic monitoring, remote therapeutic monitoring, RTM) </t>
  </si>
  <si>
    <r>
      <rPr>
        <b/>
        <sz val="10"/>
        <rFont val="Arial"/>
        <family val="2"/>
      </rPr>
      <t>Definition:</t>
    </r>
    <r>
      <rPr>
        <sz val="10"/>
        <rFont val="Arial"/>
        <family val="2"/>
      </rPr>
      <t xml:space="preserve"> Using a specific technology device to collect and transmit medical patient data such as vital signs, pulse, and blood pressure from patients in one location (typically a home) to health care providers in a different location for monitoring and evaluation.
</t>
    </r>
    <r>
      <rPr>
        <b/>
        <sz val="10"/>
        <rFont val="Arial"/>
        <family val="2"/>
      </rPr>
      <t xml:space="preserve">Criteria: </t>
    </r>
    <r>
      <rPr>
        <sz val="10"/>
        <rFont val="Arial"/>
        <family val="2"/>
      </rPr>
      <t xml:space="preserve">
• Can be synchronous or asynchronous.
• Instrument or monitoring tool collecting patient data must meet the FDA definition of a device (see FDA link in Technology section below). Guidance question: Based on clinical judgement, would a Qualified Health Professional consider this a device?
• Device must be prescribed or recommended by a provider and documented in the patient health record. Guidance note: Remote patient monitoring can be furnished/provided by other Qualified Health Professionals under the general supervision of a provider. (Note: the recommendation does need to be documented.) 
• Data must be able to be digitally uploaded or transferred (automatically) to a secure location where the data is available for analysis and interpretation by a Provider or other Qualified Health Professional.
• Provider or other Qualified Health Professional uses the data to understand the patient’s status and/or develop a care plan (i.e. Remote Monitoring is an integral part of the patient’s care plan).
</t>
    </r>
    <r>
      <rPr>
        <b/>
        <sz val="10"/>
        <rFont val="Arial"/>
        <family val="2"/>
      </rPr>
      <t xml:space="preserve">
Technology: </t>
    </r>
    <r>
      <rPr>
        <sz val="10"/>
        <rFont val="Arial"/>
        <family val="2"/>
      </rPr>
      <t>Use of a technology that meets the FDA definition of a device, "Intended for use in the diagnosis of disease or other conditions, or in the cure, mitigation, treatment, or prevention of disease" (https://www.fda.gov/industry/regulated-products/medical-device-overview#What%20is%20a%20medical%20device).
*Guidance note: Includes smartphone or tablet application (apps) that are used as an accessory to a FDA defined “device” for remote patient monitoring  (e.g., an app for a continuous glucose monitor or an app that collects blood pressure data from a self-monitoring device)".</t>
    </r>
  </si>
  <si>
    <r>
      <rPr>
        <b/>
        <sz val="10"/>
        <rFont val="Arial"/>
        <family val="2"/>
      </rPr>
      <t xml:space="preserve">Examples of Remote Patient Monitoring: </t>
    </r>
    <r>
      <rPr>
        <sz val="10"/>
        <rFont val="Arial"/>
        <family val="2"/>
      </rPr>
      <t xml:space="preserve">
• Flash glucose monitor
• Continuous glucose monitor (CGM)
• Blood pressure monitor
• Oximetry monitor
• Pacemakers
• Telemetry monitor (when automatically collected)
• Remote Therapeutic Monitoring  (e.g., inhaler that records use)
</t>
    </r>
    <r>
      <rPr>
        <b/>
        <sz val="10"/>
        <rFont val="Arial"/>
        <family val="2"/>
      </rPr>
      <t xml:space="preserve">
Examples that are NOT Remote Patient Monitoring:
</t>
    </r>
    <r>
      <rPr>
        <sz val="10"/>
        <rFont val="Arial"/>
        <family val="2"/>
      </rPr>
      <t>• Patient independently chooses or receives a suggestion to use a Fitness tracker app (e.g. My Fitness Pal), but the app use does NOT meet the criteria for remote patient monitoring.</t>
    </r>
  </si>
  <si>
    <t xml:space="preserve">Virtual Care Type: Synchronous Real-time Telehealth - Audio-Only (Audio-only visits)
</t>
  </si>
  <si>
    <r>
      <rPr>
        <b/>
        <sz val="10"/>
        <rFont val="Arial"/>
        <family val="2"/>
      </rPr>
      <t xml:space="preserve">Definition: </t>
    </r>
    <r>
      <rPr>
        <sz val="10"/>
        <rFont val="Arial"/>
        <family val="2"/>
      </rPr>
      <t xml:space="preserve">Use of a two-way, interactive audio-only technology, such as a telephone for  “live” or real-time interactions between a patient and provider. 
</t>
    </r>
    <r>
      <rPr>
        <b/>
        <sz val="10"/>
        <rFont val="Arial"/>
        <family val="2"/>
      </rPr>
      <t>Key Components:</t>
    </r>
    <r>
      <rPr>
        <sz val="10"/>
        <rFont val="Arial"/>
        <family val="2"/>
      </rPr>
      <t xml:space="preserve">
• Live or real-time interaction.
• Interaction is between patient and provider. 
• Evaluation/management and remote clinical services that meet the UDS definition of telemedicine.
</t>
    </r>
    <r>
      <rPr>
        <b/>
        <sz val="10"/>
        <rFont val="Arial"/>
        <family val="2"/>
      </rPr>
      <t xml:space="preserve">Technology: </t>
    </r>
    <r>
      <rPr>
        <sz val="10"/>
        <rFont val="Arial"/>
        <family val="2"/>
      </rPr>
      <t xml:space="preserve">Telephone or other audio-only technology.
</t>
    </r>
  </si>
  <si>
    <r>
      <rPr>
        <b/>
        <sz val="10"/>
        <rFont val="Arial"/>
        <family val="2"/>
      </rPr>
      <t xml:space="preserve">Examples of audio-only synchronous real-time telehealth:
</t>
    </r>
    <r>
      <rPr>
        <sz val="10"/>
        <rFont val="Arial"/>
        <family val="2"/>
      </rPr>
      <t>• Audio only calls to confirm instructions (HHS).</t>
    </r>
  </si>
  <si>
    <t xml:space="preserve">Virtual Care Type: Synchronous Real-Time Telehealth Video (Live video)
</t>
  </si>
  <si>
    <r>
      <rPr>
        <b/>
        <sz val="10"/>
        <rFont val="Arial"/>
        <family val="2"/>
      </rPr>
      <t>Definition:</t>
    </r>
    <r>
      <rPr>
        <sz val="10"/>
        <rFont val="Arial"/>
        <family val="2"/>
      </rPr>
      <t xml:space="preserve"> Use of a two-way video technology or other HIPAA compliant video connection to conduct a “live” or real-time interactive visit between a patient and provider.
</t>
    </r>
    <r>
      <rPr>
        <b/>
        <sz val="10"/>
        <rFont val="Arial"/>
        <family val="2"/>
      </rPr>
      <t>Key Components:</t>
    </r>
    <r>
      <rPr>
        <sz val="10"/>
        <rFont val="Arial"/>
        <family val="2"/>
      </rPr>
      <t xml:space="preserve">
• Live or real-time interaction.
• Evaluation/management or remote clinical services that meet the UDS definition of telemedicine.
</t>
    </r>
    <r>
      <rPr>
        <b/>
        <sz val="10"/>
        <rFont val="Arial"/>
        <family val="2"/>
      </rPr>
      <t>Technology:</t>
    </r>
    <r>
      <rPr>
        <sz val="10"/>
        <rFont val="Arial"/>
        <family val="2"/>
      </rPr>
      <t xml:space="preserve"> Video (i.e., integrated video/audio conferencing technology) or other HIPAA compliant video connection.</t>
    </r>
  </si>
  <si>
    <r>
      <rPr>
        <b/>
        <sz val="10"/>
        <rFont val="Arial"/>
        <family val="2"/>
      </rPr>
      <t>Examples of video-based synchronous real-time telehealth:</t>
    </r>
    <r>
      <rPr>
        <sz val="10"/>
        <rFont val="Arial"/>
        <family val="2"/>
      </rPr>
      <t xml:space="preserve">
• Video calls with remote physician to share progress or check on healing (HHS).</t>
    </r>
  </si>
  <si>
    <t>1. Synchronous Real-time Telehealth - Audio-Only (Audio-only visits)
2. Synchronous Real-Time Telehealth Video (Live video)
3. Asynchronous Store and Forward (Store and Forward Telehealth, Asynchronous Telehealth)
4. Remote Patient Monitoring (RPM, Remote monitoring, remote physiologic monitoring, remote therapeutic monitoring, RTM) 
5. Mobile health (mHealth)
6. Other Asynchronous Services</t>
  </si>
  <si>
    <t>Virtual Care Visit</t>
  </si>
  <si>
    <r>
      <rPr>
        <sz val="10"/>
        <rFont val="Arial"/>
        <family val="2"/>
      </rPr>
      <t xml:space="preserve">1a) Describe your health center's progress towards completing Key Activity 2: </t>
    </r>
    <r>
      <rPr>
        <i/>
        <sz val="10"/>
        <color rgb="FFFF0000"/>
        <rFont val="Arial"/>
        <family val="2"/>
      </rPr>
      <t>(Write In)</t>
    </r>
    <r>
      <rPr>
        <sz val="10"/>
        <color theme="1"/>
        <rFont val="Arial"/>
        <family val="2"/>
      </rPr>
      <t xml:space="preserve">
</t>
    </r>
    <r>
      <rPr>
        <i/>
        <sz val="10"/>
        <color theme="1"/>
        <rFont val="Arial"/>
        <family val="2"/>
      </rPr>
      <t>Example: "Key virtual care team members reviewed workflow draft."</t>
    </r>
  </si>
  <si>
    <r>
      <rPr>
        <b/>
        <i/>
        <sz val="10"/>
        <color rgb="FFFF0000"/>
        <rFont val="Arial"/>
        <family val="2"/>
      </rPr>
      <t>Instructions:</t>
    </r>
    <r>
      <rPr>
        <b/>
        <sz val="10"/>
        <rFont val="Arial"/>
        <family val="2"/>
      </rPr>
      <t xml:space="preserve"> Please complete the "Key Activity 1" table each month to describe your health center’s engagement in one of at least five program-related activities identified in the “Optimizing Virtual Care Work Plan." See “Attachment 2” in the OVC grant application for reference. 
</t>
    </r>
    <r>
      <rPr>
        <b/>
        <i/>
        <sz val="10"/>
        <color rgb="FFFF0000"/>
        <rFont val="Arial"/>
        <family val="2"/>
      </rPr>
      <t xml:space="preserve">Please submit only one activity per table. </t>
    </r>
    <r>
      <rPr>
        <b/>
        <sz val="10"/>
        <rFont val="Arial"/>
        <family val="2"/>
      </rPr>
      <t xml:space="preserve">
In the Monthly Key Activity Table below, list 1) one key program-related activity reported in your health center’s "Optimizing Virtual Care Work Plan” and describe progress made towards completing the activity.
For the activity listed, identify the OVC project (2) objective(s) the activity addresses, (3) changes to the activity work plan (4) activity status, (5) challenges/obstacles, (6) successes, (7) lessons learned, and (8) additional comments. </t>
    </r>
  </si>
  <si>
    <r>
      <rPr>
        <b/>
        <i/>
        <sz val="10"/>
        <color rgb="FFFF0000"/>
        <rFont val="Arial"/>
        <family val="2"/>
      </rPr>
      <t xml:space="preserve">Instructions: </t>
    </r>
    <r>
      <rPr>
        <b/>
        <sz val="10"/>
        <rFont val="Arial"/>
        <family val="2"/>
      </rPr>
      <t xml:space="preserve">Please complete the "Key Activity 2" table each month to describe your health center’s engagement in one of at least five program-related activities identified in the “Optimizing Virtual Care Work Plan." See “Attachment 2” in the OVC grant application for reference. 
</t>
    </r>
    <r>
      <rPr>
        <b/>
        <i/>
        <sz val="10"/>
        <color rgb="FFFF0000"/>
        <rFont val="Arial"/>
        <family val="2"/>
      </rPr>
      <t>Please submit only one activity per table.</t>
    </r>
    <r>
      <rPr>
        <b/>
        <i/>
        <sz val="10"/>
        <rFont val="Arial"/>
        <family val="2"/>
      </rPr>
      <t xml:space="preserve"> </t>
    </r>
    <r>
      <rPr>
        <b/>
        <sz val="10"/>
        <rFont val="Arial"/>
        <family val="2"/>
      </rPr>
      <t xml:space="preserve">
In the Monthly Key Activity Table below, list 1) one key program-related activity reported in your health center’s "Optimizing Virtual Care Work Plan” and describe progress made towards completing the activity. 
For the activity listed, identify the OVC project (2) objective(s) the activity addresses, (3) changes to the activity work plan (4) activity status, (5) challenges/obstacles, (6) successes, (7) lessons learned, and (8) additional comments. </t>
    </r>
  </si>
  <si>
    <r>
      <t xml:space="preserve">1) Key Activity 1: </t>
    </r>
    <r>
      <rPr>
        <b/>
        <i/>
        <sz val="10"/>
        <color rgb="FFFF0000"/>
        <rFont val="Arial"/>
        <family val="2"/>
      </rPr>
      <t xml:space="preserve">(Write In) </t>
    </r>
    <r>
      <rPr>
        <b/>
        <i/>
        <sz val="10"/>
        <rFont val="Arial"/>
        <family val="2"/>
      </rPr>
      <t xml:space="preserve"> </t>
    </r>
    <r>
      <rPr>
        <b/>
        <sz val="10"/>
        <rFont val="Arial"/>
        <family val="2"/>
      </rPr>
      <t xml:space="preserve">
</t>
    </r>
    <r>
      <rPr>
        <b/>
        <i/>
        <sz val="10"/>
        <rFont val="Arial"/>
        <family val="2"/>
      </rPr>
      <t>Example: "Recruit, hire, and train new staff; integrate existing teams into the project” </t>
    </r>
  </si>
  <si>
    <r>
      <t xml:space="preserve">1) Key Activity 2: </t>
    </r>
    <r>
      <rPr>
        <b/>
        <i/>
        <sz val="10"/>
        <color rgb="FFFF0000"/>
        <rFont val="Arial"/>
        <family val="2"/>
      </rPr>
      <t xml:space="preserve">(Write In) </t>
    </r>
    <r>
      <rPr>
        <b/>
        <i/>
        <sz val="10"/>
        <rFont val="Arial"/>
        <family val="2"/>
      </rPr>
      <t xml:space="preserve"> </t>
    </r>
    <r>
      <rPr>
        <b/>
        <sz val="10"/>
        <rFont val="Arial"/>
        <family val="2"/>
      </rPr>
      <t xml:space="preserve">
</t>
    </r>
    <r>
      <rPr>
        <b/>
        <i/>
        <sz val="10"/>
        <rFont val="Arial"/>
        <family val="2"/>
      </rPr>
      <t>Example:“Develop a standardized workflows for telehealth visits and virtual care patient training and support."</t>
    </r>
  </si>
  <si>
    <r>
      <t xml:space="preserve">1) Key Activity 3: </t>
    </r>
    <r>
      <rPr>
        <b/>
        <i/>
        <sz val="10"/>
        <color rgb="FFFF0000"/>
        <rFont val="Arial"/>
        <family val="2"/>
      </rPr>
      <t xml:space="preserve">(Write In) </t>
    </r>
    <r>
      <rPr>
        <b/>
        <i/>
        <sz val="10"/>
        <rFont val="Arial"/>
        <family val="2"/>
      </rPr>
      <t xml:space="preserve"> </t>
    </r>
    <r>
      <rPr>
        <b/>
        <sz val="10"/>
        <rFont val="Arial"/>
        <family val="2"/>
      </rPr>
      <t xml:space="preserve">
</t>
    </r>
    <r>
      <rPr>
        <b/>
        <i/>
        <sz val="10"/>
        <rFont val="Arial"/>
        <family val="2"/>
      </rPr>
      <t>Example:“Purchase and install new cameras and speakers for exam rooms and to optimize telehealth visits."</t>
    </r>
  </si>
  <si>
    <r>
      <rPr>
        <b/>
        <i/>
        <sz val="10"/>
        <color rgb="FFFF0000"/>
        <rFont val="Arial"/>
        <family val="2"/>
      </rPr>
      <t>Instructions:</t>
    </r>
    <r>
      <rPr>
        <b/>
        <sz val="10"/>
        <rFont val="Arial"/>
        <family val="2"/>
      </rPr>
      <t xml:space="preserve"> Please complete the "Key Activity 3" table each month to describe your health center’s engagement in one of at least five program-related activities identified in the “Optimizing Virtual Care Work Plan." See “Attachment 2” in the OVC grant application for reference. 
</t>
    </r>
    <r>
      <rPr>
        <b/>
        <i/>
        <sz val="10"/>
        <color rgb="FFFF0000"/>
        <rFont val="Arial"/>
        <family val="2"/>
      </rPr>
      <t xml:space="preserve">Please submit only one activity per table. </t>
    </r>
    <r>
      <rPr>
        <b/>
        <sz val="10"/>
        <rFont val="Arial"/>
        <family val="2"/>
      </rPr>
      <t xml:space="preserve">
In the Monthly Key Activity Table below, list 1) one key program-related activity reported in your health center’s "Optimizing Virtual Care Work Plan" and describe progress made towards completing the activity. 
For the activity listed, identify the OVC project (2) objective(s) the activity addresses, (3) changes to the activity work plan (4) activity status, (5) challenges/obstacles, (6) successes, (7) lessons learned, and (8) additional comments. </t>
    </r>
  </si>
  <si>
    <r>
      <rPr>
        <b/>
        <i/>
        <sz val="10"/>
        <color rgb="FFFF0000"/>
        <rFont val="Arial"/>
        <family val="2"/>
      </rPr>
      <t>Instructions:</t>
    </r>
    <r>
      <rPr>
        <b/>
        <sz val="10"/>
        <rFont val="Arial"/>
        <family val="2"/>
      </rPr>
      <t xml:space="preserve"> Please complete the "Key Activity 4" table each month to describe your health center’s engagement in one of at least five program-related activities identified in the “Optimizing Virtual Care Work Plan." See “Attachment 2” in the OVC grant application for reference. 
</t>
    </r>
    <r>
      <rPr>
        <b/>
        <i/>
        <sz val="10"/>
        <color rgb="FFFF0000"/>
        <rFont val="Arial"/>
        <family val="2"/>
      </rPr>
      <t xml:space="preserve">Please submit only one activity per table. </t>
    </r>
    <r>
      <rPr>
        <b/>
        <sz val="10"/>
        <rFont val="Arial"/>
        <family val="2"/>
      </rPr>
      <t xml:space="preserve">
In the Monthly Key Activity Table below, list 1) one key program-related activity reported in your health center’s "Optimizing Virtual Care Work Plan" and describe progress made towards completing the activity. 
For the activity listed, identify the OVC project (2) objective(s) the activity addresses, (3) changes to the activity work plan (4) activity status, (5) challenges/obstacles, (6) successes, (7) lessons learned, and (8) additional comments. </t>
    </r>
  </si>
  <si>
    <r>
      <t xml:space="preserve">1) Key Activity 4: </t>
    </r>
    <r>
      <rPr>
        <b/>
        <i/>
        <sz val="10"/>
        <color rgb="FFFF0000"/>
        <rFont val="Arial"/>
        <family val="2"/>
      </rPr>
      <t xml:space="preserve">(Write In) </t>
    </r>
    <r>
      <rPr>
        <b/>
        <i/>
        <sz val="10"/>
        <rFont val="Arial"/>
        <family val="2"/>
      </rPr>
      <t xml:space="preserve"> </t>
    </r>
    <r>
      <rPr>
        <b/>
        <sz val="10"/>
        <rFont val="Arial"/>
        <family val="2"/>
      </rPr>
      <t xml:space="preserve">
</t>
    </r>
    <r>
      <rPr>
        <b/>
        <i/>
        <sz val="10"/>
        <rFont val="Arial"/>
        <family val="2"/>
      </rPr>
      <t xml:space="preserve">Example:"Purchase remote monitoring devices (pulse oximeters and RPM scales) and distribute to eligible patients." </t>
    </r>
  </si>
  <si>
    <r>
      <rPr>
        <b/>
        <i/>
        <sz val="10"/>
        <color rgb="FFFF0000"/>
        <rFont val="Arial"/>
        <family val="2"/>
      </rPr>
      <t>Instructions:</t>
    </r>
    <r>
      <rPr>
        <b/>
        <sz val="10"/>
        <rFont val="Arial"/>
        <family val="2"/>
      </rPr>
      <t xml:space="preserve"> Please complete the "Key Activity 5" table each month to describe your health center’s engagement in one of at least five program-related activities identified in the “Optimizing Virtual Care Work Plan." See “Attachment 2” in the OVC grant application for reference. 
</t>
    </r>
    <r>
      <rPr>
        <b/>
        <i/>
        <sz val="10"/>
        <color rgb="FFFF0000"/>
        <rFont val="Arial"/>
        <family val="2"/>
      </rPr>
      <t xml:space="preserve">Please submit only one activity per table. </t>
    </r>
    <r>
      <rPr>
        <b/>
        <sz val="10"/>
        <rFont val="Arial"/>
        <family val="2"/>
      </rPr>
      <t xml:space="preserve">
In the Monthly Key Activity Table below, list 1) one key program-related activity reported in your health center’s "Optimizing Virtual Care Work Plan" and describe progress made towards completing the activity. 
For the activity listed, identify the OVC project (2) objective(s) the activity addresses, (3) changes to the activity work plan (4) activity status, (5) challenges/obstacles, (6) successes, (7) lessons learned, and (8) additional comments. </t>
    </r>
  </si>
  <si>
    <r>
      <t xml:space="preserve">1) Key Activity 5: </t>
    </r>
    <r>
      <rPr>
        <b/>
        <i/>
        <sz val="10"/>
        <color rgb="FFFF0000"/>
        <rFont val="Arial"/>
        <family val="2"/>
      </rPr>
      <t xml:space="preserve">(Write In) </t>
    </r>
    <r>
      <rPr>
        <b/>
        <i/>
        <sz val="10"/>
        <rFont val="Arial"/>
        <family val="2"/>
      </rPr>
      <t xml:space="preserve"> </t>
    </r>
    <r>
      <rPr>
        <b/>
        <sz val="10"/>
        <rFont val="Arial"/>
        <family val="2"/>
      </rPr>
      <t xml:space="preserve">
</t>
    </r>
    <r>
      <rPr>
        <b/>
        <i/>
        <sz val="10"/>
        <rFont val="Arial"/>
        <family val="2"/>
      </rPr>
      <t xml:space="preserve">Example:"Collaborate with community organization partners to enhance remote monitoring patient experience and utilization"  </t>
    </r>
  </si>
  <si>
    <t xml:space="preserve">Terms and Definitions tab- Updated Terms and Definitions tab to align with the Terms and Definitions Tab in the Biannual Measures Report </t>
  </si>
  <si>
    <t>Key Activities tabs (1 to 5) and Tabs A-D- Changed formatting so that if grant recipients enter incorrectly formatted data, an informational note will pop up. ('Informational' data validation)</t>
  </si>
  <si>
    <t>Key Activity tabs (1-5)- Added prompt 1a) Describe your health center's progress towards completing the Key Activity</t>
  </si>
  <si>
    <r>
      <rPr>
        <b/>
        <sz val="10"/>
        <color theme="1"/>
        <rFont val="Arial"/>
        <family val="2"/>
      </rPr>
      <t xml:space="preserve">1a) Describe your health center's progress towards completing Key Activity 1 this month, including components of the activity that you are currently working on: </t>
    </r>
    <r>
      <rPr>
        <b/>
        <i/>
        <sz val="10"/>
        <color rgb="FFFF0000"/>
        <rFont val="Arial"/>
        <family val="2"/>
      </rPr>
      <t xml:space="preserve">(Write In)
</t>
    </r>
    <r>
      <rPr>
        <b/>
        <i/>
        <sz val="10"/>
        <rFont val="Arial"/>
        <family val="2"/>
      </rPr>
      <t>Example: "Onboarded new virtual care team staff member"</t>
    </r>
  </si>
  <si>
    <r>
      <rPr>
        <sz val="10"/>
        <rFont val="Arial"/>
        <family val="2"/>
      </rPr>
      <t xml:space="preserve">1a) Describe your health center's progress towards completing Key Activity 3 this month, including components of the activity that you are currently working on: </t>
    </r>
    <r>
      <rPr>
        <i/>
        <sz val="10"/>
        <color rgb="FFFF0000"/>
        <rFont val="Arial"/>
        <family val="2"/>
      </rPr>
      <t>(Write In)</t>
    </r>
    <r>
      <rPr>
        <sz val="10"/>
        <color theme="1"/>
        <rFont val="Arial"/>
        <family val="2"/>
      </rPr>
      <t xml:space="preserve">
</t>
    </r>
    <r>
      <rPr>
        <i/>
        <sz val="10"/>
        <color theme="1"/>
        <rFont val="Arial"/>
        <family val="2"/>
      </rPr>
      <t>Example: "Received and compared quotes from four vendors for new cameras."</t>
    </r>
  </si>
  <si>
    <r>
      <rPr>
        <sz val="10"/>
        <rFont val="Arial"/>
        <family val="2"/>
      </rPr>
      <t xml:space="preserve">1a) Describe your health center's progress towards completing Key Activity 2 this month, including components of the activity that you are currently working on: </t>
    </r>
    <r>
      <rPr>
        <i/>
        <sz val="10"/>
        <color rgb="FFFF0000"/>
        <rFont val="Arial"/>
        <family val="2"/>
      </rPr>
      <t>(Write In)</t>
    </r>
    <r>
      <rPr>
        <sz val="10"/>
        <color theme="1"/>
        <rFont val="Arial"/>
        <family val="2"/>
      </rPr>
      <t xml:space="preserve">
</t>
    </r>
    <r>
      <rPr>
        <i/>
        <sz val="10"/>
        <color theme="1"/>
        <rFont val="Arial"/>
        <family val="2"/>
      </rPr>
      <t>Example: "Key virtual care team members reviewed workflow draft."</t>
    </r>
  </si>
  <si>
    <r>
      <rPr>
        <sz val="10"/>
        <rFont val="Arial"/>
        <family val="2"/>
      </rPr>
      <t xml:space="preserve">1a) Describe your health center's progress towards completing Key Activity 4 this month, including components of the activity that you are currently working on: </t>
    </r>
    <r>
      <rPr>
        <i/>
        <sz val="10"/>
        <color rgb="FFFF0000"/>
        <rFont val="Arial"/>
        <family val="2"/>
      </rPr>
      <t>(Write In)</t>
    </r>
    <r>
      <rPr>
        <sz val="10"/>
        <color theme="1"/>
        <rFont val="Arial"/>
        <family val="2"/>
      </rPr>
      <t xml:space="preserve">
</t>
    </r>
    <r>
      <rPr>
        <i/>
        <sz val="10"/>
        <color theme="1"/>
        <rFont val="Arial"/>
        <family val="2"/>
      </rPr>
      <t>Example: "Identified patients eligible for receiving remote monitoring devices."</t>
    </r>
  </si>
  <si>
    <r>
      <rPr>
        <sz val="10"/>
        <rFont val="Arial"/>
        <family val="2"/>
      </rPr>
      <t xml:space="preserve">1a) Describe your health center's progress towards completing Key Activity 5 this month, including components of the activity that you are currently working on: </t>
    </r>
    <r>
      <rPr>
        <i/>
        <sz val="10"/>
        <color rgb="FFFF0000"/>
        <rFont val="Arial"/>
        <family val="2"/>
      </rPr>
      <t>(Write In)</t>
    </r>
    <r>
      <rPr>
        <sz val="10"/>
        <color theme="1"/>
        <rFont val="Arial"/>
        <family val="2"/>
      </rPr>
      <t xml:space="preserve">
</t>
    </r>
    <r>
      <rPr>
        <i/>
        <sz val="10"/>
        <color theme="1"/>
        <rFont val="Arial"/>
        <family val="2"/>
      </rPr>
      <t>Example: "Met with food pantry to discuss setting up a device distribution site."</t>
    </r>
  </si>
  <si>
    <t>Supplies</t>
  </si>
  <si>
    <t>As defined by HRSA, all tangible personal property other than those described in Equipment. A computing device is a supply if the acquisition cost is less than the lesser of the capitalization level established by the non-federal entity for financial statement purposes or $5,000, regardless of the length of its useful life.</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</si>
  <si>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</si>
  <si>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</si>
  <si>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</si>
  <si>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</si>
  <si>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</si>
  <si>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</si>
  <si>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</si>
  <si>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</si>
  <si>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</si>
  <si>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</si>
  <si>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</si>
  <si>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</si>
  <si>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</si>
  <si>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</si>
  <si>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</si>
  <si>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</si>
  <si>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</si>
  <si>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</si>
  <si>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</si>
  <si>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</si>
  <si>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</si>
  <si>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</si>
  <si>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</si>
  <si>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</si>
  <si>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</si>
  <si>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</si>
  <si>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</si>
  <si>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</si>
  <si>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</si>
  <si>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</si>
  <si>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</si>
  <si>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</si>
  <si>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</si>
  <si>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</si>
  <si>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</si>
  <si>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</si>
  <si>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</si>
  <si>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</si>
  <si>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</si>
  <si>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</si>
  <si>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</si>
  <si>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</si>
  <si>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</si>
  <si>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</si>
  <si>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</si>
  <si>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</si>
  <si>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</si>
  <si>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</si>
  <si>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</si>
  <si>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</si>
  <si>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</si>
  <si>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</si>
  <si>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</si>
  <si>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</si>
  <si>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</si>
  <si>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</si>
  <si>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</si>
  <si>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</si>
  <si>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</si>
  <si>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</si>
  <si>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</si>
  <si>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</si>
  <si>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</si>
  <si>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</si>
  <si>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</si>
  <si>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</si>
  <si>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</si>
  <si>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</si>
  <si>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</si>
  <si>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</si>
  <si>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</si>
  <si>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</si>
  <si>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</si>
  <si>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</si>
  <si>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</si>
  <si>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</si>
  <si>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</si>
  <si>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</si>
  <si>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</si>
  <si>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</si>
  <si>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</si>
  <si>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</si>
  <si>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</si>
  <si>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</si>
  <si>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</si>
  <si>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</si>
  <si>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</si>
  <si>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</si>
  <si>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</si>
  <si>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</si>
  <si>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</si>
  <si>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</si>
  <si>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</si>
  <si>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</si>
  <si>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</si>
  <si>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</si>
  <si>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</si>
  <si>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</si>
  <si>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</si>
  <si>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</si>
  <si>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</si>
  <si>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</si>
  <si>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</si>
  <si>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</si>
  <si>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</si>
  <si>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</si>
  <si>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</si>
  <si>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</si>
  <si>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</si>
  <si>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</si>
  <si>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</si>
  <si>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</si>
  <si>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</si>
  <si>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</si>
  <si>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</si>
  <si>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</si>
  <si>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</si>
  <si>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</si>
  <si>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</si>
  <si>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</si>
  <si>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</si>
  <si>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</si>
  <si>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</si>
  <si>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</si>
  <si>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</si>
  <si>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</si>
  <si>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</si>
  <si>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</si>
  <si>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</si>
  <si>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</si>
  <si>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</si>
  <si>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</si>
  <si>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</si>
  <si>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</si>
  <si>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</si>
  <si>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</si>
  <si>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</si>
  <si>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</si>
  <si>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</si>
  <si>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</si>
  <si>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</si>
  <si>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</si>
  <si>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</si>
  <si>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</si>
  <si>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</si>
  <si>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</si>
  <si>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</si>
  <si>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</si>
  <si>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</si>
  <si>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</si>
  <si>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</si>
  <si>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</si>
  <si>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</si>
  <si>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</si>
  <si>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</si>
  <si>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</si>
  <si>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</si>
  <si>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</si>
  <si>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</si>
  <si>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</si>
  <si>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</si>
  <si>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</si>
  <si>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</si>
  <si>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</si>
  <si>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</si>
  <si>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</si>
  <si>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</si>
  <si>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</si>
  <si>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</si>
  <si>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</si>
  <si>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</si>
  <si>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</si>
  <si>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</si>
  <si>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</si>
  <si>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</si>
  <si>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</si>
  <si>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</si>
  <si>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</si>
  <si>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</si>
  <si>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</si>
  <si>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</si>
  <si>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</si>
  <si>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</si>
  <si>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</si>
  <si>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</si>
  <si>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</si>
  <si>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</si>
  <si>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</si>
  <si>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</si>
  <si>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</si>
  <si>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</si>
  <si>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</si>
  <si>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</si>
  <si>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</si>
  <si>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</si>
  <si>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</si>
  <si>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</si>
  <si>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</si>
  <si>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</si>
  <si>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</si>
  <si>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</si>
  <si>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</si>
  <si>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</si>
  <si>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</si>
  <si>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</si>
  <si>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</si>
  <si>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</si>
  <si>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</si>
  <si>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</si>
  <si>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</si>
  <si>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</si>
  <si>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</si>
  <si>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</si>
  <si>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</si>
  <si>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</si>
  <si>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</si>
  <si>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</si>
  <si>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</si>
  <si>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</si>
  <si>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</si>
  <si>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</si>
  <si>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</si>
  <si>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</si>
  <si>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</si>
  <si>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</si>
  <si>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</si>
  <si>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</si>
  <si>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</si>
  <si>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</si>
  <si>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</si>
  <si>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</si>
  <si>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</si>
  <si>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</si>
  <si>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</si>
  <si>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</si>
  <si>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</si>
  <si>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</si>
  <si>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</si>
  <si>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</si>
  <si>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</si>
  <si>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</si>
  <si>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</si>
  <si>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</si>
  <si>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</si>
  <si>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</si>
  <si>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</si>
  <si>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</si>
  <si>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</si>
  <si>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</si>
  <si>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</si>
  <si>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</si>
  <si>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</si>
  <si>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</si>
  <si>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</si>
  <si>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</si>
  <si>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</si>
  <si>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</si>
  <si>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</si>
  <si>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</si>
  <si>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</si>
  <si>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</si>
  <si>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</si>
  <si>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</si>
  <si>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</si>
  <si>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</si>
  <si>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</si>
  <si>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</si>
  <si>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</si>
  <si>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</si>
  <si>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</si>
  <si>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</si>
  <si>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</si>
  <si>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</si>
  <si>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</si>
  <si>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</si>
  <si>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</si>
  <si>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</si>
  <si>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</si>
  <si>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</si>
  <si>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</si>
  <si>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</si>
  <si>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</si>
  <si>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</si>
  <si>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</si>
  <si>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</si>
  <si>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</si>
  <si>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</si>
  <si>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</si>
  <si>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</si>
  <si>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</si>
  <si>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</si>
  <si>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</si>
  <si>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</si>
  <si>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</si>
  <si>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</si>
  <si>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</si>
  <si>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</si>
  <si>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</si>
  <si>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</si>
  <si>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</si>
  <si>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</si>
  <si>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</si>
  <si>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</si>
  <si>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</si>
  <si>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</si>
  <si>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</si>
  <si>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</si>
  <si>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</si>
  <si>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</si>
  <si>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</si>
  <si>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</si>
  <si>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</si>
  <si>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</si>
  <si>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</si>
  <si>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</si>
  <si>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</si>
  <si>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</si>
  <si>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</si>
  <si>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</si>
  <si>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</si>
  <si>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</si>
  <si>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</si>
  <si>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</si>
  <si>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</si>
  <si>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</si>
  <si>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</si>
  <si>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</si>
  <si>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</si>
  <si>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</si>
  <si>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</si>
  <si>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</si>
  <si>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</si>
  <si>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</si>
  <si>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</si>
  <si>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</si>
  <si>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</si>
  <si>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</si>
  <si>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</si>
  <si>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</si>
  <si>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</si>
  <si>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</si>
  <si>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</si>
  <si>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</si>
  <si>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</si>
  <si>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</si>
  <si>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</si>
  <si>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</si>
  <si>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</si>
  <si>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</si>
  <si>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</si>
  <si>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</si>
  <si>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</si>
  <si>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</si>
  <si>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</si>
  <si>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</si>
  <si>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</si>
  <si>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</si>
  <si>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</si>
  <si>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</si>
  <si>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</si>
  <si>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</si>
  <si>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</si>
  <si>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</si>
  <si>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</si>
  <si>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</si>
  <si>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</si>
  <si>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</si>
  <si>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</si>
  <si>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</si>
  <si>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</si>
  <si>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</si>
  <si>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</si>
  <si>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</si>
  <si>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</si>
  <si>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</si>
  <si>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</si>
  <si>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</si>
  <si>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</si>
  <si>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</si>
  <si>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</si>
  <si>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</si>
  <si>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</si>
  <si>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</si>
  <si>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</si>
  <si>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</si>
  <si>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</si>
  <si>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</si>
  <si>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</si>
  <si>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</si>
  <si>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</si>
  <si>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</si>
  <si>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</si>
  <si>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</si>
  <si>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</si>
  <si>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</si>
  <si>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</si>
  <si>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</si>
  <si>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</si>
  <si>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</si>
  <si>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</si>
  <si>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</si>
  <si>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</si>
  <si>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</si>
  <si>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</si>
  <si>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</si>
  <si>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</si>
  <si>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</si>
  <si>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</si>
  <si>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</si>
  <si>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</si>
  <si>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</si>
  <si>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</si>
  <si>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</si>
  <si>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</si>
  <si>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</si>
  <si>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</si>
  <si>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</si>
  <si>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</si>
  <si>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</si>
  <si>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</si>
  <si>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</si>
  <si>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</si>
  <si>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</si>
  <si>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</si>
  <si>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</si>
  <si>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</si>
  <si>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</si>
  <si>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</si>
  <si>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</si>
  <si>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</si>
  <si>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</si>
  <si>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</si>
  <si>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</si>
  <si>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</si>
  <si>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</si>
  <si>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</si>
  <si>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</si>
  <si>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</si>
  <si>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</si>
  <si>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</si>
  <si>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</si>
  <si>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</si>
  <si>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</si>
  <si>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</si>
  <si>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</si>
  <si>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</si>
  <si>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</si>
  <si>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</si>
  <si>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</si>
  <si>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</si>
  <si>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</si>
  <si>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</si>
  <si>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</si>
  <si>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</si>
  <si>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</si>
  <si>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</si>
  <si>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</si>
  <si>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</si>
  <si>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</si>
  <si>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</si>
  <si>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</si>
  <si>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</si>
  <si>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</si>
  <si>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</si>
  <si>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</si>
  <si>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</si>
  <si>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</si>
  <si>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</si>
  <si>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</si>
  <si>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</si>
  <si>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</si>
  <si>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</si>
  <si>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</si>
  <si>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</si>
  <si>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</si>
  <si>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</si>
  <si>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</si>
  <si>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</si>
  <si>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</si>
  <si>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</si>
  <si>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</si>
  <si>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</si>
  <si>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</si>
  <si>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</si>
  <si>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</si>
  <si>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</si>
  <si>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</si>
  <si>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</si>
  <si>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</si>
  <si>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</si>
  <si>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</si>
  <si>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</si>
  <si>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</si>
  <si>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</si>
  <si>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</si>
  <si>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</si>
  <si>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</si>
  <si>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</si>
  <si>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</si>
  <si>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</si>
  <si>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</si>
  <si>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</si>
  <si>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</si>
  <si>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</si>
  <si>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</si>
  <si>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</si>
  <si>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</si>
  <si>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</si>
  <si>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</si>
  <si>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</si>
  <si>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</si>
  <si>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</si>
  <si>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</si>
  <si>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</si>
  <si>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</si>
  <si>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</si>
  <si>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</si>
  <si>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</si>
  <si>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</si>
  <si>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</si>
  <si>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</si>
  <si>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</si>
  <si>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</si>
  <si>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</si>
  <si>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</si>
  <si>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</si>
  <si>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</si>
  <si>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</si>
  <si>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</si>
  <si>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</si>
  <si>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</si>
  <si>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</si>
  <si>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</si>
  <si>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</si>
  <si>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</si>
  <si>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</si>
  <si>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</si>
  <si>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</si>
  <si>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</si>
  <si>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</si>
  <si>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</si>
  <si>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</si>
  <si>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</si>
  <si>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</si>
  <si>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</si>
  <si>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</si>
  <si>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</si>
  <si>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</si>
  <si>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</si>
  <si>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</si>
  <si>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</si>
  <si>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</si>
  <si>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</si>
  <si>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</si>
  <si>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</si>
  <si>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</si>
  <si>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</si>
  <si>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</si>
  <si>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</si>
  <si>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</si>
  <si>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</si>
  <si>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</si>
  <si>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</si>
  <si>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</si>
  <si>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</si>
  <si>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</si>
  <si>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</si>
  <si>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</si>
  <si>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</si>
  <si>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</si>
  <si>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</si>
  <si>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</si>
  <si>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</si>
  <si>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</si>
  <si>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</si>
  <si>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</si>
  <si>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</si>
  <si>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</si>
  <si>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</si>
  <si>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</si>
  <si>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</si>
  <si>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</si>
  <si>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</si>
  <si>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</si>
  <si>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</si>
  <si>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</si>
  <si>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</si>
  <si>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</si>
  <si>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</si>
  <si>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</si>
  <si>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</si>
  <si>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</si>
  <si>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</si>
  <si>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</si>
  <si>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</si>
  <si>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</si>
  <si>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</si>
  <si>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</si>
  <si>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</si>
  <si>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</si>
  <si>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</si>
  <si>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</si>
  <si>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</si>
  <si>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</si>
  <si>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</si>
  <si>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</si>
  <si>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</si>
  <si>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</si>
  <si>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</si>
  <si>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</si>
  <si>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</si>
  <si>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</si>
  <si>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</si>
  <si>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</si>
  <si>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</si>
  <si>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</si>
  <si>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</si>
  <si>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</si>
  <si>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</si>
  <si>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</si>
  <si>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</si>
  <si>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</si>
  <si>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</si>
  <si>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</si>
  <si>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</si>
  <si>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</si>
  <si>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</si>
  <si>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</si>
  <si>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</si>
  <si>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</si>
  <si>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</si>
  <si>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</si>
  <si>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</si>
  <si>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</si>
  <si>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</si>
  <si>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</si>
  <si>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</si>
  <si>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</si>
  <si>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</si>
  <si>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</si>
  <si>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</si>
  <si>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</si>
  <si>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</si>
  <si>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</si>
  <si>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</si>
  <si>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</si>
  <si>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</si>
  <si>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</si>
  <si>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</si>
  <si>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</si>
  <si>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</si>
  <si>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</si>
  <si>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</si>
  <si>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</si>
  <si>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</si>
  <si>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</si>
  <si>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</si>
  <si>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</si>
  <si>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</si>
  <si>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</si>
  <si>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</si>
  <si>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</si>
  <si>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</si>
  <si>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</si>
  <si>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</si>
  <si>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</si>
  <si>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</si>
  <si>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</si>
  <si>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</si>
  <si>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</si>
  <si>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</si>
  <si>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</si>
  <si>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</si>
  <si>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</si>
  <si>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</si>
  <si>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</si>
  <si>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</si>
  <si>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</si>
  <si>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</si>
  <si>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</si>
  <si>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</si>
  <si>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</si>
  <si>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</si>
  <si>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</si>
  <si>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</si>
  <si>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</si>
  <si>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</si>
  <si>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</si>
  <si>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</si>
  <si>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</si>
  <si>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</si>
  <si>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</si>
  <si>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</si>
  <si>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</si>
  <si>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</si>
  <si>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</si>
  <si>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</si>
  <si>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</si>
  <si>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</si>
  <si>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</si>
  <si>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</si>
  <si>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</si>
  <si>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</si>
  <si>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</si>
  <si>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</si>
  <si>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</si>
  <si>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</si>
  <si>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</si>
  <si>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</si>
  <si>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</si>
  <si>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</si>
  <si>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</si>
  <si>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</si>
  <si>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</si>
  <si>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</si>
  <si>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</si>
  <si>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</si>
  <si>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</si>
  <si>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</si>
  <si>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</si>
  <si>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</si>
  <si>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</si>
  <si>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</si>
  <si>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</si>
  <si>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</si>
  <si>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</si>
  <si>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</si>
  <si>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</si>
  <si>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</si>
  <si>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</si>
  <si>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</si>
  <si>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</si>
  <si>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</si>
  <si>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</si>
  <si>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</si>
  <si>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</si>
  <si>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</si>
  <si>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</si>
  <si>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</si>
  <si>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</si>
  <si>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</si>
  <si>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</si>
  <si>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</si>
  <si>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</si>
  <si>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</si>
  <si>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</si>
  <si>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</si>
  <si>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</si>
  <si>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</si>
  <si>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</si>
  <si>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</si>
  <si>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</si>
  <si>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</si>
  <si>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</si>
  <si>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</si>
  <si>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</si>
  <si>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</si>
  <si>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</si>
  <si>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</si>
  <si>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</si>
  <si>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</si>
  <si>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</si>
  <si>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</si>
  <si>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</si>
  <si>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</si>
  <si>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</si>
  <si>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</si>
  <si>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</si>
  <si>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</si>
  <si>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</si>
  <si>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</si>
  <si>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</si>
  <si>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</si>
  <si>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</si>
  <si>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</si>
  <si>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</si>
  <si>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</si>
  <si>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</si>
  <si>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</si>
  <si>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</si>
  <si>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</si>
  <si>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</si>
  <si>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</si>
  <si>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</si>
  <si>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</si>
  <si>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</si>
  <si>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</si>
  <si>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</si>
  <si>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</si>
  <si>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</si>
  <si>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</si>
  <si>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</si>
  <si>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</si>
  <si>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</si>
  <si>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</si>
  <si>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</si>
  <si>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</si>
  <si>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</si>
  <si>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</si>
  <si>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</si>
  <si>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</si>
  <si>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</si>
  <si>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</si>
  <si>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</si>
  <si>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</si>
  <si>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</si>
  <si>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</si>
  <si>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</si>
  <si>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</si>
  <si>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</si>
  <si>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</si>
  <si>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</si>
  <si>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</si>
  <si>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</si>
  <si>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</si>
  <si>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</si>
  <si>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</si>
  <si>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</si>
  <si>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</si>
  <si>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</si>
  <si>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</si>
  <si>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</si>
  <si>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</si>
  <si>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</si>
  <si>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</si>
  <si>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</si>
  <si>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</si>
  <si>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</si>
  <si>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</si>
  <si>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</si>
  <si>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</si>
  <si>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</si>
  <si>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</si>
  <si>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</si>
  <si>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</si>
  <si>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</si>
  <si>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</si>
  <si>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</si>
  <si>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</si>
  <si>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</si>
  <si>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</si>
  <si>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</si>
  <si>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</si>
  <si>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</si>
  <si>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</si>
  <si>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</si>
  <si>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</si>
  <si>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</si>
  <si>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</si>
  <si>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</si>
  <si>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</si>
  <si>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</si>
  <si>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</si>
  <si>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</si>
  <si>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</si>
  <si>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</si>
  <si>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</si>
  <si>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</si>
  <si>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</si>
  <si>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</si>
  <si>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</si>
  <si>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</si>
  <si>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</si>
  <si>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</si>
  <si>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</si>
  <si>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</si>
  <si>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</si>
  <si>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</si>
  <si>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</si>
  <si>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</si>
  <si>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</si>
  <si>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</si>
  <si>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</si>
  <si>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</si>
  <si>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</si>
  <si>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</si>
  <si>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</si>
  <si>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</si>
  <si>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</si>
  <si>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</si>
  <si>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</si>
  <si>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</si>
  <si>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</si>
  <si>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</si>
  <si>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</si>
  <si>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</si>
  <si>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</si>
  <si>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</si>
  <si>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</si>
  <si>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</si>
  <si>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</si>
  <si>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</si>
  <si>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</si>
  <si>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</si>
  <si>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</si>
  <si>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</si>
  <si>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</si>
  <si>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</si>
  <si>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</si>
  <si>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</si>
  <si>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</si>
  <si>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</si>
  <si>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</si>
  <si>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</si>
  <si>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</si>
  <si>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</si>
  <si>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</si>
  <si>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</si>
  <si>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</si>
  <si>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</si>
  <si>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</si>
  <si>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</si>
  <si>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</si>
  <si>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</si>
  <si>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</si>
  <si>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</si>
  <si>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</si>
  <si>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</si>
  <si>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</si>
  <si>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</si>
  <si>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</si>
  <si>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</si>
  <si>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</si>
  <si>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</si>
  <si>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</si>
  <si>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</si>
  <si>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</si>
  <si>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</si>
  <si>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</si>
  <si>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</si>
  <si>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</si>
  <si>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</si>
  <si>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</si>
  <si>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</si>
  <si>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</si>
  <si>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</si>
  <si>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</si>
  <si>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</si>
  <si>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</si>
  <si>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</si>
  <si>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</si>
  <si>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</si>
  <si>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</si>
  <si>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</si>
  <si>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</si>
  <si>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</si>
  <si>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</si>
  <si>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</si>
  <si>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</si>
  <si>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</si>
  <si>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</si>
  <si>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</si>
  <si>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</si>
  <si>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</si>
  <si>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</si>
  <si>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</si>
  <si>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</si>
  <si>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</si>
  <si>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</si>
  <si>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</si>
  <si>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</si>
  <si>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</si>
  <si>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</si>
  <si>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</si>
  <si>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</si>
  <si>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</si>
  <si>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</si>
  <si>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</si>
  <si>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</si>
  <si>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</si>
  <si>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</si>
  <si>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</si>
  <si>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</si>
  <si>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</si>
  <si>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</si>
  <si>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</si>
  <si>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</si>
  <si>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</si>
  <si>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</si>
  <si>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</si>
  <si>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</si>
  <si>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</si>
  <si>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</si>
  <si>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</si>
  <si>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</si>
  <si>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</si>
  <si>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</si>
  <si>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</si>
  <si>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</si>
  <si>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</si>
  <si>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</si>
  <si>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</si>
  <si>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</si>
  <si>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</si>
  <si>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</si>
  <si>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</si>
  <si>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</si>
  <si>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</si>
  <si>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</si>
  <si>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</si>
  <si>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</si>
  <si>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</si>
  <si>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</si>
  <si>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</si>
  <si>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</si>
  <si>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</si>
  <si>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</si>
  <si>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</si>
  <si>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</si>
  <si>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</si>
  <si>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</si>
  <si>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</si>
  <si>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</si>
  <si>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</si>
  <si>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</si>
  <si>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</si>
  <si>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</si>
  <si>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</si>
  <si>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</si>
  <si>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</si>
  <si>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</si>
  <si>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</si>
  <si>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</si>
  <si>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</si>
  <si>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</si>
  <si>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</si>
  <si>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</si>
  <si>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</si>
  <si>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</si>
  <si>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</si>
  <si>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</si>
  <si>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</si>
  <si>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</si>
  <si>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</si>
  <si>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</si>
  <si>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</si>
  <si>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</si>
  <si>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</si>
  <si>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</si>
  <si>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</si>
  <si>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</si>
  <si>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</si>
  <si>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</si>
  <si>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</si>
  <si>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</si>
  <si>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</si>
  <si>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</si>
  <si>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</si>
  <si>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</si>
  <si>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</si>
  <si>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</si>
  <si>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</si>
  <si>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</si>
  <si>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</si>
  <si>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</si>
  <si>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</si>
  <si>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</si>
  <si>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</si>
  <si>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</si>
  <si>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</si>
  <si>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</si>
  <si>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</si>
  <si>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</si>
  <si>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</si>
  <si>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</si>
  <si>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</si>
  <si>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</si>
  <si>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</si>
  <si>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</si>
  <si>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</si>
  <si>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</si>
  <si>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</si>
  <si>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</si>
  <si>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</si>
  <si>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</si>
  <si>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</si>
  <si>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</si>
  <si>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</si>
  <si>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</si>
  <si>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</si>
  <si>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</si>
  <si>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</si>
  <si>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</si>
  <si>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</si>
  <si>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</si>
  <si>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</si>
  <si>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</si>
  <si>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</si>
  <si>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</si>
  <si>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</si>
  <si>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</si>
  <si>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</si>
  <si>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</si>
  <si>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</si>
  <si>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</si>
  <si>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</si>
  <si>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</si>
  <si>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</si>
  <si>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</si>
  <si>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</si>
  <si>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</si>
  <si>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</si>
  <si>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</si>
  <si>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</si>
  <si>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</si>
  <si>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</si>
  <si>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</si>
  <si>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</si>
  <si>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</si>
  <si>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</si>
  <si>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</si>
  <si>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</si>
  <si>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</si>
  <si>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</si>
  <si>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</si>
  <si>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</si>
  <si>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</si>
  <si>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</si>
  <si>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</si>
  <si>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</si>
  <si>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</si>
  <si>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</si>
  <si>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</si>
  <si>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</si>
  <si>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</si>
  <si>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</si>
  <si>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</si>
  <si>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</si>
  <si>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</si>
  <si>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</si>
  <si>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</si>
  <si>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</si>
  <si>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</si>
  <si>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</si>
  <si>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</si>
  <si>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</si>
  <si>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</si>
  <si>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</si>
  <si>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</si>
  <si>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</si>
  <si>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</si>
  <si>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</si>
  <si>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</si>
  <si>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</si>
  <si>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</si>
  <si>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</si>
  <si>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</si>
  <si>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</si>
  <si>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</si>
  <si>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</si>
  <si>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</si>
  <si>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</si>
  <si>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</si>
  <si>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</si>
  <si>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</si>
  <si>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</si>
  <si>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</si>
  <si>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</si>
  <si>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</si>
  <si>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</si>
  <si>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</si>
  <si>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</si>
  <si>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</si>
  <si>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</si>
  <si>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</si>
  <si>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</si>
  <si>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</si>
  <si>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</si>
  <si>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</si>
  <si>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</si>
  <si>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</si>
  <si>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</si>
  <si>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</si>
  <si>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</si>
  <si>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</si>
  <si>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</si>
  <si>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</si>
  <si>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</si>
  <si>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</si>
  <si>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</si>
  <si>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</si>
  <si>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</si>
  <si>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</si>
  <si>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</si>
  <si>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</si>
  <si>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</si>
  <si>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</si>
  <si>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</si>
  <si>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</si>
  <si>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</si>
  <si>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</si>
  <si>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</si>
  <si>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</si>
  <si>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</si>
  <si>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</si>
  <si>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</si>
  <si>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</si>
  <si>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</si>
  <si>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</si>
  <si>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</si>
  <si>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</si>
  <si>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</si>
  <si>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</si>
  <si>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</si>
  <si>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</si>
  <si>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</si>
  <si>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</si>
  <si>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</si>
  <si>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</si>
  <si>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</si>
  <si>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</si>
  <si>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</si>
  <si>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</si>
  <si>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</si>
  <si>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</si>
  <si>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</si>
  <si>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</si>
  <si>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</si>
  <si>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</si>
  <si>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</si>
  <si>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</si>
  <si>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</si>
  <si>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</si>
  <si>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</si>
  <si>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</si>
  <si>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</si>
  <si>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</si>
  <si>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</si>
  <si>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</si>
  <si>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</si>
  <si>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</si>
  <si>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</si>
  <si>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</si>
  <si>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</si>
  <si>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</si>
  <si>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</si>
  <si>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</si>
  <si>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</si>
  <si>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</si>
  <si>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</si>
  <si>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</si>
  <si>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</si>
  <si>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</si>
  <si>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</si>
  <si>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</si>
  <si>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</si>
  <si>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</si>
  <si>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</si>
  <si>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</si>
  <si>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</si>
  <si>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</si>
  <si>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</si>
  <si>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</si>
  <si>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</si>
  <si>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</si>
  <si>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</si>
  <si>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</si>
  <si>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</si>
  <si>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</si>
  <si>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</si>
  <si>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</si>
  <si>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</si>
  <si>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</si>
  <si>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</si>
  <si>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</si>
  <si>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</si>
  <si>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</si>
  <si>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</si>
  <si>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</si>
  <si>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</si>
  <si>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</si>
  <si>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</si>
  <si>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</si>
  <si>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</si>
  <si>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</si>
  <si>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</si>
  <si>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</si>
  <si>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</si>
  <si>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</si>
  <si>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</si>
  <si>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</si>
  <si>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</si>
  <si>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</si>
  <si>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</si>
  <si>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</si>
  <si>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</si>
  <si>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</si>
  <si>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</si>
  <si>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</si>
  <si>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</si>
  <si>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</si>
  <si>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</si>
  <si>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</si>
  <si>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</si>
  <si>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</si>
  <si>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</si>
  <si>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</si>
  <si>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</si>
  <si>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</si>
  <si>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</si>
  <si>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</si>
  <si>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</si>
  <si>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</si>
  <si>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</si>
  <si>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</si>
  <si>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</si>
  <si>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</si>
  <si>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</si>
  <si>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</si>
  <si>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</si>
  <si>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</si>
  <si>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</si>
  <si>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</si>
  <si>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</si>
  <si>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</si>
  <si>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</si>
  <si>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</si>
  <si>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</si>
  <si>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</si>
  <si>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</si>
  <si>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</si>
  <si>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</si>
  <si>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</si>
  <si>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</si>
  <si>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</si>
  <si>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</si>
  <si>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</si>
  <si>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</si>
  <si>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</si>
  <si>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</si>
  <si>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</si>
  <si>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</si>
  <si>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</si>
  <si>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</si>
  <si>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</si>
  <si>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</si>
  <si>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</si>
  <si>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</si>
  <si>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</si>
  <si>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</si>
  <si>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</si>
  <si>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</si>
  <si>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</si>
  <si>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</si>
  <si>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</si>
  <si>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</si>
  <si>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</si>
  <si>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</si>
  <si>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</si>
  <si>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</si>
  <si>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</si>
  <si>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</si>
  <si>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</si>
  <si>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</si>
  <si>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</si>
  <si>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</si>
  <si>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</si>
  <si>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</si>
  <si>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</si>
  <si>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</si>
  <si>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</si>
  <si>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</si>
  <si>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</si>
  <si>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</si>
  <si>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</si>
  <si>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</si>
  <si>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</si>
  <si>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</si>
  <si>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</si>
  <si>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</si>
  <si>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</si>
  <si>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</si>
  <si>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</si>
  <si>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</si>
  <si>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</si>
  <si>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</si>
  <si>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</si>
  <si>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</si>
  <si>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</si>
  <si>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</si>
  <si>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</si>
  <si>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</si>
  <si>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</si>
  <si>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</si>
  <si>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</si>
  <si>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</si>
  <si>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</si>
  <si>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</si>
  <si>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</si>
  <si>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</si>
  <si>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</si>
  <si>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</si>
  <si>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</si>
  <si>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</si>
  <si>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</si>
  <si>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</si>
  <si>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</si>
  <si>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</si>
  <si>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</si>
  <si>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</si>
  <si>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</si>
  <si>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</si>
  <si>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</si>
  <si>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</si>
  <si>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</si>
  <si>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</si>
  <si>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</si>
  <si>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</si>
  <si>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</si>
  <si>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</si>
  <si>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</si>
  <si>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</si>
  <si>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</si>
  <si>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</si>
  <si>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</si>
  <si>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</si>
  <si>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</si>
  <si>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</si>
  <si>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</si>
  <si>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</si>
  <si>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</si>
  <si>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</si>
  <si>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</si>
  <si>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</si>
  <si>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</si>
  <si>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</si>
  <si>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</si>
  <si>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</si>
  <si>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</si>
  <si>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</si>
  <si>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</si>
  <si>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</si>
  <si>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</si>
  <si>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</si>
  <si>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</si>
  <si>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</si>
  <si>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</si>
  <si>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</si>
  <si>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</si>
  <si>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</si>
  <si>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</si>
  <si>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</si>
  <si>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</si>
  <si>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</si>
  <si>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</si>
  <si>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</si>
  <si>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</si>
  <si>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</si>
  <si>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</si>
  <si>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</si>
  <si>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</si>
  <si>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</si>
  <si>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</si>
  <si>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</si>
  <si>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</si>
  <si>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</si>
  <si>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</si>
  <si>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</si>
  <si>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</si>
  <si>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</si>
  <si>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</si>
  <si>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</si>
  <si>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</si>
  <si>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</si>
  <si>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</si>
  <si>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</si>
  <si>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</si>
  <si>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</si>
  <si>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</si>
  <si>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</si>
  <si>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</si>
  <si>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</si>
  <si>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</si>
  <si>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</si>
  <si>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</si>
  <si>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</si>
  <si>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</si>
  <si>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</si>
  <si>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</si>
  <si>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</si>
  <si>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</si>
  <si>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</si>
  <si>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</si>
  <si>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</si>
  <si>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</si>
  <si>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</si>
  <si>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</si>
  <si>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</si>
  <si>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</si>
  <si>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</si>
  <si>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</si>
  <si>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</si>
  <si>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</si>
  <si>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</si>
  <si>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</si>
  <si>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</si>
  <si>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</si>
  <si>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</si>
  <si>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</si>
  <si>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</si>
  <si>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</si>
  <si>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</si>
  <si>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</si>
  <si>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</si>
  <si>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</si>
  <si>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</si>
  <si>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</si>
  <si>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</si>
  <si>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</si>
  <si>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</si>
  <si>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</si>
  <si>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</si>
  <si>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</si>
  <si>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</si>
  <si>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</si>
  <si>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</si>
  <si>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</si>
  <si>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</si>
  <si>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</si>
  <si>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</si>
  <si>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</si>
  <si>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</si>
  <si>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</si>
  <si>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</si>
  <si>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</si>
  <si>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</si>
  <si>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</si>
  <si>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</si>
  <si>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</si>
  <si>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</si>
  <si>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</si>
  <si>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</si>
  <si>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</si>
  <si>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</si>
  <si>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</si>
  <si>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</si>
  <si>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</si>
  <si>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</si>
  <si>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</si>
  <si>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</si>
  <si>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</si>
  <si>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</si>
  <si>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</si>
  <si>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</si>
  <si>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</si>
  <si>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</si>
  <si>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</si>
  <si>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</si>
  <si>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</si>
  <si>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</si>
  <si>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</si>
  <si>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</si>
  <si>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</si>
  <si>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</si>
  <si>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</si>
  <si>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</si>
  <si>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</si>
  <si>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</si>
  <si>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</si>
  <si>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</si>
  <si>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</si>
  <si>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</si>
  <si>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</si>
  <si>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</si>
  <si>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</si>
  <si>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</si>
  <si>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</si>
  <si>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</si>
  <si>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</si>
  <si>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</si>
  <si>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</si>
  <si>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</si>
  <si>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</si>
  <si>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</si>
  <si>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</si>
  <si>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</si>
  <si>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</si>
  <si>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</si>
  <si>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</si>
  <si>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</si>
  <si>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</si>
  <si>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</si>
  <si>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</si>
  <si>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</si>
  <si>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</si>
  <si>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</si>
  <si>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</si>
  <si>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</si>
  <si>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</si>
  <si>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</si>
  <si>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</si>
  <si>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</si>
  <si>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</si>
  <si>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</si>
  <si>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</si>
  <si>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</si>
  <si>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</si>
  <si>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</si>
  <si>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</si>
  <si>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</si>
  <si>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</si>
  <si>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</si>
  <si>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</si>
  <si>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</si>
  <si>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</si>
  <si>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</si>
  <si>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</si>
  <si>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</si>
  <si>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</si>
  <si>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</si>
  <si>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</si>
  <si>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</si>
  <si>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</si>
  <si>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</si>
  <si>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</si>
  <si>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</si>
  <si>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</si>
  <si>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</si>
  <si>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</si>
  <si>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</si>
  <si>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</si>
  <si>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</si>
  <si>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</si>
  <si>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</si>
  <si>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</si>
  <si>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</si>
  <si>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</si>
  <si>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</si>
  <si>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</si>
  <si>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</si>
  <si>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</si>
  <si>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</si>
  <si>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</si>
  <si>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</si>
  <si>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</si>
  <si>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</si>
  <si>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</si>
  <si>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</si>
  <si>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</si>
  <si>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</si>
  <si>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</si>
  <si>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</si>
  <si>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</si>
  <si>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</si>
  <si>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</si>
  <si>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</si>
  <si>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</si>
  <si>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</si>
  <si>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</si>
  <si>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</si>
  <si>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</si>
  <si>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</si>
  <si>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</si>
  <si>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</si>
  <si>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</si>
  <si>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</si>
  <si>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</si>
  <si>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</si>
  <si>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</si>
  <si>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</si>
  <si>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</si>
  <si>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</si>
  <si>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</si>
  <si>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</si>
  <si>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</si>
  <si>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</si>
  <si>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</si>
  <si>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</si>
  <si>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</si>
  <si>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</si>
  <si>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</si>
  <si>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</si>
  <si>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</si>
  <si>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</si>
  <si>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</si>
  <si>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</si>
  <si>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</si>
  <si>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</si>
  <si>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</si>
  <si>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</si>
  <si>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</si>
  <si>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</si>
  <si>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</si>
  <si>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</si>
  <si>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</si>
  <si>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</si>
  <si>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</si>
  <si>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</si>
  <si>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</si>
  <si>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</si>
  <si>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</si>
  <si>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</si>
  <si>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</si>
  <si>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</si>
  <si>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</si>
  <si>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</si>
  <si>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</si>
  <si>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</si>
  <si>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</si>
  <si>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</si>
  <si>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</si>
  <si>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</si>
  <si>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</si>
  <si>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</si>
  <si>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</si>
  <si>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</si>
  <si>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</si>
  <si>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</si>
  <si>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</si>
  <si>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</si>
  <si>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</si>
  <si>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</si>
  <si>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</si>
  <si>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</si>
  <si>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</si>
  <si>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</si>
  <si>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</si>
  <si>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</si>
  <si>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</si>
  <si>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</si>
  <si>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</si>
  <si>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</si>
  <si>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</si>
  <si>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</si>
  <si>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</si>
  <si>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</si>
  <si>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</si>
  <si>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</si>
  <si>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</si>
  <si>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</si>
  <si>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</si>
  <si>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</si>
  <si>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</si>
  <si>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</si>
  <si>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</si>
  <si>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</si>
  <si>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</si>
  <si>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</si>
  <si>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</si>
  <si>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</si>
  <si>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</si>
  <si>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</si>
  <si>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</si>
  <si>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</si>
  <si>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</si>
  <si>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</si>
  <si>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</si>
  <si>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</si>
  <si>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</si>
  <si>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</si>
  <si>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</si>
  <si>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</si>
  <si>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</si>
  <si>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</si>
  <si>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</si>
  <si>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</si>
  <si>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</si>
  <si>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</si>
  <si>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</si>
  <si>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</si>
  <si>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</si>
  <si>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</si>
  <si>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</si>
  <si>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</si>
  <si>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</si>
  <si>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</si>
  <si>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</si>
  <si>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</si>
  <si>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</si>
  <si>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</si>
  <si>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</si>
  <si>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</si>
  <si>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</si>
  <si>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</si>
  <si>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</si>
  <si>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</si>
  <si>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</si>
  <si>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</si>
  <si>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</si>
  <si>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</si>
  <si>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</si>
  <si>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</si>
  <si>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</si>
  <si>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</si>
  <si>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</si>
  <si>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</si>
  <si>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</si>
  <si>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</si>
  <si>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</si>
  <si>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</si>
  <si>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</si>
  <si>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</si>
  <si>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</si>
  <si>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</si>
  <si>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</si>
  <si>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</si>
  <si>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</si>
  <si>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</si>
  <si>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</si>
  <si>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</si>
  <si>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</si>
  <si>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</si>
  <si>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</si>
  <si>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</si>
  <si>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</si>
  <si>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</si>
  <si>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</si>
  <si>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</si>
  <si>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</si>
  <si>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</si>
  <si>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</si>
  <si>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</si>
  <si>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</si>
  <si>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</si>
  <si>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</si>
  <si>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</si>
  <si>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</si>
  <si>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</si>
  <si>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</si>
  <si>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</si>
  <si>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</si>
  <si>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</si>
  <si>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</si>
  <si>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</si>
  <si>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</si>
  <si>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</si>
  <si>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</si>
  <si>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</si>
  <si>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</si>
  <si>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</si>
  <si>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</si>
  <si>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</si>
  <si>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</si>
  <si>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</si>
  <si>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</si>
  <si>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</si>
  <si>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</si>
  <si>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</si>
  <si>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</si>
  <si>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</si>
  <si>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</si>
  <si>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</si>
  <si>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</si>
  <si>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</si>
  <si>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</si>
  <si>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</si>
  <si>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</si>
  <si>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</si>
  <si>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</si>
  <si>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</si>
  <si>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</si>
  <si>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</si>
  <si>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</si>
  <si>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</si>
  <si>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</si>
  <si>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</si>
  <si>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</si>
  <si>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</si>
  <si>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</si>
  <si>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</si>
  <si>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</si>
  <si>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</si>
  <si>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</si>
  <si>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</si>
  <si>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</si>
  <si>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</si>
  <si>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</si>
  <si>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</si>
  <si>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</si>
  <si>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</si>
  <si>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</si>
  <si>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</si>
  <si>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</si>
  <si>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</si>
  <si>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</si>
  <si>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</si>
  <si>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</si>
  <si>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</si>
  <si>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</si>
  <si>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</si>
  <si>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</si>
  <si>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</si>
  <si>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</si>
  <si>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</si>
  <si>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</si>
  <si>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</si>
  <si>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</si>
  <si>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</si>
  <si>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</si>
  <si>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</si>
  <si>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</si>
  <si>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</si>
  <si>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</si>
  <si>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</si>
  <si>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</si>
  <si>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</si>
  <si>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</si>
  <si>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</si>
  <si>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</si>
  <si>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</si>
  <si>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</si>
  <si>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</si>
  <si>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</si>
  <si>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</si>
  <si>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</si>
  <si>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</si>
  <si>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</si>
  <si>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</si>
  <si>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</si>
  <si>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</si>
  <si>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</si>
  <si>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</si>
  <si>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</si>
  <si>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</si>
  <si>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</si>
  <si>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</si>
  <si>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</si>
  <si>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</si>
  <si>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</si>
  <si>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</si>
  <si>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</si>
  <si>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</si>
  <si>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</si>
  <si>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</si>
  <si>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</si>
  <si>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</si>
  <si>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</si>
  <si>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</si>
  <si>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</si>
  <si>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</si>
  <si>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</si>
  <si>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</si>
  <si>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</si>
  <si>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</si>
  <si>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</si>
  <si>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</si>
  <si>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</si>
  <si>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</si>
  <si>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</si>
  <si>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</si>
  <si>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</si>
  <si>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</si>
  <si>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</si>
  <si>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</si>
  <si>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</si>
  <si>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</si>
  <si>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</si>
  <si>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</si>
  <si>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</si>
  <si>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</si>
  <si>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</si>
  <si>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</si>
  <si>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</si>
  <si>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</si>
  <si>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</si>
  <si>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</si>
  <si>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</si>
  <si>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</si>
  <si>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</si>
  <si>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</si>
  <si>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</si>
  <si>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</si>
  <si>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</si>
  <si>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</si>
  <si>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</si>
  <si>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</si>
  <si>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</si>
  <si>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</si>
  <si>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</si>
  <si>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</si>
  <si>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</si>
  <si>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</si>
  <si>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</si>
  <si>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</si>
  <si>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</si>
  <si>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</si>
  <si>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</si>
  <si>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</si>
  <si>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</si>
  <si>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</si>
  <si>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</si>
  <si>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</si>
  <si>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</si>
  <si>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</si>
  <si>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</si>
  <si>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</si>
  <si>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</si>
  <si>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</si>
  <si>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</si>
  <si>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</si>
  <si>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</si>
  <si>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</si>
  <si>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</si>
  <si>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</si>
  <si>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</si>
  <si>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</si>
  <si>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</si>
  <si>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</si>
  <si>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</si>
  <si>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</si>
  <si>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</si>
  <si>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</si>
  <si>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</si>
  <si>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</si>
  <si>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</si>
  <si>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</si>
  <si>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</si>
  <si>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</si>
  <si>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</si>
  <si>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</si>
  <si>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</si>
  <si>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</si>
  <si>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</si>
  <si>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</si>
  <si>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</si>
  <si>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</si>
  <si>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</si>
  <si>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</si>
  <si>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</si>
  <si>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</si>
  <si>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</si>
  <si>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</si>
  <si>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</si>
  <si>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</si>
  <si>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</si>
  <si>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</si>
  <si>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</si>
  <si>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</si>
  <si>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</si>
  <si>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</si>
  <si>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</si>
  <si>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</si>
  <si>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</si>
  <si>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</si>
  <si>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</si>
  <si>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</si>
  <si>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</si>
  <si>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</si>
  <si>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</si>
  <si>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</si>
  <si>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</si>
  <si>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</si>
  <si>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</si>
  <si>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</si>
  <si>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</si>
  <si>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</si>
  <si>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</si>
  <si>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</si>
  <si>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</si>
  <si>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</si>
  <si>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</si>
  <si>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</si>
  <si>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</si>
  <si>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</si>
  <si>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</si>
  <si>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</si>
  <si>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</si>
  <si>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</si>
  <si>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</si>
  <si>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</si>
  <si>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</si>
  <si>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</si>
  <si>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</si>
  <si>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</si>
  <si>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</si>
  <si>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</si>
  <si>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</si>
  <si>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</si>
  <si>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</si>
  <si>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</si>
  <si>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</si>
  <si>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</si>
  <si>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</si>
  <si>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</si>
  <si>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</si>
  <si>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</si>
  <si>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</si>
  <si>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</si>
  <si>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</si>
  <si>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</si>
  <si>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</si>
  <si>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</si>
  <si>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</si>
  <si>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</si>
  <si>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</si>
  <si>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</si>
  <si>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</si>
  <si>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</si>
  <si>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</si>
  <si>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</si>
  <si>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</si>
  <si>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</si>
  <si>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</si>
  <si>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</si>
  <si>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</si>
  <si>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</si>
  <si>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</si>
  <si>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</si>
  <si>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</si>
  <si>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</si>
  <si>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</si>
  <si>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</si>
  <si>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</si>
  <si>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</si>
  <si>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</si>
  <si>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</si>
  <si>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</si>
  <si>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</si>
  <si>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</si>
  <si>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</si>
  <si>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</si>
  <si>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</si>
  <si>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</si>
  <si>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</si>
  <si>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</si>
  <si>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</si>
  <si>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</si>
  <si>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</si>
  <si>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</si>
  <si>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</si>
  <si>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</si>
  <si>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</si>
  <si>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</si>
  <si>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</si>
  <si>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</si>
  <si>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</si>
  <si>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</si>
  <si>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</si>
  <si>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</si>
  <si>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</si>
  <si>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</si>
  <si>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</si>
  <si>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</si>
  <si>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</si>
  <si>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</si>
  <si>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</si>
  <si>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</si>
  <si>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</si>
  <si>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</si>
  <si>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</si>
  <si>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</si>
  <si>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</si>
  <si>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</si>
  <si>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</si>
  <si>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</si>
  <si>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</si>
  <si>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</si>
  <si>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</si>
  <si>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</si>
  <si>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</si>
  <si>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</si>
  <si>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</si>
  <si>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</si>
  <si>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</si>
  <si>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</si>
  <si>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</si>
  <si>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</si>
  <si>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</si>
  <si>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</si>
  <si>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</si>
  <si>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</si>
  <si>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</si>
  <si>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</si>
  <si>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</si>
  <si>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</si>
  <si>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</si>
  <si>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</si>
  <si>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</si>
  <si>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</si>
  <si>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</si>
  <si>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</si>
  <si>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</si>
  <si>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</si>
  <si>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</si>
  <si>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</si>
  <si>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</si>
  <si>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</si>
  <si>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</si>
  <si>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</si>
  <si>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</si>
  <si>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</si>
  <si>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</si>
  <si>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</si>
  <si>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</si>
  <si>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</si>
  <si>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</si>
  <si>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</si>
  <si>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</si>
  <si>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</si>
  <si>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</si>
  <si>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</si>
  <si>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</si>
  <si>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</si>
  <si>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</si>
  <si>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</si>
  <si>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</si>
  <si>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</si>
  <si>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</si>
  <si>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</si>
  <si>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</si>
  <si>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</si>
  <si>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</si>
  <si>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</si>
  <si>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</si>
  <si>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</si>
  <si>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</si>
  <si>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</si>
  <si>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</si>
  <si>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</si>
  <si>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</si>
  <si>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</si>
  <si>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</si>
  <si>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</si>
  <si>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</si>
  <si>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</si>
  <si>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</si>
  <si>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</si>
  <si>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</si>
  <si>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</si>
  <si>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</si>
  <si>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</si>
  <si>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</si>
  <si>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</si>
  <si>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</si>
  <si>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</si>
  <si>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</si>
  <si>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</si>
  <si>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</si>
  <si>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</si>
  <si>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</si>
  <si>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</si>
  <si>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</si>
  <si>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</si>
  <si>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</si>
  <si>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</si>
  <si>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</si>
  <si>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</si>
  <si>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</si>
  <si>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</si>
  <si>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</si>
  <si>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</si>
  <si>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</si>
  <si>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</si>
  <si>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</si>
  <si>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</si>
  <si>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</si>
  <si>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</si>
  <si>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</si>
  <si>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</si>
  <si>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</si>
  <si>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</si>
  <si>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</si>
  <si>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</si>
  <si>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</si>
  <si>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</si>
  <si>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</si>
  <si>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</si>
  <si>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</si>
  <si>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</si>
  <si>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</si>
  <si>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</si>
  <si>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</si>
  <si>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</si>
  <si>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</si>
  <si>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</si>
  <si>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</si>
  <si>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</si>
  <si>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</si>
  <si>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</si>
  <si>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</si>
  <si>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</si>
  <si>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</si>
  <si>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</si>
  <si>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</si>
  <si>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</si>
  <si>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</si>
  <si>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</si>
  <si>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</si>
  <si>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</si>
  <si>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</si>
  <si>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</si>
  <si>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</si>
  <si>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</si>
  <si>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</si>
  <si>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</si>
  <si>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</si>
  <si>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</si>
  <si>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</si>
  <si>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</si>
  <si>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</si>
  <si>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</si>
  <si>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</si>
  <si>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</si>
  <si>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</si>
  <si>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</si>
  <si>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</si>
  <si>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</si>
  <si>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</si>
  <si>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</si>
  <si>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</si>
  <si>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</si>
  <si>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</si>
  <si>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</si>
  <si>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</si>
  <si>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</si>
  <si>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</si>
  <si>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</si>
  <si>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</si>
  <si>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</si>
  <si>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</si>
  <si>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</si>
  <si>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</si>
  <si>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</si>
  <si>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</si>
  <si>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</si>
  <si>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</si>
  <si>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</si>
  <si>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</si>
  <si>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</si>
  <si>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</si>
  <si>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</si>
  <si>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</si>
  <si>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</si>
  <si>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</si>
  <si>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</si>
  <si>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</si>
  <si>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</si>
  <si>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</si>
  <si>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</si>
  <si>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</si>
  <si>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</si>
  <si>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</si>
  <si>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</si>
  <si>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</si>
  <si>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</si>
  <si>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</si>
  <si>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</si>
  <si>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</si>
  <si>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</si>
  <si>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</si>
  <si>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</si>
  <si>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</si>
  <si>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</si>
  <si>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</si>
  <si>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</si>
  <si>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</si>
  <si>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</si>
  <si>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</si>
  <si>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</si>
  <si>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</si>
  <si>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</si>
  <si>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</si>
  <si>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</si>
  <si>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</si>
  <si>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</si>
  <si>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</si>
  <si>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</si>
  <si>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</si>
  <si>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</si>
  <si>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</si>
  <si>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</si>
  <si>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</si>
  <si>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</si>
  <si>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</si>
  <si>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</si>
  <si>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</si>
  <si>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</si>
  <si>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</si>
  <si>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</si>
  <si>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</si>
  <si>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</si>
  <si>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</si>
  <si>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</si>
  <si>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</si>
  <si>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</si>
  <si>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</si>
  <si>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</si>
  <si>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</si>
  <si>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</si>
  <si>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</si>
  <si>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</si>
  <si>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</si>
  <si>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</si>
  <si>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</si>
  <si>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</si>
  <si>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</si>
  <si>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</si>
  <si>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</si>
  <si>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</si>
  <si>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</si>
  <si>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</si>
  <si>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</si>
  <si>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</si>
  <si>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</si>
  <si>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</si>
  <si>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</si>
  <si>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</si>
  <si>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</si>
  <si>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</si>
  <si>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</si>
  <si>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</si>
  <si>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</si>
  <si>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</si>
  <si>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</si>
  <si>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</si>
  <si>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</si>
  <si>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</si>
  <si>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</si>
  <si>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</si>
  <si>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</si>
  <si>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</si>
  <si>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</si>
  <si>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</si>
  <si>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</si>
  <si>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</si>
  <si>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</si>
  <si>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</si>
  <si>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</si>
  <si>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</si>
  <si>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</si>
  <si>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</si>
  <si>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</si>
  <si>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</si>
  <si>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</si>
  <si>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</si>
  <si>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</si>
  <si>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</si>
  <si>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</si>
  <si>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</si>
  <si>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</si>
  <si>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</si>
  <si>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</si>
  <si>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</si>
  <si>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</si>
  <si>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</si>
  <si>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</si>
  <si>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</si>
  <si>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</si>
  <si>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</si>
  <si>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</si>
  <si>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</si>
  <si>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</si>
  <si>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</si>
  <si>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</si>
  <si>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</si>
  <si>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</si>
  <si>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</si>
  <si>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</si>
  <si>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</si>
  <si>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</si>
  <si>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</si>
  <si>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</si>
  <si>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</si>
  <si>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</si>
  <si>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</si>
  <si>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</si>
  <si>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</si>
  <si>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</si>
  <si>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</si>
  <si>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</si>
  <si>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</si>
  <si>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</si>
  <si>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</si>
  <si>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</si>
  <si>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</si>
  <si>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</si>
  <si>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</si>
  <si>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</si>
  <si>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</si>
  <si>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</si>
  <si>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</si>
  <si>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</si>
  <si>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</si>
  <si>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</si>
  <si>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</si>
  <si>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</si>
  <si>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</si>
  <si>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</si>
  <si>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</si>
  <si>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</si>
  <si>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</si>
  <si>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</si>
  <si>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</si>
  <si>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</si>
  <si>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</si>
  <si>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</si>
  <si>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</si>
  <si>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</si>
  <si>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</si>
  <si>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</si>
  <si>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</si>
  <si>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</si>
  <si>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</si>
  <si>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</si>
  <si>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</si>
  <si>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</si>
  <si>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</si>
  <si>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</si>
  <si>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</si>
  <si>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</si>
  <si>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</si>
  <si>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</si>
  <si>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</si>
  <si>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</si>
  <si>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</si>
  <si>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</si>
  <si>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</si>
  <si>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</si>
  <si>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</si>
  <si>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</si>
  <si>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</si>
  <si>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</si>
  <si>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</si>
  <si>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</si>
  <si>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</si>
  <si>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</si>
  <si>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</si>
  <si>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</si>
  <si>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</si>
  <si>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</si>
  <si>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</si>
  <si>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</si>
  <si>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</si>
  <si>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</si>
  <si>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</si>
  <si>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</si>
  <si>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</si>
  <si>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</si>
  <si>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</si>
  <si>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</si>
  <si>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</si>
  <si>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</si>
  <si>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</si>
  <si>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</si>
  <si>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</si>
  <si>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</si>
  <si>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</si>
  <si>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</si>
  <si>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</si>
  <si>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</si>
  <si>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</si>
  <si>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</si>
  <si>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</si>
  <si>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</si>
  <si>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</si>
  <si>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</si>
  <si>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</si>
  <si>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</si>
  <si>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</si>
  <si>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</si>
  <si>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</si>
  <si>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</si>
  <si>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</si>
  <si>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</si>
  <si>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</si>
  <si>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</si>
  <si>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</si>
  <si>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</si>
  <si>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</si>
  <si>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</si>
  <si>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</si>
  <si>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</si>
  <si>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</si>
  <si>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</si>
  <si>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</si>
  <si>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</si>
  <si>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</si>
  <si>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</si>
  <si>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</si>
  <si>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</si>
  <si>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</si>
  <si>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</si>
  <si>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</si>
  <si>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</si>
  <si>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</si>
  <si>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</si>
  <si>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</si>
  <si>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</si>
  <si>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</si>
  <si>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</si>
  <si>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</si>
  <si>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</si>
  <si>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</si>
  <si>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</si>
  <si>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</si>
  <si>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</si>
  <si>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</si>
  <si>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</si>
  <si>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</si>
  <si>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</si>
  <si>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</si>
  <si>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</si>
  <si>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</si>
  <si>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</si>
  <si>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</si>
  <si>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</si>
  <si>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</si>
  <si>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</si>
  <si>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</si>
  <si>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</si>
  <si>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</si>
  <si>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</si>
  <si>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</si>
  <si>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</si>
  <si>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</si>
  <si>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</si>
  <si>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</si>
  <si>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</si>
  <si>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</si>
  <si>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</si>
  <si>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</si>
  <si>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</si>
  <si>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</si>
  <si>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</si>
  <si>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</si>
  <si>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</si>
  <si>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</si>
  <si>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</si>
  <si>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</si>
  <si>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</si>
  <si>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</si>
  <si>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</si>
  <si>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</si>
  <si>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</si>
  <si>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</si>
  <si>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</si>
  <si>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</si>
  <si>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</si>
  <si>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</si>
  <si>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</si>
  <si>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</si>
  <si>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</si>
  <si>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</si>
  <si>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</si>
  <si>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</si>
  <si>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</si>
  <si>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</si>
  <si>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</si>
  <si>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</si>
  <si>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</si>
  <si>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</si>
  <si>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</si>
  <si>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</si>
  <si>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</si>
  <si>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</si>
  <si>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</si>
  <si>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</si>
  <si>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</si>
  <si>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</si>
  <si>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</si>
  <si>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</si>
  <si>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</si>
  <si>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</si>
  <si>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</si>
  <si>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</si>
  <si>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</si>
  <si>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</si>
  <si>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</si>
  <si>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</si>
  <si>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</si>
  <si>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</si>
  <si>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</si>
  <si>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</si>
  <si>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</si>
  <si>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</si>
  <si>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</si>
  <si>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</si>
  <si>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</si>
  <si>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</si>
  <si>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</si>
  <si>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</si>
  <si>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</si>
  <si>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</si>
  <si>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</si>
  <si>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</si>
  <si>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</si>
  <si>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</si>
  <si>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</si>
  <si>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</si>
  <si>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</si>
  <si>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</si>
  <si>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</si>
  <si>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</si>
  <si>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</si>
  <si>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</si>
  <si>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</si>
  <si>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</si>
  <si>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</si>
  <si>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</si>
  <si>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</si>
  <si>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</si>
  <si>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</si>
  <si>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</si>
  <si>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</si>
  <si>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</si>
  <si>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</si>
  <si>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</si>
  <si>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</si>
  <si>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</si>
  <si>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</si>
  <si>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</si>
  <si>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</si>
  <si>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</si>
  <si>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</si>
  <si>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</si>
  <si>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</si>
  <si>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</si>
  <si>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</si>
  <si>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</si>
  <si>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</si>
  <si>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</si>
  <si>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</si>
  <si>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</si>
  <si>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</si>
  <si>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</si>
  <si>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</si>
  <si>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</si>
  <si>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</si>
  <si>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</si>
  <si>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</si>
  <si>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</si>
  <si>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</si>
  <si>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</si>
  <si>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</si>
  <si>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</si>
  <si>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</si>
  <si>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</si>
  <si>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</si>
  <si>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</si>
  <si>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</si>
  <si>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</si>
  <si>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</si>
  <si>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</si>
  <si>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</si>
  <si>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</si>
  <si>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</si>
  <si>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</si>
  <si>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</si>
  <si>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</si>
  <si>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</si>
  <si>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</si>
  <si>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</si>
  <si>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</si>
  <si>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</si>
  <si>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</si>
  <si>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</si>
  <si>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</si>
  <si>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</si>
  <si>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</si>
  <si>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</si>
  <si>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</si>
  <si>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</si>
  <si>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</si>
  <si>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</si>
  <si>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</si>
  <si>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</si>
  <si>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</si>
  <si>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</si>
  <si>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</si>
  <si>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</si>
  <si>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</si>
  <si>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</si>
  <si>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</si>
  <si>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</si>
  <si>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</si>
  <si>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</si>
  <si>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</si>
  <si>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</si>
  <si>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</si>
  <si>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</si>
  <si>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</si>
  <si>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</si>
  <si>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</si>
  <si>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</si>
  <si>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</si>
  <si>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</si>
  <si>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</si>
  <si>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</si>
  <si>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</si>
  <si>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</si>
  <si>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</si>
  <si>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</si>
  <si>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</si>
  <si>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</si>
  <si>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</si>
  <si>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</si>
  <si>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</si>
  <si>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</si>
  <si>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</si>
  <si>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</si>
  <si>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</si>
  <si>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</si>
  <si>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</si>
  <si>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</si>
  <si>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</si>
  <si>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</si>
  <si>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</si>
  <si>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</si>
  <si>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</si>
  <si>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</si>
  <si>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</si>
  <si>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</si>
  <si>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</si>
  <si>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</si>
  <si>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</si>
  <si>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</si>
  <si>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</si>
  <si>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</si>
  <si>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</si>
  <si>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</si>
  <si>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</si>
  <si>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</si>
  <si>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</si>
  <si>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</si>
  <si>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</si>
  <si>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</si>
  <si>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</si>
  <si>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</si>
  <si>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</si>
  <si>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</si>
  <si>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</si>
  <si>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</si>
  <si>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</si>
  <si>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</si>
  <si>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</si>
  <si>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</si>
  <si>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</si>
  <si>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</si>
  <si>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</si>
  <si>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</si>
  <si>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</si>
  <si>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</si>
  <si>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</si>
  <si>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</si>
  <si>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</si>
  <si>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</si>
  <si>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</si>
  <si>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</si>
  <si>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</si>
  <si>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</si>
  <si>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</si>
  <si>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</si>
  <si>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</si>
  <si>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</si>
  <si>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</si>
  <si>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</si>
  <si>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</si>
  <si>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</si>
  <si>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</si>
  <si>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</si>
  <si>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</si>
  <si>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</si>
  <si>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</si>
  <si>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</si>
  <si>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</si>
  <si>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</si>
  <si>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</si>
  <si>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</si>
  <si>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</si>
  <si>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</si>
  <si>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</si>
  <si>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</si>
  <si>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</si>
  <si>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</si>
  <si>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</si>
  <si>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</si>
  <si>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</si>
  <si>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</si>
  <si>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</si>
  <si>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</si>
  <si>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</si>
  <si>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</si>
  <si>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</si>
  <si>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</si>
  <si>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</si>
  <si>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</si>
  <si>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</si>
  <si>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</si>
  <si>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</si>
  <si>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</si>
  <si>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</si>
  <si>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</si>
  <si>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</si>
  <si>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</si>
  <si>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</si>
  <si>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</si>
  <si>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</si>
  <si>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</si>
  <si>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</si>
  <si>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</si>
  <si>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</si>
  <si>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</si>
  <si>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</si>
  <si>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</si>
  <si>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</si>
  <si>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</si>
  <si>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</si>
  <si>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</si>
  <si>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</si>
  <si>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</si>
  <si>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</si>
  <si>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</si>
  <si>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</si>
  <si>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</si>
  <si>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</si>
  <si>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</si>
  <si>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</si>
  <si>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</si>
  <si>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</si>
  <si>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</si>
  <si>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</si>
  <si>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</si>
  <si>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</si>
  <si>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</si>
  <si>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</si>
  <si>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</si>
  <si>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</si>
  <si>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</si>
  <si>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</si>
  <si>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</si>
  <si>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</si>
  <si>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</si>
  <si>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</si>
  <si>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</si>
  <si>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</si>
  <si>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</si>
  <si>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</si>
  <si>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</si>
  <si>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</si>
  <si>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</si>
  <si>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</si>
  <si>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</si>
  <si>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</si>
  <si>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</si>
  <si>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</si>
  <si>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</si>
  <si>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</si>
  <si>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</si>
  <si>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</si>
  <si>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</si>
  <si>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</si>
  <si>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</si>
  <si>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</si>
  <si>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</si>
  <si>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</si>
  <si>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</si>
  <si>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</si>
  <si>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</si>
  <si>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</si>
  <si>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</si>
  <si>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</si>
  <si>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</si>
  <si>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</si>
  <si>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</si>
  <si>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</si>
  <si>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</si>
  <si>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</si>
  <si>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</si>
  <si>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</si>
  <si>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</si>
  <si>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</si>
  <si>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</si>
  <si>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</si>
  <si>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</si>
  <si>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</si>
  <si>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</si>
  <si>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</si>
  <si>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</si>
  <si>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</si>
  <si>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</si>
  <si>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</si>
  <si>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</si>
  <si>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</si>
  <si>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</si>
  <si>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</si>
  <si>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</si>
  <si>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</si>
  <si>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</si>
  <si>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</si>
  <si>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</si>
  <si>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</si>
  <si>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</si>
  <si>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</si>
  <si>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</si>
  <si>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</si>
  <si>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</si>
  <si>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</si>
  <si>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</si>
  <si>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</si>
  <si>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</si>
  <si>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</si>
  <si>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</si>
  <si>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</si>
  <si>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</si>
  <si>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</si>
  <si>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</si>
  <si>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</si>
  <si>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</si>
  <si>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</si>
  <si>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</si>
  <si>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</si>
  <si>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</si>
  <si>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</si>
  <si>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</si>
  <si>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</si>
  <si>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</si>
  <si>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</si>
  <si>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</si>
  <si>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</si>
  <si>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</si>
  <si>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</si>
  <si>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</si>
  <si>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</si>
  <si>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</si>
  <si>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</si>
  <si>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</si>
  <si>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</si>
  <si>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</si>
  <si>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</si>
  <si>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</si>
  <si>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</si>
  <si>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</si>
  <si>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</si>
  <si>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</si>
  <si>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</si>
  <si>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</si>
  <si>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</si>
  <si>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</si>
  <si>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</si>
  <si>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</si>
  <si>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</si>
  <si>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</si>
  <si>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</si>
  <si>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</si>
  <si>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</si>
  <si>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</si>
  <si>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</si>
  <si>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</si>
  <si>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</si>
  <si>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</si>
  <si>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</si>
  <si>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</si>
  <si>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</si>
  <si>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</si>
  <si>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</si>
  <si>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</si>
  <si>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</si>
  <si>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</si>
  <si>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</si>
  <si>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</si>
  <si>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</si>
  <si>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</si>
  <si>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</si>
  <si>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</si>
  <si>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</si>
  <si>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</si>
  <si>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</si>
  <si>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</si>
  <si>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</si>
  <si>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</si>
  <si>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</si>
  <si>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</si>
  <si>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</si>
  <si>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</si>
  <si>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</si>
  <si>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</si>
  <si>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</si>
  <si>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</si>
  <si>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</si>
  <si>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</si>
  <si>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</si>
  <si>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</si>
  <si>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</si>
  <si>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</si>
  <si>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</si>
  <si>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</si>
  <si>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</si>
  <si>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</si>
  <si>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</si>
  <si>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</si>
  <si>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</si>
  <si>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</si>
  <si>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</si>
  <si>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</si>
  <si>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</si>
  <si>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</si>
  <si>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</si>
  <si>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</si>
  <si>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</si>
  <si>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</si>
  <si>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</si>
  <si>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</si>
  <si>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</si>
  <si>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</si>
  <si>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</si>
  <si>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</si>
  <si>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</si>
  <si>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</si>
  <si>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</si>
  <si>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</si>
  <si>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</si>
  <si>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</si>
  <si>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</si>
  <si>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</si>
  <si>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</si>
  <si>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</si>
  <si>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</si>
  <si>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</si>
  <si>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</si>
  <si>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</si>
  <si>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</si>
  <si>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</si>
  <si>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</si>
  <si>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</si>
  <si>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</si>
  <si>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</si>
  <si>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</si>
  <si>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</si>
  <si>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</si>
  <si>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</si>
  <si>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</si>
  <si>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</si>
  <si>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</si>
  <si>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</si>
  <si>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</si>
  <si>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</si>
  <si>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</si>
  <si>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</si>
  <si>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</si>
  <si>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</si>
  <si>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</si>
  <si>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</si>
  <si>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</si>
  <si>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</si>
  <si>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</si>
  <si>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</si>
  <si>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</si>
  <si>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</si>
  <si>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</si>
  <si>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</si>
  <si>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</si>
  <si>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</si>
  <si>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</si>
  <si>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</si>
  <si>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</si>
  <si>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</si>
  <si>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</si>
  <si>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</si>
  <si>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</si>
  <si>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</si>
  <si>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</si>
  <si>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</si>
  <si>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</si>
  <si>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</si>
  <si>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</si>
  <si>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</si>
  <si>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</si>
  <si>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</si>
  <si>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</si>
  <si>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</si>
  <si>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</si>
  <si>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</si>
  <si>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</si>
  <si>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</si>
  <si>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</si>
  <si>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</si>
  <si>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</si>
  <si>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</si>
  <si>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</si>
  <si>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</si>
  <si>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</si>
  <si>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</si>
  <si>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</si>
  <si>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</si>
  <si>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</si>
  <si>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</si>
  <si>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</si>
  <si>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</si>
  <si>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</si>
  <si>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</si>
  <si>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</si>
  <si>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</si>
  <si>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</si>
  <si>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</si>
  <si>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</si>
  <si>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</si>
  <si>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</si>
  <si>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</si>
  <si>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</si>
  <si>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</si>
  <si>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</si>
  <si>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</si>
  <si>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</si>
  <si>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</si>
  <si>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</si>
  <si>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</si>
  <si>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</si>
  <si>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</si>
  <si>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</si>
  <si>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</si>
  <si>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</si>
  <si>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</si>
  <si>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</si>
  <si>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</si>
  <si>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</si>
  <si>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</si>
  <si>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</si>
  <si>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</si>
  <si>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</si>
  <si>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</si>
  <si>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</si>
  <si>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</si>
  <si>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</si>
  <si>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</si>
  <si>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</si>
  <si>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</si>
  <si>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</si>
  <si>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</si>
  <si>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</si>
  <si>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</si>
  <si>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</si>
  <si>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</si>
  <si>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</si>
  <si>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</si>
  <si>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</si>
  <si>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</si>
  <si>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</si>
  <si>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</si>
  <si>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</si>
  <si>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</si>
  <si>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</si>
  <si>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</si>
  <si>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</si>
  <si>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</si>
  <si>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</si>
  <si>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</si>
  <si>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</si>
  <si>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</si>
  <si>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</si>
  <si>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</si>
  <si>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</si>
  <si>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</si>
  <si>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</si>
  <si>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</si>
  <si>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</si>
  <si>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</si>
  <si>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</si>
  <si>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</si>
  <si>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</si>
  <si>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</si>
  <si>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</si>
  <si>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</si>
  <si>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</si>
  <si>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</si>
  <si>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</si>
  <si>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</si>
  <si>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</si>
  <si>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</si>
  <si>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</si>
  <si>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</si>
  <si>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</si>
  <si>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</si>
  <si>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</si>
  <si>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</si>
  <si>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</si>
  <si>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</si>
  <si>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</si>
  <si>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</si>
  <si>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</si>
  <si>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</si>
  <si>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</si>
  <si>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</si>
  <si>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</si>
  <si>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</si>
  <si>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</si>
  <si>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</si>
  <si>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</si>
  <si>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</si>
  <si>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</si>
  <si>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</si>
  <si>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</si>
  <si>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</si>
  <si>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</si>
  <si>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</si>
  <si>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</si>
  <si>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</si>
  <si>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</si>
  <si>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</si>
  <si>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</si>
  <si>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</si>
  <si>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</si>
  <si>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</si>
  <si>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</si>
  <si>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</si>
  <si>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</si>
  <si>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</si>
  <si>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</si>
  <si>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</si>
  <si>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</si>
  <si>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</si>
  <si>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</si>
  <si>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</si>
  <si>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</si>
  <si>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</si>
  <si>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</si>
  <si>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</si>
  <si>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</si>
  <si>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</si>
  <si>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</si>
  <si>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</si>
  <si>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</si>
  <si>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</si>
  <si>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</si>
  <si>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</si>
  <si>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</si>
  <si>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</si>
  <si>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</si>
  <si>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</si>
  <si>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</si>
  <si>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</si>
  <si>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</si>
  <si>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</si>
  <si>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</si>
  <si>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</si>
  <si>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</si>
  <si>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</si>
  <si>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</si>
  <si>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</si>
  <si>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</si>
  <si>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</si>
  <si>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</si>
  <si>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</si>
  <si>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</si>
  <si>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</si>
  <si>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</si>
  <si>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</si>
  <si>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</si>
  <si>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</si>
  <si>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</si>
  <si>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</si>
  <si>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</si>
  <si>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</si>
  <si>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</si>
  <si>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</si>
  <si>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</si>
  <si>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</si>
  <si>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</si>
  <si>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</si>
  <si>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</si>
  <si>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</si>
  <si>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</si>
  <si>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</si>
  <si>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</si>
  <si>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</si>
  <si>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</si>
  <si>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</si>
  <si>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</si>
  <si>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</si>
  <si>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</si>
  <si>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</si>
  <si>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</si>
  <si>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</si>
  <si>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</si>
  <si>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</si>
  <si>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</si>
  <si>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</si>
  <si>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</si>
  <si>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</si>
  <si>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</si>
  <si>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</si>
  <si>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</si>
  <si>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</si>
  <si>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</si>
  <si>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</si>
  <si>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</si>
  <si>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</si>
  <si>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</si>
  <si>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</si>
  <si>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</si>
  <si>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</si>
  <si>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</si>
  <si>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</si>
  <si>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</si>
  <si>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</si>
  <si>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</si>
  <si>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</si>
  <si>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</si>
  <si>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</si>
  <si>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</si>
  <si>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</si>
  <si>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</si>
  <si>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</si>
  <si>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</si>
  <si>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</si>
  <si>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</si>
  <si>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</si>
  <si>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</si>
  <si>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</si>
  <si>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</si>
  <si>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</si>
  <si>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</si>
  <si>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</si>
  <si>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</si>
  <si>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</si>
  <si>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</si>
  <si>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</si>
  <si>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</si>
  <si>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</si>
  <si>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</si>
  <si>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</si>
  <si>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</si>
  <si>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</si>
  <si>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</si>
  <si>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</si>
  <si>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</si>
  <si>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</si>
  <si>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</si>
  <si>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</si>
  <si>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</si>
  <si>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</si>
  <si>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</si>
  <si>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</si>
  <si>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</si>
  <si>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</si>
  <si>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</si>
  <si>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</si>
  <si>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</si>
  <si>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</si>
  <si>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</si>
  <si>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</si>
  <si>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</si>
  <si>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</si>
  <si>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</si>
  <si>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</si>
  <si>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</si>
  <si>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</si>
  <si>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</si>
  <si>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</si>
  <si>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</si>
  <si>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</si>
  <si>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</si>
  <si>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</si>
  <si>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</si>
  <si>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</si>
  <si>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</si>
  <si>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</si>
  <si>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</si>
  <si>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</si>
  <si>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</si>
  <si>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</si>
  <si>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</si>
  <si>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</si>
  <si>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</si>
  <si>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</si>
  <si>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</si>
  <si>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</si>
  <si>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</si>
  <si>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</si>
  <si>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</si>
  <si>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</si>
  <si>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</si>
  <si>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</si>
  <si>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</si>
  <si>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</si>
  <si>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</si>
  <si>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</si>
  <si>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</si>
  <si>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</si>
  <si>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</si>
  <si>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</si>
  <si>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</si>
  <si>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</si>
  <si>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</si>
  <si>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</si>
  <si>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</si>
  <si>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</si>
  <si>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</si>
  <si>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</si>
  <si>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</si>
  <si>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</si>
  <si>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</si>
  <si>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</si>
  <si>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</si>
  <si>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</si>
  <si>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</si>
  <si>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</si>
  <si>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</si>
  <si>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</si>
  <si>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</si>
  <si>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</si>
  <si>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</si>
  <si>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</si>
  <si>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</si>
  <si>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</si>
  <si>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</si>
  <si>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</si>
  <si>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</si>
  <si>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</si>
  <si>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</si>
  <si>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</si>
  <si>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</si>
  <si>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</si>
  <si>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</si>
  <si>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</si>
  <si>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</si>
  <si>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</si>
  <si>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</si>
  <si>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</si>
  <si>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</si>
  <si>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</si>
  <si>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</si>
  <si>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</si>
  <si>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</si>
  <si>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</si>
  <si>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</si>
  <si>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</si>
  <si>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</si>
  <si>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</si>
  <si>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</si>
  <si>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</si>
  <si>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</si>
  <si>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</si>
  <si>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</si>
  <si>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</si>
  <si>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</si>
  <si>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</si>
  <si>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</si>
  <si>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</si>
  <si>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</si>
  <si>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</si>
  <si>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</si>
  <si>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</si>
  <si>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</si>
  <si>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</si>
  <si>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</si>
  <si>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</si>
  <si>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</si>
  <si>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</si>
  <si>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</si>
  <si>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</si>
  <si>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</si>
  <si>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</si>
  <si>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</si>
  <si>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</si>
  <si>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</si>
  <si>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</si>
  <si>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</si>
  <si>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</si>
  <si>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</si>
  <si>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</si>
  <si>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</si>
  <si>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</si>
  <si>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</si>
  <si>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</si>
  <si>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</si>
  <si>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</si>
  <si>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</si>
  <si>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</si>
  <si>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</si>
  <si>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</si>
  <si>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</si>
  <si>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</si>
  <si>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</si>
  <si>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</si>
  <si>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</si>
  <si>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</si>
  <si>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</si>
  <si>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</si>
  <si>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</si>
  <si>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</si>
  <si>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</si>
  <si>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</si>
  <si>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</si>
  <si>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</si>
  <si>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</si>
  <si>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</si>
  <si>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</si>
  <si>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</si>
  <si>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</si>
  <si>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</si>
  <si>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</si>
  <si>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</si>
  <si>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</si>
  <si>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</si>
  <si>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</si>
  <si>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</si>
  <si>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</si>
  <si>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</si>
  <si>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</si>
  <si>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</si>
  <si>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</si>
  <si>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</si>
  <si>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</si>
  <si>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</si>
  <si>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</si>
  <si>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</si>
  <si>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</si>
  <si>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</si>
  <si>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</si>
  <si>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</si>
  <si>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</si>
  <si>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</si>
  <si>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</si>
  <si>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</si>
  <si>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</si>
  <si>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</si>
  <si>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</si>
  <si>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</si>
  <si>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</si>
  <si>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</si>
  <si>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</si>
  <si>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</si>
  <si>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</si>
  <si>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</si>
  <si>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</si>
  <si>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</si>
  <si>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</si>
  <si>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</si>
  <si>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</si>
  <si>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</si>
  <si>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</si>
  <si>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</si>
  <si>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</si>
  <si>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</si>
  <si>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</si>
  <si>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</si>
  <si>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</si>
  <si>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</si>
  <si>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</si>
  <si>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</si>
  <si>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</si>
  <si>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</si>
  <si>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</si>
  <si>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</si>
  <si>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</si>
  <si>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</si>
  <si>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</si>
  <si>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</si>
  <si>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</si>
  <si>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</si>
  <si>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</si>
  <si>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</si>
  <si>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</si>
  <si>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</si>
  <si>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</si>
  <si>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</si>
  <si>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</si>
  <si>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</si>
  <si>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</si>
  <si>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</si>
  <si>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</si>
  <si>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</si>
  <si>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</si>
  <si>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</si>
  <si>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</si>
  <si>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</si>
  <si>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</si>
  <si>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</si>
  <si>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</si>
  <si>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</si>
  <si>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</si>
  <si>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</si>
  <si>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</si>
  <si>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</si>
  <si>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</si>
  <si>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</si>
  <si>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</si>
  <si>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</si>
  <si>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</si>
  <si>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</si>
  <si>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</si>
  <si>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</si>
  <si>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</si>
  <si>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</si>
  <si>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</si>
  <si>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</si>
  <si>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</si>
  <si>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</si>
  <si>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</si>
  <si>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</si>
  <si>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</si>
  <si>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</si>
  <si>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</si>
  <si>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</si>
  <si>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</si>
  <si>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</si>
  <si>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</si>
  <si>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</si>
  <si>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</si>
  <si>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</si>
  <si>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</si>
  <si>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</si>
  <si>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</si>
  <si>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</si>
  <si>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</si>
  <si>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</si>
  <si>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</si>
  <si>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</si>
  <si>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</si>
  <si>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</si>
  <si>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</si>
  <si>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</si>
  <si>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</si>
  <si>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</si>
  <si>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</si>
  <si>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</si>
  <si>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</si>
  <si>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</si>
  <si>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</si>
  <si>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</si>
  <si>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</si>
  <si>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</si>
  <si>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</si>
  <si>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</si>
  <si>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</si>
  <si>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</si>
  <si>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</si>
  <si>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</si>
  <si>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</si>
  <si>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</si>
  <si>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</si>
  <si>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</si>
  <si>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</si>
  <si>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</si>
  <si>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</si>
  <si>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</si>
  <si>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</si>
  <si>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</si>
  <si>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</si>
  <si>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</si>
  <si>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</si>
  <si>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</si>
  <si>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</si>
  <si>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</si>
  <si>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</si>
  <si>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</si>
  <si>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</si>
  <si>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</si>
  <si>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</si>
  <si>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</si>
  <si>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</si>
  <si>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</si>
  <si>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</si>
  <si>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</si>
  <si>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</si>
  <si>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</si>
  <si>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</si>
  <si>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</si>
  <si>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</si>
  <si>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</si>
  <si>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</si>
  <si>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</si>
  <si>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</si>
  <si>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</si>
  <si>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</si>
  <si>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</si>
  <si>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</si>
  <si>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</si>
  <si>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</si>
  <si>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</si>
  <si>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</si>
  <si>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</si>
  <si>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</si>
  <si>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</si>
  <si>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</si>
  <si>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</si>
  <si>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</si>
  <si>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</si>
  <si>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</si>
  <si>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</si>
  <si>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</si>
  <si>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</si>
  <si>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</si>
  <si>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</si>
  <si>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</si>
  <si>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</si>
  <si>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</si>
  <si>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</si>
  <si>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</si>
  <si>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</si>
  <si>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</si>
  <si>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</si>
  <si>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</si>
  <si>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</si>
  <si>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</si>
  <si>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</si>
  <si>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</si>
  <si>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</si>
  <si>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</si>
  <si>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</si>
  <si>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</si>
  <si>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</si>
  <si>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</si>
  <si>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</si>
  <si>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</si>
  <si>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</si>
  <si>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</si>
  <si>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</si>
  <si>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</si>
  <si>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</si>
  <si>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</si>
  <si>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</si>
  <si>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</si>
  <si>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</si>
  <si>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</si>
  <si>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</si>
  <si>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</si>
  <si>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</si>
  <si>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</si>
  <si>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</si>
  <si>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</si>
  <si>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</si>
  <si>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</si>
  <si>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</si>
  <si>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</si>
  <si>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</si>
  <si>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</si>
  <si>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</si>
  <si>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</si>
  <si>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</si>
  <si>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</si>
  <si>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</si>
  <si>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</si>
  <si>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</si>
  <si>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</si>
  <si>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</si>
  <si>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</si>
  <si>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</si>
  <si>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</si>
  <si>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</si>
  <si>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</si>
  <si>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</si>
  <si>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</si>
  <si>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</si>
  <si>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</si>
  <si>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</si>
  <si>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</si>
  <si>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</si>
  <si>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</si>
  <si>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</si>
  <si>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</si>
  <si>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</si>
  <si>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</si>
  <si>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</si>
  <si>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</si>
  <si>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</si>
  <si>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</si>
  <si>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</si>
  <si>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</si>
  <si>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</si>
  <si>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</si>
  <si>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</si>
  <si>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</si>
  <si>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</si>
  <si>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</si>
  <si>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</si>
  <si>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</si>
  <si>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</si>
  <si>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</si>
  <si>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</si>
  <si>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</si>
  <si>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</si>
  <si>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</si>
  <si>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</si>
  <si>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</si>
  <si>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</si>
  <si>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</si>
  <si>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</si>
  <si>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</si>
  <si>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</si>
  <si>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</si>
  <si>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</si>
  <si>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</si>
  <si>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</si>
  <si>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</si>
  <si>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</si>
  <si>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</si>
  <si>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</si>
  <si>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</si>
  <si>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</si>
  <si>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</si>
  <si>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</si>
  <si>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</si>
  <si>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</si>
  <si>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</si>
  <si>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</si>
  <si>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</si>
  <si>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</si>
  <si>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</si>
  <si>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</si>
  <si>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</si>
  <si>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</si>
  <si>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</si>
  <si>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</si>
  <si>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</si>
  <si>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</si>
  <si>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</si>
  <si>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</si>
  <si>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</si>
  <si>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</si>
  <si>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</si>
  <si>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</si>
  <si>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</si>
  <si>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</si>
  <si>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</si>
  <si>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</si>
  <si>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</si>
  <si>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</si>
  <si>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</si>
  <si>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</si>
  <si>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</si>
  <si>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</si>
  <si>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</si>
  <si>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</si>
  <si>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</si>
  <si>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</si>
  <si>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</si>
  <si>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</si>
  <si>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</si>
  <si>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</si>
  <si>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</si>
  <si>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</si>
  <si>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</si>
  <si>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</si>
  <si>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</si>
  <si>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</si>
  <si>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</si>
  <si>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</si>
  <si>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</si>
  <si>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</si>
  <si>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</si>
  <si>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</si>
  <si>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</si>
  <si>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</si>
  <si>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</si>
  <si>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</si>
  <si>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</si>
  <si>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</si>
  <si>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</si>
  <si>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</si>
  <si>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</si>
  <si>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</si>
  <si>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</si>
  <si>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</si>
  <si>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</si>
  <si>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</si>
  <si>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</si>
  <si>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</si>
  <si>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</si>
  <si>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</si>
  <si>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</si>
  <si>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</si>
  <si>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</si>
  <si>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</si>
  <si>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</si>
  <si>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</si>
  <si>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</si>
  <si>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</si>
  <si>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</si>
  <si>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</si>
  <si>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</si>
  <si>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</si>
  <si>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</si>
  <si>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</si>
  <si>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</si>
  <si>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</si>
  <si>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</si>
  <si>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</si>
  <si>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</si>
  <si>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</si>
  <si>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</si>
  <si>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</si>
  <si>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</si>
  <si>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</si>
  <si>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</si>
  <si>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</si>
  <si>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</si>
  <si>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</si>
  <si>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</si>
  <si>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</si>
  <si>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</si>
  <si>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</si>
  <si>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</si>
  <si>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</si>
  <si>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</si>
  <si>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</si>
  <si>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</si>
  <si>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</si>
  <si>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</si>
  <si>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</si>
  <si>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</si>
  <si>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</si>
  <si>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</si>
  <si>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</si>
  <si>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</si>
  <si>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</si>
  <si>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</si>
  <si>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</si>
  <si>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</si>
  <si>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</si>
  <si>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</si>
  <si>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</si>
  <si>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</si>
  <si>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</si>
  <si>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</si>
  <si>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</si>
  <si>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</si>
  <si>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</si>
  <si>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</si>
  <si>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</si>
  <si>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</si>
  <si>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</si>
  <si>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</si>
  <si>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</si>
  <si>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</si>
  <si>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</si>
  <si>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</si>
  <si>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</si>
  <si>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</si>
  <si>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</si>
  <si>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</si>
  <si>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</si>
  <si>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</si>
  <si>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</si>
  <si>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</si>
  <si>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</si>
  <si>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</si>
  <si>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</si>
  <si>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</si>
  <si>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</si>
  <si>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</si>
  <si>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</si>
  <si>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</si>
  <si>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</si>
  <si>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</si>
  <si>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</si>
  <si>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</si>
  <si>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</si>
  <si>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</si>
  <si>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</si>
  <si>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</si>
  <si>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</si>
  <si>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</si>
  <si>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</si>
  <si>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</si>
  <si>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</si>
  <si>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</si>
  <si>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</si>
  <si>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</si>
  <si>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</si>
  <si>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</si>
  <si>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</si>
  <si>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</si>
  <si>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</si>
  <si>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</si>
  <si>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</si>
  <si>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</si>
  <si>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</si>
  <si>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</si>
  <si>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</si>
  <si>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</si>
  <si>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</si>
  <si>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</si>
  <si>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</si>
  <si>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</si>
  <si>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</si>
  <si>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</si>
  <si>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</si>
  <si>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</si>
  <si>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</si>
  <si>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</si>
  <si>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</si>
  <si>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</si>
  <si>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</si>
  <si>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</si>
  <si>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</si>
  <si>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</si>
  <si>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</si>
  <si>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</si>
  <si>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</si>
  <si>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</si>
  <si>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</si>
  <si>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</si>
  <si>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</si>
  <si>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</si>
  <si>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</si>
  <si>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</si>
  <si>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</si>
  <si>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</si>
  <si>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</si>
  <si>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</si>
  <si>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</si>
  <si>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</si>
  <si>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</si>
  <si>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</si>
  <si>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</si>
  <si>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</si>
  <si>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</si>
  <si>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</si>
  <si>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</si>
  <si>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</si>
  <si>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</si>
  <si>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</si>
  <si>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</si>
  <si>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</si>
  <si>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</si>
  <si>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</si>
  <si>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</si>
  <si>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</si>
  <si>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</si>
  <si>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</si>
  <si>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</si>
  <si>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</si>
  <si>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</si>
  <si>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</si>
  <si>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</si>
  <si>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</si>
  <si>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</si>
  <si>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</si>
  <si>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</si>
  <si>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</si>
  <si>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</si>
  <si>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</si>
  <si>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</si>
  <si>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</si>
  <si>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</si>
  <si>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</si>
  <si>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</si>
  <si>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</si>
  <si>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</si>
  <si>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</si>
  <si>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</si>
  <si>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</si>
  <si>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</si>
  <si>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</si>
  <si>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</si>
  <si>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</si>
  <si>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</si>
  <si>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</si>
  <si>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</si>
  <si>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</si>
  <si>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</si>
  <si>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</si>
  <si>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</si>
  <si>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</si>
  <si>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</si>
  <si>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</si>
  <si>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</si>
  <si>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</si>
  <si>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</si>
  <si>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</si>
  <si>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</si>
  <si>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</si>
  <si>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</si>
  <si>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</si>
  <si>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</si>
  <si>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</si>
  <si>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</si>
  <si>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</si>
  <si>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</si>
  <si>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</si>
  <si>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</si>
  <si>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</si>
  <si>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</si>
  <si>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</si>
  <si>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</si>
  <si>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</si>
  <si>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</si>
  <si>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</si>
  <si>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</si>
  <si>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</si>
  <si>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</si>
  <si>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</si>
  <si>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</si>
  <si>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</si>
  <si>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</si>
  <si>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</si>
  <si>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</si>
  <si>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</si>
  <si>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</si>
  <si>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</si>
  <si>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</si>
  <si>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</si>
  <si>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</si>
  <si>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</si>
  <si>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</si>
  <si>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</si>
  <si>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</si>
  <si>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</si>
  <si>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</si>
  <si>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</si>
  <si>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</si>
  <si>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</si>
  <si>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</si>
  <si>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</si>
  <si>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</si>
  <si>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</si>
  <si>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</si>
  <si>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</si>
  <si>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</si>
  <si>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</si>
  <si>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</si>
  <si>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</si>
  <si>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</si>
  <si>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</si>
  <si>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</si>
  <si>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</si>
  <si>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</si>
  <si>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</si>
  <si>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</si>
  <si>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</si>
  <si>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</si>
  <si>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</si>
  <si>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</si>
  <si>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</si>
  <si>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</si>
  <si>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</si>
  <si>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</si>
  <si>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</si>
  <si>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</si>
  <si>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</si>
  <si>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</si>
  <si>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</si>
  <si>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</si>
  <si>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</si>
  <si>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</si>
  <si>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</si>
  <si>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</si>
  <si>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</si>
  <si>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</si>
  <si>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</si>
  <si>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</si>
  <si>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</si>
  <si>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</si>
  <si>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</si>
  <si>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</si>
  <si>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</si>
  <si>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</si>
  <si>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</si>
  <si>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</si>
  <si>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</si>
  <si>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</si>
  <si>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</si>
  <si>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</si>
  <si>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</si>
  <si>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</si>
  <si>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</si>
  <si>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</si>
  <si>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</si>
  <si>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</si>
  <si>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</si>
  <si>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</si>
  <si>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</si>
  <si>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</si>
  <si>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</si>
  <si>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</si>
  <si>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</si>
  <si>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</si>
  <si>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</si>
  <si>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</si>
  <si>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</si>
  <si>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</si>
  <si>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</si>
  <si>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</si>
  <si>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</si>
  <si>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</si>
  <si>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</si>
  <si>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</si>
  <si>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</si>
  <si>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</si>
  <si>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</si>
  <si>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</si>
  <si>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</si>
  <si>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</si>
  <si>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</si>
  <si>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</si>
  <si>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</si>
  <si>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</si>
  <si>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</si>
  <si>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</si>
  <si>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</si>
  <si>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</si>
  <si>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</si>
  <si>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</si>
  <si>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</si>
  <si>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</si>
  <si>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</si>
  <si>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</si>
  <si>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</si>
  <si>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</si>
  <si>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</si>
  <si>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</si>
  <si>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</si>
  <si>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</si>
  <si>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</si>
  <si>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</si>
  <si>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</si>
  <si>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</si>
  <si>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</si>
  <si>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</si>
  <si>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</si>
  <si>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</si>
  <si>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</si>
  <si>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</si>
  <si>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</si>
  <si>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</si>
  <si>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</si>
  <si>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</si>
  <si>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</si>
  <si>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</si>
  <si>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</si>
  <si>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</si>
  <si>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</si>
  <si>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</si>
  <si>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</si>
  <si>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</si>
  <si>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</si>
  <si>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</si>
  <si>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</si>
  <si>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</si>
  <si>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</si>
  <si>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</si>
  <si>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</si>
  <si>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</si>
  <si>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</si>
  <si>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</si>
  <si>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</si>
  <si>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</si>
  <si>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</si>
  <si>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</si>
  <si>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</si>
  <si>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</si>
  <si>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</si>
  <si>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</si>
  <si>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</si>
  <si>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</si>
  <si>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</si>
  <si>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</si>
  <si>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</si>
  <si>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</si>
  <si>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</si>
  <si>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</si>
  <si>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</si>
  <si>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</si>
  <si>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</si>
  <si>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</si>
  <si>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</si>
  <si>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</si>
  <si>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</si>
  <si>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</si>
  <si>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</si>
  <si>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</si>
  <si>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</si>
  <si>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</si>
  <si>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</si>
  <si>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</si>
  <si>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</si>
  <si>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</si>
  <si>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</si>
  <si>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</si>
  <si>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</si>
  <si>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</si>
  <si>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</si>
  <si>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</si>
  <si>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</si>
  <si>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</si>
  <si>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</si>
  <si>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</si>
  <si>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</si>
  <si>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</si>
  <si>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</si>
  <si>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</si>
  <si>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</si>
  <si>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</si>
  <si>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</si>
  <si>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</si>
  <si>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</si>
  <si>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</si>
  <si>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</si>
  <si>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</si>
  <si>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</si>
  <si>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</si>
  <si>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</si>
  <si>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</si>
  <si>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</si>
  <si>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</si>
  <si>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</si>
  <si>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</si>
  <si>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</si>
  <si>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</si>
  <si>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</si>
  <si>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</si>
  <si>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</si>
  <si>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</si>
  <si>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</si>
  <si>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</si>
  <si>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</si>
  <si>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</si>
  <si>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</si>
  <si>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</si>
  <si>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</si>
  <si>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</si>
  <si>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</si>
  <si>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</si>
  <si>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</si>
  <si>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</si>
  <si>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</si>
  <si>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</si>
  <si>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</si>
  <si>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</si>
  <si>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</si>
  <si>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</si>
  <si>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</si>
  <si>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</si>
  <si>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</si>
  <si>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</si>
  <si>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</si>
  <si>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</si>
  <si>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</si>
  <si>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</si>
  <si>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</si>
  <si>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</si>
  <si>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</si>
  <si>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</si>
  <si>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</si>
  <si>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</si>
  <si>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</si>
  <si>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</si>
  <si>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</si>
  <si>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</si>
  <si>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</si>
  <si>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</si>
  <si>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</si>
  <si>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</si>
  <si>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</si>
  <si>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</si>
  <si>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</si>
  <si>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</si>
  <si>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</si>
  <si>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</si>
  <si>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</si>
  <si>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</si>
  <si>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</si>
  <si>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</si>
  <si>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</si>
  <si>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</si>
  <si>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</si>
  <si>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</si>
  <si>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</si>
  <si>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</si>
  <si>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</si>
  <si>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</si>
  <si>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</si>
  <si>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</si>
  <si>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</si>
  <si>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</si>
  <si>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</si>
  <si>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</si>
  <si>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</si>
  <si>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</si>
  <si>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</si>
  <si>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</si>
  <si>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</si>
  <si>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</si>
  <si>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</si>
  <si>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</si>
  <si>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</si>
  <si>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</si>
  <si>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</si>
  <si>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</si>
  <si>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</si>
  <si>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</si>
  <si>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</si>
  <si>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</si>
  <si>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</si>
  <si>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</si>
  <si>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</si>
  <si>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</si>
  <si>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</si>
  <si>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</si>
  <si>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</si>
  <si>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</si>
  <si>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</si>
  <si>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</si>
  <si>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</si>
  <si>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</si>
  <si>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</si>
  <si>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</si>
  <si>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</si>
  <si>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</si>
  <si>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</si>
  <si>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</si>
  <si>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</si>
  <si>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</si>
  <si>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</si>
  <si>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</si>
  <si>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</si>
  <si>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</si>
  <si>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</si>
  <si>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</si>
  <si>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</si>
  <si>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</si>
  <si>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</si>
  <si>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</si>
  <si>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</si>
  <si>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</si>
  <si>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</si>
  <si>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</si>
  <si>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</si>
  <si>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</si>
  <si>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</si>
  <si>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</si>
  <si>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</si>
  <si>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</si>
  <si>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</si>
  <si>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</si>
  <si>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</si>
  <si>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</si>
  <si>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</si>
  <si>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</si>
  <si>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</si>
  <si>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</si>
  <si>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</si>
  <si>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</si>
  <si>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</si>
  <si>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</si>
  <si>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</si>
  <si>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</si>
  <si>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</si>
  <si>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</si>
  <si>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</si>
  <si>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</si>
  <si>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</si>
  <si>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</si>
  <si>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</si>
  <si>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</si>
  <si>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</si>
  <si>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</si>
  <si>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</si>
  <si>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</si>
  <si>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</si>
  <si>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</si>
  <si>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</si>
  <si>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</si>
  <si>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</si>
  <si>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</si>
  <si>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</si>
  <si>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</si>
  <si>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</si>
  <si>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</si>
  <si>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</si>
  <si>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</si>
  <si>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</si>
  <si>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</si>
  <si>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</si>
  <si>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</si>
  <si>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</si>
  <si>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</si>
  <si>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</si>
  <si>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</si>
  <si>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</si>
  <si>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</si>
  <si>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</si>
  <si>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</si>
  <si>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</si>
  <si>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</si>
  <si>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</si>
  <si>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</si>
  <si>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</si>
  <si>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</si>
  <si>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</si>
  <si>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</si>
  <si>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</si>
  <si>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</si>
  <si>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</si>
  <si>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</si>
  <si>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</si>
  <si>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</si>
  <si>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</si>
  <si>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</si>
  <si>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</si>
  <si>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</si>
  <si>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</si>
  <si>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</si>
  <si>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</si>
  <si>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</si>
  <si>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</si>
  <si>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</si>
  <si>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</si>
  <si>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</si>
  <si>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</si>
  <si>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</si>
  <si>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</si>
  <si>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</si>
  <si>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</si>
  <si>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</si>
  <si>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</si>
  <si>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</si>
  <si>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</si>
  <si>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</si>
  <si>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</si>
  <si>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</si>
  <si>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</si>
  <si>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</si>
  <si>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</si>
  <si>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</si>
  <si>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</si>
  <si>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</si>
  <si>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</si>
  <si>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</si>
  <si>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</si>
  <si>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</si>
  <si>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</si>
  <si>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</si>
  <si>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</si>
  <si>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</si>
  <si>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</si>
  <si>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</si>
  <si>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</si>
  <si>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</si>
  <si>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</si>
  <si>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</si>
  <si>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</si>
  <si>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</si>
  <si>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</si>
  <si>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</si>
  <si>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</si>
  <si>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</si>
  <si>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</si>
  <si>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</si>
  <si>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</si>
  <si>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</si>
  <si>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</si>
  <si>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</si>
  <si>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</si>
  <si>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</si>
  <si>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</si>
  <si>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</si>
  <si>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</si>
  <si>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</si>
  <si>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</si>
  <si>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</si>
  <si>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</si>
  <si>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</si>
  <si>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</si>
  <si>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</si>
  <si>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</si>
  <si>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</si>
  <si>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</si>
  <si>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</si>
  <si>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</si>
  <si>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</si>
  <si>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</si>
  <si>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</si>
  <si>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</si>
  <si>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</si>
  <si>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</si>
  <si>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</si>
  <si>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</si>
  <si>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</si>
  <si>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</si>
  <si>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</si>
  <si>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</si>
  <si>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</si>
  <si>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</si>
  <si>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</si>
  <si>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</si>
  <si>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</si>
  <si>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</si>
  <si>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</si>
  <si>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</si>
  <si>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</si>
  <si>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</si>
  <si>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</si>
  <si>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</si>
  <si>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</si>
  <si>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</si>
  <si>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</si>
  <si>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</si>
  <si>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</si>
  <si>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</si>
  <si>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</si>
  <si>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</si>
  <si>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</si>
  <si>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</si>
  <si>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</si>
  <si>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</si>
  <si>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</si>
  <si>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</si>
  <si>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</si>
  <si>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</si>
  <si>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</si>
  <si>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</si>
  <si>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</si>
  <si>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</si>
  <si>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</si>
  <si>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</si>
  <si>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</si>
  <si>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</si>
  <si>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</si>
  <si>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</si>
  <si>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</si>
  <si>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</si>
  <si>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</si>
  <si>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</si>
  <si>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</si>
  <si>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</si>
  <si>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</si>
  <si>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</si>
  <si>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</si>
  <si>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</si>
  <si>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</si>
  <si>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</si>
  <si>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</si>
  <si>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</si>
  <si>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</si>
  <si>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</si>
  <si>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</si>
  <si>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</si>
  <si>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</si>
  <si>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</si>
  <si>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</si>
  <si>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</si>
  <si>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</si>
  <si>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</si>
  <si>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</si>
  <si>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</si>
  <si>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</si>
  <si>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</si>
  <si>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</si>
  <si>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</si>
  <si>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</si>
  <si>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</si>
  <si>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</si>
  <si>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</si>
  <si>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</si>
  <si>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</si>
  <si>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</si>
  <si>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</si>
  <si>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</si>
  <si>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</si>
  <si>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</si>
  <si>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</si>
  <si>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</si>
  <si>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</si>
  <si>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</si>
  <si>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</si>
  <si>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</si>
  <si>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</si>
  <si>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</si>
  <si>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</si>
  <si>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</si>
  <si>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</si>
  <si>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</si>
  <si>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</si>
  <si>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</si>
  <si>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</si>
  <si>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</si>
  <si>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</si>
  <si>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</si>
  <si>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</si>
  <si>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</si>
  <si>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</si>
  <si>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</si>
  <si>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</si>
  <si>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</si>
  <si>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</si>
  <si>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</si>
  <si>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</si>
  <si>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</si>
  <si>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</si>
  <si>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</si>
  <si>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</si>
  <si>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</si>
  <si>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</si>
  <si>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</si>
  <si>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</si>
  <si>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</si>
  <si>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</si>
  <si>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</si>
  <si>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</si>
  <si>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</si>
  <si>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</si>
  <si>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</si>
  <si>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</si>
  <si>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</si>
  <si>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</si>
  <si>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</si>
  <si>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</si>
  <si>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</si>
  <si>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</si>
  <si>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</si>
  <si>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</si>
  <si>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</si>
  <si>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</si>
  <si>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</si>
  <si>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</si>
  <si>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</si>
  <si>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</si>
  <si>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</si>
  <si>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</si>
  <si>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</si>
  <si>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</si>
  <si>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</si>
  <si>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</si>
  <si>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</si>
  <si>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</si>
  <si>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</si>
  <si>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</si>
  <si>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</si>
  <si>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</si>
  <si>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</si>
  <si>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</si>
  <si>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</si>
  <si>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</si>
  <si>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</si>
  <si>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</si>
  <si>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</si>
  <si>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</si>
  <si>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</si>
  <si>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</si>
  <si>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</si>
  <si>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</si>
  <si>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</si>
  <si>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</si>
  <si>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</si>
  <si>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</si>
  <si>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</si>
  <si>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</si>
  <si>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</si>
  <si>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</si>
  <si>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</si>
  <si>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</si>
  <si>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</si>
  <si>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</si>
  <si>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</si>
  <si>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</si>
  <si>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</si>
  <si>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</si>
  <si>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</si>
  <si>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</si>
  <si>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</si>
  <si>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</si>
  <si>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</si>
  <si>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</si>
  <si>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</si>
  <si>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</si>
  <si>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</si>
  <si>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</si>
  <si>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</si>
  <si>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</si>
  <si>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</si>
  <si>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</si>
  <si>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</si>
  <si>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</si>
  <si>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</si>
  <si>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</si>
  <si>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</si>
  <si>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</si>
  <si>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</si>
  <si>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</si>
  <si>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</si>
  <si>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</si>
  <si>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</si>
  <si>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</si>
  <si>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</si>
  <si>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</si>
  <si>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</si>
  <si>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</si>
  <si>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</si>
  <si>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</si>
  <si>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</si>
  <si>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</si>
  <si>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</si>
  <si>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</si>
  <si>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</si>
  <si>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</si>
  <si>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</si>
  <si>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</si>
  <si>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</si>
  <si>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</si>
  <si>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</si>
  <si>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</si>
  <si>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</si>
  <si>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</si>
  <si>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</si>
  <si>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</si>
  <si>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</si>
  <si>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</si>
  <si>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</si>
  <si>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</si>
  <si>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</si>
  <si>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</si>
  <si>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</si>
  <si>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</si>
  <si>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</si>
  <si>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</si>
  <si>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</si>
  <si>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</si>
  <si>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</si>
  <si>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</si>
  <si>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</si>
  <si>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</si>
  <si>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</si>
  <si>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</si>
  <si>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</si>
  <si>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</si>
  <si>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</si>
  <si>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</si>
  <si>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</si>
  <si>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</si>
  <si>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</si>
  <si>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</si>
  <si>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</si>
  <si>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</si>
  <si>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</si>
  <si>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</si>
  <si>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</si>
  <si>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</si>
  <si>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</si>
  <si>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</si>
  <si>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</si>
  <si>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</si>
  <si>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</si>
  <si>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</si>
  <si>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</si>
  <si>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</si>
  <si>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</si>
  <si>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</si>
  <si>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</si>
  <si>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</si>
  <si>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</si>
  <si>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</si>
  <si>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</si>
  <si>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</si>
  <si>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</si>
  <si>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</si>
  <si>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</si>
  <si>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</si>
  <si>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</si>
  <si>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</si>
  <si>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</si>
  <si>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</si>
  <si>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</si>
  <si>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</si>
  <si>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</si>
  <si>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</si>
  <si>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</si>
  <si>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</si>
  <si>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</si>
  <si>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</si>
  <si>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</si>
  <si>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</si>
  <si>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</si>
  <si>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</si>
  <si>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</si>
  <si>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</si>
  <si>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</si>
  <si>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</si>
  <si>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</si>
  <si>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</si>
  <si>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</si>
  <si>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</si>
  <si>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</si>
  <si>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</si>
  <si>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</si>
  <si>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</si>
  <si>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</si>
  <si>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</si>
  <si>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</si>
  <si>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</si>
  <si>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</si>
  <si>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</si>
  <si>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</si>
  <si>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</si>
  <si>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</si>
  <si>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</si>
  <si>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</si>
  <si>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</si>
  <si>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</si>
  <si>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</si>
  <si>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</si>
  <si>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</si>
  <si>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</si>
  <si>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</si>
  <si>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</si>
  <si>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</si>
  <si>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</si>
  <si>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</si>
  <si>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</si>
  <si>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</si>
  <si>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</si>
  <si>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</si>
  <si>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</si>
  <si>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</si>
  <si>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</si>
  <si>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</si>
  <si>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</si>
  <si>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</si>
  <si>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</si>
  <si>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</si>
  <si>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</si>
  <si>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</si>
  <si>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</si>
  <si>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</si>
  <si>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</si>
  <si>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</si>
  <si>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</si>
  <si>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</si>
  <si>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</si>
  <si>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</si>
  <si>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</si>
  <si>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</si>
  <si>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</si>
  <si>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</si>
  <si>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</si>
  <si>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</si>
  <si>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</si>
  <si>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</si>
  <si>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</si>
  <si>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</si>
  <si>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</si>
  <si>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</si>
  <si>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</si>
  <si>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</si>
  <si>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</si>
  <si>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</si>
  <si>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</si>
  <si>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</si>
  <si>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</si>
  <si>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</si>
  <si>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</si>
  <si>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</si>
  <si>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</si>
  <si>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</si>
  <si>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</si>
  <si>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</si>
  <si>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</si>
  <si>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</si>
  <si>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</si>
  <si>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</si>
  <si>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</si>
  <si>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</si>
  <si>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</si>
  <si>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</si>
  <si>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</si>
  <si>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</si>
  <si>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</si>
  <si>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</si>
  <si>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</si>
  <si>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</si>
  <si>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</si>
  <si>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</si>
  <si>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</si>
  <si>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</si>
  <si>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</si>
  <si>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</si>
  <si>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</si>
  <si>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</si>
  <si>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</si>
  <si>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</si>
  <si>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</si>
  <si>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</si>
  <si>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</si>
  <si>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</si>
  <si>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</si>
  <si>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</si>
  <si>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</si>
  <si>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</si>
  <si>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</si>
  <si>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</si>
  <si>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</si>
  <si>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</si>
  <si>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</si>
  <si>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</si>
  <si>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</si>
  <si>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</si>
  <si>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</si>
  <si>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</si>
  <si>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</si>
  <si>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</si>
  <si>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</si>
  <si>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</si>
  <si>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</si>
  <si>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</si>
  <si>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</si>
  <si>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</si>
  <si>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</si>
  <si>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</si>
  <si>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</si>
  <si>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</si>
  <si>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</si>
  <si>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</si>
  <si>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</si>
  <si>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</si>
  <si>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</si>
  <si>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</si>
  <si>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</si>
  <si>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</si>
  <si>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</si>
  <si>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</si>
  <si>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</si>
  <si>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</si>
  <si>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</si>
  <si>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</si>
  <si>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</si>
  <si>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</si>
  <si>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</si>
  <si>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</si>
  <si>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</si>
  <si>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</si>
  <si>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</si>
  <si>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</si>
  <si>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</si>
  <si>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</si>
  <si>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</si>
  <si>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</si>
  <si>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</si>
  <si>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</si>
  <si>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</si>
  <si>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</si>
  <si>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</si>
  <si>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</si>
  <si>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</si>
  <si>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</si>
  <si>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</si>
  <si>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</si>
  <si>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</si>
  <si>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</si>
  <si>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</si>
  <si>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</si>
  <si>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</si>
  <si>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</si>
  <si>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</si>
  <si>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</si>
  <si>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</si>
  <si>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</si>
  <si>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</si>
  <si>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</si>
  <si>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</si>
  <si>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</si>
  <si>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</si>
  <si>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</si>
  <si>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</si>
  <si>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</si>
  <si>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</si>
  <si>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</si>
  <si>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</si>
  <si>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</si>
  <si>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</si>
  <si>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</si>
  <si>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</si>
  <si>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</si>
  <si>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</si>
  <si>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</si>
  <si>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</si>
  <si>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</si>
  <si>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</si>
  <si>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</si>
  <si>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</si>
  <si>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</si>
  <si>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</si>
  <si>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</si>
  <si>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</si>
  <si>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</si>
  <si>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</si>
  <si>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</si>
  <si>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</si>
  <si>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</si>
  <si>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</si>
  <si>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</si>
  <si>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</si>
  <si>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</si>
  <si>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</si>
  <si>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</si>
  <si>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</si>
  <si>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</si>
  <si>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</si>
  <si>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</si>
  <si>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</si>
  <si>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</si>
  <si>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</si>
  <si>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</si>
  <si>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</si>
  <si>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</si>
  <si>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</si>
  <si>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</si>
  <si>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</si>
  <si>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</si>
  <si>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</si>
  <si>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</si>
  <si>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</si>
  <si>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</si>
  <si>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</si>
  <si>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</si>
  <si>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</si>
  <si>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</si>
  <si>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</si>
  <si>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</si>
  <si>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</si>
  <si>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</si>
  <si>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</si>
  <si>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</si>
  <si>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</si>
  <si>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</si>
  <si>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</si>
  <si>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</si>
  <si>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</si>
  <si>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</si>
  <si>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</si>
  <si>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</si>
  <si>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</si>
  <si>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</si>
  <si>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</si>
  <si>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</si>
  <si>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</si>
  <si>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</si>
  <si>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</si>
  <si>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</si>
  <si>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</si>
  <si>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</si>
  <si>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</si>
  <si>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</si>
  <si>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</si>
  <si>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</si>
  <si>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</si>
  <si>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</si>
  <si>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</si>
  <si>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</si>
  <si>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</si>
  <si>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</si>
  <si>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</si>
  <si>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</si>
  <si>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</si>
  <si>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</si>
  <si>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</si>
  <si>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</si>
  <si>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</si>
  <si>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</si>
  <si>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</si>
  <si>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</si>
  <si>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</si>
  <si>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</si>
  <si>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</si>
  <si>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</si>
  <si>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</si>
  <si>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</si>
  <si>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</si>
  <si>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</si>
  <si>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</si>
  <si>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</si>
  <si>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</si>
  <si>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</si>
  <si>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</si>
  <si>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</si>
  <si>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</si>
  <si>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</si>
  <si>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</si>
  <si>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</si>
  <si>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</si>
  <si>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</si>
  <si>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</si>
  <si>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</si>
  <si>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</si>
  <si>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</si>
  <si>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</si>
  <si>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</si>
  <si>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</si>
  <si>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</si>
  <si>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</si>
  <si>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</si>
  <si>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</si>
  <si>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</si>
  <si>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</si>
  <si>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</si>
  <si>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</si>
  <si>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</si>
  <si>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</si>
  <si>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</si>
  <si>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</si>
  <si>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</si>
  <si>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</si>
  <si>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</si>
  <si>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</si>
  <si>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</si>
  <si>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</si>
  <si>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</si>
  <si>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</si>
  <si>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</si>
  <si>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</si>
  <si>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</si>
  <si>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</si>
  <si>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</si>
  <si>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</si>
  <si>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</si>
  <si>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</si>
  <si>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</si>
  <si>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</si>
  <si>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</si>
  <si>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</si>
  <si>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</si>
  <si>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</si>
  <si>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</si>
  <si>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</si>
  <si>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</si>
  <si>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</si>
  <si>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</si>
  <si>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</si>
  <si>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</si>
  <si>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</si>
  <si>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</si>
  <si>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</si>
  <si>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</si>
  <si>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</si>
  <si>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</si>
  <si>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</si>
  <si>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</si>
  <si>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</si>
  <si>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</si>
  <si>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</si>
  <si>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</si>
  <si>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</si>
  <si>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</si>
  <si>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</si>
  <si>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</si>
  <si>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</si>
  <si>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</si>
  <si>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</si>
  <si>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</si>
  <si>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</si>
  <si>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</si>
  <si>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</si>
  <si>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</si>
  <si>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</si>
  <si>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</si>
  <si>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</si>
  <si>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</si>
  <si>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</si>
  <si>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</si>
  <si>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</si>
  <si>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</si>
  <si>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</si>
  <si>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</si>
  <si>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</si>
  <si>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</si>
  <si>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</si>
  <si>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</si>
  <si>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</si>
  <si>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</si>
  <si>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</si>
  <si>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</si>
  <si>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</si>
  <si>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</si>
  <si>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</si>
  <si>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</si>
  <si>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</si>
  <si>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</si>
  <si>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</si>
  <si>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</si>
  <si>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</si>
  <si>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</si>
  <si>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</si>
  <si>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</si>
  <si>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</si>
  <si>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</si>
  <si>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</si>
  <si>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</si>
  <si>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</si>
  <si>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</si>
  <si>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</si>
  <si>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</si>
  <si>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</si>
  <si>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</si>
  <si>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</si>
  <si>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</si>
  <si>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</si>
  <si>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</si>
  <si>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</si>
  <si>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</si>
  <si>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</si>
  <si>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</si>
  <si>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</si>
  <si>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</si>
  <si>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</si>
  <si>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</si>
  <si>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</si>
  <si>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</si>
  <si>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</si>
  <si>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</si>
  <si>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</si>
  <si>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</si>
  <si>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</si>
  <si>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</si>
  <si>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</si>
  <si>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</si>
  <si>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</si>
  <si>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</si>
  <si>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</si>
  <si>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</si>
  <si>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</si>
  <si>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</si>
  <si>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</si>
  <si>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</si>
  <si>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</si>
  <si>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</si>
  <si>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</si>
  <si>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</si>
  <si>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</si>
  <si>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</si>
  <si>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</si>
  <si>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</si>
  <si>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</si>
  <si>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</si>
  <si>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</si>
  <si>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</si>
  <si>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</si>
  <si>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</si>
  <si>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</si>
  <si>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</si>
  <si>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</si>
  <si>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</si>
  <si>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</si>
  <si>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</si>
  <si>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</si>
  <si>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</si>
  <si>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</si>
  <si>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</si>
  <si>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</si>
  <si>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</si>
  <si>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</si>
  <si>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</si>
  <si>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</si>
  <si>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</si>
  <si>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</si>
  <si>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</si>
  <si>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</si>
  <si>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</si>
  <si>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</si>
  <si>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</si>
  <si>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</si>
  <si>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</si>
  <si>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</si>
  <si>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</si>
  <si>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</si>
  <si>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</si>
  <si>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</si>
  <si>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</si>
  <si>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</si>
  <si>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</si>
  <si>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</si>
  <si>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</si>
  <si>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</si>
  <si>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</si>
  <si>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</si>
  <si>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</si>
  <si>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</si>
  <si>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</si>
  <si>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</si>
  <si>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</si>
  <si>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</si>
  <si>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</si>
  <si>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</si>
  <si>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</si>
  <si>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</si>
  <si>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</si>
  <si>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</si>
  <si>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</si>
  <si>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</si>
  <si>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</si>
  <si>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</si>
  <si>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</si>
  <si>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</si>
  <si>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</si>
  <si>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</si>
  <si>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</si>
  <si>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</si>
  <si>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</si>
  <si>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</si>
  <si>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</si>
  <si>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</si>
  <si>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</si>
  <si>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</si>
  <si>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</si>
  <si>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</si>
  <si>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</si>
  <si>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</si>
  <si>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</si>
  <si>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</si>
  <si>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</si>
  <si>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</si>
  <si>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</si>
  <si>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</si>
  <si>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</si>
  <si>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</si>
  <si>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</si>
  <si>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</si>
  <si>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</si>
  <si>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</si>
  <si>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</si>
  <si>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</si>
  <si>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</si>
  <si>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</si>
  <si>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</si>
  <si>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</si>
  <si>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</si>
  <si>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</si>
  <si>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</si>
  <si>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</si>
  <si>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</si>
  <si>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</si>
  <si>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</si>
  <si>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</si>
  <si>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</si>
  <si>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</si>
  <si>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</si>
  <si>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</si>
  <si>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</si>
  <si>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</si>
  <si>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</si>
  <si>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</si>
  <si>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</si>
  <si>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</si>
  <si>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</si>
  <si>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</si>
  <si>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</si>
  <si>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</si>
  <si>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</si>
  <si>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</si>
  <si>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</si>
  <si>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</si>
  <si>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</si>
  <si>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</si>
  <si>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</si>
  <si>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</si>
  <si>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</si>
  <si>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</si>
  <si>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</si>
  <si>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</si>
  <si>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</si>
  <si>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</si>
  <si>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</si>
  <si>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</si>
  <si>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</si>
  <si>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</si>
  <si>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</si>
  <si>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</si>
  <si>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</si>
  <si>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</si>
  <si>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</si>
  <si>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</si>
  <si>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</si>
  <si>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</si>
  <si>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</si>
  <si>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</si>
  <si>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</si>
  <si>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</si>
  <si>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</si>
  <si>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</si>
  <si>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</si>
  <si>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</si>
  <si>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</si>
  <si>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</si>
  <si>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</si>
  <si>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</si>
  <si>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</si>
  <si>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</si>
  <si>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</si>
  <si>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</si>
  <si>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</si>
  <si>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</si>
  <si>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</si>
  <si>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</si>
  <si>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</si>
  <si>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</si>
  <si>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</si>
  <si>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</si>
  <si>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</si>
  <si>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</si>
  <si>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</si>
  <si>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</si>
  <si>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</si>
  <si>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</si>
  <si>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</si>
  <si>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</si>
  <si>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</si>
  <si>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</si>
  <si>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</si>
  <si>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</si>
  <si>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</si>
  <si>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</si>
  <si>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</si>
  <si>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</si>
  <si>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</si>
  <si>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</si>
  <si>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</si>
  <si>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</si>
  <si>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</si>
  <si>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</si>
  <si>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</si>
  <si>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</si>
  <si>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</si>
  <si>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</si>
  <si>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</si>
  <si>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</si>
  <si>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</si>
  <si>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</si>
  <si>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</si>
  <si>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</si>
  <si>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</si>
  <si>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</si>
  <si>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</si>
  <si>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</si>
  <si>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</si>
  <si>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</si>
  <si>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</si>
  <si>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</si>
  <si>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</si>
  <si>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</si>
  <si>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</si>
  <si>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</si>
  <si>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</si>
  <si>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</si>
  <si>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</si>
  <si>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</si>
  <si>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</si>
  <si>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</si>
  <si>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</si>
  <si>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</si>
  <si>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</si>
  <si>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</si>
  <si>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</si>
  <si>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</si>
  <si>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</si>
  <si>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</si>
  <si>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</si>
  <si>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</si>
  <si>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</si>
  <si>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</si>
  <si>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</si>
  <si>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</si>
  <si>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</si>
  <si>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</si>
  <si>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</si>
  <si>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</si>
  <si>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</si>
  <si>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</si>
  <si>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</si>
  <si>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</si>
  <si>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</si>
  <si>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</si>
  <si>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</si>
  <si>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</si>
  <si>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</si>
  <si>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</si>
  <si>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</si>
  <si>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</si>
  <si>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</si>
  <si>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</si>
  <si>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</si>
  <si>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</si>
  <si>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</si>
  <si>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</si>
  <si>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</si>
  <si>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</si>
  <si>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</si>
  <si>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</si>
  <si>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</si>
  <si>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</si>
  <si>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</si>
  <si>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</si>
  <si>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</si>
  <si>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</si>
  <si>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</si>
  <si>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</si>
  <si>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</si>
  <si>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</si>
  <si>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</si>
  <si>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</si>
  <si>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</si>
  <si>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</si>
  <si>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</si>
  <si>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</si>
  <si>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</si>
  <si>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</si>
  <si>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</si>
  <si>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</si>
  <si>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</si>
  <si>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</si>
  <si>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</si>
  <si>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</si>
  <si>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</si>
  <si>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</si>
  <si>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</si>
  <si>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</si>
  <si>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</si>
  <si>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</si>
  <si>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</si>
  <si>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</si>
  <si>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</si>
  <si>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</si>
  <si>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</si>
  <si>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</si>
  <si>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</si>
  <si>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</si>
  <si>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</si>
  <si>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</si>
  <si>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</si>
  <si>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</si>
  <si>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</si>
  <si>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</si>
  <si>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</si>
  <si>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</si>
  <si>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</si>
  <si>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</si>
  <si>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</si>
  <si>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</si>
  <si>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</si>
  <si>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</si>
  <si>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</si>
  <si>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</si>
  <si>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</si>
  <si>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</si>
  <si>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</si>
  <si>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</si>
  <si>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</si>
  <si>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</si>
  <si>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</si>
  <si>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</si>
  <si>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</si>
  <si>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</si>
  <si>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</si>
  <si>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</si>
  <si>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</si>
  <si>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</si>
  <si>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</si>
  <si>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</si>
  <si>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</si>
  <si>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</si>
  <si>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</si>
  <si>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</si>
  <si>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</si>
  <si>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</si>
  <si>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</si>
  <si>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</si>
  <si>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</si>
  <si>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</si>
  <si>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</si>
  <si>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</si>
  <si>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</si>
  <si>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</si>
  <si>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</si>
  <si>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</si>
  <si>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</si>
  <si>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</si>
  <si>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</si>
  <si>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</si>
  <si>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</si>
  <si>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</si>
  <si>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</si>
  <si>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</si>
  <si>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</si>
  <si>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</si>
  <si>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</si>
  <si>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</si>
  <si>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</si>
  <si>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</si>
  <si>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</si>
  <si>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</si>
  <si>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</si>
  <si>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</si>
  <si>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</si>
  <si>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</si>
  <si>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</si>
  <si>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</si>
  <si>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</si>
  <si>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</si>
  <si>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</si>
  <si>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</si>
  <si>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</si>
  <si>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</si>
  <si>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</si>
  <si>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</si>
  <si>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</si>
  <si>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</si>
  <si>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</si>
  <si>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</si>
  <si>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</si>
  <si>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</si>
  <si>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</si>
  <si>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</si>
  <si>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</si>
  <si>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</si>
  <si>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</si>
  <si>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</si>
  <si>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</si>
  <si>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</si>
  <si>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</si>
  <si>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</si>
  <si>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</si>
  <si>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</si>
  <si>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</si>
  <si>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</si>
  <si>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</si>
  <si>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</si>
  <si>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</si>
  <si>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</si>
  <si>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</si>
  <si>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</si>
  <si>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</si>
  <si>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</si>
  <si>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</si>
  <si>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</si>
  <si>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</si>
  <si>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</si>
  <si>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</si>
  <si>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</si>
  <si>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</si>
  <si>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</si>
  <si>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</si>
  <si>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</si>
  <si>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</si>
  <si>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</si>
  <si>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</si>
  <si>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</si>
  <si>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</si>
  <si>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</si>
  <si>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</si>
  <si>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</si>
  <si>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</si>
  <si>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</si>
  <si>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</si>
  <si>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</si>
  <si>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</si>
  <si>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</si>
  <si>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</si>
  <si>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</si>
  <si>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</si>
  <si>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</si>
  <si>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</si>
  <si>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</si>
  <si>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</si>
  <si>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</si>
  <si>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</si>
  <si>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</si>
  <si>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</si>
  <si>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</si>
  <si>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</si>
  <si>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</si>
  <si>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</si>
  <si>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</si>
  <si>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</si>
  <si>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</si>
  <si>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</si>
  <si>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</si>
  <si>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</si>
  <si>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</si>
  <si>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</si>
  <si>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</si>
  <si>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</si>
  <si>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</si>
  <si>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</si>
  <si>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</si>
  <si>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</si>
  <si>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</si>
  <si>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</si>
  <si>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</si>
  <si>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</si>
  <si>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</si>
  <si>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</si>
  <si>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</si>
  <si>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</si>
  <si>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</si>
  <si>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</si>
  <si>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</si>
  <si>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</si>
  <si>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</si>
  <si>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</si>
  <si>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</si>
  <si>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</si>
  <si>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</si>
  <si>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</si>
  <si>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</si>
  <si>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</si>
  <si>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</si>
  <si>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</si>
  <si>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</si>
  <si>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</si>
  <si>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</si>
  <si>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</si>
  <si>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</si>
  <si>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</si>
  <si>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</si>
  <si>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</si>
  <si>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</si>
  <si>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</si>
  <si>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</si>
  <si>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</si>
  <si>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</si>
  <si>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</si>
  <si>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</si>
  <si>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</si>
  <si>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</si>
  <si>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</si>
  <si>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</si>
  <si>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</si>
  <si>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</si>
  <si>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</si>
  <si>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</si>
  <si>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</si>
  <si>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</si>
  <si>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</si>
  <si>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</si>
  <si>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</si>
  <si>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</si>
  <si>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</si>
  <si>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</si>
  <si>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</si>
  <si>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</si>
  <si>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</si>
  <si>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</si>
  <si>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</si>
  <si>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</si>
  <si>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</si>
  <si>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</si>
  <si>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</si>
  <si>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</si>
  <si>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</si>
  <si>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</si>
  <si>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</si>
  <si>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</si>
  <si>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</si>
  <si>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</si>
  <si>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</si>
  <si>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</si>
  <si>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</si>
  <si>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</si>
  <si>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</si>
  <si>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</si>
  <si>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</si>
  <si>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</si>
  <si>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</si>
  <si>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</si>
  <si>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</si>
  <si>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</si>
  <si>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</si>
  <si>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</si>
  <si>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</si>
  <si>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</si>
  <si>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</si>
  <si>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</si>
  <si>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</si>
  <si>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</si>
  <si>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</si>
  <si>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</si>
  <si>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</si>
  <si>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</si>
  <si>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</si>
  <si>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</si>
  <si>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</si>
  <si>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</si>
  <si>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</si>
  <si>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</si>
  <si>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</si>
  <si>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</si>
  <si>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</si>
  <si>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</si>
  <si>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</si>
  <si>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</si>
  <si>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</si>
  <si>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</si>
  <si>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</si>
  <si>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</si>
  <si>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</si>
  <si>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</si>
  <si>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</si>
  <si>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</si>
  <si>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</si>
  <si>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</si>
  <si>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</si>
  <si>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</si>
  <si>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</si>
  <si>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</si>
  <si>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</si>
  <si>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</si>
  <si>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</si>
  <si>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</si>
  <si>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</si>
  <si>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</si>
  <si>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</si>
  <si>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</si>
  <si>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</si>
  <si>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</si>
  <si>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</si>
  <si>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</si>
  <si>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</si>
  <si>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</si>
  <si>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</si>
  <si>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</si>
  <si>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</si>
  <si>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</si>
  <si>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</si>
  <si>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</si>
  <si>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</si>
  <si>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</si>
  <si>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</si>
  <si>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</si>
  <si>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</si>
  <si>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</si>
  <si>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</si>
  <si>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</si>
  <si>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</si>
  <si>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</si>
  <si>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</si>
  <si>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</si>
  <si>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</si>
  <si>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</si>
  <si>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</si>
  <si>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</si>
  <si>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</si>
  <si>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</si>
  <si>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</si>
  <si>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</si>
  <si>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</si>
  <si>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</si>
  <si>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</si>
  <si>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</si>
  <si>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</si>
  <si>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</si>
  <si>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</si>
  <si>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</si>
  <si>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</si>
  <si>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</si>
  <si>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</si>
  <si>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</si>
  <si>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</si>
  <si>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</si>
  <si>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</si>
  <si>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</si>
  <si>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</si>
  <si>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</si>
  <si>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</si>
  <si>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</si>
  <si>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</si>
  <si>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</si>
  <si>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</si>
  <si>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</si>
  <si>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</si>
  <si>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</si>
  <si>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</si>
  <si>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</si>
  <si>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</si>
  <si>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</si>
  <si>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</si>
  <si>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</si>
  <si>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</si>
  <si>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</si>
  <si>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</si>
  <si>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</si>
  <si>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</si>
  <si>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</si>
  <si>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</si>
  <si>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</si>
  <si>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</si>
  <si>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</si>
  <si>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</si>
  <si>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</si>
  <si>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</si>
  <si>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</si>
  <si>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</si>
  <si>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</si>
  <si>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</si>
  <si>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</si>
  <si>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</si>
  <si>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</si>
  <si>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</si>
  <si>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</si>
  <si>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</si>
  <si>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</si>
  <si>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</si>
  <si>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</si>
  <si>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</si>
  <si>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</si>
  <si>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</si>
  <si>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</si>
  <si>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</si>
  <si>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</si>
  <si>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</si>
  <si>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</si>
  <si>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</si>
  <si>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</si>
  <si>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</si>
  <si>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</si>
  <si>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</si>
  <si>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</si>
  <si>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</si>
  <si>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</si>
  <si>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</si>
  <si>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</si>
  <si>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</si>
  <si>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</si>
  <si>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</si>
  <si>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</si>
  <si>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</si>
  <si>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</si>
  <si>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</si>
  <si>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</si>
  <si>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</si>
  <si>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</si>
  <si>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</si>
  <si>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</si>
  <si>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</si>
  <si>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</si>
  <si>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</si>
  <si>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</si>
  <si>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</si>
  <si>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</si>
  <si>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</si>
  <si>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</si>
  <si>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</si>
  <si>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</si>
  <si>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</si>
  <si>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</si>
  <si>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</si>
  <si>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</si>
  <si>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</si>
  <si>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</si>
  <si>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</si>
  <si>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</si>
  <si>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</si>
  <si>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</si>
  <si>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</si>
  <si>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</si>
  <si>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</si>
  <si>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</si>
  <si>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</si>
  <si>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</si>
  <si>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</si>
  <si>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</si>
  <si>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</si>
  <si>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</si>
  <si>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</si>
  <si>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</si>
  <si>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</si>
  <si>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</si>
  <si>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</si>
  <si>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</si>
  <si>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</si>
  <si>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</si>
  <si>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</si>
  <si>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</si>
  <si>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</si>
  <si>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</si>
  <si>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</si>
  <si>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</si>
  <si>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</si>
  <si>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</si>
  <si>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</si>
  <si>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</si>
  <si>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</si>
  <si>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</si>
  <si>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</si>
  <si>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</si>
  <si>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</si>
  <si>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</si>
  <si>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</si>
  <si>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</si>
  <si>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</si>
  <si>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</si>
  <si>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</si>
  <si>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</si>
  <si>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</si>
  <si>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</si>
  <si>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</si>
  <si>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</si>
  <si>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</si>
  <si>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</si>
  <si>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</si>
  <si>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</si>
  <si>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</si>
  <si>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</si>
  <si>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</si>
  <si>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</si>
  <si>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</si>
  <si>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</si>
  <si>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</si>
  <si>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</si>
  <si>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</si>
  <si>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</si>
  <si>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</si>
  <si>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</si>
  <si>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</si>
  <si>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</si>
  <si>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</si>
  <si>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</si>
  <si>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</si>
  <si>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</si>
  <si>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</si>
  <si>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</si>
  <si>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</si>
  <si>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</si>
  <si>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</si>
  <si>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</si>
  <si>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</si>
  <si>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</si>
  <si>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</si>
  <si>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</si>
  <si>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</si>
  <si>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</si>
  <si>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</si>
  <si>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</si>
  <si>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</si>
  <si>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</si>
  <si>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</si>
  <si>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</si>
  <si>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</si>
  <si>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</si>
  <si>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</si>
  <si>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</si>
  <si>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</si>
  <si>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</si>
  <si>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</si>
  <si>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</si>
  <si>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</si>
  <si>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</si>
  <si>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</si>
  <si>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</si>
  <si>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</si>
  <si>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</si>
  <si>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</si>
  <si>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</si>
  <si>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</si>
  <si>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</si>
  <si>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</si>
  <si>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</si>
  <si>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</si>
  <si>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</si>
  <si>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</si>
  <si>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</si>
  <si>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</si>
  <si>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</si>
  <si>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</si>
  <si>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</si>
  <si>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</si>
  <si>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</si>
  <si>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</si>
  <si>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</si>
  <si>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</si>
  <si>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</si>
  <si>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</si>
  <si>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</si>
  <si>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</si>
  <si>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</si>
  <si>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</si>
  <si>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</si>
  <si>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</si>
  <si>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</si>
  <si>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</si>
  <si>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</si>
  <si>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</si>
  <si>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</si>
  <si>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</si>
  <si>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</si>
  <si>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</si>
  <si>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</si>
  <si>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</si>
  <si>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</si>
  <si>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</si>
  <si>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</si>
  <si>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</si>
  <si>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</si>
  <si>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</si>
  <si>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</si>
  <si>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</si>
  <si>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</si>
  <si>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</si>
  <si>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</si>
  <si>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</si>
  <si>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</si>
  <si>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</si>
  <si>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</si>
  <si>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</si>
  <si>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</si>
  <si>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</si>
  <si>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</si>
  <si>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</si>
  <si>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</si>
  <si>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</si>
  <si>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</si>
  <si>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</si>
  <si>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</si>
  <si>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</si>
  <si>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</si>
  <si>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</si>
  <si>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</si>
  <si>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</si>
  <si>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</si>
  <si>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</si>
  <si>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</si>
  <si>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</si>
  <si>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</si>
  <si>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</si>
  <si>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</si>
  <si>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</si>
  <si>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</si>
  <si>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</si>
  <si>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</si>
  <si>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</si>
  <si>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</si>
  <si>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</si>
  <si>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</si>
  <si>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</si>
  <si>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</si>
  <si>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</si>
  <si>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</si>
  <si>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</si>
  <si>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</si>
  <si>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</si>
  <si>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</si>
  <si>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</si>
  <si>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</si>
  <si>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</si>
  <si>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</si>
  <si>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</si>
  <si>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</si>
  <si>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</si>
  <si>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</si>
  <si>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</si>
  <si>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</si>
  <si>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</si>
  <si>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</si>
  <si>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</si>
  <si>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</si>
  <si>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</si>
  <si>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</si>
  <si>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</si>
  <si>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</si>
  <si>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</si>
  <si>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</si>
  <si>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</si>
  <si>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</si>
  <si>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</si>
  <si>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</si>
  <si>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</si>
  <si>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</si>
  <si>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</si>
  <si>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</si>
  <si>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</si>
  <si>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</si>
  <si>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</si>
  <si>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</si>
  <si>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</si>
  <si>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</si>
  <si>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</si>
  <si>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</si>
  <si>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</si>
  <si>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</si>
  <si>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</si>
  <si>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</si>
  <si>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</si>
  <si>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</si>
  <si>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</si>
  <si>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</si>
  <si>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</si>
  <si>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</si>
  <si>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</si>
  <si>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</si>
  <si>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</si>
  <si>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</si>
  <si>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</si>
  <si>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</si>
  <si>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</si>
  <si>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</si>
  <si>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</si>
  <si>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</si>
  <si>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</si>
  <si>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</si>
  <si>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</si>
  <si>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</si>
  <si>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</si>
  <si>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</si>
  <si>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</si>
  <si>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</si>
  <si>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</si>
  <si>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</si>
  <si>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</si>
  <si>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</si>
  <si>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</si>
  <si>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</si>
  <si>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</si>
  <si>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</si>
  <si>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</si>
  <si>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</si>
  <si>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</si>
  <si>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</si>
  <si>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</si>
  <si>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</si>
  <si>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</si>
  <si>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</si>
  <si>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</si>
  <si>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</si>
  <si>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</si>
  <si>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</si>
  <si>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</si>
  <si>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</si>
  <si>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</si>
  <si>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</si>
  <si>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</si>
  <si>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</si>
  <si>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</si>
  <si>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</si>
  <si>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</si>
  <si>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</si>
  <si>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</si>
  <si>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</si>
  <si>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</si>
  <si>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</si>
  <si>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</si>
  <si>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</si>
  <si>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</si>
  <si>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</si>
  <si>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</si>
  <si>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</si>
  <si>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</si>
  <si>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</si>
  <si>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</si>
  <si>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</si>
  <si>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</si>
  <si>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</si>
  <si>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</si>
  <si>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</si>
  <si>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</si>
  <si>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</si>
  <si>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</si>
  <si>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</si>
  <si>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</si>
  <si>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</si>
  <si>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</si>
  <si>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</si>
  <si>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</si>
  <si>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</si>
  <si>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</si>
  <si>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</si>
  <si>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</si>
  <si>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</si>
  <si>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</si>
  <si>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</si>
  <si>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</si>
  <si>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</si>
  <si>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</si>
  <si>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</si>
  <si>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</si>
  <si>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</si>
  <si>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</si>
  <si>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</si>
  <si>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</si>
  <si>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</si>
  <si>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</si>
  <si>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</si>
  <si>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</si>
  <si>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</si>
  <si>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</si>
  <si>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</si>
  <si>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</si>
  <si>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</si>
  <si>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</si>
  <si>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</si>
  <si>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</si>
  <si>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</si>
  <si>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</si>
  <si>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</si>
  <si>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</si>
  <si>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</si>
  <si>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</si>
  <si>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</si>
  <si>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</si>
  <si>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</si>
  <si>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</si>
  <si>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</si>
  <si>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</si>
  <si>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</si>
  <si>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</si>
  <si>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</si>
  <si>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</si>
  <si>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</si>
  <si>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</si>
  <si>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</si>
  <si>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</si>
  <si>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</si>
  <si>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</si>
  <si>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</si>
  <si>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</si>
  <si>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</si>
  <si>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</si>
  <si>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</si>
  <si>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</si>
  <si>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</si>
  <si>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</si>
  <si>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</si>
  <si>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</si>
  <si>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</si>
  <si>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</si>
  <si>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</si>
  <si>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</si>
  <si>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</si>
  <si>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</si>
  <si>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</si>
  <si>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</si>
  <si>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</si>
  <si>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</si>
  <si>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</si>
  <si>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</si>
  <si>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</si>
  <si>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</si>
  <si>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</si>
  <si>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</si>
  <si>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</si>
  <si>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</si>
  <si>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</si>
  <si>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</si>
  <si>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</si>
  <si>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</si>
  <si>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</si>
  <si>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</si>
  <si>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</si>
  <si>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</si>
  <si>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</si>
  <si>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</si>
  <si>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</si>
  <si>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</si>
  <si>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</si>
  <si>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</si>
  <si>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</si>
  <si>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</si>
  <si>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</si>
  <si>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</si>
  <si>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</si>
  <si>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</si>
  <si>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</si>
  <si>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</si>
  <si>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</si>
  <si>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</si>
  <si>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</si>
  <si>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</si>
  <si>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</si>
  <si>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</si>
  <si>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</si>
  <si>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</si>
  <si>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</si>
  <si>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</si>
  <si>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</si>
  <si>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</si>
  <si>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</si>
  <si>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</si>
  <si>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</si>
  <si>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</si>
  <si>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</si>
  <si>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</si>
  <si>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</si>
  <si>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</si>
  <si>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</si>
  <si>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</si>
  <si>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</si>
  <si>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</si>
  <si>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</si>
  <si>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</si>
  <si>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</si>
  <si>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</si>
  <si>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</si>
  <si>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</si>
  <si>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</si>
  <si>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</si>
  <si>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</si>
  <si>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</si>
  <si>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</si>
  <si>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</si>
  <si>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</si>
  <si>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</si>
  <si>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</si>
  <si>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</si>
  <si>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</si>
  <si>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</si>
  <si>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</si>
  <si>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</si>
  <si>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</si>
  <si>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</si>
  <si>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</si>
  <si>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</si>
  <si>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</si>
  <si>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</si>
  <si>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</si>
  <si>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</si>
  <si>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</si>
  <si>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</si>
  <si>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</si>
  <si>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</si>
  <si>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</si>
  <si>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</si>
  <si>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</si>
  <si>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</si>
  <si>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</si>
  <si>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</si>
  <si>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</si>
  <si>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</si>
  <si>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</si>
  <si>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</si>
  <si>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</si>
  <si>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</si>
  <si>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</si>
  <si>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</si>
  <si>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</si>
  <si>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</si>
  <si>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</si>
  <si>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</si>
  <si>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</si>
  <si>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</si>
  <si>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</si>
  <si>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</si>
  <si>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</si>
  <si>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</si>
  <si>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</si>
  <si>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</si>
  <si>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</si>
  <si>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</si>
  <si>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</si>
  <si>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</si>
  <si>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</si>
  <si>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</si>
  <si>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</si>
  <si>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</si>
  <si>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</si>
  <si>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</si>
  <si>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</si>
  <si>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</si>
  <si>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</si>
  <si>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</si>
  <si>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</si>
  <si>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</si>
  <si>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</si>
  <si>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</si>
  <si>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</si>
  <si>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</si>
  <si>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</si>
  <si>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</si>
  <si>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</si>
  <si>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</si>
  <si>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</si>
  <si>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</si>
  <si>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</si>
  <si>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</si>
  <si>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</si>
  <si>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</si>
  <si>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</si>
  <si>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</si>
  <si>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</si>
  <si>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</si>
  <si>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</si>
  <si>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</si>
  <si>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</si>
  <si>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</si>
  <si>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</si>
  <si>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</si>
  <si>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</si>
  <si>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</si>
  <si>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</si>
  <si>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</si>
  <si>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</si>
  <si>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</si>
  <si>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</si>
  <si>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</si>
  <si>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</si>
  <si>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</si>
  <si>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</si>
  <si>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</si>
  <si>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</si>
  <si>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</si>
  <si>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</si>
  <si>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</si>
  <si>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</si>
  <si>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</si>
  <si>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</si>
  <si>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</si>
  <si>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</si>
  <si>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</si>
  <si>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</si>
  <si>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</si>
  <si>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</si>
  <si>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</si>
  <si>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</si>
  <si>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</si>
  <si>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</si>
  <si>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</si>
  <si>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</si>
  <si>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</si>
  <si>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</si>
  <si>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</si>
  <si>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</si>
  <si>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</si>
  <si>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</si>
  <si>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</si>
  <si>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</si>
  <si>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</si>
  <si>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</si>
  <si>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</si>
  <si>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</si>
  <si>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</si>
  <si>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</si>
  <si>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</si>
  <si>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</si>
  <si>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</si>
  <si>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</si>
  <si>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</si>
  <si>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</si>
  <si>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</si>
  <si>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</si>
  <si>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</si>
  <si>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</si>
  <si>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</si>
  <si>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</si>
  <si>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</si>
  <si>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</si>
  <si>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</si>
  <si>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</si>
  <si>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</si>
  <si>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</si>
  <si>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</si>
  <si>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</si>
  <si>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</si>
  <si>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</si>
  <si>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</si>
  <si>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</si>
  <si>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</si>
  <si>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</si>
  <si>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</si>
  <si>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</si>
  <si>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</si>
  <si>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</si>
  <si>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</si>
  <si>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</si>
  <si>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</si>
  <si>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</si>
  <si>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</si>
  <si>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</si>
  <si>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</si>
  <si>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</si>
  <si>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</si>
  <si>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</si>
  <si>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</si>
  <si>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</si>
  <si>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</si>
  <si>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</si>
  <si>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</si>
  <si>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</si>
  <si>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</si>
  <si>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</si>
  <si>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</si>
  <si>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</si>
  <si>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</si>
  <si>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</si>
  <si>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</si>
  <si>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</si>
  <si>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</si>
  <si>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</si>
  <si>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</si>
  <si>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</si>
  <si>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</si>
  <si>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</si>
  <si>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</si>
  <si>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</si>
  <si>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</si>
  <si>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</si>
  <si>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</si>
  <si>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</si>
  <si>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</si>
  <si>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</si>
  <si>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</si>
  <si>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</si>
  <si>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</si>
  <si>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</si>
  <si>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</si>
  <si>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</si>
  <si>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</si>
  <si>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</si>
  <si>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</si>
  <si>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</si>
  <si>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</si>
  <si>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</si>
  <si>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</si>
  <si>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</si>
  <si>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</si>
  <si>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</si>
  <si>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</si>
  <si>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</si>
  <si>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</si>
  <si>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</si>
  <si>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</si>
  <si>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</si>
  <si>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</si>
  <si>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</si>
  <si>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</si>
  <si>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</si>
  <si>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</si>
  <si>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</si>
  <si>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</si>
  <si>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</si>
  <si>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</si>
  <si>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</si>
  <si>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</si>
  <si>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</si>
  <si>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</si>
  <si>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</si>
  <si>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</si>
  <si>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</si>
  <si>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</si>
  <si>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</si>
  <si>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</si>
  <si>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</si>
  <si>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</si>
  <si>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</si>
  <si>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</si>
  <si>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</si>
  <si>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</si>
  <si>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</si>
  <si>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</si>
  <si>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</si>
  <si>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</si>
  <si>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</si>
  <si>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</si>
  <si>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</si>
  <si>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</si>
  <si>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</si>
  <si>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</si>
  <si>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</si>
  <si>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</si>
  <si>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</si>
  <si>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</si>
  <si>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</si>
  <si>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</si>
  <si>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</si>
  <si>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</si>
  <si>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</si>
  <si>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</si>
  <si>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</si>
  <si>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</si>
  <si>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</si>
  <si>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</si>
  <si>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</si>
  <si>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</si>
  <si>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</si>
  <si>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</si>
  <si>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</si>
  <si>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</si>
  <si>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</si>
  <si>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</si>
  <si>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</si>
  <si>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</si>
  <si>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</si>
  <si>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</si>
  <si>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</si>
  <si>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</si>
  <si>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</si>
  <si>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</si>
  <si>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</si>
  <si>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</si>
  <si>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</si>
  <si>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</si>
  <si>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</si>
  <si>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</si>
  <si>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</si>
  <si>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</si>
  <si>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</si>
  <si>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</si>
  <si>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</si>
  <si>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</si>
  <si>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</si>
  <si>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</si>
  <si>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</si>
  <si>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</si>
  <si>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</si>
  <si>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</si>
  <si>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</si>
  <si>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</si>
  <si>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</si>
  <si>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</si>
  <si>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</si>
  <si>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</si>
  <si>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</si>
  <si>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</si>
  <si>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</si>
  <si>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</si>
  <si>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</si>
  <si>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</si>
  <si>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</si>
  <si>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</si>
  <si>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</si>
  <si>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</si>
  <si>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</si>
  <si>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</si>
  <si>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</si>
  <si>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</si>
  <si>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</si>
  <si>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</si>
  <si>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</si>
  <si>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</si>
  <si>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</si>
  <si>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</si>
  <si>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</si>
  <si>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</si>
  <si>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</si>
  <si>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</si>
  <si>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</si>
  <si>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</si>
  <si>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</si>
  <si>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</si>
  <si>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</si>
  <si>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</si>
  <si>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</si>
  <si>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</si>
  <si>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</si>
  <si>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</si>
  <si>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</si>
  <si>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</si>
  <si>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</si>
  <si>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</si>
  <si>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</si>
  <si>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</si>
  <si>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</si>
  <si>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</si>
  <si>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</si>
  <si>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</si>
  <si>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</si>
  <si>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</si>
  <si>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</si>
  <si>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</si>
  <si>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</si>
  <si>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</si>
  <si>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</si>
  <si>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</si>
  <si>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</si>
  <si>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</si>
  <si>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</si>
  <si>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</si>
  <si>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</si>
  <si>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</si>
  <si>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</si>
  <si>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</si>
  <si>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</si>
  <si>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</si>
  <si>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</si>
  <si>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</si>
  <si>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</si>
  <si>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</si>
  <si>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</si>
  <si>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</si>
  <si>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</si>
  <si>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</si>
  <si>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</si>
  <si>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</si>
  <si>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</si>
  <si>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</si>
  <si>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</si>
  <si>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</si>
  <si>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</si>
  <si>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</si>
  <si>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</si>
  <si>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</si>
  <si>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</si>
  <si>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</si>
  <si>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</si>
  <si>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</si>
  <si>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</si>
  <si>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</si>
  <si>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</si>
  <si>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</si>
  <si>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</si>
  <si>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</si>
  <si>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</si>
  <si>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</si>
  <si>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</si>
  <si>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</si>
  <si>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</si>
  <si>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</si>
  <si>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</si>
  <si>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</si>
  <si>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</si>
  <si>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</si>
  <si>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</si>
  <si>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</si>
  <si>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</si>
  <si>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</si>
  <si>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</si>
  <si>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</si>
  <si>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</si>
  <si>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</si>
  <si>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</si>
  <si>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</si>
  <si>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</si>
  <si>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</si>
  <si>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</si>
  <si>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</si>
  <si>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</si>
  <si>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</si>
  <si>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</si>
  <si>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</si>
  <si>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</si>
  <si>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</si>
  <si>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</si>
  <si>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</si>
  <si>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</si>
  <si>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</si>
  <si>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</si>
  <si>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</si>
  <si>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</si>
  <si>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</si>
  <si>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</si>
  <si>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</si>
  <si>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</si>
  <si>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</si>
  <si>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</si>
  <si>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</si>
  <si>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</si>
  <si>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</si>
  <si>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</si>
  <si>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</si>
  <si>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</si>
  <si>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</si>
  <si>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</si>
  <si>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</si>
  <si>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</si>
  <si>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</si>
  <si>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</si>
  <si>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</si>
  <si>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</si>
  <si>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</si>
  <si>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</si>
  <si>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</si>
  <si>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</si>
  <si>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</si>
  <si>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</si>
  <si>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</si>
  <si>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</si>
  <si>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</si>
  <si>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</si>
  <si>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</si>
  <si>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</si>
  <si>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</si>
  <si>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</si>
  <si>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</si>
  <si>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</si>
  <si>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</si>
  <si>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</si>
  <si>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</si>
  <si>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</si>
  <si>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</si>
  <si>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</si>
  <si>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</si>
  <si>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</si>
  <si>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</si>
  <si>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</si>
  <si>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</si>
  <si>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</si>
  <si>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</si>
  <si>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</si>
  <si>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</si>
  <si>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</si>
  <si>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</si>
  <si>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</si>
  <si>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</si>
  <si>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</si>
  <si>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</si>
  <si>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</si>
  <si>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</si>
  <si>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</si>
  <si>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</si>
  <si>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</si>
  <si>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</si>
  <si>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</si>
  <si>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</si>
  <si>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</si>
  <si>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</si>
  <si>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</si>
  <si>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</si>
  <si>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</si>
  <si>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</si>
  <si>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</si>
  <si>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</si>
  <si>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</si>
  <si>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</si>
  <si>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</si>
  <si>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</si>
  <si>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</si>
  <si>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</si>
  <si>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</si>
  <si>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</si>
  <si>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</si>
  <si>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</si>
  <si>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</si>
  <si>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</si>
  <si>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</si>
  <si>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</si>
  <si>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</si>
  <si>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</si>
  <si>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</si>
  <si>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</si>
  <si>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</si>
  <si>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</si>
  <si>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</si>
  <si>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</si>
  <si>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</si>
  <si>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</si>
  <si>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</si>
  <si>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</si>
  <si>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</si>
  <si>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</si>
  <si>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</si>
  <si>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</si>
  <si>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</si>
  <si>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</si>
  <si>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</si>
  <si>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</si>
  <si>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</si>
  <si>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</si>
  <si>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</si>
  <si>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</si>
  <si>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</si>
  <si>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</si>
  <si>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</si>
  <si>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</si>
  <si>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</si>
  <si>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</si>
  <si>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</si>
  <si>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</si>
  <si>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</si>
  <si>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</si>
  <si>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</si>
  <si>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</si>
  <si>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</si>
  <si>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</si>
  <si>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</si>
  <si>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</si>
  <si>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</si>
  <si>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</si>
  <si>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</si>
  <si>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</si>
  <si>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</si>
  <si>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</si>
  <si>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</si>
  <si>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</si>
  <si>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</si>
  <si>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</si>
  <si>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</si>
  <si>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</si>
  <si>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</si>
  <si>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</si>
  <si>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</si>
  <si>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</si>
  <si>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</si>
  <si>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</si>
  <si>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</si>
  <si>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</si>
  <si>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</si>
  <si>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</si>
  <si>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</si>
  <si>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</si>
  <si>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</si>
  <si>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</si>
  <si>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</si>
  <si>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</si>
  <si>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</si>
  <si>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</si>
  <si>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</si>
  <si>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</si>
  <si>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</si>
  <si>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</si>
  <si>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</si>
  <si>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</si>
  <si>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</si>
  <si>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</si>
  <si>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</si>
  <si>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</si>
  <si>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</si>
  <si>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</si>
  <si>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</si>
  <si>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</si>
  <si>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</si>
  <si>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</si>
  <si>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</si>
  <si>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</si>
  <si>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</si>
  <si>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</si>
  <si>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</si>
  <si>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</si>
  <si>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</si>
  <si>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</si>
  <si>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</si>
  <si>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</si>
  <si>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</si>
  <si>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</si>
  <si>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</si>
  <si>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</si>
  <si>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</si>
  <si>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</si>
  <si>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</si>
  <si>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</si>
  <si>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</si>
  <si>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</si>
  <si>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</si>
  <si>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</si>
  <si>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</si>
  <si>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</si>
  <si>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</si>
  <si>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</si>
  <si>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</si>
  <si>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</si>
  <si>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</si>
  <si>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</si>
  <si>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</si>
  <si>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</si>
  <si>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</si>
  <si>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</si>
  <si>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</si>
  <si>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</si>
  <si>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</si>
  <si>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</si>
  <si>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</si>
  <si>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</si>
  <si>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</si>
  <si>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</si>
  <si>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</si>
  <si>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</si>
  <si>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</si>
  <si>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</si>
  <si>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</si>
  <si>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</si>
  <si>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</si>
  <si>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</si>
  <si>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</si>
  <si>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</si>
  <si>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</si>
  <si>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</si>
  <si>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</si>
  <si>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</si>
  <si>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</si>
  <si>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</si>
  <si>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</si>
  <si>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</si>
  <si>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</si>
  <si>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</si>
  <si>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</si>
  <si>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</si>
  <si>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</si>
  <si>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</si>
  <si>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</si>
  <si>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</si>
  <si>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</si>
  <si>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</si>
  <si>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</si>
  <si>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</si>
  <si>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</si>
  <si>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</si>
  <si>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</si>
  <si>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</si>
  <si>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</si>
  <si>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</si>
  <si>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</si>
  <si>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</si>
  <si>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</si>
  <si>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</si>
  <si>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</si>
  <si>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</si>
  <si>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</si>
  <si>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</si>
  <si>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</si>
  <si>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</si>
  <si>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</si>
  <si>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</si>
  <si>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</si>
  <si>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</si>
  <si>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</si>
  <si>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</si>
  <si>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</si>
  <si>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</si>
  <si>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</si>
  <si>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</si>
  <si>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</si>
  <si>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</si>
  <si>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</si>
  <si>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</si>
  <si>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</si>
  <si>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</si>
  <si>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</si>
  <si>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</si>
  <si>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</si>
  <si>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</si>
  <si>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</si>
  <si>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</si>
  <si>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</si>
  <si>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</si>
  <si>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</si>
  <si>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</si>
  <si>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</si>
  <si>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</si>
  <si>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</si>
  <si>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</si>
  <si>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</si>
  <si>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</si>
  <si>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</si>
  <si>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</si>
  <si>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</si>
  <si>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</si>
  <si>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</si>
  <si>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</si>
  <si>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</si>
  <si>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</si>
  <si>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</si>
  <si>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</si>
  <si>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</si>
  <si>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</si>
  <si>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</si>
  <si>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</si>
  <si>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</si>
  <si>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</si>
  <si>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</si>
  <si>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</si>
  <si>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</si>
  <si>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</si>
  <si>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</si>
  <si>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</si>
  <si>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</si>
  <si>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</si>
  <si>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</si>
  <si>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</si>
  <si>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</si>
  <si>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</si>
  <si>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</si>
  <si>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</si>
  <si>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</si>
  <si>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</si>
  <si>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</si>
  <si>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</si>
  <si>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</si>
  <si>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</si>
  <si>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</si>
  <si>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</si>
  <si>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</si>
  <si>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</si>
  <si>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</si>
  <si>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</si>
  <si>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</si>
  <si>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</si>
  <si>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</si>
  <si>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</si>
  <si>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</si>
  <si>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</si>
  <si>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</si>
  <si>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</si>
  <si>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</si>
  <si>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</si>
  <si>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</si>
  <si>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</si>
  <si>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</si>
  <si>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</si>
  <si>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</si>
  <si>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</si>
  <si>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</si>
  <si>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</si>
  <si>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</si>
  <si>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</si>
  <si>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</si>
  <si>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</si>
  <si>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</si>
  <si>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</si>
  <si>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</si>
  <si>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</si>
  <si>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</si>
  <si>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</si>
  <si>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</si>
  <si>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</si>
  <si>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</si>
  <si>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</si>
  <si>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</si>
  <si>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</si>
  <si>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</si>
  <si>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</si>
  <si>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</si>
  <si>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</si>
  <si>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</si>
  <si>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</si>
  <si>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</si>
  <si>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</si>
  <si>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</si>
  <si>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</si>
  <si>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</si>
  <si>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</si>
  <si>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</si>
  <si>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</si>
  <si>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</si>
  <si>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</si>
  <si>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</si>
  <si>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</si>
  <si>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</si>
  <si>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</si>
  <si>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</si>
  <si>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</si>
  <si>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</si>
  <si>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</si>
  <si>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</si>
  <si>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</si>
  <si>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</si>
  <si>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</si>
  <si>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</si>
  <si>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</si>
  <si>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</si>
  <si>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</si>
  <si>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</si>
  <si>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</si>
  <si>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</si>
  <si>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</si>
  <si>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</si>
  <si>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</si>
  <si>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</si>
  <si>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</si>
  <si>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</si>
  <si>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</si>
  <si>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</si>
  <si>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</si>
  <si>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</si>
  <si>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</si>
  <si>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</si>
  <si>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</si>
  <si>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</si>
  <si>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</si>
  <si>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</si>
  <si>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</si>
  <si>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</si>
  <si>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</si>
  <si>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</si>
  <si>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</si>
  <si>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</si>
  <si>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</si>
  <si>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</si>
  <si>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</si>
  <si>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</si>
  <si>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</si>
  <si>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</si>
  <si>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</si>
  <si>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</si>
  <si>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</si>
  <si>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</si>
  <si>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</si>
  <si>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</si>
  <si>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</si>
  <si>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</si>
  <si>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</si>
  <si>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</si>
  <si>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</si>
  <si>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</si>
  <si>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</si>
  <si>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</si>
  <si>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</si>
  <si>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</si>
  <si>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</si>
  <si>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</si>
  <si>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</si>
  <si>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</si>
  <si>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</si>
  <si>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</si>
  <si>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</si>
  <si>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</si>
  <si>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</si>
  <si>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</si>
  <si>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</si>
  <si>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</si>
  <si>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</si>
  <si>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</si>
  <si>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</si>
  <si>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</si>
  <si>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</si>
  <si>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</si>
  <si>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</si>
  <si>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</si>
  <si>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</si>
  <si>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</si>
  <si>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</si>
  <si>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</si>
  <si>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</si>
  <si>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</si>
  <si>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</si>
  <si>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</si>
  <si>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</si>
  <si>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</si>
  <si>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</si>
  <si>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</si>
  <si>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</si>
  <si>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</si>
  <si>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</si>
  <si>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</si>
  <si>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</si>
  <si>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</si>
  <si>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</si>
  <si>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</si>
  <si>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</si>
  <si>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</si>
  <si>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</si>
  <si>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</si>
  <si>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</si>
  <si>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</si>
  <si>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</si>
  <si>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</si>
  <si>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</si>
  <si>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</si>
  <si>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</si>
  <si>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</si>
  <si>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</si>
  <si>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</si>
  <si>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</si>
  <si>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</si>
  <si>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</si>
  <si>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</si>
  <si>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</si>
  <si>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</si>
  <si>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</si>
  <si>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</si>
  <si>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</si>
  <si>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</si>
  <si>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</si>
  <si>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</si>
  <si>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</si>
  <si>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</si>
  <si>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</si>
  <si>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</si>
  <si>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</si>
  <si>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</si>
  <si>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</si>
  <si>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</si>
  <si>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</si>
  <si>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</si>
  <si>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</si>
  <si>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</si>
  <si>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</si>
  <si>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</si>
  <si>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</si>
  <si>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</si>
  <si>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</si>
  <si>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</si>
  <si>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</si>
  <si>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</si>
  <si>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</si>
  <si>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</si>
  <si>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</si>
  <si>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</si>
  <si>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</si>
  <si>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</si>
  <si>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</si>
  <si>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</si>
  <si>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</si>
  <si>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</si>
  <si>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</si>
  <si>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</si>
  <si>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</si>
  <si>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</si>
  <si>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</si>
  <si>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</si>
  <si>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</si>
  <si>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</si>
  <si>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</si>
  <si>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</si>
  <si>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</si>
  <si>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</si>
  <si>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</si>
  <si>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</si>
  <si>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</si>
  <si>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</si>
  <si>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</si>
  <si>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</si>
  <si>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</si>
  <si>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</si>
  <si>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</si>
  <si>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</si>
  <si>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</si>
  <si>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</si>
  <si>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</si>
  <si>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</si>
  <si>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</si>
  <si>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</si>
  <si>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</si>
  <si>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</si>
  <si>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</si>
  <si>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</si>
  <si>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</si>
  <si>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</si>
  <si>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</si>
  <si>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</si>
  <si>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</si>
  <si>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</si>
  <si>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</si>
  <si>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</si>
  <si>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</si>
  <si>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</si>
  <si>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</si>
  <si>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</si>
  <si>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</si>
  <si>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</si>
  <si>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</si>
  <si>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</si>
  <si>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</si>
  <si>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</si>
  <si>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</si>
  <si>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</si>
  <si>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</si>
  <si>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</si>
  <si>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</si>
  <si>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</si>
  <si>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</si>
  <si>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</si>
  <si>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</si>
  <si>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</si>
  <si>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</si>
  <si>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</si>
  <si>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</si>
  <si>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</si>
  <si>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</si>
  <si>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</si>
  <si>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</si>
  <si>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</si>
  <si>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</si>
  <si>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</si>
  <si>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</si>
  <si>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</si>
  <si>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</si>
  <si>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</si>
  <si>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</si>
  <si>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</si>
  <si>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</si>
  <si>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</si>
  <si>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</si>
  <si>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</si>
  <si>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</si>
  <si>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</si>
  <si>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</si>
  <si>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</si>
  <si>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</si>
  <si>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</si>
  <si>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</si>
  <si>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</si>
  <si>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</si>
  <si>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</si>
  <si>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</si>
  <si>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</si>
  <si>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</si>
  <si>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</si>
  <si>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</si>
  <si>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</si>
  <si>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</si>
  <si>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</si>
  <si>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</si>
  <si>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</si>
  <si>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</si>
  <si>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</si>
  <si>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</si>
  <si>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</si>
  <si>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</si>
  <si>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</si>
  <si>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</si>
  <si>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</si>
  <si>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</si>
  <si>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</si>
  <si>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</si>
  <si>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</si>
  <si>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</si>
  <si>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</si>
  <si>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</si>
  <si>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</si>
  <si>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</si>
  <si>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</si>
  <si>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</si>
  <si>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</si>
  <si>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</si>
  <si>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</si>
  <si>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</si>
  <si>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</si>
  <si>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</si>
  <si>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</si>
  <si>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</si>
  <si>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</si>
  <si>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</si>
  <si>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</si>
  <si>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</si>
  <si>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</si>
  <si>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</si>
  <si>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</si>
  <si>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</si>
  <si>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</si>
  <si>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</si>
  <si>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</si>
  <si>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</si>
  <si>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</si>
  <si>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</si>
  <si>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</si>
  <si>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</si>
  <si>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</si>
  <si>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</si>
  <si>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</si>
  <si>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</si>
  <si>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</si>
  <si>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</si>
  <si>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</si>
  <si>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</si>
  <si>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</si>
  <si>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</si>
  <si>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</si>
  <si>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</si>
  <si>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</si>
  <si>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</si>
  <si>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</si>
  <si>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</si>
  <si>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</si>
  <si>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</si>
  <si>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</si>
  <si>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</si>
  <si>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</si>
  <si>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</si>
  <si>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</si>
  <si>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</si>
  <si>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</si>
  <si>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</si>
  <si>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</si>
  <si>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</si>
  <si>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</si>
  <si>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</si>
  <si>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</si>
  <si>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</si>
  <si>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</si>
  <si>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</si>
  <si>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</si>
  <si>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</si>
  <si>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</si>
  <si>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</si>
  <si>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</si>
  <si>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</si>
  <si>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</si>
  <si>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</si>
  <si>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</si>
  <si>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</si>
  <si>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</si>
  <si>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</si>
  <si>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</si>
  <si>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</si>
  <si>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</si>
  <si>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</si>
  <si>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</si>
  <si>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</si>
  <si>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</si>
  <si>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</si>
  <si>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</si>
  <si>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</si>
  <si>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</si>
  <si>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</si>
  <si>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</si>
  <si>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</si>
  <si>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</si>
  <si>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</si>
  <si>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</si>
  <si>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</si>
  <si>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</si>
  <si>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</si>
  <si>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</si>
  <si>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</si>
  <si>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</si>
  <si>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</si>
  <si>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</si>
  <si>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</si>
  <si>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</si>
  <si>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</si>
  <si>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</si>
  <si>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</si>
  <si>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</si>
  <si>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</si>
  <si>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</si>
  <si>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</si>
  <si>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</si>
  <si>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</si>
  <si>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</si>
  <si>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</si>
  <si>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</si>
  <si>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</si>
  <si>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</si>
  <si>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</si>
  <si>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</si>
  <si>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</si>
  <si>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</si>
  <si>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</si>
  <si>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</si>
  <si>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</si>
  <si>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</si>
  <si>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</si>
  <si>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</si>
  <si>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</si>
  <si>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</si>
  <si>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</si>
  <si>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</si>
  <si>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</si>
  <si>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</si>
  <si>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</si>
  <si>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</si>
  <si>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</si>
  <si>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</si>
  <si>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</si>
  <si>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</si>
  <si>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</si>
  <si>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</si>
  <si>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</si>
  <si>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</si>
  <si>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</si>
  <si>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</si>
  <si>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</si>
  <si>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</si>
  <si>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</si>
  <si>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</si>
  <si>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</si>
  <si>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</si>
  <si>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</si>
  <si>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</si>
  <si>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</si>
  <si>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</si>
  <si>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</si>
  <si>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</si>
  <si>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</si>
  <si>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</si>
  <si>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</si>
  <si>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</si>
  <si>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</si>
  <si>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</si>
  <si>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</si>
  <si>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</si>
  <si>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</si>
  <si>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</si>
  <si>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</si>
  <si>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</si>
  <si>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</si>
  <si>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</si>
  <si>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</si>
  <si>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</si>
  <si>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</si>
  <si>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</si>
  <si>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</si>
  <si>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</si>
  <si>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</si>
  <si>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</si>
  <si>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</si>
  <si>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</si>
  <si>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</si>
  <si>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</si>
  <si>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</si>
  <si>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</si>
  <si>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</si>
  <si>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</si>
  <si>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</si>
  <si>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</si>
  <si>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</si>
  <si>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</si>
  <si>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</si>
  <si>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</si>
  <si>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</si>
  <si>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</si>
  <si>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</si>
  <si>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</si>
  <si>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</si>
  <si>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</si>
  <si>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</si>
  <si>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</si>
  <si>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</si>
  <si>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</si>
  <si>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</si>
  <si>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</si>
  <si>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</si>
  <si>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</si>
  <si>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</si>
  <si>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</si>
  <si>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</si>
  <si>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</si>
  <si>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</si>
  <si>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</si>
  <si>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</si>
  <si>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</si>
  <si>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</si>
  <si>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</si>
  <si>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</si>
  <si>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</si>
  <si>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</si>
  <si>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</si>
  <si>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</si>
  <si>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</si>
  <si>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</si>
  <si>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</si>
  <si>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</si>
  <si>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</si>
  <si>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</si>
  <si>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</si>
  <si>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</si>
  <si>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</si>
  <si>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</si>
  <si>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</si>
  <si>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</si>
  <si>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</si>
  <si>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</si>
  <si>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</si>
  <si>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</si>
  <si>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</si>
  <si>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</si>
  <si>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</si>
  <si>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</si>
  <si>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</si>
  <si>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</si>
  <si>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</si>
  <si>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</si>
  <si>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</si>
  <si>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</si>
  <si>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</si>
  <si>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</si>
  <si>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</si>
  <si>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</si>
  <si>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</si>
  <si>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</si>
  <si>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</si>
  <si>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</si>
  <si>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</si>
  <si>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</si>
  <si>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</si>
  <si>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</si>
  <si>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</si>
  <si>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</si>
  <si>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</si>
  <si>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</si>
  <si>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</si>
  <si>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</si>
  <si>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</si>
  <si>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</si>
  <si>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</si>
  <si>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</si>
  <si>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</si>
  <si>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</si>
  <si>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</si>
  <si>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</si>
  <si>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</si>
  <si>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</si>
  <si>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</si>
  <si>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</si>
  <si>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</si>
  <si>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</si>
  <si>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</si>
  <si>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</si>
  <si>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</si>
  <si>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</si>
  <si>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</si>
  <si>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</si>
  <si>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</si>
  <si>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</si>
  <si>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</si>
  <si>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</si>
  <si>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</si>
  <si>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</si>
  <si>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</si>
  <si>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</si>
  <si>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</si>
  <si>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</si>
  <si>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</si>
  <si>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</si>
  <si>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</si>
  <si>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</si>
  <si>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</si>
  <si>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</si>
  <si>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</si>
  <si>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</si>
  <si>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</si>
  <si>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</si>
  <si>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</si>
  <si>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</si>
  <si>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</si>
  <si>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</si>
  <si>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</si>
  <si>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</si>
  <si>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</si>
  <si>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</si>
  <si>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</si>
  <si>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</si>
  <si>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</si>
  <si>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</si>
  <si>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</si>
  <si>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</si>
  <si>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</si>
  <si>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</si>
  <si>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</si>
  <si>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</si>
  <si>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</si>
  <si>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</si>
  <si>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</si>
  <si>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</si>
  <si>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</si>
  <si>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</si>
  <si>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</si>
  <si>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</si>
  <si>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</si>
  <si>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</si>
  <si>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</si>
  <si>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</si>
  <si>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</si>
  <si>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</si>
  <si>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</si>
  <si>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</si>
  <si>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</si>
  <si>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</si>
  <si>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</si>
  <si>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</si>
  <si>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</si>
  <si>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</si>
  <si>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</si>
  <si>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</si>
  <si>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</si>
  <si>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</si>
  <si>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</si>
  <si>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</si>
  <si>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</si>
  <si>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</si>
  <si>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</si>
  <si>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</si>
  <si>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</si>
  <si>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</si>
  <si>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</si>
  <si>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</si>
  <si>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</si>
  <si>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</si>
  <si>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</si>
  <si>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</si>
  <si>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</si>
  <si>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</si>
  <si>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</si>
  <si>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</si>
  <si>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</si>
  <si>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</si>
  <si>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</si>
  <si>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</si>
  <si>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</si>
  <si>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</si>
  <si>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</si>
  <si>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</si>
  <si>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</si>
  <si>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</si>
  <si>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</si>
  <si>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</si>
  <si>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</si>
  <si>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</si>
  <si>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</si>
  <si>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</si>
  <si>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</si>
  <si>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</si>
  <si>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</si>
  <si>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</si>
  <si>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</si>
  <si>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</si>
  <si>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</si>
  <si>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</si>
  <si>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</si>
  <si>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</si>
  <si>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</si>
  <si>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</si>
  <si>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</si>
  <si>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</si>
  <si>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</si>
  <si>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</si>
  <si>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</si>
  <si>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</si>
  <si>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</si>
  <si>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</si>
  <si>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</si>
  <si>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</si>
  <si>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</si>
  <si>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</si>
  <si>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</si>
  <si>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</si>
  <si>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</si>
  <si>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</si>
  <si>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</si>
  <si>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</si>
  <si>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</si>
  <si>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</si>
  <si>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</si>
  <si>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</si>
  <si>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</si>
  <si>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</si>
  <si>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</si>
  <si>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</si>
  <si>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</si>
  <si>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</si>
  <si>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</si>
  <si>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</si>
  <si>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</si>
  <si>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</si>
  <si>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</si>
  <si>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</si>
  <si>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</si>
  <si>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</si>
  <si>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</si>
  <si>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</si>
  <si>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</si>
  <si>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</si>
  <si>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</si>
  <si>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</si>
  <si>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</si>
  <si>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</si>
  <si>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</si>
  <si>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</si>
  <si>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</si>
  <si>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</si>
  <si>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</si>
  <si>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</si>
  <si>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</si>
  <si>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</si>
  <si>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</si>
  <si>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</si>
  <si>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</si>
  <si>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</si>
  <si>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</si>
  <si>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</si>
  <si>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</si>
  <si>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</si>
  <si>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</si>
  <si>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</si>
  <si>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</si>
  <si>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</si>
  <si>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</si>
  <si>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</si>
  <si>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</si>
  <si>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</si>
  <si>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</si>
  <si>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</si>
  <si>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</si>
  <si>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</si>
  <si>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</si>
  <si>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</si>
  <si>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</si>
  <si>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</si>
  <si>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</si>
  <si>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</si>
  <si>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</si>
  <si>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</si>
  <si>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</si>
  <si>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</si>
  <si>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</si>
  <si>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</si>
  <si>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</si>
  <si>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</si>
  <si>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</si>
  <si>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</si>
  <si>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</si>
  <si>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</si>
  <si>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</si>
  <si>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</si>
  <si>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</si>
  <si>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</si>
  <si>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</si>
  <si>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</si>
  <si>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</si>
  <si>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</si>
  <si>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</si>
  <si>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</si>
  <si>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</si>
  <si>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</si>
  <si>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</si>
  <si>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</si>
  <si>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</si>
  <si>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</si>
  <si>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</si>
  <si>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</si>
  <si>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</si>
  <si>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</si>
  <si>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</si>
  <si>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</si>
  <si>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</si>
  <si>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</si>
  <si>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</si>
  <si>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</si>
  <si>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</si>
  <si>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</si>
  <si>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</si>
  <si>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</si>
  <si>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</si>
  <si>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</si>
  <si>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</si>
  <si>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</si>
  <si>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</si>
  <si>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</si>
  <si>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</si>
  <si>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</si>
  <si>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</si>
  <si>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</si>
  <si>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</si>
  <si>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</si>
  <si>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</si>
  <si>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</si>
  <si>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</si>
  <si>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</si>
  <si>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</si>
  <si>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</si>
  <si>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</si>
  <si>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</si>
  <si>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</si>
  <si>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</si>
  <si>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</si>
  <si>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</si>
  <si>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</si>
  <si>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</si>
  <si>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</si>
  <si>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</si>
  <si>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</si>
  <si>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</si>
  <si>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</si>
  <si>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</si>
  <si>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</si>
  <si>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</si>
  <si>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</si>
  <si>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</si>
  <si>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</si>
  <si>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</si>
  <si>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</si>
  <si>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</si>
  <si>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</si>
  <si>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</si>
  <si>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</si>
  <si>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</si>
  <si>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</si>
  <si>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</si>
  <si>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</si>
  <si>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</si>
  <si>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</si>
  <si>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</si>
  <si>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</si>
  <si>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</si>
  <si>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</si>
  <si>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</si>
  <si>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</si>
  <si>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</si>
  <si>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</si>
  <si>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</si>
  <si>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</si>
  <si>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</si>
  <si>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</si>
  <si>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</si>
  <si>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</si>
  <si>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</si>
  <si>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</si>
  <si>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</si>
  <si>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</si>
  <si>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</si>
  <si>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</si>
  <si>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</si>
  <si>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</si>
  <si>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</si>
  <si>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</si>
  <si>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</si>
  <si>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</si>
  <si>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</si>
  <si>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</si>
  <si>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</si>
  <si>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</si>
  <si>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</si>
  <si>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</si>
  <si>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</si>
  <si>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</si>
  <si>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</si>
  <si>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</si>
  <si>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</si>
  <si>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</si>
  <si>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</si>
  <si>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</si>
  <si>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</si>
  <si>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</si>
  <si>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</si>
  <si>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</si>
  <si>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</si>
  <si>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</si>
  <si>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</si>
  <si>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</si>
  <si>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</si>
  <si>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</si>
  <si>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</si>
  <si>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</si>
  <si>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</si>
  <si>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</si>
  <si>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</si>
  <si>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</si>
  <si>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</si>
  <si>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</si>
  <si>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</si>
  <si>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</si>
  <si>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</si>
  <si>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</si>
  <si>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</si>
  <si>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</si>
  <si>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</si>
  <si>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</si>
  <si>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</si>
  <si>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</si>
  <si>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</si>
  <si>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</si>
  <si>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</si>
  <si>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</si>
  <si>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</si>
  <si>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</si>
  <si>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</si>
  <si>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</si>
  <si>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</si>
  <si>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</si>
  <si>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</si>
  <si>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</si>
  <si>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</si>
  <si>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</si>
  <si>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</si>
  <si>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</si>
  <si>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</si>
  <si>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</si>
  <si>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</si>
  <si>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</si>
  <si>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</si>
  <si>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</si>
  <si>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</si>
  <si>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</si>
  <si>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</si>
  <si>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</si>
  <si>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</si>
  <si>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</si>
  <si>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</si>
  <si>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</si>
  <si>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</si>
  <si>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</si>
  <si>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</si>
  <si>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</si>
  <si>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</si>
  <si>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</si>
  <si>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</si>
  <si>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</si>
  <si>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</si>
  <si>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</si>
  <si>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</si>
  <si>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</si>
  <si>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</si>
  <si>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</si>
  <si>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</si>
  <si>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</si>
  <si>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</si>
  <si>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</si>
  <si>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</si>
  <si>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</si>
  <si>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</si>
  <si>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</si>
  <si>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</si>
  <si>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</si>
  <si>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</si>
  <si>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</si>
  <si>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</si>
  <si>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</si>
  <si>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</si>
  <si>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</si>
  <si>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</si>
  <si>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</si>
  <si>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</si>
  <si>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</si>
  <si>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</si>
  <si>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</si>
  <si>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</si>
  <si>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</si>
  <si>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</si>
  <si>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</si>
  <si>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</si>
  <si>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</si>
  <si>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</si>
  <si>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</si>
  <si>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</si>
  <si>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</si>
  <si>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</si>
  <si>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</si>
  <si>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</si>
  <si>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</si>
  <si>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</si>
  <si>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</si>
  <si>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</si>
  <si>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</si>
  <si>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</si>
  <si>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</si>
  <si>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</si>
  <si>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</si>
  <si>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</si>
  <si>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</si>
  <si>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</si>
  <si>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</si>
  <si>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</si>
  <si>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</si>
  <si>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</si>
  <si>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</si>
  <si>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</si>
  <si>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</si>
  <si>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</si>
  <si>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</si>
  <si>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</si>
  <si>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</si>
  <si>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</si>
  <si>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</si>
  <si>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</si>
  <si>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</si>
  <si>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</si>
  <si>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</si>
  <si>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</si>
  <si>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</si>
  <si>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</si>
  <si>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</si>
  <si>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</si>
  <si>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</si>
  <si>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</si>
  <si>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</si>
  <si>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</si>
  <si>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</si>
  <si>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</si>
  <si>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</si>
  <si>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</si>
  <si>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</si>
  <si>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</si>
  <si>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</si>
  <si>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</si>
  <si>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</si>
  <si>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</si>
  <si>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</si>
  <si>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</si>
  <si>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</si>
  <si>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</si>
  <si>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</si>
  <si>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</si>
  <si>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</si>
  <si>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</si>
  <si>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</si>
  <si>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</si>
  <si>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</si>
  <si>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</si>
  <si>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</si>
  <si>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</si>
  <si>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</si>
  <si>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</si>
  <si>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</si>
  <si>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</si>
  <si>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</si>
  <si>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</si>
  <si>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</si>
  <si>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</si>
  <si>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</si>
  <si>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</si>
  <si>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</si>
  <si>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</si>
  <si>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</si>
  <si>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</si>
  <si>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</si>
  <si>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</si>
  <si>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</si>
  <si>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</si>
  <si>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</si>
  <si>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</si>
  <si>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</si>
  <si>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</si>
  <si>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</si>
  <si>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</si>
  <si>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</si>
  <si>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</si>
  <si>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</si>
  <si>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</si>
  <si>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</si>
  <si>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</si>
  <si>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</si>
  <si>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</si>
  <si>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</si>
  <si>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</si>
  <si>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</si>
  <si>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</si>
  <si>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</si>
  <si>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</si>
  <si>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</si>
  <si>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</si>
  <si>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</si>
  <si>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</si>
  <si>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</si>
  <si>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</si>
  <si>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</si>
  <si>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</si>
  <si>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</si>
  <si>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</si>
  <si>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</si>
  <si>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</si>
  <si>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</si>
  <si>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</si>
  <si>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</si>
  <si>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</si>
  <si>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</si>
  <si>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</si>
  <si>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</si>
  <si>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</si>
  <si>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</si>
  <si>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</si>
  <si>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</si>
  <si>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</si>
  <si>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</si>
  <si>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</si>
  <si>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</si>
  <si>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</si>
  <si>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</si>
  <si>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</si>
  <si>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</si>
  <si>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</si>
  <si>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</si>
  <si>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</si>
  <si>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</si>
  <si>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</si>
  <si>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</si>
  <si>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</si>
  <si>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</si>
  <si>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</si>
  <si>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</si>
  <si>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</si>
  <si>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</si>
  <si>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</si>
  <si>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</si>
  <si>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</si>
  <si>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</si>
  <si>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</si>
  <si>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</si>
  <si>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</si>
  <si>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</si>
  <si>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</si>
  <si>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</si>
  <si>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</si>
  <si>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</si>
  <si>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</si>
  <si>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</si>
  <si>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</si>
  <si>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</si>
  <si>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</si>
  <si>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</si>
  <si>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</si>
  <si>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</si>
  <si>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</si>
  <si>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</si>
  <si>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</si>
  <si>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</si>
  <si>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</si>
  <si>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</si>
  <si>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</si>
  <si>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</si>
  <si>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</si>
  <si>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</si>
  <si>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</si>
  <si>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</si>
  <si>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</si>
  <si>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</si>
  <si>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</si>
  <si>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</si>
  <si>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</si>
  <si>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</si>
  <si>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</si>
  <si>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</si>
  <si>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</si>
  <si>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</si>
  <si>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</si>
  <si>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</si>
  <si>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</si>
  <si>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</si>
  <si>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</si>
  <si>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</si>
  <si>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</si>
  <si>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</si>
  <si>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</si>
  <si>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</si>
  <si>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</si>
  <si>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</si>
  <si>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</si>
  <si>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</si>
  <si>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</si>
  <si>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</si>
  <si>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</si>
  <si>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</si>
  <si>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</si>
  <si>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</si>
  <si>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</si>
  <si>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</si>
  <si>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</si>
  <si>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</si>
  <si>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</si>
  <si>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</si>
  <si>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</si>
  <si>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</si>
  <si>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</si>
  <si>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</si>
  <si>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</si>
  <si>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</si>
  <si>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</si>
  <si>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</si>
  <si>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</si>
  <si>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</si>
  <si>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</si>
  <si>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</si>
  <si>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</si>
  <si>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</si>
  <si>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</si>
  <si>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</si>
  <si>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</si>
  <si>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</si>
  <si>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</si>
  <si>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</si>
  <si>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</si>
  <si>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</si>
  <si>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</si>
  <si>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</si>
  <si>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</si>
  <si>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</si>
  <si>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</si>
  <si>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</si>
  <si>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</si>
  <si>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</si>
  <si>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</si>
  <si>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</si>
  <si>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</si>
  <si>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</si>
  <si>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</si>
  <si>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</si>
  <si>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</si>
  <si>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</si>
  <si>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</si>
  <si>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</si>
  <si>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</si>
  <si>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</si>
  <si>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</si>
  <si>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</si>
  <si>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</si>
  <si>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</si>
  <si>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</si>
  <si>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</si>
  <si>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</si>
  <si>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</si>
  <si>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</si>
  <si>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</si>
  <si>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</si>
  <si>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</si>
  <si>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</si>
  <si>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</si>
  <si>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</si>
  <si>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</si>
  <si>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</si>
  <si>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</si>
  <si>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</si>
  <si>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</si>
  <si>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</si>
  <si>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</si>
  <si>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</si>
  <si>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</si>
  <si>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</si>
  <si>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</si>
  <si>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</si>
  <si>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</si>
  <si>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</si>
  <si>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</si>
  <si>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</si>
  <si>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</si>
  <si>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</si>
  <si>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</si>
  <si>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</si>
  <si>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</si>
  <si>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</si>
  <si>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</si>
  <si>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</si>
  <si>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</si>
  <si>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</si>
  <si>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</si>
  <si>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</si>
  <si>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</si>
  <si>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</si>
  <si>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</si>
  <si>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</si>
  <si>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</si>
  <si>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</si>
  <si>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</si>
  <si>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</si>
  <si>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</si>
  <si>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</si>
  <si>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</si>
  <si>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</si>
  <si>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</si>
  <si>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</si>
  <si>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</si>
  <si>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</si>
  <si>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</si>
  <si>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</si>
  <si>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</si>
  <si>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</si>
  <si>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</si>
  <si>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</si>
  <si>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</si>
  <si>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</si>
  <si>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</si>
  <si>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</si>
  <si>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</si>
  <si>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</si>
  <si>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</si>
  <si>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</si>
  <si>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</si>
  <si>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</si>
  <si>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</si>
  <si>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</si>
  <si>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</si>
  <si>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</si>
  <si>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</si>
  <si>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</si>
  <si>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</si>
  <si>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</si>
  <si>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</si>
  <si>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</si>
  <si>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</si>
  <si>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</si>
  <si>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</si>
  <si>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</si>
  <si>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</si>
  <si>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</si>
  <si>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</si>
  <si>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</si>
  <si>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</si>
  <si>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</si>
  <si>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</si>
  <si>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</si>
  <si>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</si>
  <si>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</si>
  <si>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</si>
  <si>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</si>
  <si>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</si>
  <si>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</si>
  <si>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</si>
  <si>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</si>
  <si>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</si>
  <si>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</si>
  <si>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</si>
  <si>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</si>
  <si>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</si>
  <si>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</si>
  <si>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</si>
  <si>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</si>
  <si>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</si>
  <si>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</si>
  <si>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</si>
  <si>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</si>
  <si>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</si>
  <si>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</si>
  <si>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</si>
  <si>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</si>
  <si>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</si>
  <si>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</si>
  <si>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</si>
  <si>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</si>
  <si>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</si>
  <si>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</si>
  <si>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</si>
  <si>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</si>
  <si>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</si>
  <si>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</si>
  <si>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</si>
  <si>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</si>
  <si>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</si>
  <si>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</si>
  <si>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</si>
  <si>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</si>
  <si>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</si>
  <si>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</si>
  <si>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</si>
  <si>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</si>
  <si>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</si>
  <si>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</si>
  <si>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</si>
  <si>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</si>
  <si>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</si>
  <si>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</si>
  <si>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</si>
  <si>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</si>
  <si>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</si>
  <si>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</si>
  <si>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</si>
  <si>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</si>
  <si>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</si>
  <si>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</si>
  <si>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</si>
  <si>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</si>
  <si>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</si>
  <si>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</si>
  <si>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</si>
  <si>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</si>
  <si>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</si>
  <si>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</si>
  <si>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</si>
  <si>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</si>
  <si>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</si>
  <si>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</si>
  <si>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</si>
  <si>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</si>
  <si>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</si>
  <si>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</si>
  <si>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</si>
  <si>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</si>
  <si>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</si>
  <si>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</si>
  <si>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</si>
  <si>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</si>
  <si>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</si>
  <si>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</si>
  <si>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</si>
  <si>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</si>
  <si>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</si>
  <si>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</si>
  <si>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</si>
  <si>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</si>
  <si>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</si>
  <si>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</si>
  <si>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</si>
  <si>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</si>
  <si>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</si>
  <si>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</si>
  <si>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</si>
  <si>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</si>
  <si>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</si>
  <si>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</si>
  <si>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</si>
  <si>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</si>
  <si>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</si>
  <si>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</si>
  <si>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</si>
  <si>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</si>
  <si>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</si>
  <si>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</si>
  <si>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</si>
  <si>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</si>
  <si>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</si>
  <si>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</si>
  <si>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</si>
  <si>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</si>
  <si>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</si>
  <si>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</si>
  <si>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</si>
  <si>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</si>
  <si>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</si>
  <si>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</si>
  <si>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</si>
  <si>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</si>
  <si>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</si>
  <si>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</si>
  <si>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</si>
  <si>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</si>
  <si>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</si>
  <si>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</si>
  <si>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</si>
  <si>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</si>
  <si>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</si>
  <si>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</si>
  <si>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</si>
  <si>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</si>
  <si>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</si>
  <si>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</si>
  <si>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</si>
  <si>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</si>
  <si>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</si>
  <si>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</si>
  <si>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</si>
  <si>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</si>
  <si>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</si>
  <si>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</si>
  <si>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</si>
  <si>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</si>
  <si>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</si>
  <si>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</si>
  <si>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</si>
  <si>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</si>
  <si>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</si>
  <si>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</si>
  <si>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</si>
  <si>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</si>
  <si>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</si>
  <si>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</si>
  <si>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</si>
  <si>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</si>
  <si>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</si>
  <si>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</si>
  <si>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</si>
  <si>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</si>
  <si>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</si>
  <si>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</si>
  <si>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</si>
  <si>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</si>
  <si>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</si>
  <si>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</si>
  <si>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</si>
  <si>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</si>
  <si>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</si>
  <si>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</si>
  <si>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</si>
  <si>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</si>
  <si>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</si>
  <si>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</si>
  <si>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</si>
  <si>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</si>
  <si>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</si>
  <si>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</si>
  <si>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</si>
  <si>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</si>
  <si>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</si>
  <si>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</si>
  <si>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</si>
  <si>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</si>
  <si>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</si>
  <si>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</si>
  <si>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</si>
  <si>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</si>
  <si>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</si>
  <si>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</si>
  <si>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</si>
  <si>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</si>
  <si>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</si>
  <si>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</si>
  <si>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</si>
  <si>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</si>
  <si>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</si>
  <si>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</si>
  <si>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</si>
  <si>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</si>
  <si>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</si>
  <si>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</si>
  <si>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</si>
  <si>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</si>
  <si>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</si>
  <si>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</si>
  <si>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</si>
  <si>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</si>
  <si>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</si>
  <si>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</si>
  <si>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</si>
  <si>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</si>
  <si>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</si>
  <si>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</si>
  <si>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</si>
  <si>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</si>
  <si>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</si>
  <si>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</si>
  <si>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</si>
  <si>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</si>
  <si>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</si>
  <si>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</si>
  <si>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</si>
  <si>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</si>
  <si>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</si>
  <si>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</si>
  <si>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</si>
  <si>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</si>
  <si>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</si>
  <si>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</si>
  <si>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</si>
  <si>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</si>
  <si>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</si>
  <si>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</si>
  <si>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</si>
  <si>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</si>
  <si>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</si>
  <si>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</si>
  <si>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</si>
  <si>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</si>
  <si>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</si>
  <si>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</si>
  <si>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</si>
  <si>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</si>
  <si>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</si>
  <si>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</si>
  <si>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</si>
  <si>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</si>
  <si>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</si>
  <si>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</si>
  <si>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</si>
  <si>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</si>
  <si>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</si>
  <si>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</si>
  <si>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</si>
  <si>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</si>
  <si>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</si>
  <si>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</si>
  <si>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</si>
  <si>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</si>
  <si>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</si>
  <si>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</si>
  <si>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</si>
  <si>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</si>
  <si>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</si>
  <si>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</si>
  <si>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</si>
  <si>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</si>
  <si>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</si>
  <si>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</si>
  <si>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</si>
  <si>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</si>
  <si>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</si>
  <si>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</si>
  <si>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</si>
  <si>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</si>
  <si>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</si>
  <si>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</si>
  <si>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</si>
  <si>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</si>
  <si>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</si>
  <si>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</si>
  <si>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</si>
  <si>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</si>
  <si>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</si>
  <si>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</si>
  <si>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</si>
  <si>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</si>
  <si>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</si>
  <si>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</si>
  <si>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</si>
  <si>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</si>
  <si>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</si>
  <si>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</si>
  <si>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</si>
  <si>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</si>
  <si>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</si>
  <si>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</si>
  <si>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</si>
  <si>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</si>
  <si>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</si>
  <si>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</si>
  <si>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</si>
  <si>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</si>
  <si>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</si>
  <si>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</si>
  <si>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</si>
  <si>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</si>
  <si>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</si>
  <si>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</si>
  <si>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</si>
  <si>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</si>
  <si>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</si>
  <si>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</si>
  <si>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</si>
  <si>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</si>
  <si>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</si>
  <si>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</si>
  <si>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</si>
  <si>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</si>
  <si>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</si>
  <si>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</si>
  <si>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</si>
  <si>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</si>
  <si>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</si>
  <si>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</si>
  <si>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</si>
  <si>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</si>
  <si>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</si>
  <si>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</si>
  <si>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</si>
  <si>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</si>
  <si>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</si>
  <si>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</si>
  <si>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</si>
  <si>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</si>
  <si>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</si>
  <si>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</si>
  <si>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</si>
  <si>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</si>
  <si>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</si>
  <si>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</si>
  <si>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</si>
  <si>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</si>
  <si>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</si>
  <si>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</si>
  <si>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</si>
  <si>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</si>
  <si>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</si>
  <si>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</si>
  <si>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</si>
  <si>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</si>
  <si>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</si>
  <si>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</si>
  <si>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</si>
  <si>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</si>
  <si>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</si>
  <si>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</si>
  <si>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</si>
  <si>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</si>
  <si>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</si>
  <si>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</si>
  <si>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</si>
  <si>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</si>
  <si>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</si>
  <si>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</si>
  <si>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</si>
  <si>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</si>
  <si>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</si>
  <si>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</si>
  <si>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</si>
  <si>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</si>
  <si>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</si>
  <si>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</si>
  <si>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</si>
  <si>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</si>
  <si>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</si>
  <si>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</si>
  <si>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</si>
  <si>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</si>
  <si>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</si>
  <si>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</si>
  <si>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</si>
  <si>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</si>
  <si>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</si>
  <si>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</si>
  <si>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</si>
  <si>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</si>
  <si>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</si>
  <si>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</si>
  <si>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</si>
  <si>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</si>
  <si>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</si>
  <si>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</si>
  <si>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</si>
  <si>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</si>
  <si>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</si>
  <si>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</si>
  <si>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</si>
  <si>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</si>
  <si>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</si>
  <si>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</si>
  <si>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</si>
  <si>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</si>
  <si>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</si>
  <si>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</si>
  <si>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</si>
  <si>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</si>
  <si>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</si>
  <si>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</si>
  <si>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</si>
  <si>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</si>
  <si>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</si>
  <si>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</si>
  <si>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</si>
  <si>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</si>
  <si>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</si>
  <si>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</si>
  <si>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</si>
  <si>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</si>
  <si>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</si>
  <si>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</si>
  <si>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</si>
  <si>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</si>
  <si>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</si>
  <si>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</si>
  <si>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</si>
  <si>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</si>
  <si>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</si>
  <si>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</si>
  <si>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</si>
  <si>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</si>
  <si>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</si>
  <si>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</si>
  <si>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</si>
  <si>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</si>
  <si>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</si>
  <si>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</si>
  <si>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</si>
  <si>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</si>
  <si>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</si>
  <si>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</si>
  <si>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</si>
  <si>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</si>
  <si>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</si>
  <si>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</si>
  <si>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</si>
  <si>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</si>
  <si>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</si>
  <si>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</si>
  <si>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</si>
  <si>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</si>
  <si>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</si>
  <si>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</si>
  <si>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</si>
  <si>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</si>
  <si>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</si>
  <si>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</si>
  <si>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</si>
  <si>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</si>
  <si>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</si>
  <si>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</si>
  <si>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</si>
  <si>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</si>
  <si>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</si>
  <si>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</si>
  <si>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</si>
  <si>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</si>
  <si>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</si>
  <si>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</si>
  <si>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</si>
  <si>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</si>
  <si>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</si>
  <si>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</si>
  <si>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</si>
  <si>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</si>
  <si>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</si>
  <si>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</si>
  <si>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</si>
  <si>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</si>
  <si>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</si>
  <si>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</si>
  <si>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</si>
  <si>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</si>
  <si>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</si>
  <si>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</si>
  <si>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</si>
  <si>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</si>
  <si>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</si>
  <si>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</si>
  <si>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</si>
  <si>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</si>
  <si>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</si>
  <si>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</si>
  <si>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</si>
  <si>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</si>
  <si>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</si>
  <si>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</si>
  <si>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</si>
  <si>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</si>
  <si>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</si>
  <si>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</si>
  <si>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</si>
  <si>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</si>
  <si>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</si>
  <si>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</si>
  <si>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</si>
  <si>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</si>
  <si>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</si>
  <si>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</si>
  <si>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</si>
  <si>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</si>
  <si>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</si>
  <si>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</si>
  <si>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</si>
  <si>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</si>
  <si>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</si>
  <si>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</si>
  <si>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</si>
  <si>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</si>
  <si>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</si>
  <si>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</si>
  <si>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</si>
  <si>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</si>
  <si>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</si>
  <si>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</si>
  <si>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</si>
  <si>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</si>
  <si>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</si>
  <si>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</si>
  <si>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</si>
  <si>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</si>
  <si>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</si>
  <si>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</si>
  <si>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</si>
  <si>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</si>
  <si>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</si>
  <si>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</si>
  <si>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</si>
  <si>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</si>
  <si>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</si>
  <si>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</si>
  <si>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</si>
  <si>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</si>
  <si>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</si>
  <si>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</si>
  <si>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</si>
  <si>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</si>
  <si>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</si>
  <si>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</si>
  <si>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</si>
  <si>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</si>
  <si>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</si>
  <si>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</si>
  <si>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</si>
  <si>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</si>
  <si>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</si>
  <si>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</si>
  <si>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</si>
  <si>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</si>
  <si>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</si>
  <si>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</si>
  <si>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</si>
  <si>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</si>
  <si>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</si>
  <si>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</si>
  <si>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</si>
  <si>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</si>
  <si>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</si>
  <si>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</si>
  <si>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</si>
  <si>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</si>
  <si>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</si>
  <si>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</si>
  <si>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</si>
  <si>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</si>
  <si>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</si>
  <si>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</si>
  <si>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</si>
  <si>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</si>
  <si>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</si>
  <si>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</si>
  <si>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</si>
  <si>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</si>
  <si>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</si>
  <si>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</si>
  <si>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</si>
  <si>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</si>
  <si>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</si>
  <si>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</si>
  <si>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</si>
  <si>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</si>
  <si>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</si>
  <si>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</si>
  <si>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</si>
  <si>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</si>
  <si>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</si>
  <si>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</si>
  <si>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</si>
  <si>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</si>
  <si>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</si>
  <si>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</si>
  <si>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</si>
  <si>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</si>
  <si>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</si>
  <si>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</si>
  <si>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</si>
  <si>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</si>
  <si>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</si>
  <si>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</si>
  <si>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</si>
  <si>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</si>
  <si>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</si>
  <si>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</si>
  <si>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</si>
  <si>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</si>
  <si>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</si>
  <si>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</si>
  <si>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</si>
  <si>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</si>
  <si>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</si>
  <si>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</si>
  <si>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</si>
  <si>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</si>
  <si>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</si>
  <si>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</si>
  <si>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</si>
  <si>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</si>
  <si>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</si>
  <si>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</si>
  <si>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</si>
  <si>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</si>
  <si>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</si>
  <si>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</si>
  <si>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</si>
  <si>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</si>
  <si>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</si>
  <si>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</si>
  <si>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</si>
  <si>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</si>
  <si>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</si>
  <si>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</si>
  <si>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</si>
  <si>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</si>
  <si>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</si>
  <si>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</si>
  <si>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</si>
  <si>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</si>
  <si>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</si>
  <si>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</si>
  <si>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</si>
  <si>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</si>
  <si>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</si>
  <si>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</si>
  <si>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</si>
  <si>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</si>
  <si>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</si>
  <si>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</si>
  <si>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</si>
  <si>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</si>
  <si>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</si>
  <si>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</si>
  <si>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</si>
  <si>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</si>
  <si>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</si>
  <si>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</si>
  <si>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</si>
  <si>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</si>
  <si>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</si>
  <si>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</si>
  <si>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</si>
  <si>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</si>
  <si>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</si>
  <si>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</si>
  <si>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</si>
  <si>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</si>
  <si>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</si>
  <si>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</si>
  <si>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</si>
  <si>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</si>
  <si>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</si>
  <si>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</si>
  <si>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</si>
  <si>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</si>
  <si>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</si>
  <si>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</si>
  <si>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</si>
  <si>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</si>
  <si>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</si>
  <si>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</si>
  <si>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</si>
  <si>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</si>
  <si>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</si>
  <si>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</si>
  <si>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</si>
  <si>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</si>
  <si>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</si>
  <si>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</si>
  <si>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</si>
  <si>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</si>
  <si>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</si>
  <si>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</si>
  <si>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</si>
  <si>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</si>
  <si>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</si>
  <si>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</si>
  <si>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</si>
  <si>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</si>
  <si>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</si>
  <si>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</si>
  <si>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</si>
  <si>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</si>
  <si>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</si>
  <si>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</si>
  <si>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</si>
  <si>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</si>
  <si>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</si>
  <si>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</si>
  <si>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</si>
  <si>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</si>
  <si>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</si>
  <si>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</si>
  <si>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</si>
  <si>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</si>
  <si>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</si>
  <si>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</si>
  <si>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</si>
  <si>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</si>
  <si>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</si>
  <si>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</si>
  <si>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</si>
  <si>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</si>
  <si>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</si>
  <si>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</si>
  <si>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</si>
  <si>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</si>
  <si>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</si>
  <si>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</si>
  <si>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</si>
  <si>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</si>
  <si>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</si>
  <si>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</si>
  <si>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</si>
  <si>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</si>
  <si>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</si>
  <si>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</si>
  <si>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</si>
  <si>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</si>
  <si>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</si>
  <si>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</si>
  <si>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</si>
  <si>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</si>
  <si>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</si>
  <si>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</si>
  <si>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</si>
  <si>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</si>
  <si>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</si>
  <si>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</si>
  <si>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</si>
  <si>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</si>
  <si>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</si>
  <si>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</si>
  <si>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</si>
  <si>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</si>
  <si>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</si>
  <si>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</si>
  <si>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</si>
  <si>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</si>
  <si>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</si>
  <si>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</si>
  <si>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</si>
  <si>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</si>
  <si>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</si>
  <si>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</si>
  <si>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</si>
  <si>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</si>
  <si>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</si>
  <si>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</si>
  <si>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</si>
  <si>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</si>
  <si>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</si>
  <si>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</si>
  <si>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</si>
  <si>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</si>
  <si>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</si>
  <si>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</si>
  <si>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</si>
  <si>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</si>
  <si>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</si>
  <si>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</si>
  <si>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</si>
  <si>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</si>
  <si>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</si>
  <si>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</si>
  <si>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</si>
  <si>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</si>
  <si>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</si>
  <si>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</si>
  <si>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</si>
  <si>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</si>
  <si>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</si>
  <si>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</si>
  <si>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</si>
  <si>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</si>
  <si>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</si>
  <si>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</si>
  <si>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</si>
  <si>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</si>
  <si>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</si>
  <si>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</si>
  <si>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</si>
  <si>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</si>
  <si>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</si>
  <si>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</si>
  <si>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</si>
  <si>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</si>
  <si>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</si>
  <si>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</si>
  <si>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</si>
  <si>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</si>
  <si>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</si>
  <si>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</si>
  <si>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</si>
  <si>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</si>
  <si>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</si>
  <si>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</si>
  <si>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</si>
  <si>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</si>
  <si>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</si>
  <si>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</si>
  <si>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</si>
  <si>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</si>
  <si>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</si>
  <si>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</si>
  <si>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</si>
  <si>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</si>
  <si>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</si>
  <si>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</si>
  <si>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</si>
  <si>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</si>
  <si>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</si>
  <si>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</si>
  <si>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</si>
  <si>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</si>
  <si>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</si>
  <si>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</si>
  <si>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</si>
  <si>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</si>
  <si>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</si>
  <si>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</si>
  <si>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</si>
  <si>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</si>
  <si>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</si>
  <si>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</si>
  <si>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</si>
  <si>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</si>
  <si>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</si>
  <si>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</si>
  <si>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</si>
  <si>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</si>
  <si>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</si>
  <si>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</si>
  <si>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</si>
  <si>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</si>
  <si>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</si>
  <si>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</si>
  <si>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</si>
  <si>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</si>
  <si>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</si>
  <si>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</si>
  <si>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</si>
  <si>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</si>
  <si>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</si>
  <si>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</si>
  <si>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</si>
  <si>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</si>
  <si>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</si>
  <si>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</si>
  <si>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</si>
  <si>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</si>
  <si>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</si>
  <si>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</si>
  <si>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</si>
  <si>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</si>
  <si>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</si>
  <si>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</si>
  <si>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</si>
  <si>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</si>
  <si>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</si>
  <si>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</si>
  <si>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</si>
  <si>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</si>
  <si>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</si>
  <si>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</si>
  <si>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</si>
  <si>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</si>
  <si>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</si>
  <si>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</si>
  <si>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</si>
  <si>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</si>
  <si>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</si>
  <si>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</si>
  <si>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</si>
  <si>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</si>
  <si>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</si>
  <si>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</si>
  <si>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</si>
  <si>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</si>
  <si>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</si>
  <si>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</si>
  <si>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</si>
  <si>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</si>
  <si>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</si>
  <si>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</si>
  <si>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</si>
  <si>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</si>
  <si>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</si>
  <si>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</si>
  <si>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</si>
  <si>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</si>
  <si>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</si>
  <si>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</si>
  <si>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</si>
  <si>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</si>
  <si>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</si>
  <si>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</si>
  <si>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</si>
  <si>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</si>
  <si>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</si>
  <si>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</si>
  <si>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</si>
  <si>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</si>
  <si>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</si>
  <si>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</si>
  <si>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</si>
  <si>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</si>
  <si>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</si>
  <si>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</si>
  <si>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</si>
  <si>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</si>
  <si>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</si>
  <si>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</si>
  <si>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</si>
  <si>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</si>
  <si>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</si>
  <si>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</si>
  <si>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</si>
  <si>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</si>
  <si>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</si>
  <si>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</si>
  <si>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</si>
  <si>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</si>
  <si>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</si>
  <si>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</si>
  <si>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</si>
  <si>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</si>
  <si>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</si>
  <si>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</si>
  <si>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</si>
  <si>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</si>
  <si>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</si>
  <si>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</si>
  <si>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</si>
  <si>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</si>
  <si>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</si>
  <si>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</si>
  <si>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</si>
  <si>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</si>
  <si>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</si>
  <si>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</si>
  <si>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</si>
  <si>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</si>
  <si>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</si>
  <si>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</si>
  <si>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</si>
  <si>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</si>
  <si>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</si>
  <si>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</si>
  <si>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</si>
  <si>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</si>
  <si>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</si>
  <si>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</si>
  <si>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</si>
  <si>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</si>
  <si>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</si>
  <si>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</si>
  <si>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</si>
  <si>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</si>
  <si>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</si>
  <si>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</si>
  <si>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</si>
  <si>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</si>
  <si>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</si>
  <si>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</si>
  <si>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</si>
  <si>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</si>
  <si>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</si>
  <si>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</si>
  <si>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</si>
  <si>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</si>
  <si>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</si>
  <si>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</si>
  <si>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</si>
  <si>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</si>
  <si>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</si>
  <si>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</si>
  <si>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</si>
  <si>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</si>
  <si>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</si>
  <si>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</si>
  <si>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</si>
  <si>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</si>
  <si>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</si>
  <si>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</si>
  <si>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</si>
  <si>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</si>
  <si>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</si>
  <si>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</si>
  <si>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</si>
  <si>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</si>
  <si>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</si>
  <si>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</si>
  <si>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</si>
  <si>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</si>
  <si>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</si>
  <si>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</si>
  <si>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</si>
  <si>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</si>
  <si>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</si>
  <si>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</si>
  <si>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</si>
  <si>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</si>
  <si>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</si>
  <si>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</si>
  <si>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</si>
  <si>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</si>
  <si>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</si>
  <si>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</si>
  <si>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</si>
  <si>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</si>
  <si>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</si>
  <si>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</si>
  <si>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</si>
  <si>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</si>
  <si>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</si>
  <si>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</si>
  <si>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</si>
  <si>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</si>
  <si>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</si>
  <si>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</si>
  <si>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</si>
  <si>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</si>
  <si>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</si>
  <si>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</si>
  <si>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</si>
  <si>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</si>
  <si>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</si>
  <si>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</si>
  <si>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</si>
  <si>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</si>
  <si>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</si>
  <si>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</si>
  <si>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</si>
  <si>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</si>
  <si>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</si>
  <si>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</si>
  <si>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</si>
  <si>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</si>
  <si>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</si>
  <si>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</si>
  <si>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</si>
  <si>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</si>
  <si>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</si>
  <si>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</si>
  <si>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</si>
  <si>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</si>
  <si>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</si>
  <si>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</si>
  <si>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</si>
  <si>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</si>
  <si>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</si>
  <si>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</si>
  <si>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</si>
  <si>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</si>
  <si>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</si>
  <si>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</si>
  <si>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</si>
  <si>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</si>
  <si>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</si>
  <si>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</si>
  <si>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</si>
  <si>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</si>
  <si>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</si>
  <si>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</si>
  <si>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</si>
  <si>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</si>
  <si>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</si>
  <si>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</si>
  <si>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</si>
  <si>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</si>
  <si>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</si>
  <si>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</si>
  <si>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</si>
  <si>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</si>
  <si>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</si>
  <si>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</si>
  <si>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</si>
  <si>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</si>
  <si>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</si>
  <si>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</si>
  <si>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</si>
  <si>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</si>
  <si>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</si>
  <si>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</si>
  <si>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</si>
  <si>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</si>
  <si>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</si>
  <si>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</si>
  <si>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</si>
  <si>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</si>
  <si>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</si>
  <si>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</si>
  <si>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</si>
  <si>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</si>
  <si>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</si>
  <si>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</si>
  <si>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</si>
  <si>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</si>
  <si>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</si>
  <si>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</si>
  <si>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</si>
  <si>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</si>
  <si>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</si>
  <si>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</si>
  <si>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</si>
  <si>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</si>
  <si>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</si>
  <si>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</si>
  <si>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</si>
  <si>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</si>
  <si>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</si>
  <si>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</si>
  <si>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</si>
  <si>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</si>
  <si>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</si>
  <si>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</si>
  <si>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</si>
  <si>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</si>
  <si>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</si>
  <si>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</si>
  <si>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</si>
  <si>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</si>
  <si>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</si>
  <si>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</si>
  <si>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</si>
  <si>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</si>
  <si>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</si>
  <si>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</si>
  <si>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</si>
  <si>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</si>
  <si>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</si>
  <si>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</si>
  <si>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</si>
  <si>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</si>
  <si>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</si>
  <si>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</si>
  <si>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</si>
  <si>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</si>
  <si>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</si>
  <si>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</si>
  <si>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</si>
  <si>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</si>
  <si>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</si>
  <si>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</si>
  <si>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</si>
  <si>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</si>
  <si>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</si>
  <si>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</si>
  <si>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</si>
  <si>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</si>
  <si>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</si>
  <si>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</si>
  <si>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</si>
  <si>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</si>
  <si>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</si>
  <si>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</si>
  <si>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</si>
  <si>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</si>
  <si>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</si>
  <si>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</si>
  <si>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</si>
  <si>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</si>
  <si>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</si>
  <si>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</si>
  <si>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</si>
  <si>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</si>
  <si>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</si>
  <si>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</si>
  <si>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</si>
  <si>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</si>
  <si>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</si>
  <si>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</si>
  <si>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</si>
  <si>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</si>
  <si>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</si>
  <si>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</si>
  <si>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</si>
  <si>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</si>
  <si>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</si>
  <si>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</si>
  <si>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</si>
  <si>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</si>
  <si>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</si>
  <si>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</si>
  <si>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</si>
  <si>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</si>
  <si>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</si>
  <si>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</si>
  <si>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</si>
  <si>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</si>
  <si>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</si>
  <si>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</si>
  <si>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</si>
  <si>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</si>
  <si>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</si>
  <si>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</si>
  <si>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</si>
  <si>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</si>
  <si>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</si>
  <si>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</si>
  <si>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</si>
  <si>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</si>
  <si>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</si>
  <si>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</si>
  <si>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</si>
  <si>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</si>
  <si>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</si>
  <si>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</si>
  <si>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</si>
  <si>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</si>
  <si>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</si>
  <si>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</si>
  <si>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</si>
  <si>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</si>
  <si>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</si>
  <si>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</si>
  <si>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</si>
  <si>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</si>
  <si>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</si>
  <si>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</si>
  <si>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</si>
  <si>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</si>
  <si>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</si>
  <si>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</si>
  <si>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</si>
  <si>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</si>
  <si>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</si>
  <si>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</si>
  <si>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</si>
  <si>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</si>
  <si>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</si>
  <si>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</si>
  <si>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</si>
  <si>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</si>
  <si>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</si>
  <si>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</si>
  <si>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</si>
  <si>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</si>
  <si>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</si>
  <si>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</si>
  <si>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</si>
  <si>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</si>
  <si>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</si>
  <si>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</si>
  <si>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</si>
  <si>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</si>
  <si>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</si>
  <si>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</si>
  <si>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</si>
  <si>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</si>
  <si>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</si>
  <si>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</si>
  <si>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</si>
  <si>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</si>
  <si>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</si>
  <si>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</si>
  <si>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</si>
  <si>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</si>
  <si>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</si>
  <si>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</si>
  <si>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</si>
  <si>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</si>
  <si>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</si>
  <si>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</si>
  <si>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</si>
  <si>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</si>
  <si>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</si>
  <si>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</si>
  <si>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</si>
  <si>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</si>
  <si>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</si>
  <si>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</si>
  <si>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</si>
  <si>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</si>
  <si>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</si>
  <si>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</si>
  <si>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</si>
  <si>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</si>
  <si>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</si>
  <si>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</si>
  <si>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</si>
  <si>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</si>
  <si>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</si>
  <si>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</si>
  <si>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</si>
  <si>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</si>
  <si>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</si>
  <si>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</si>
  <si>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</si>
  <si>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</si>
  <si>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</si>
  <si>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</si>
  <si>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</si>
  <si>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</si>
  <si>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</si>
  <si>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</si>
  <si>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</si>
  <si>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</si>
  <si>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</si>
  <si>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</si>
  <si>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</si>
  <si>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</si>
  <si>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</si>
  <si>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</si>
  <si>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</si>
  <si>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</si>
  <si>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</si>
  <si>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</si>
  <si>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</si>
  <si>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</si>
  <si>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</si>
  <si>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</si>
  <si>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</si>
  <si>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</si>
  <si>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</si>
  <si>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</si>
  <si>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</si>
  <si>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</si>
  <si>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</si>
  <si>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</si>
  <si>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</si>
  <si>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</si>
  <si>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</si>
  <si>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</si>
  <si>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</si>
  <si>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</si>
  <si>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</si>
  <si>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</si>
  <si>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</si>
  <si>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</si>
  <si>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</si>
  <si>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</si>
  <si>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</si>
  <si>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</si>
  <si>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</si>
  <si>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</si>
  <si>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</si>
  <si>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</si>
  <si>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</si>
  <si>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</si>
  <si>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</si>
  <si>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</si>
  <si>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</si>
  <si>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</si>
  <si>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</si>
  <si>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</si>
  <si>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</si>
  <si>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</si>
  <si>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</si>
  <si>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</si>
  <si>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</si>
  <si>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</si>
  <si>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</si>
  <si>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</si>
  <si>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</si>
  <si>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</si>
  <si>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</si>
  <si>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</si>
  <si>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</si>
  <si>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</si>
  <si>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</si>
  <si>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</si>
  <si>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</si>
  <si>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</si>
  <si>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</si>
  <si>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</si>
  <si>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</si>
  <si>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</si>
  <si>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</si>
  <si>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</si>
  <si>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</si>
  <si>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</si>
  <si>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</si>
  <si>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</si>
  <si>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</si>
  <si>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</si>
  <si>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</si>
  <si>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</si>
  <si>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</si>
  <si>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</si>
  <si>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</si>
  <si>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</si>
  <si>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</si>
  <si>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</si>
  <si>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</si>
  <si>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</si>
  <si>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</si>
  <si>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</si>
  <si>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</si>
  <si>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</si>
  <si>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</si>
  <si>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</si>
  <si>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</si>
  <si>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</si>
  <si>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</si>
  <si>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</si>
  <si>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</si>
  <si>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</si>
  <si>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</si>
  <si>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</si>
  <si>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</si>
  <si>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</si>
  <si>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</si>
  <si>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</si>
  <si>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</si>
  <si>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</si>
  <si>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</si>
  <si>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</si>
  <si>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</si>
  <si>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</si>
  <si>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</si>
  <si>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</si>
  <si>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</si>
  <si>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</si>
  <si>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</si>
  <si>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</si>
  <si>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</si>
  <si>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</si>
  <si>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</si>
  <si>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</si>
  <si>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</si>
  <si>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</si>
  <si>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</si>
  <si>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</si>
  <si>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</si>
  <si>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</si>
  <si>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</si>
  <si>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</si>
  <si>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</si>
  <si>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</si>
  <si>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</si>
  <si>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</si>
  <si>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</si>
  <si>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</si>
  <si>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</si>
  <si>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</si>
  <si>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</si>
  <si>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</si>
  <si>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</si>
  <si>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</si>
  <si>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</si>
  <si>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</si>
  <si>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</si>
  <si>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</si>
  <si>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</si>
  <si>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</si>
  <si>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</si>
  <si>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</si>
  <si>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</si>
  <si>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</si>
  <si>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</si>
  <si>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</si>
  <si>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</si>
  <si>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</si>
  <si>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</si>
  <si>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</si>
  <si>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</si>
  <si>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</si>
  <si>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</si>
  <si>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</si>
  <si>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</si>
  <si>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</si>
  <si>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</si>
  <si>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</si>
  <si>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</si>
  <si>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</si>
  <si>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</si>
  <si>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</si>
  <si>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</si>
  <si>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</si>
  <si>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</si>
  <si>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</si>
  <si>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</si>
  <si>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</si>
  <si>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</si>
  <si>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</si>
  <si>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</si>
  <si>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</si>
  <si>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</si>
  <si>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</si>
  <si>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</si>
  <si>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</si>
  <si>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</si>
  <si>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</si>
  <si>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</si>
  <si>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</si>
  <si>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</si>
  <si>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</si>
  <si>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</si>
  <si>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</si>
  <si>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</si>
  <si>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</si>
  <si>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</si>
  <si>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</si>
  <si>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</si>
  <si>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</si>
  <si>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</si>
  <si>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</si>
  <si>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</si>
  <si>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</si>
  <si>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</si>
  <si>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</si>
  <si>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</si>
  <si>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</si>
  <si>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</si>
  <si>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</si>
  <si>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</si>
  <si>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</si>
  <si>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</si>
  <si>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</si>
  <si>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</si>
  <si>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</si>
  <si>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</si>
  <si>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</si>
  <si>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</si>
  <si>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</si>
  <si>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</si>
  <si>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</si>
  <si>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</si>
  <si>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</si>
  <si>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</si>
  <si>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</si>
  <si>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</si>
  <si>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</si>
  <si>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</si>
  <si>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</si>
  <si>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</si>
  <si>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</si>
  <si>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</si>
  <si>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</si>
  <si>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</si>
  <si>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</si>
  <si>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</si>
  <si>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</si>
  <si>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</si>
  <si>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</si>
  <si>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</si>
  <si>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</si>
  <si>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</si>
  <si>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</si>
  <si>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</si>
  <si>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</si>
  <si>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</si>
  <si>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</si>
  <si>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</si>
  <si>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</si>
  <si>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</si>
  <si>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</si>
  <si>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</si>
  <si>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</si>
  <si>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</si>
  <si>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</si>
  <si>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</si>
  <si>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</si>
  <si>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</si>
  <si>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</si>
  <si>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</si>
  <si>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</si>
  <si>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</si>
  <si>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</si>
  <si>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</si>
  <si>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</si>
  <si>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</si>
  <si>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</si>
  <si>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</si>
  <si>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</si>
  <si>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</si>
  <si>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</si>
  <si>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</si>
  <si>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</si>
  <si>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</si>
  <si>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</si>
  <si>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</si>
  <si>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</si>
  <si>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</si>
  <si>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</si>
  <si>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</si>
  <si>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</si>
  <si>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</si>
  <si>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</si>
  <si>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</si>
  <si>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</si>
  <si>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</si>
  <si>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</si>
  <si>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</si>
  <si>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</si>
  <si>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</si>
  <si>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</si>
  <si>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</si>
  <si>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</si>
  <si>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</si>
  <si>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</si>
  <si>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</si>
  <si>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</si>
  <si>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</si>
  <si>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</si>
  <si>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</si>
  <si>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</si>
  <si>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</si>
  <si>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</si>
  <si>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</si>
  <si>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</si>
  <si>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</si>
  <si>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</si>
  <si>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</si>
  <si>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</si>
  <si>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</si>
  <si>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</si>
  <si>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</si>
  <si>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</si>
  <si>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</si>
  <si>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</si>
  <si>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</si>
  <si>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</si>
  <si>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</si>
  <si>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</si>
  <si>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</si>
  <si>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</si>
  <si>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</si>
  <si>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</si>
  <si>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</si>
  <si>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</si>
  <si>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</si>
  <si>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</si>
  <si>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</si>
  <si>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</si>
  <si>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</si>
  <si>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</si>
  <si>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</si>
  <si>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</si>
  <si>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</si>
  <si>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</si>
  <si>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</si>
  <si>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</si>
  <si>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</si>
  <si>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</si>
  <si>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</si>
  <si>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</si>
  <si>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</si>
  <si>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</si>
  <si>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</si>
  <si>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</si>
  <si>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</si>
  <si>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</si>
  <si>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</si>
  <si>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</si>
  <si>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</si>
  <si>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</si>
  <si>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</si>
  <si>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</si>
  <si>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</si>
  <si>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</si>
  <si>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</si>
  <si>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</si>
  <si>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</si>
  <si>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</si>
  <si>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</si>
  <si>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</si>
  <si>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</si>
  <si>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</si>
  <si>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</si>
  <si>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</si>
  <si>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</si>
  <si>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</si>
  <si>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</si>
  <si>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</si>
  <si>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</si>
  <si>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</si>
  <si>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</si>
  <si>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</si>
  <si>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</si>
  <si>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</si>
  <si>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</si>
  <si>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</si>
  <si>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</si>
  <si>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</si>
  <si>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</si>
  <si>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</si>
  <si>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</si>
  <si>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</si>
  <si>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</si>
  <si>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</si>
  <si>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</si>
  <si>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</si>
  <si>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</si>
  <si>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</si>
  <si>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</si>
  <si>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</si>
  <si>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</si>
  <si>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</si>
  <si>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</si>
  <si>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</si>
  <si>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</si>
  <si>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</si>
  <si>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</si>
  <si>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</si>
  <si>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</si>
  <si>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</si>
  <si>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</si>
  <si>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</si>
  <si>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</si>
  <si>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</si>
  <si>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</si>
  <si>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</si>
  <si>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</si>
  <si>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</si>
  <si>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</si>
  <si>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</si>
  <si>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</si>
  <si>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</si>
  <si>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</si>
  <si>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</si>
  <si>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</si>
  <si>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</si>
  <si>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</si>
  <si>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</si>
  <si>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</si>
  <si>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</si>
  <si>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</si>
  <si>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</si>
  <si>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</si>
  <si>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</si>
  <si>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</si>
  <si>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</si>
  <si>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</si>
  <si>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</si>
  <si>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</si>
  <si>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</si>
  <si>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</si>
  <si>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</si>
  <si>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</si>
  <si>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</si>
  <si>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</si>
  <si>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</si>
  <si>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</si>
  <si>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</si>
  <si>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</si>
  <si>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</si>
  <si>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</si>
  <si>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</si>
  <si>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</si>
  <si>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</si>
  <si>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</si>
  <si>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</si>
  <si>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</si>
  <si>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</si>
  <si>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</si>
  <si>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</si>
  <si>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</si>
  <si>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</si>
  <si>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</si>
  <si>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</si>
  <si>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</si>
  <si>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</si>
  <si>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</si>
  <si>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</si>
  <si>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</si>
  <si>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</si>
  <si>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</si>
  <si>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</si>
  <si>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</si>
  <si>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</si>
  <si>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</si>
  <si>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</si>
  <si>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</si>
  <si>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</si>
  <si>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</si>
  <si>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</si>
  <si>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</si>
  <si>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</si>
  <si>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</si>
  <si>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</si>
  <si>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</si>
  <si>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</si>
  <si>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</si>
  <si>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</si>
  <si>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</si>
  <si>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</si>
  <si>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</si>
  <si>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</si>
  <si>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</si>
  <si>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</si>
  <si>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</si>
  <si>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</si>
  <si>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</si>
  <si>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</si>
  <si>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</si>
  <si>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</si>
  <si>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</si>
  <si>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</si>
  <si>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</si>
  <si>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</si>
  <si>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</si>
  <si>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</si>
  <si>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</si>
  <si>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</si>
  <si>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</si>
  <si>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</si>
  <si>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</si>
  <si>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</si>
  <si>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</si>
  <si>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</si>
  <si>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</si>
  <si>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</si>
  <si>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</si>
  <si>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</si>
  <si>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</si>
  <si>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</si>
  <si>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</si>
  <si>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</si>
  <si>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</si>
  <si>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</si>
  <si>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</si>
  <si>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</si>
  <si>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</si>
  <si>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</si>
  <si>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</si>
  <si>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</si>
  <si>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</si>
  <si>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</si>
  <si>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</si>
  <si>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</si>
  <si>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</si>
  <si>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</si>
  <si>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</si>
  <si>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</si>
  <si>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</si>
  <si>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</si>
  <si>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</si>
  <si>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</si>
  <si>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</si>
  <si>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</si>
  <si>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</si>
  <si>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</si>
  <si>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</si>
  <si>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</si>
  <si>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</si>
  <si>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</si>
  <si>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</si>
  <si>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</si>
  <si>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</si>
  <si>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</si>
  <si>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</si>
  <si>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</si>
  <si>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</si>
  <si>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</si>
  <si>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</si>
  <si>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</si>
  <si>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</si>
  <si>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</si>
  <si>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</si>
  <si>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</si>
  <si>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</si>
  <si>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</si>
  <si>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</si>
  <si>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</si>
  <si>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</si>
  <si>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</si>
  <si>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</si>
  <si>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</si>
  <si>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</si>
  <si>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</si>
  <si>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</si>
  <si>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</si>
  <si>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</si>
  <si>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</si>
  <si>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</si>
  <si>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</si>
  <si>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</si>
  <si>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</si>
  <si>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</si>
  <si>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</si>
  <si>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</si>
  <si>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</si>
  <si>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</si>
  <si>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</si>
  <si>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</si>
  <si>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</si>
  <si>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</si>
  <si>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</si>
  <si>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</si>
  <si>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</si>
  <si>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</si>
  <si>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</si>
  <si>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</si>
  <si>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</si>
  <si>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</si>
  <si>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</si>
  <si>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</si>
  <si>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</si>
  <si>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</si>
  <si>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</si>
  <si>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</si>
  <si>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</si>
  <si>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</si>
  <si>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</si>
  <si>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</si>
  <si>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</si>
  <si>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</si>
  <si>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</si>
  <si>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</si>
  <si>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</si>
  <si>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</si>
  <si>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</si>
  <si>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</si>
  <si>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</si>
  <si>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</si>
  <si>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</si>
  <si>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</si>
  <si>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</si>
  <si>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</si>
  <si>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</si>
  <si>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</si>
  <si>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</si>
  <si>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</si>
  <si>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</si>
  <si>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</si>
  <si>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</si>
  <si>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</si>
  <si>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</si>
  <si>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</si>
  <si>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</si>
  <si>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</si>
  <si>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</si>
  <si>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</si>
  <si>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</si>
  <si>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</si>
  <si>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</si>
  <si>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</si>
  <si>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</si>
  <si>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</si>
  <si>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</si>
  <si>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</si>
  <si>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</si>
  <si>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</si>
  <si>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</si>
  <si>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</si>
  <si>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</si>
  <si>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</si>
  <si>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</si>
  <si>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</si>
  <si>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</si>
  <si>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</si>
  <si>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</si>
  <si>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</si>
  <si>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</si>
  <si>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</si>
  <si>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</si>
  <si>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</si>
  <si>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</si>
  <si>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</si>
  <si>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</si>
  <si>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</si>
  <si>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</si>
  <si>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</si>
  <si>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</si>
  <si>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</si>
  <si>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</si>
  <si>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</si>
  <si>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</si>
  <si>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</si>
  <si>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</si>
  <si>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</si>
  <si>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</si>
  <si>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</si>
  <si>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</si>
  <si>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</si>
  <si>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</si>
  <si>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</si>
  <si>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</si>
  <si>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</si>
  <si>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</si>
  <si>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</si>
  <si>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</si>
  <si>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</si>
  <si>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</si>
  <si>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</si>
  <si>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</si>
  <si>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</si>
  <si>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</si>
  <si>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</si>
  <si>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</si>
  <si>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</si>
  <si>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</si>
  <si>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</si>
  <si>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</si>
  <si>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</si>
  <si>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</si>
  <si>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</si>
  <si>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</si>
  <si>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</si>
  <si>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</si>
  <si>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</si>
  <si>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</si>
  <si>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</si>
  <si>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</si>
  <si>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</si>
  <si>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</si>
  <si>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</si>
  <si>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</si>
  <si>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</si>
  <si>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</si>
  <si>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</si>
  <si>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</si>
  <si>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</si>
  <si>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</si>
  <si>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</si>
  <si>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</si>
  <si>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</si>
  <si>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</si>
  <si>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</si>
  <si>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</si>
  <si>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</si>
  <si>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</si>
  <si>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</si>
  <si>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</si>
  <si>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</si>
  <si>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</si>
  <si>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</si>
  <si>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</si>
  <si>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</si>
  <si>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</si>
  <si>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</si>
  <si>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</si>
  <si>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</si>
  <si>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</si>
  <si>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</si>
  <si>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</si>
  <si>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</si>
  <si>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</si>
  <si>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</si>
  <si>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</si>
  <si>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</si>
  <si>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</si>
  <si>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</si>
  <si>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</si>
  <si>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</si>
  <si>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</si>
  <si>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</si>
  <si>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</si>
  <si>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</si>
  <si>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</si>
  <si>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</si>
  <si>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</si>
  <si>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</si>
  <si>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</si>
  <si>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</si>
  <si>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</si>
  <si>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</si>
  <si>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</si>
  <si>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</si>
  <si>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</si>
  <si>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</si>
  <si>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</si>
  <si>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</si>
  <si>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</si>
  <si>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</si>
  <si>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</si>
  <si>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</si>
  <si>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</si>
  <si>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</si>
  <si>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</si>
  <si>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</si>
  <si>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</si>
  <si>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</si>
  <si>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</si>
  <si>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</si>
  <si>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</si>
  <si>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</si>
  <si>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</si>
  <si>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</si>
  <si>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</si>
  <si>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</si>
  <si>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</si>
  <si>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</si>
  <si>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</si>
  <si>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</si>
  <si>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</si>
  <si>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</si>
  <si>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</si>
  <si>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</si>
  <si>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</si>
  <si>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</si>
  <si>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</si>
  <si>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</si>
  <si>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</si>
  <si>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</si>
  <si>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</si>
  <si>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</si>
  <si>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</si>
  <si>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</si>
  <si>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</si>
  <si>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</si>
  <si>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</si>
  <si>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</si>
  <si>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</si>
  <si>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</si>
  <si>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</si>
  <si>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</si>
  <si>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</si>
  <si>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</si>
  <si>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</si>
  <si>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</si>
  <si>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</si>
  <si>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</si>
  <si>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</si>
  <si>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</si>
  <si>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</si>
  <si>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</si>
  <si>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</si>
  <si>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</si>
  <si>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</si>
  <si>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</si>
  <si>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</si>
  <si>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</si>
  <si>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</si>
  <si>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</si>
  <si>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</si>
  <si>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</si>
  <si>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</si>
  <si>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</si>
  <si>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</si>
  <si>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</si>
  <si>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</si>
  <si>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</si>
  <si>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</si>
  <si>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</si>
  <si>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</si>
  <si>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</si>
  <si>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</si>
  <si>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</si>
  <si>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</si>
  <si>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</si>
  <si>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</si>
  <si>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</si>
  <si>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</si>
  <si>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</si>
  <si>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</si>
  <si>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</si>
  <si>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</si>
  <si>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</si>
  <si>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</si>
  <si>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</si>
  <si>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</si>
  <si>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</si>
  <si>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</si>
  <si>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</si>
  <si>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</si>
  <si>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</si>
  <si>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</si>
  <si>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</si>
  <si>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</si>
  <si>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</si>
  <si>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</si>
  <si>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</si>
  <si>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</si>
  <si>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</si>
  <si>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</si>
  <si>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</si>
  <si>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</si>
  <si>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</si>
  <si>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</si>
  <si>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</si>
  <si>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</si>
  <si>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</si>
  <si>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</si>
  <si>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</si>
  <si>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</si>
  <si>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</si>
  <si>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</si>
  <si>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</si>
  <si>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</si>
  <si>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</si>
  <si>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</si>
  <si>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</si>
  <si>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</si>
  <si>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</si>
  <si>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</si>
  <si>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</si>
  <si>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</si>
  <si>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</si>
  <si>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</si>
  <si>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</si>
  <si>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</si>
  <si>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</si>
  <si>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</si>
  <si>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</si>
  <si>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</si>
  <si>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</si>
  <si>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</si>
  <si>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</si>
  <si>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</si>
  <si>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</si>
  <si>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</si>
  <si>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</si>
  <si>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</si>
  <si>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</si>
  <si>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</si>
  <si>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</si>
  <si>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</si>
  <si>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</si>
  <si>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</si>
  <si>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</si>
  <si>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</si>
  <si>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</si>
  <si>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</si>
  <si>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</si>
  <si>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</si>
  <si>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</si>
  <si>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</si>
  <si>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</si>
  <si>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</si>
  <si>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</si>
  <si>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</si>
  <si>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</si>
  <si>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</si>
  <si>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</si>
  <si>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</si>
  <si>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</si>
  <si>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</si>
  <si>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</si>
  <si>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</si>
  <si>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</si>
  <si>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</si>
  <si>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</si>
  <si>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</si>
  <si>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</si>
  <si>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</si>
  <si>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</si>
  <si>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</si>
  <si>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</si>
  <si>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</si>
  <si>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</si>
  <si>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</si>
  <si>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</si>
  <si>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</si>
  <si>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</si>
  <si>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</si>
  <si>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</si>
  <si>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</si>
  <si>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</si>
  <si>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</si>
  <si>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</si>
  <si>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</si>
  <si>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</si>
  <si>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</si>
  <si>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</si>
  <si>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</si>
  <si>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</si>
  <si>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</si>
  <si>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</si>
  <si>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</si>
  <si>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</si>
  <si>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</si>
  <si>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</si>
  <si>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</si>
  <si>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</si>
  <si>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</si>
  <si>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</si>
  <si>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</si>
  <si>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</si>
  <si>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</si>
  <si>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</si>
  <si>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</si>
  <si>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</si>
  <si>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</si>
  <si>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</si>
  <si>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</si>
  <si>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</si>
  <si>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</si>
  <si>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</si>
  <si>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</si>
  <si>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</si>
  <si>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</si>
  <si>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</si>
  <si>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</si>
  <si>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</si>
  <si>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</si>
  <si>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</si>
  <si>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</si>
  <si>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</si>
  <si>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</si>
  <si>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</si>
  <si>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</si>
  <si>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</si>
  <si>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</si>
  <si>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</si>
  <si>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</si>
  <si>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</si>
  <si>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</si>
  <si>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</si>
  <si>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</si>
  <si>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</si>
  <si>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</si>
  <si>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</si>
  <si>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</si>
  <si>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</si>
  <si>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</si>
  <si>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</si>
  <si>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</si>
  <si>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</si>
  <si>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</si>
  <si>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</si>
  <si>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</si>
  <si>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</si>
  <si>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</si>
  <si>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</si>
  <si>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</si>
  <si>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</si>
  <si>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</si>
  <si>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</si>
  <si>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</si>
  <si>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</si>
  <si>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</si>
  <si>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</si>
  <si>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</si>
  <si>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</si>
  <si>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</si>
  <si>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</si>
  <si>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</si>
  <si>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</si>
  <si>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</si>
  <si>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</si>
  <si>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</si>
  <si>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</si>
  <si>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</si>
  <si>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</si>
  <si>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</si>
  <si>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</si>
  <si>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</si>
  <si>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</si>
  <si>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</si>
  <si>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</si>
  <si>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</si>
  <si>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</si>
  <si>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</si>
  <si>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</si>
  <si>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</si>
  <si>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</si>
  <si>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</si>
  <si>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</si>
  <si>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</si>
  <si>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</si>
  <si>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</si>
  <si>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</si>
  <si>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</si>
  <si>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</si>
  <si>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</si>
  <si>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</si>
  <si>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</si>
  <si>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</si>
  <si>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</si>
  <si>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</si>
  <si>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</si>
  <si>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</si>
  <si>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</si>
  <si>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</si>
  <si>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</si>
  <si>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</si>
  <si>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</si>
  <si>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</si>
  <si>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</si>
  <si>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</si>
  <si>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</si>
  <si>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</si>
  <si>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</si>
  <si>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</si>
  <si>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</si>
  <si>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</si>
  <si>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</si>
  <si>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</si>
  <si>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</si>
  <si>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</si>
  <si>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</si>
  <si>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</si>
  <si>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</si>
  <si>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</si>
  <si>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</si>
  <si>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</si>
  <si>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</si>
  <si>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</si>
  <si>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</si>
  <si>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</si>
  <si>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</si>
  <si>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</si>
  <si>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</si>
  <si>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</si>
  <si>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</si>
  <si>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</si>
  <si>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</si>
  <si>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</si>
  <si>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</si>
  <si>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</si>
  <si>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</si>
  <si>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</si>
  <si>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</si>
  <si>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</si>
  <si>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</si>
  <si>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</si>
  <si>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</si>
  <si>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</si>
  <si>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</si>
  <si>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</si>
  <si>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</si>
  <si>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</si>
  <si>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</si>
  <si>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</si>
  <si>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</si>
  <si>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</si>
  <si>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</si>
  <si>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</si>
  <si>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</si>
  <si>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</si>
  <si>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</si>
  <si>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</si>
  <si>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</si>
  <si>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</si>
  <si>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</si>
  <si>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</si>
  <si>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</si>
  <si>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</si>
  <si>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</si>
  <si>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</si>
  <si>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</si>
  <si>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</si>
  <si>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</si>
  <si>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</si>
  <si>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</si>
  <si>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</si>
  <si>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</si>
  <si>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</si>
  <si>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</si>
  <si>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</si>
  <si>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</si>
  <si>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</si>
  <si>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</si>
  <si>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</si>
  <si>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</si>
  <si>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</si>
  <si>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</si>
  <si>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</si>
  <si>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</si>
  <si>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</si>
  <si>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</si>
  <si>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</si>
  <si>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</si>
  <si>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</si>
  <si>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</si>
  <si>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</si>
  <si>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</si>
  <si>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</si>
  <si>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</si>
  <si>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</si>
  <si>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</si>
  <si>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</si>
  <si>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</si>
  <si>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</si>
  <si>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</si>
  <si>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</si>
  <si>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</si>
  <si>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</si>
  <si>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</si>
  <si>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</si>
  <si>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</si>
  <si>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</si>
  <si>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</si>
  <si>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</si>
  <si>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</si>
  <si>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</si>
  <si>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</si>
  <si>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</si>
  <si>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</si>
  <si>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</si>
  <si>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</si>
  <si>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</si>
  <si>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</si>
  <si>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</si>
  <si>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</si>
  <si>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</si>
  <si>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</si>
  <si>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</si>
  <si>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</si>
  <si>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</si>
  <si>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</si>
  <si>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</si>
  <si>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</si>
  <si>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</si>
  <si>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</si>
  <si>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</si>
  <si>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</si>
  <si>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</si>
  <si>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</si>
  <si>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</si>
  <si>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</si>
  <si>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</si>
  <si>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</si>
  <si>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</si>
  <si>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</si>
  <si>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</si>
  <si>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</si>
  <si>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</si>
  <si>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</si>
  <si>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</si>
  <si>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</si>
  <si>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</si>
  <si>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</si>
  <si>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</si>
  <si>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</si>
  <si>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</si>
  <si>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</si>
  <si>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</si>
  <si>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</si>
  <si>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</si>
  <si>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</si>
  <si>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</si>
  <si>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</si>
  <si>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</si>
  <si>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</si>
  <si>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</si>
  <si>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</si>
  <si>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</si>
  <si>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</si>
  <si>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</si>
  <si>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</si>
  <si>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</si>
  <si>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</si>
  <si>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</si>
  <si>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</si>
  <si>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</si>
  <si>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</si>
  <si>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</si>
  <si>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</si>
  <si>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</si>
  <si>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</si>
  <si>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</si>
  <si>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</si>
  <si>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</si>
  <si>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</si>
  <si>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</si>
  <si>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</si>
  <si>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</si>
  <si>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</si>
  <si>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</si>
  <si>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</si>
  <si>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</si>
  <si>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</si>
  <si>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</si>
  <si>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</si>
  <si>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</si>
  <si>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</si>
  <si>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</si>
  <si>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</si>
  <si>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</si>
  <si>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</si>
  <si>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</si>
  <si>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</si>
  <si>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</si>
  <si>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</si>
  <si>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</si>
  <si>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</si>
  <si>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</si>
  <si>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</si>
  <si>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</si>
  <si>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</si>
  <si>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</si>
  <si>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</si>
  <si>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</si>
  <si>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</si>
  <si>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</si>
  <si>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</si>
  <si>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</si>
  <si>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</si>
  <si>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</si>
  <si>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</si>
  <si>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</si>
  <si>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</si>
  <si>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</si>
  <si>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</si>
  <si>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</si>
  <si>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</si>
  <si>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</si>
  <si>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</si>
  <si>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</si>
  <si>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</si>
  <si>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</si>
  <si>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</si>
  <si>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</si>
  <si>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</si>
  <si>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</si>
  <si>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</si>
  <si>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</si>
  <si>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</si>
  <si>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</si>
  <si>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</si>
  <si>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</si>
  <si>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</si>
  <si>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</si>
  <si>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</si>
  <si>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</si>
  <si>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</si>
  <si>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</si>
  <si>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</si>
  <si>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</si>
  <si>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</si>
  <si>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</si>
  <si>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</si>
  <si>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</si>
  <si>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</si>
  <si>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</si>
  <si>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</si>
  <si>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</si>
  <si>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</si>
  <si>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</si>
  <si>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</si>
  <si>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</si>
  <si>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</si>
  <si>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</si>
  <si>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</si>
  <si>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</si>
  <si>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</si>
  <si>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</si>
  <si>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</si>
  <si>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</si>
  <si>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</si>
  <si>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</si>
  <si>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</si>
  <si>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</si>
  <si>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</si>
  <si>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</si>
  <si>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</si>
  <si>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</si>
  <si>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</si>
  <si>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</si>
  <si>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</si>
  <si>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</si>
  <si>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</si>
  <si>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</si>
  <si>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</si>
  <si>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</si>
  <si>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</si>
  <si>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</si>
  <si>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</si>
  <si>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</si>
  <si>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</si>
  <si>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</si>
  <si>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</si>
  <si>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</si>
  <si>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</si>
  <si>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</si>
  <si>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</si>
  <si>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</si>
  <si>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</si>
  <si>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</si>
  <si>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</si>
  <si>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</si>
  <si>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</si>
  <si>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</si>
  <si>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</si>
  <si>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</si>
  <si>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</si>
  <si>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</si>
  <si>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</si>
  <si>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</si>
  <si>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</si>
  <si>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</si>
  <si>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</si>
  <si>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</si>
  <si>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</si>
  <si>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</si>
  <si>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</si>
  <si>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</si>
  <si>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</si>
  <si>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</si>
  <si>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</si>
  <si>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</si>
  <si>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</si>
  <si>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</si>
  <si>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</si>
  <si>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</si>
  <si>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</si>
  <si>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</si>
  <si>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</si>
  <si>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</si>
  <si>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</si>
  <si>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</si>
  <si>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</si>
  <si>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</si>
  <si>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</si>
  <si>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</si>
  <si>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</si>
  <si>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</si>
  <si>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</si>
  <si>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</si>
  <si>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</si>
  <si>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</si>
  <si>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</si>
  <si>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</si>
  <si>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</si>
  <si>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</si>
  <si>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</si>
  <si>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</si>
  <si>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</si>
  <si>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</si>
  <si>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</si>
  <si>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</si>
  <si>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</si>
  <si>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</si>
  <si>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</si>
  <si>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</si>
  <si>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</si>
  <si>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</si>
  <si>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</si>
  <si>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</si>
  <si>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</si>
  <si>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</si>
  <si>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</si>
  <si>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</si>
  <si>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</si>
  <si>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</si>
  <si>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</si>
  <si>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</si>
  <si>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</si>
  <si>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</si>
  <si>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</si>
  <si>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</si>
  <si>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</si>
  <si>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</si>
  <si>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</si>
  <si>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</si>
  <si>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</si>
  <si>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</si>
  <si>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</si>
  <si>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</si>
  <si>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</si>
  <si>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</si>
  <si>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</si>
  <si>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</si>
  <si>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</si>
  <si>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</si>
  <si>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</si>
  <si>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</si>
  <si>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</si>
  <si>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</si>
  <si>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</si>
  <si>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</si>
  <si>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</si>
  <si>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</si>
  <si>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</si>
  <si>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</si>
  <si>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</si>
  <si>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</si>
  <si>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</si>
  <si>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</si>
  <si>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</si>
  <si>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</si>
  <si>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</si>
  <si>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</si>
  <si>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</si>
  <si>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</si>
  <si>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</si>
  <si>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</si>
  <si>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</si>
  <si>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</si>
  <si>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</si>
  <si>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</si>
  <si>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</si>
  <si>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</si>
  <si>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</si>
  <si>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</si>
  <si>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</si>
  <si>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</si>
  <si>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</si>
  <si>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</si>
  <si>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</si>
  <si>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</si>
  <si>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</si>
  <si>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</si>
  <si>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</si>
  <si>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</si>
  <si>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</si>
  <si>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</si>
  <si>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</si>
  <si>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</si>
  <si>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</si>
  <si>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</si>
  <si>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</si>
  <si>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</si>
  <si>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</si>
  <si>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</si>
  <si>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</si>
  <si>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</si>
  <si>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</si>
  <si>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</si>
  <si>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</si>
  <si>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</si>
  <si>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</si>
  <si>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</si>
  <si>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</si>
  <si>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</si>
  <si>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</si>
  <si>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</si>
  <si>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</si>
  <si>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</si>
  <si>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</si>
  <si>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</si>
  <si>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</si>
  <si>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</si>
  <si>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</si>
  <si>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</si>
  <si>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</si>
  <si>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</si>
  <si>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</si>
  <si>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</si>
  <si>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</si>
  <si>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</si>
  <si>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</si>
  <si>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</si>
  <si>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</si>
  <si>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</si>
  <si>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</si>
  <si>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</si>
  <si>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</si>
  <si>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</si>
  <si>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</si>
  <si>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</si>
  <si>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</si>
  <si>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</si>
  <si>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</si>
  <si>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</si>
  <si>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</si>
  <si>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</si>
  <si>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</si>
  <si>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</si>
  <si>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</si>
  <si>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</si>
  <si>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</si>
  <si>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</si>
  <si>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</si>
  <si>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</si>
  <si>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</si>
  <si>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</si>
  <si>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</si>
  <si>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</si>
  <si>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</si>
  <si>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</si>
  <si>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</si>
  <si>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</si>
  <si>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</si>
  <si>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</si>
  <si>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</si>
  <si>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</si>
  <si>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</si>
  <si>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</si>
  <si>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</si>
  <si>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</si>
  <si>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</si>
  <si>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</si>
  <si>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</si>
  <si>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</si>
  <si>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</si>
  <si>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</si>
  <si>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</si>
  <si>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</si>
  <si>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</si>
  <si>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</si>
  <si>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</si>
  <si>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</si>
  <si>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</si>
  <si>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</si>
  <si>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</si>
  <si>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</si>
  <si>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</si>
  <si>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</si>
  <si>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</si>
  <si>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</si>
  <si>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</si>
  <si>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</si>
  <si>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</si>
  <si>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</si>
  <si>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</si>
  <si>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</si>
  <si>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</si>
  <si>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</si>
  <si>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</si>
  <si>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</si>
  <si>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</si>
  <si>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</si>
  <si>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</si>
  <si>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</si>
  <si>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</si>
  <si>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</si>
  <si>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</si>
  <si>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</si>
  <si>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</si>
  <si>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</si>
  <si>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</si>
  <si>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</si>
  <si>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</si>
  <si>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</si>
  <si>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</si>
  <si>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</si>
  <si>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</si>
  <si>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</si>
  <si>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</si>
  <si>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</si>
  <si>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</si>
  <si>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</si>
  <si>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</si>
  <si>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</si>
  <si>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</si>
  <si>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</si>
  <si>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</si>
  <si>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</si>
  <si>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</si>
  <si>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</si>
  <si>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</si>
  <si>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</si>
  <si>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</si>
  <si>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</si>
  <si>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</si>
  <si>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</si>
  <si>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</si>
  <si>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</si>
  <si>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</si>
  <si>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</si>
  <si>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</si>
  <si>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</si>
  <si>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</si>
  <si>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</si>
  <si>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</si>
  <si>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</si>
  <si>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</si>
  <si>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</si>
  <si>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</si>
  <si>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</si>
  <si>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</si>
  <si>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</si>
  <si>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</si>
  <si>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</si>
  <si>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</si>
  <si>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</si>
  <si>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</si>
  <si>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</si>
  <si>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</si>
  <si>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</si>
  <si>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</si>
  <si>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</si>
  <si>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</si>
  <si>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</si>
  <si>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</si>
  <si>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</si>
  <si>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</si>
  <si>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</si>
  <si>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</si>
  <si>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</si>
  <si>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</si>
  <si>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</si>
  <si>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</si>
  <si>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</si>
  <si>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</si>
  <si>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</si>
  <si>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</si>
  <si>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</si>
  <si>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</si>
  <si>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</si>
  <si>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</si>
  <si>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</si>
  <si>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</si>
  <si>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</si>
  <si>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</si>
  <si>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</si>
  <si>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</si>
  <si>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</si>
  <si>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</si>
  <si>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</si>
  <si>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</si>
  <si>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</si>
  <si>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</si>
  <si>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</si>
  <si>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</si>
  <si>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</si>
  <si>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</si>
  <si>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</si>
  <si>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</si>
  <si>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</si>
  <si>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</si>
  <si>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</si>
  <si>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</si>
  <si>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</si>
  <si>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</si>
  <si>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</si>
  <si>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</si>
  <si>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</si>
  <si>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</si>
  <si>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</si>
  <si>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</si>
  <si>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</si>
  <si>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</si>
  <si>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</si>
  <si>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</si>
  <si>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</si>
  <si>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</si>
  <si>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</si>
  <si>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</si>
  <si>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</si>
  <si>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</si>
  <si>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</si>
  <si>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</si>
  <si>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</si>
  <si>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</si>
  <si>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</si>
  <si>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</si>
  <si>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</si>
  <si>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</si>
  <si>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</si>
  <si>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</si>
  <si>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</si>
  <si>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</si>
  <si>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</si>
  <si>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</si>
  <si>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</si>
  <si>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</si>
  <si>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</si>
  <si>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</si>
  <si>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</si>
  <si>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</si>
  <si>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</si>
  <si>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</si>
  <si>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</si>
  <si>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</si>
  <si>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</si>
  <si>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</si>
  <si>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</si>
  <si>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</si>
  <si>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</si>
  <si>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</si>
  <si>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</si>
  <si>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</si>
  <si>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</si>
  <si>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</si>
  <si>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</si>
  <si>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</si>
  <si>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</si>
  <si>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</si>
  <si>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</si>
  <si>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</si>
  <si>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</si>
  <si>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</si>
  <si>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</si>
  <si>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</si>
  <si>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</si>
  <si>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</si>
  <si>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</si>
  <si>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</si>
  <si>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</si>
  <si>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</si>
  <si>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</si>
  <si>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</si>
  <si>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</si>
  <si>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</si>
  <si>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</si>
  <si>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</si>
  <si>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</si>
  <si>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</si>
  <si>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</si>
  <si>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</si>
  <si>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</si>
  <si>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</si>
  <si>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</si>
  <si>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</si>
  <si>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</si>
  <si>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</si>
  <si>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</si>
  <si>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</si>
  <si>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</si>
  <si>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</si>
  <si>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</si>
  <si>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</si>
  <si>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</si>
  <si>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</si>
  <si>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</si>
  <si>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</si>
  <si>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</si>
  <si>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</si>
  <si>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</si>
  <si>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</si>
  <si>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</si>
  <si>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</si>
  <si>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</si>
  <si>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</si>
  <si>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</si>
  <si>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</si>
  <si>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</si>
  <si>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</si>
  <si>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</si>
  <si>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</si>
  <si>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</si>
  <si>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</si>
  <si>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</si>
  <si>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</si>
  <si>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</si>
  <si>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</si>
  <si>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</si>
  <si>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</si>
  <si>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</si>
  <si>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</si>
  <si>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</si>
  <si>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</si>
  <si>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</si>
  <si>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</si>
  <si>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</si>
  <si>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</si>
  <si>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</si>
  <si>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</si>
  <si>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</si>
  <si>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</si>
  <si>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</si>
  <si>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</si>
  <si>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</si>
  <si>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</si>
  <si>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</si>
  <si>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</si>
  <si>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</si>
  <si>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</si>
  <si>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</si>
  <si>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</si>
  <si>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</si>
  <si>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</si>
  <si>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</si>
  <si>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</si>
  <si>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</si>
  <si>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</si>
  <si>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</si>
  <si>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</si>
  <si>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</si>
  <si>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</si>
  <si>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</si>
  <si>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</si>
  <si>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</si>
  <si>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</si>
  <si>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</si>
  <si>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</si>
  <si>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</si>
  <si>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</si>
  <si>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</si>
  <si>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</si>
  <si>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</si>
  <si>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</si>
  <si>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</si>
  <si>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</si>
  <si>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</si>
  <si>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</si>
  <si>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</si>
  <si>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</si>
  <si>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</si>
  <si>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</si>
  <si>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</si>
  <si>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</si>
  <si>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</si>
  <si>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</si>
  <si>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</si>
  <si>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</si>
  <si>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</si>
  <si>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</si>
  <si>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</si>
  <si>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</si>
  <si>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</si>
  <si>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</si>
  <si>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</si>
  <si>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</si>
  <si>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</si>
  <si>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</si>
  <si>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</si>
  <si>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</si>
  <si>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</si>
  <si>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</si>
  <si>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</si>
  <si>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</si>
  <si>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</si>
  <si>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</si>
  <si>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</si>
  <si>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</si>
  <si>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</si>
  <si>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</si>
  <si>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</si>
  <si>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</si>
  <si>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</si>
  <si>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</si>
  <si>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</si>
  <si>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</si>
  <si>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</si>
  <si>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</si>
  <si>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</si>
  <si>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</si>
  <si>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</si>
  <si>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</si>
  <si>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</si>
  <si>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</si>
  <si>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</si>
  <si>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</si>
  <si>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</si>
  <si>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</si>
  <si>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</si>
  <si>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</si>
  <si>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</si>
  <si>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</si>
  <si>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</si>
  <si>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</si>
  <si>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</si>
  <si>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</si>
  <si>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</si>
  <si>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</si>
  <si>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</si>
  <si>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</si>
  <si>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</si>
  <si>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</si>
  <si>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</si>
  <si>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</si>
  <si>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</si>
  <si>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</si>
  <si>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</si>
  <si>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</si>
  <si>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</si>
  <si>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</si>
  <si>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</si>
  <si>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</si>
  <si>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</si>
  <si>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</si>
  <si>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</si>
  <si>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</si>
  <si>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</si>
  <si>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</si>
  <si>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</si>
  <si>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</si>
  <si>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</si>
  <si>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</si>
  <si>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</si>
  <si>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</si>
  <si>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</si>
  <si>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</si>
  <si>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</si>
  <si>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</si>
  <si>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</si>
  <si>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</si>
  <si>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</si>
  <si>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</si>
  <si>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</si>
  <si>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</si>
  <si>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</si>
  <si>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</si>
  <si>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</si>
  <si>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</si>
  <si>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</si>
  <si>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</si>
  <si>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</si>
  <si>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</si>
  <si>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</si>
  <si>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</si>
  <si>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</si>
  <si>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</si>
  <si>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</si>
  <si>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</si>
  <si>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</si>
  <si>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</si>
  <si>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</si>
  <si>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</si>
  <si>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</si>
  <si>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</si>
  <si>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</si>
  <si>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</si>
  <si>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</si>
  <si>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</si>
  <si>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</si>
  <si>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</si>
  <si>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</si>
  <si>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</si>
  <si>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</si>
  <si>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</si>
  <si>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</si>
  <si>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</si>
  <si>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</si>
  <si>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</si>
  <si>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</si>
  <si>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</si>
  <si>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</si>
  <si>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</si>
  <si>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</si>
  <si>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</si>
  <si>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</si>
  <si>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</si>
  <si>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</si>
  <si>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</si>
  <si>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</si>
  <si>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</si>
  <si>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</si>
  <si>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</si>
  <si>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</si>
  <si>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</si>
  <si>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</si>
  <si>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</si>
  <si>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</si>
  <si>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</si>
  <si>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</si>
  <si>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</si>
  <si>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</si>
  <si>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</si>
  <si>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</si>
  <si>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</si>
  <si>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</si>
  <si>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</si>
  <si>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</si>
  <si>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</si>
  <si>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</si>
  <si>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</si>
  <si>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</si>
  <si>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</si>
  <si>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</si>
  <si>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</si>
  <si>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</si>
  <si>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</si>
  <si>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</si>
  <si>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</si>
  <si>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</si>
  <si>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</si>
  <si>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</si>
  <si>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</si>
  <si>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</si>
  <si>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</si>
  <si>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</si>
  <si>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</si>
  <si>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</si>
  <si>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</si>
  <si>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</si>
  <si>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</si>
  <si>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</si>
  <si>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</si>
  <si>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</si>
  <si>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</si>
  <si>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</si>
  <si>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</si>
  <si>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</si>
  <si>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</si>
  <si>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</si>
  <si>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</si>
  <si>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</si>
  <si>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</si>
  <si>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</si>
  <si>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</si>
  <si>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</si>
  <si>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</si>
  <si>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</si>
  <si>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</si>
  <si>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</si>
  <si>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</si>
  <si>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</si>
  <si>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</si>
  <si>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</si>
  <si>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</si>
  <si>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</si>
  <si>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</si>
  <si>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</si>
  <si>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</si>
  <si>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</si>
  <si>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</si>
  <si>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</si>
  <si>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</si>
  <si>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</si>
  <si>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</si>
  <si>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</si>
  <si>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</si>
  <si>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</si>
  <si>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</si>
  <si>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</si>
  <si>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</si>
  <si>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</si>
  <si>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</si>
  <si>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</si>
  <si>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</si>
  <si>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</si>
  <si>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</si>
  <si>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</si>
  <si>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</si>
  <si>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</si>
  <si>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</si>
  <si>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</si>
  <si>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</si>
  <si>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</si>
  <si>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</si>
  <si>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</si>
  <si>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</si>
  <si>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</si>
  <si>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</si>
  <si>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</si>
  <si>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</si>
  <si>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</si>
  <si>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</si>
  <si>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</si>
  <si>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</si>
  <si>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</si>
  <si>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</si>
  <si>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</si>
  <si>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</si>
  <si>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</si>
  <si>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</si>
  <si>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</si>
  <si>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</si>
  <si>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</si>
  <si>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</si>
  <si>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</si>
  <si>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</si>
  <si>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</si>
  <si>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</si>
  <si>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</si>
  <si>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</si>
  <si>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</si>
  <si>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</si>
  <si>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</si>
  <si>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</si>
  <si>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</si>
  <si>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</si>
  <si>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</si>
  <si>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</si>
  <si>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</si>
  <si>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</si>
  <si>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</si>
  <si>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</si>
  <si>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</si>
  <si>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</si>
  <si>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</si>
  <si>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</si>
  <si>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</si>
  <si>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</si>
  <si>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</si>
  <si>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</si>
  <si>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</si>
  <si>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</si>
  <si>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</si>
  <si>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</si>
  <si>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</si>
  <si>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</si>
  <si>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</si>
  <si>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</si>
  <si>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</si>
  <si>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</si>
  <si>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</si>
  <si>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</si>
  <si>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</si>
  <si>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</si>
  <si>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</si>
  <si>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</si>
  <si>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</si>
  <si>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</si>
  <si>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</si>
  <si>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</si>
  <si>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</si>
  <si>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</si>
  <si>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</si>
  <si>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</si>
  <si>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</si>
  <si>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</si>
  <si>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</si>
  <si>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</si>
  <si>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</si>
  <si>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</si>
  <si>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</si>
  <si>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</si>
  <si>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</si>
  <si>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</si>
  <si>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</si>
  <si>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</si>
  <si>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</si>
  <si>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</si>
  <si>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</si>
  <si>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</si>
  <si>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</si>
  <si>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</si>
  <si>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</si>
  <si>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</si>
  <si>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</si>
  <si>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</si>
  <si>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</si>
  <si>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</si>
  <si>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</si>
  <si>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</si>
  <si>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</si>
  <si>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</si>
  <si>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</si>
  <si>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</si>
  <si>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</si>
  <si>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</si>
  <si>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</si>
  <si>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</si>
  <si>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</si>
  <si>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</si>
  <si>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</si>
  <si>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</si>
  <si>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</si>
  <si>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</si>
  <si>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</si>
  <si>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</si>
  <si>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</si>
  <si>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</si>
  <si>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</si>
  <si>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</si>
  <si>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</si>
  <si>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</si>
  <si>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</si>
  <si>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</si>
  <si>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</si>
  <si>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</si>
  <si>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</si>
  <si>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</si>
  <si>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</si>
  <si>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</si>
  <si>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</si>
  <si>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</si>
  <si>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</si>
  <si>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</si>
  <si>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</si>
  <si>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</si>
  <si>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</si>
  <si>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</si>
  <si>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</si>
  <si>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</si>
  <si>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</si>
  <si>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</si>
  <si>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</si>
  <si>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</si>
  <si>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</si>
  <si>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</si>
  <si>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</si>
  <si>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</si>
  <si>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</si>
  <si>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</si>
  <si>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</si>
  <si>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</si>
  <si>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</si>
  <si>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</si>
  <si>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</si>
  <si>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</si>
  <si>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</si>
  <si>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</si>
  <si>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</si>
  <si>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</si>
  <si>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</si>
  <si>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</si>
  <si>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</si>
  <si>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</si>
  <si>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</si>
  <si>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</si>
  <si>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</si>
  <si>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</si>
  <si>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</si>
  <si>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</si>
  <si>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</si>
  <si>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</si>
  <si>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</si>
  <si>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</si>
  <si>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</si>
  <si>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</si>
  <si>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</si>
  <si>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</si>
  <si>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</si>
  <si>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</si>
  <si>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</si>
  <si>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</si>
  <si>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</si>
  <si>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</si>
  <si>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</si>
  <si>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</si>
  <si>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</si>
  <si>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</si>
  <si>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</si>
  <si>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</si>
  <si>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</si>
  <si>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</si>
  <si>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</si>
  <si>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</si>
  <si>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</si>
  <si>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</si>
  <si>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</si>
  <si>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</si>
  <si>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</si>
  <si>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</si>
  <si>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</si>
  <si>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</si>
  <si>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</si>
  <si>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</si>
  <si>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</si>
  <si>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</si>
  <si>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</si>
  <si>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</si>
  <si>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</si>
  <si>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</si>
  <si>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</si>
  <si>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</si>
  <si>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</si>
  <si>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</si>
  <si>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</si>
  <si>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</si>
  <si>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</si>
  <si>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</si>
  <si>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</si>
  <si>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</si>
  <si>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</si>
  <si>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</si>
  <si>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</si>
  <si>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</si>
  <si>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</si>
  <si>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</si>
  <si>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</si>
  <si>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</si>
  <si>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</si>
  <si>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</si>
  <si>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</si>
  <si>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</si>
  <si>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</si>
  <si>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</si>
  <si>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</si>
  <si>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</si>
  <si>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</si>
  <si>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</si>
  <si>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</si>
  <si>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</si>
  <si>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</si>
  <si>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</si>
  <si>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</si>
  <si>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</si>
  <si>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</si>
  <si>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</si>
  <si>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</si>
  <si>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</si>
  <si>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</si>
  <si>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</si>
  <si>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</si>
  <si>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</si>
  <si>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</si>
  <si>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</si>
  <si>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</si>
  <si>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</si>
  <si>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</si>
  <si>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</si>
  <si>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</si>
  <si>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</si>
  <si>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</si>
  <si>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</si>
  <si>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</si>
  <si>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</si>
  <si>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</si>
  <si>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</si>
  <si>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</si>
  <si>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</si>
  <si>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</si>
  <si>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</si>
  <si>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</si>
  <si>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</si>
  <si>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</si>
  <si>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</si>
  <si>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</si>
  <si>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</si>
  <si>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</si>
  <si>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</si>
  <si>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</si>
  <si>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</si>
  <si>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</si>
  <si>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</si>
  <si>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</si>
  <si>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</si>
  <si>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</si>
  <si>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</si>
  <si>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</si>
  <si>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</si>
  <si>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</si>
  <si>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</si>
  <si>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</si>
  <si>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</si>
  <si>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</si>
  <si>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</si>
  <si>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</si>
  <si>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</si>
  <si>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</si>
  <si>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</si>
  <si>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</si>
  <si>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</si>
  <si>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</si>
  <si>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</si>
  <si>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</si>
  <si>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</si>
  <si>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</si>
  <si>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</si>
  <si>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</si>
  <si>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</si>
  <si>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</si>
  <si>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</si>
  <si>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</si>
  <si>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</si>
  <si>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</si>
  <si>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</si>
  <si>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</si>
  <si>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</si>
  <si>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</si>
  <si>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</si>
  <si>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</si>
  <si>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</si>
  <si>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</si>
  <si>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</si>
  <si>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</si>
  <si>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</si>
  <si>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</si>
  <si>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</si>
  <si>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</si>
  <si>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</si>
  <si>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</si>
  <si>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</si>
  <si>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</si>
  <si>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</si>
  <si>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</si>
  <si>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</si>
  <si>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</si>
  <si>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</si>
  <si>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</si>
  <si>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</si>
  <si>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</si>
  <si>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</si>
  <si>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</si>
  <si>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</si>
  <si>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</si>
  <si>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</si>
  <si>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</si>
  <si>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</si>
  <si>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</si>
  <si>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</si>
  <si>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</si>
  <si>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</si>
  <si>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</si>
  <si>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</si>
  <si>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</si>
  <si>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</si>
  <si>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</si>
  <si>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</si>
  <si>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</si>
  <si>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</si>
  <si>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</si>
  <si>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</si>
  <si>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</si>
  <si>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</si>
  <si>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</si>
  <si>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</si>
  <si>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</si>
  <si>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</si>
  <si>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</si>
  <si>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</si>
  <si>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</si>
  <si>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</si>
  <si>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</si>
  <si>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</si>
  <si>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</si>
  <si>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</si>
  <si>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</si>
  <si>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</si>
  <si>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</si>
  <si>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</si>
  <si>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</si>
  <si>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</si>
  <si>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</si>
  <si>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</si>
  <si>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</si>
  <si>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</si>
  <si>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</si>
  <si>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</si>
  <si>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</si>
  <si>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</si>
  <si>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</si>
  <si>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</si>
  <si>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</si>
  <si>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</si>
  <si>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</si>
  <si>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</si>
  <si>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</si>
  <si>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</si>
  <si>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</si>
  <si>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</si>
  <si>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</si>
  <si>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</si>
  <si>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</si>
  <si>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</si>
  <si>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</si>
  <si>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</si>
  <si>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</si>
  <si>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</si>
  <si>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</si>
  <si>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</si>
  <si>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</si>
  <si>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</si>
  <si>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</si>
  <si>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</si>
  <si>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</si>
  <si>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</si>
  <si>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</si>
  <si>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</si>
  <si>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</si>
  <si>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</si>
  <si>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</si>
  <si>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</si>
  <si>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</si>
  <si>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</si>
  <si>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</si>
  <si>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</si>
  <si>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</si>
  <si>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</si>
  <si>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</si>
  <si>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</si>
  <si>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</si>
  <si>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</si>
  <si>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</si>
  <si>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</si>
  <si>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</si>
  <si>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</si>
  <si>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</si>
  <si>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</si>
  <si>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</si>
  <si>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</si>
  <si>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</si>
  <si>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</si>
  <si>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</si>
  <si>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</si>
  <si>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</si>
  <si>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</si>
  <si>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</si>
  <si>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</si>
  <si>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</si>
  <si>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</si>
  <si>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</si>
  <si>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</si>
  <si>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</si>
  <si>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</si>
  <si>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</si>
  <si>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</si>
  <si>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</si>
  <si>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</si>
  <si>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</si>
  <si>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</si>
  <si>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</si>
  <si>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</si>
  <si>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</si>
  <si>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</si>
  <si>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</si>
  <si>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</si>
  <si>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</si>
  <si>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</si>
  <si>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</si>
  <si>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</si>
  <si>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</si>
  <si>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</si>
  <si>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</si>
  <si>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</si>
  <si>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</si>
  <si>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</si>
  <si>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</si>
  <si>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</si>
  <si>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</si>
  <si>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</si>
  <si>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</si>
  <si>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</si>
  <si>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</si>
  <si>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</si>
  <si>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</si>
  <si>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</si>
  <si>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</si>
  <si>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</si>
  <si>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</si>
  <si>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</si>
  <si>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</si>
  <si>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</si>
  <si>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</si>
  <si>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</si>
  <si>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</si>
  <si>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</si>
  <si>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</si>
  <si>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</si>
  <si>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</si>
  <si>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</si>
  <si>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</si>
  <si>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</si>
  <si>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</si>
  <si>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</si>
  <si>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</si>
  <si>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</si>
  <si>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</si>
  <si>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</si>
  <si>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</si>
  <si>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</si>
  <si>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</si>
  <si>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</si>
  <si>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</si>
  <si>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</si>
  <si>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</si>
  <si>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</si>
  <si>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</si>
  <si>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</si>
  <si>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</si>
  <si>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</si>
  <si>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</si>
  <si>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</si>
  <si>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</si>
  <si>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</si>
  <si>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</si>
  <si>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</si>
  <si>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</si>
  <si>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</si>
  <si>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</si>
  <si>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</si>
  <si>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</si>
  <si>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</si>
  <si>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</si>
  <si>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</si>
  <si>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</si>
  <si>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</si>
  <si>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</si>
  <si>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</si>
  <si>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</si>
  <si>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</si>
  <si>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</si>
  <si>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</si>
  <si>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</si>
  <si>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</si>
  <si>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</si>
  <si>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</si>
  <si>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</si>
  <si>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</si>
  <si>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</si>
  <si>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</si>
  <si>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</si>
  <si>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</si>
  <si>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</si>
  <si>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</si>
  <si>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</si>
  <si>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</si>
  <si>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</si>
  <si>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</si>
  <si>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</si>
  <si>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</si>
  <si>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</si>
  <si>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</si>
  <si>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</si>
  <si>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</si>
  <si>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</si>
  <si>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</si>
  <si>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</si>
  <si>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</si>
  <si>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</si>
  <si>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</si>
  <si>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</si>
  <si>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</si>
  <si>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</si>
  <si>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</si>
  <si>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</si>
  <si>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</si>
  <si>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</si>
  <si>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</si>
  <si>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</si>
  <si>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</si>
  <si>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</si>
  <si>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</si>
  <si>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</si>
  <si>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</si>
  <si>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</si>
  <si>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</si>
  <si>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</si>
  <si>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</si>
  <si>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</si>
  <si>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</si>
  <si>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</si>
  <si>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</si>
  <si>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</si>
  <si>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</si>
  <si>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</si>
  <si>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</si>
  <si>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</si>
  <si>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</si>
  <si>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</si>
  <si>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</si>
  <si>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</si>
  <si>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</si>
  <si>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</si>
  <si>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</si>
  <si>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</si>
  <si>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</si>
  <si>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</si>
  <si>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</si>
  <si>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</si>
  <si>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</si>
  <si>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</si>
  <si>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</si>
  <si>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</si>
  <si>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</si>
  <si>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</si>
  <si>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</si>
  <si>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</si>
  <si>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</si>
  <si>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</si>
  <si>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</si>
  <si>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</si>
  <si>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</si>
  <si>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</si>
  <si>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</si>
  <si>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</si>
  <si>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</si>
  <si>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</si>
  <si>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</si>
  <si>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</si>
  <si>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</si>
  <si>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</si>
  <si>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</si>
  <si>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</si>
  <si>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</si>
  <si>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</si>
  <si>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</si>
  <si>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</si>
  <si>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</si>
  <si>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</si>
  <si>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</si>
  <si>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</si>
  <si>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</si>
  <si>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</si>
  <si>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</si>
  <si>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</si>
  <si>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</si>
  <si>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</si>
  <si>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</si>
  <si>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</si>
  <si>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</si>
  <si>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</si>
  <si>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</si>
  <si>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</si>
  <si>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</si>
  <si>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</si>
  <si>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</si>
  <si>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</si>
  <si>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</si>
  <si>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</si>
  <si>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</si>
  <si>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</si>
  <si>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</si>
  <si>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</si>
  <si>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</si>
  <si>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</si>
  <si>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</si>
  <si>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</si>
  <si>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</si>
  <si>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</si>
  <si>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</si>
  <si>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</si>
  <si>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</si>
  <si>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</si>
  <si>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</si>
  <si>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</si>
  <si>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</si>
  <si>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</si>
  <si>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</si>
  <si>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</si>
  <si>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</si>
  <si>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</si>
  <si>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</si>
  <si>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</si>
  <si>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</si>
  <si>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</si>
  <si>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</si>
  <si>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</si>
  <si>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</si>
  <si>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</si>
  <si>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</si>
  <si>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</si>
  <si>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</si>
  <si>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</si>
  <si>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</si>
  <si>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</si>
  <si>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</si>
  <si>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</si>
  <si>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</si>
  <si>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</si>
  <si>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</si>
  <si>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</si>
  <si>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</si>
  <si>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</si>
  <si>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</si>
  <si>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</si>
  <si>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</si>
  <si>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</si>
  <si>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</si>
  <si>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</si>
  <si>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</si>
  <si>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</si>
  <si>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</si>
  <si>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</si>
  <si>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</si>
  <si>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</si>
  <si>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</si>
  <si>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</si>
  <si>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</si>
  <si>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</si>
  <si>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</si>
  <si>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</si>
  <si>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</si>
  <si>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</si>
  <si>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</si>
  <si>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</si>
  <si>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</si>
  <si>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</si>
  <si>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</si>
  <si>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</si>
  <si>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</si>
  <si>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</si>
  <si>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</si>
  <si>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</si>
  <si>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</si>
  <si>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</si>
  <si>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</si>
  <si>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</si>
  <si>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</si>
  <si>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</si>
  <si>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</si>
  <si>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</si>
  <si>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</si>
  <si>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</si>
  <si>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</si>
  <si>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</si>
  <si>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</si>
  <si>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</si>
  <si>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</si>
  <si>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</si>
  <si>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</si>
  <si>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</si>
  <si>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</si>
  <si>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</si>
  <si>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</si>
  <si>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</si>
  <si>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</si>
  <si>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</si>
  <si>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</si>
  <si>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</si>
  <si>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</si>
  <si>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</si>
  <si>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</si>
  <si>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</si>
  <si>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</si>
  <si>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</si>
  <si>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</si>
  <si>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</si>
  <si>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</si>
  <si>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</si>
  <si>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</si>
  <si>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</si>
  <si>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</si>
  <si>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</si>
  <si>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</si>
  <si>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</si>
  <si>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</si>
  <si>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</si>
  <si>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</si>
  <si>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</si>
  <si>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</si>
  <si>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</si>
  <si>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</si>
  <si>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</si>
  <si>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</si>
  <si>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</si>
  <si>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</si>
  <si>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</si>
  <si>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</si>
  <si>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</si>
  <si>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</si>
  <si>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</si>
  <si>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</si>
  <si>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</si>
  <si>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</si>
  <si>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</si>
  <si>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</si>
  <si>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</si>
  <si>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</si>
  <si>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</si>
  <si>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</si>
  <si>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</si>
  <si>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</si>
  <si>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</si>
  <si>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</si>
  <si>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</si>
  <si>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</si>
  <si>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</si>
  <si>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</si>
  <si>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</si>
  <si>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</si>
  <si>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</si>
  <si>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</si>
  <si>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</si>
  <si>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</si>
  <si>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</si>
  <si>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</si>
  <si>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</si>
  <si>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</si>
  <si>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</si>
  <si>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</si>
  <si>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</si>
  <si>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</si>
  <si>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</si>
  <si>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</si>
  <si>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</si>
  <si>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</si>
  <si>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</si>
  <si>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</si>
  <si>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</si>
  <si>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</si>
  <si>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</si>
  <si>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</si>
  <si>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</si>
  <si>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</si>
  <si>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</si>
  <si>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</si>
  <si>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</si>
  <si>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</si>
  <si>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</si>
  <si>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</si>
  <si>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</si>
  <si>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</si>
  <si>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</si>
  <si>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</si>
  <si>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</si>
  <si>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</si>
  <si>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</si>
  <si>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</si>
  <si>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</si>
  <si>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</si>
  <si>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</si>
  <si>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</si>
  <si>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</si>
  <si>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</si>
  <si>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</si>
  <si>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</si>
  <si>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</si>
  <si>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</si>
  <si>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</si>
  <si>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</si>
  <si>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</si>
  <si>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</si>
  <si>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</si>
  <si>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</si>
  <si>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</si>
  <si>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</si>
  <si>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</si>
  <si>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</si>
  <si>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</si>
  <si>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</si>
  <si>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</si>
  <si>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</si>
  <si>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</si>
  <si>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</si>
  <si>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</si>
  <si>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</si>
  <si>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</si>
  <si>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</si>
  <si>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</si>
  <si>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</si>
  <si>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</si>
  <si>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</si>
  <si>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</si>
  <si>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</si>
  <si>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</si>
  <si>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</si>
  <si>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</si>
  <si>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</si>
  <si>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</si>
  <si>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</si>
  <si>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</si>
  <si>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</si>
  <si>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</si>
  <si>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</si>
  <si>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</si>
  <si>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</si>
  <si>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</si>
  <si>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</si>
  <si>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</si>
  <si>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</si>
  <si>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</si>
  <si>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</si>
  <si>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</si>
  <si>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</si>
  <si>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</si>
  <si>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</si>
  <si>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</si>
  <si>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</si>
  <si>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</si>
  <si>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</si>
  <si>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</si>
  <si>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</si>
  <si>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</si>
  <si>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</si>
  <si>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</si>
  <si>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</si>
  <si>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</si>
  <si>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</si>
  <si>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</si>
  <si>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</si>
  <si>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</si>
  <si>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</si>
  <si>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</si>
  <si>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</si>
  <si>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</si>
  <si>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</si>
  <si>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</si>
  <si>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</si>
  <si>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</si>
  <si>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</si>
  <si>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</si>
  <si>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</si>
  <si>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</si>
  <si>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</si>
  <si>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</si>
  <si>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</si>
  <si>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</si>
  <si>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</si>
  <si>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</si>
  <si>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</si>
  <si>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</si>
  <si>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</si>
  <si>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</si>
  <si>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</si>
  <si>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</si>
  <si>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</si>
  <si>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</si>
  <si>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</si>
  <si>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</si>
  <si>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</si>
  <si>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</si>
  <si>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</si>
  <si>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</si>
  <si>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</si>
  <si>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</si>
  <si>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</si>
  <si>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</si>
  <si>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</si>
  <si>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</si>
  <si>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</si>
  <si>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</si>
  <si>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</si>
  <si>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</si>
  <si>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</si>
  <si>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</si>
  <si>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</si>
  <si>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</si>
  <si>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</si>
  <si>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</si>
  <si>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</si>
  <si>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</si>
  <si>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</si>
  <si>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</si>
  <si>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</si>
  <si>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</si>
  <si>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</si>
  <si>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</si>
  <si>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</si>
  <si>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</si>
  <si>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</si>
  <si>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</si>
  <si>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</si>
  <si>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</si>
  <si>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</si>
  <si>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</si>
  <si>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</si>
  <si>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</si>
  <si>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</si>
  <si>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</si>
  <si>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</si>
  <si>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</si>
  <si>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</si>
  <si>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</si>
  <si>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</si>
  <si>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</si>
  <si>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</si>
  <si>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</si>
  <si>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</si>
  <si>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</si>
  <si>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</si>
  <si>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</si>
  <si>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</si>
  <si>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</si>
  <si>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</si>
  <si>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</si>
  <si>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</si>
  <si>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</si>
  <si>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</si>
  <si>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</si>
  <si>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</si>
  <si>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</si>
  <si>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</si>
  <si>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</si>
  <si>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</si>
  <si>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</si>
  <si>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</si>
  <si>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</si>
  <si>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</si>
  <si>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</si>
  <si>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</si>
  <si>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</si>
  <si>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</si>
  <si>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</si>
  <si>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</si>
  <si>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</si>
  <si>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</si>
  <si>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</si>
  <si>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</si>
  <si>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</si>
  <si>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</si>
  <si>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</si>
  <si>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</si>
  <si>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</si>
  <si>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</si>
  <si>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</si>
  <si>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</si>
  <si>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</si>
  <si>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</si>
  <si>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</si>
  <si>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</si>
  <si>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</si>
  <si>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</si>
  <si>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</si>
  <si>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</si>
  <si>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</si>
  <si>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</si>
  <si>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</si>
  <si>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</si>
  <si>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</si>
  <si>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</si>
  <si>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</si>
  <si>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</si>
  <si>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</si>
  <si>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</si>
  <si>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</si>
  <si>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</si>
  <si>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</si>
  <si>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</si>
  <si>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</si>
  <si>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</si>
  <si>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</si>
  <si>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</si>
  <si>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</si>
  <si>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</si>
  <si>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</si>
  <si>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</si>
  <si>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</si>
  <si>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</si>
  <si>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</si>
  <si>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</si>
  <si>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</si>
  <si>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</si>
  <si>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</si>
  <si>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</si>
  <si>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</si>
  <si>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</si>
  <si>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</si>
  <si>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</si>
  <si>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</si>
  <si>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</si>
  <si>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</si>
  <si>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</si>
  <si>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</si>
  <si>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</si>
  <si>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</si>
  <si>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</si>
  <si>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</si>
  <si>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</si>
  <si>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</si>
  <si>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</si>
  <si>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</si>
  <si>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</si>
  <si>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</si>
  <si>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</si>
  <si>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</si>
  <si>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</si>
  <si>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</si>
  <si>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</si>
  <si>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</si>
  <si>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</si>
  <si>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</si>
  <si>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</si>
  <si>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</si>
  <si>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</si>
  <si>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</si>
  <si>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</si>
  <si>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</si>
  <si>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</si>
  <si>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</si>
  <si>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</si>
  <si>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</si>
  <si>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</si>
  <si>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</si>
  <si>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</si>
  <si>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</si>
  <si>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</si>
  <si>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</si>
  <si>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</si>
  <si>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</si>
  <si>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</si>
  <si>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</si>
  <si>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</si>
  <si>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</si>
  <si>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</si>
  <si>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</si>
  <si>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</si>
  <si>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</si>
  <si>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</si>
  <si>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</si>
  <si>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</si>
  <si>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</si>
  <si>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</si>
  <si>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</si>
  <si>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</si>
  <si>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</si>
  <si>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</si>
  <si>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</si>
  <si>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</si>
  <si>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</si>
  <si>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</si>
  <si>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</si>
  <si>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</si>
  <si>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</si>
  <si>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</si>
  <si>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</si>
  <si>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</si>
  <si>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</si>
  <si>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</si>
  <si>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</si>
  <si>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</si>
  <si>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</si>
  <si>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</si>
  <si>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</si>
  <si>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</si>
  <si>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</si>
  <si>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</si>
  <si>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</si>
  <si>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</si>
  <si>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</si>
  <si>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</si>
  <si>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</si>
  <si>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</si>
  <si>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</si>
  <si>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</si>
  <si>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</si>
  <si>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</si>
  <si>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</si>
  <si>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</si>
  <si>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</si>
  <si>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</si>
  <si>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</si>
  <si>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</si>
  <si>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</si>
  <si>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</si>
  <si>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</si>
  <si>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</si>
  <si>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</si>
  <si>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</si>
  <si>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</si>
  <si>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</si>
  <si>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</si>
  <si>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</si>
  <si>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</si>
  <si>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</si>
  <si>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</si>
  <si>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</si>
  <si>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</si>
  <si>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</si>
  <si>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</si>
  <si>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</si>
  <si>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</si>
  <si>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</si>
  <si>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</si>
  <si>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</si>
  <si>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</si>
  <si>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</si>
  <si>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</si>
  <si>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</si>
  <si>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</si>
  <si>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</si>
  <si>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</si>
  <si>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</si>
  <si>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</si>
  <si>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</si>
  <si>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</si>
  <si>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</si>
  <si>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</si>
  <si>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</si>
  <si>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</si>
  <si>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</si>
  <si>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</si>
  <si>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</si>
  <si>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</si>
  <si>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</si>
  <si>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</si>
  <si>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</si>
  <si>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</si>
  <si>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</si>
  <si>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</si>
  <si>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</si>
  <si>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</si>
  <si>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</si>
  <si>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</si>
  <si>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</si>
  <si>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</si>
  <si>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</si>
  <si>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</si>
  <si>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</si>
  <si>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</si>
  <si>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</si>
  <si>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</si>
  <si>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</si>
  <si>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</si>
  <si>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</si>
  <si>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</si>
  <si>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</si>
  <si>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</si>
  <si>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</si>
  <si>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</si>
  <si>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</si>
  <si>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</si>
  <si>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</si>
  <si>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</si>
  <si>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</si>
  <si>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</si>
  <si>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</si>
  <si>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</si>
  <si>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</si>
  <si>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</si>
  <si>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</si>
  <si>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</si>
  <si>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</si>
  <si>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</si>
  <si>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</si>
  <si>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</si>
  <si>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</si>
  <si>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</si>
  <si>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</si>
  <si>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</si>
  <si>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</si>
  <si>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</si>
  <si>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</si>
  <si>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</si>
  <si>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</si>
  <si>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</si>
  <si>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</si>
  <si>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</si>
  <si>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</si>
  <si>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</si>
  <si>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</si>
  <si>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</si>
  <si>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</si>
  <si>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</si>
  <si>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</si>
  <si>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</si>
  <si>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</si>
  <si>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</si>
  <si>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</si>
  <si>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</si>
  <si>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</si>
  <si>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</si>
  <si>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</si>
  <si>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</si>
  <si>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</si>
  <si>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</si>
  <si>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</si>
  <si>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</si>
  <si>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</si>
  <si>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</si>
  <si>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</si>
  <si>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</si>
  <si>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</si>
  <si>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</si>
  <si>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</si>
  <si>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</si>
  <si>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</si>
  <si>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</si>
  <si>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</si>
  <si>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</si>
  <si>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</si>
  <si>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</si>
  <si>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</si>
  <si>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</si>
  <si>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</si>
  <si>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</si>
  <si>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</si>
  <si>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</si>
  <si>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</si>
  <si>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</si>
  <si>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</si>
  <si>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</si>
  <si>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</si>
  <si>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</si>
  <si>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</si>
  <si>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</si>
  <si>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</si>
  <si>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</si>
  <si>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</si>
  <si>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</si>
  <si>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</si>
  <si>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</si>
  <si>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</si>
  <si>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</si>
  <si>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</si>
  <si>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</si>
  <si>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</si>
  <si>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</si>
  <si>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</si>
  <si>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</si>
  <si>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</si>
  <si>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</si>
  <si>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</si>
  <si>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</si>
  <si>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</si>
  <si>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</si>
  <si>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</si>
  <si>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</si>
  <si>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</si>
  <si>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</si>
  <si>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</si>
  <si>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</si>
  <si>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</si>
  <si>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</si>
  <si>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</si>
  <si>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</si>
  <si>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</si>
  <si>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</si>
  <si>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</si>
  <si>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</si>
  <si>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</si>
  <si>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</si>
  <si>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</si>
  <si>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</si>
  <si>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</si>
  <si>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</si>
  <si>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</si>
  <si>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</si>
  <si>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</si>
  <si>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</si>
  <si>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</si>
  <si>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</si>
  <si>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</si>
  <si>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</si>
  <si>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</si>
  <si>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</si>
  <si>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</si>
  <si>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</si>
  <si>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</si>
  <si>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</si>
  <si>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</si>
  <si>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</si>
  <si>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</si>
  <si>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</si>
  <si>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</si>
  <si>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</si>
  <si>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</si>
  <si>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</si>
  <si>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</si>
  <si>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</si>
  <si>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</si>
  <si>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</si>
  <si>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</si>
  <si>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</si>
  <si>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</si>
  <si>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</si>
  <si>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</si>
  <si>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</si>
  <si>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</si>
  <si>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</si>
  <si>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</si>
  <si>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</si>
  <si>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</si>
  <si>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</si>
  <si>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</si>
  <si>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</si>
  <si>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</si>
  <si>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</si>
  <si>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</si>
  <si>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</si>
  <si>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</si>
  <si>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</si>
  <si>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</si>
  <si>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</si>
  <si>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</si>
  <si>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</si>
  <si>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</si>
  <si>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</si>
  <si>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</si>
  <si>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</si>
  <si>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</si>
  <si>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</si>
  <si>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</si>
  <si>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</si>
  <si>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</si>
  <si>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</si>
  <si>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</si>
  <si>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</si>
  <si>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</si>
  <si>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</si>
  <si>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</si>
  <si>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</si>
  <si>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</si>
  <si>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</si>
  <si>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</si>
  <si>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</si>
  <si>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</si>
  <si>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</si>
  <si>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</si>
  <si>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</si>
  <si>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</si>
  <si>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</si>
  <si>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</si>
  <si>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</si>
  <si>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</si>
  <si>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</si>
  <si>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</si>
  <si>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</si>
  <si>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</si>
  <si>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</si>
  <si>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</si>
  <si>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</si>
  <si>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</si>
  <si>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</si>
  <si>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</si>
  <si>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</si>
  <si>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</si>
  <si>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</si>
  <si>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</si>
  <si>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</si>
  <si>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</si>
  <si>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</si>
  <si>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</si>
  <si>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</si>
  <si>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</si>
  <si>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</si>
  <si>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</si>
  <si>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</si>
  <si>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</si>
  <si>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</si>
  <si>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</si>
  <si>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</si>
  <si>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</si>
  <si>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</si>
  <si>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</si>
  <si>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</si>
  <si>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</si>
  <si>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</si>
  <si>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</si>
  <si>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</si>
  <si>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</si>
  <si>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</si>
  <si>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</si>
  <si>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</si>
  <si>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</si>
  <si>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</si>
  <si>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</si>
  <si>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</si>
  <si>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</si>
  <si>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</si>
  <si>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</si>
  <si>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</si>
  <si>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</si>
  <si>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</si>
  <si>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</si>
  <si>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</si>
  <si>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</si>
  <si>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</si>
  <si>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</si>
  <si>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</si>
  <si>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</si>
  <si>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</si>
  <si>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</si>
  <si>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</si>
  <si>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</si>
  <si>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</si>
  <si>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</si>
  <si>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</si>
  <si>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</si>
  <si>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</si>
  <si>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</si>
  <si>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</si>
  <si>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</si>
  <si>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</si>
  <si>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</si>
  <si>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</si>
  <si>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</si>
  <si>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</si>
  <si>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</si>
  <si>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</si>
  <si>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</si>
  <si>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</si>
  <si>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</si>
  <si>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</si>
  <si>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</si>
  <si>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</si>
  <si>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</si>
  <si>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</si>
  <si>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</si>
  <si>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</si>
  <si>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</si>
  <si>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</si>
  <si>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</si>
  <si>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</si>
  <si>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</si>
  <si>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</si>
  <si>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</si>
  <si>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</si>
  <si>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</si>
  <si>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</si>
  <si>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</si>
  <si>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</si>
  <si>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</si>
  <si>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</si>
  <si>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</si>
  <si>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</si>
  <si>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</si>
  <si>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</si>
  <si>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</si>
  <si>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</si>
  <si>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</si>
  <si>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</si>
  <si>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</si>
  <si>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</si>
  <si>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</si>
  <si>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</si>
  <si>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</si>
  <si>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</si>
  <si>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</si>
  <si>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</si>
  <si>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</si>
  <si>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</si>
  <si>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</si>
  <si>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</si>
  <si>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</si>
  <si>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</si>
  <si>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</si>
  <si>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</si>
  <si>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</si>
  <si>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</si>
  <si>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</si>
  <si>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</si>
  <si>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</si>
  <si>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</si>
  <si>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</si>
  <si>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</si>
  <si>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</si>
  <si>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</si>
  <si>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</si>
  <si>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</si>
  <si>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</si>
  <si>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</si>
  <si>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</si>
  <si>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</si>
  <si>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</si>
  <si>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</si>
  <si>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</si>
  <si>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</si>
  <si>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</si>
  <si>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</si>
  <si>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</si>
  <si>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</si>
  <si>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</si>
  <si>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</si>
  <si>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</si>
  <si>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</si>
  <si>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</si>
  <si>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</si>
  <si>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</si>
  <si>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</si>
  <si>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</si>
  <si>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</si>
  <si>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</si>
  <si>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</si>
  <si>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</si>
  <si>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</si>
  <si>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</si>
  <si>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</si>
  <si>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</si>
  <si>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</si>
  <si>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</si>
  <si>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</si>
  <si>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</si>
  <si>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</si>
  <si>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</si>
  <si>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</si>
  <si>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</si>
  <si>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</si>
  <si>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</si>
  <si>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</si>
  <si>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</si>
  <si>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</si>
  <si>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</si>
  <si>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</si>
  <si>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</si>
  <si>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</si>
  <si>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</si>
  <si>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</si>
  <si>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</si>
  <si>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</si>
  <si>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</si>
  <si>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</si>
  <si>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</si>
  <si>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</si>
  <si>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</si>
  <si>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</si>
  <si>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</si>
  <si>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</si>
  <si>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</si>
  <si>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</si>
  <si>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</si>
  <si>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</si>
  <si>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</si>
  <si>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</si>
  <si>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</si>
  <si>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</si>
  <si>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</si>
  <si>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</si>
  <si>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</si>
  <si>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</si>
  <si>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</si>
  <si>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</si>
  <si>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</si>
  <si>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</si>
  <si>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</si>
  <si>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</si>
  <si>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</si>
  <si>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</si>
  <si>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</si>
  <si>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</si>
  <si>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</si>
  <si>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</si>
  <si>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</si>
  <si>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</si>
  <si>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</si>
  <si>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</si>
  <si>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</si>
  <si>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</si>
  <si>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</si>
  <si>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</si>
  <si>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</si>
  <si>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</si>
  <si>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</si>
  <si>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</si>
  <si>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</si>
  <si>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</si>
  <si>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</si>
  <si>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</si>
  <si>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</si>
  <si>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</si>
  <si>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</si>
  <si>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</si>
  <si>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</si>
  <si>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</si>
  <si>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</si>
  <si>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</si>
  <si>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</si>
  <si>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</si>
  <si>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</si>
  <si>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</si>
  <si>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</si>
  <si>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</si>
  <si>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</si>
  <si>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</si>
  <si>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</si>
  <si>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</si>
  <si>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</si>
  <si>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</si>
  <si>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</si>
  <si>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</si>
  <si>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</si>
  <si>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</si>
  <si>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</si>
  <si>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</si>
  <si>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</si>
  <si>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</si>
  <si>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</si>
  <si>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</si>
  <si>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</si>
  <si>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</si>
  <si>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</si>
  <si>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</si>
  <si>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</si>
  <si>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</si>
  <si>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</si>
  <si>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</si>
  <si>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</si>
  <si>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</si>
  <si>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</si>
  <si>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</si>
  <si>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</si>
  <si>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</si>
  <si>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</si>
  <si>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</si>
  <si>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</si>
  <si>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</si>
  <si>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</si>
  <si>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</si>
  <si>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</si>
  <si>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</si>
  <si>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</si>
  <si>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</si>
  <si>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</si>
  <si>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</si>
  <si>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</si>
  <si>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</si>
  <si>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</si>
  <si>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</si>
  <si>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</si>
  <si>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</si>
  <si>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</si>
  <si>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</si>
  <si>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</si>
  <si>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</si>
  <si>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</si>
  <si>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</si>
  <si>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</si>
  <si>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</si>
  <si>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</si>
  <si>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</si>
  <si>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</si>
  <si>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</si>
  <si>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</si>
  <si>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</si>
  <si>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</si>
  <si>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</si>
  <si>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</si>
  <si>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</si>
  <si>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</si>
  <si>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</si>
  <si>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</si>
  <si>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</si>
  <si>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</si>
  <si>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</si>
  <si>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</si>
  <si>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</si>
  <si>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</si>
  <si>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</si>
  <si>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</si>
  <si>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</si>
  <si>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</si>
  <si>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</si>
  <si>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</si>
  <si>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</si>
  <si>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</si>
  <si>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</si>
  <si>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</si>
  <si>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</si>
  <si>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</si>
  <si>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</si>
  <si>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</si>
  <si>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</si>
  <si>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</si>
  <si>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</si>
  <si>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</si>
  <si>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</si>
  <si>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</si>
  <si>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</si>
  <si>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</si>
  <si>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</si>
  <si>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</si>
  <si>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</si>
  <si>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</si>
  <si>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</si>
  <si>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</si>
  <si>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</si>
  <si>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</si>
  <si>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</si>
  <si>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</si>
  <si>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</si>
  <si>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</si>
  <si>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</si>
  <si>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</si>
  <si>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</si>
  <si>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</si>
  <si>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</si>
  <si>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</si>
  <si>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</si>
  <si>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</si>
  <si>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</si>
  <si>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</si>
  <si>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</si>
  <si>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</si>
  <si>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</si>
  <si>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</si>
  <si>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</si>
  <si>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</si>
  <si>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</si>
  <si>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</si>
  <si>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</si>
  <si>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</si>
  <si>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</si>
  <si>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</si>
  <si>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</si>
  <si>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</si>
  <si>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</si>
  <si>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</si>
  <si>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</si>
  <si>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</si>
  <si>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</si>
  <si>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</si>
  <si>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</si>
  <si>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</si>
  <si>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</si>
  <si>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</si>
  <si>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</si>
  <si>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</si>
  <si>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</si>
  <si>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</si>
  <si>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</si>
  <si>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</si>
  <si>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</si>
  <si>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</si>
  <si>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</si>
  <si>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</si>
  <si>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</si>
  <si>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</si>
  <si>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</si>
  <si>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</si>
  <si>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</si>
  <si>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</si>
  <si>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</si>
  <si>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</si>
  <si>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</si>
  <si>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</si>
  <si>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</si>
  <si>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</si>
  <si>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</si>
  <si>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</si>
  <si>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</si>
  <si>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</si>
  <si>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</si>
  <si>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</si>
  <si>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</si>
  <si>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</si>
  <si>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</si>
  <si>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</si>
  <si>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</si>
  <si>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</si>
  <si>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</si>
  <si>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</si>
  <si>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</si>
  <si>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</si>
  <si>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</si>
  <si>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</si>
  <si>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</si>
  <si>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</si>
  <si>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</si>
  <si>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</si>
  <si>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</si>
  <si>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</si>
  <si>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</si>
  <si>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</si>
  <si>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</si>
  <si>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</si>
  <si>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</si>
  <si>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</si>
  <si>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</si>
  <si>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</si>
  <si>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</si>
  <si>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</si>
  <si>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</si>
  <si>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</si>
  <si>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</si>
  <si>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</si>
  <si>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</si>
  <si>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</si>
  <si>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</si>
  <si>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</si>
  <si>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</si>
  <si>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</si>
  <si>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</si>
  <si>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</si>
  <si>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</si>
  <si>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</si>
  <si>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</si>
  <si>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</si>
  <si>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</si>
  <si>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</si>
  <si>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</si>
  <si>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</si>
  <si>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</si>
  <si>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</si>
  <si>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</si>
  <si>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</si>
  <si>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</si>
  <si>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</si>
  <si>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</si>
  <si>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</si>
  <si>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</si>
  <si>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</si>
  <si>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</si>
  <si>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</si>
  <si>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</si>
  <si>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</si>
  <si>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</si>
  <si>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</si>
  <si>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</si>
  <si>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</si>
  <si>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</si>
  <si>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</si>
  <si>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</si>
  <si>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</si>
  <si>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</si>
  <si>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</si>
  <si>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</si>
  <si>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</si>
  <si>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</si>
  <si>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</si>
  <si>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</si>
  <si>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</si>
  <si>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</si>
  <si>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</si>
  <si>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</si>
  <si>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</si>
  <si>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</si>
  <si>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</si>
  <si>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</si>
  <si>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</si>
  <si>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</si>
  <si>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</si>
  <si>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</si>
  <si>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</si>
  <si>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</si>
  <si>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</si>
  <si>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</si>
  <si>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</si>
  <si>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</si>
  <si>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</si>
  <si>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</si>
  <si>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</si>
  <si>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</si>
  <si>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</si>
  <si>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</si>
  <si>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</si>
  <si>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</si>
  <si>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</si>
  <si>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</si>
  <si>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</si>
  <si>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</si>
  <si>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</si>
  <si>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</si>
  <si>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</si>
  <si>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</si>
  <si>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</si>
  <si>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</si>
  <si>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</si>
  <si>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</si>
  <si>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</si>
  <si>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</si>
  <si>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</si>
  <si>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</si>
  <si>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</si>
  <si>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</si>
  <si>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</si>
  <si>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</si>
  <si>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</si>
  <si>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</si>
  <si>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</si>
  <si>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</si>
  <si>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</si>
  <si>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</si>
  <si>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</si>
  <si>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</si>
  <si>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</si>
  <si>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</si>
  <si>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</si>
  <si>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</si>
  <si>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</si>
  <si>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</si>
  <si>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</si>
  <si>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</si>
  <si>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</si>
  <si>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</si>
  <si>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</si>
  <si>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</si>
  <si>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</si>
  <si>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</si>
  <si>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</si>
  <si>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</si>
  <si>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</si>
  <si>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</si>
  <si>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</si>
  <si>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</si>
  <si>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</si>
  <si>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</si>
  <si>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</si>
  <si>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</si>
  <si>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</si>
  <si>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</si>
  <si>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</si>
  <si>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</si>
  <si>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</si>
  <si>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</si>
  <si>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</si>
  <si>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</si>
  <si>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</si>
  <si>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</si>
  <si>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</si>
  <si>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</si>
  <si>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</si>
  <si>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</si>
  <si>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</si>
  <si>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</si>
  <si>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</si>
  <si>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</si>
  <si>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</si>
  <si>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</si>
  <si>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</si>
  <si>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</si>
  <si>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</si>
  <si>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</si>
  <si>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</si>
  <si>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</si>
  <si>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</si>
  <si>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</si>
  <si>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</si>
  <si>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</si>
  <si>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</si>
  <si>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</si>
  <si>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</si>
  <si>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</si>
  <si>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</si>
  <si>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</si>
  <si>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</si>
  <si>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</si>
  <si>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</si>
  <si>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</si>
  <si>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</si>
  <si>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</si>
  <si>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</si>
  <si>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</si>
  <si>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</si>
  <si>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</si>
  <si>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</si>
  <si>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</si>
  <si>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</si>
  <si>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</si>
  <si>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</si>
  <si>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</si>
  <si>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</si>
  <si>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</si>
  <si>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</si>
  <si>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</si>
  <si>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</si>
  <si>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</si>
  <si>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</si>
  <si>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</si>
  <si>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</si>
  <si>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</si>
  <si>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</si>
  <si>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</si>
  <si>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</si>
  <si>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</si>
  <si>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</si>
  <si>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</si>
  <si>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</si>
  <si>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</si>
  <si>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</si>
  <si>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</si>
  <si>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</si>
  <si>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</si>
  <si>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</si>
  <si>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</si>
  <si>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</si>
  <si>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</si>
  <si>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</si>
  <si>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</si>
  <si>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</si>
  <si>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</si>
  <si>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</si>
  <si>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</si>
  <si>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</si>
  <si>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</si>
  <si>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</si>
  <si>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</si>
  <si>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</si>
  <si>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</si>
  <si>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</si>
  <si>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</si>
  <si>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</si>
  <si>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</si>
  <si>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</si>
  <si>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</si>
  <si>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</si>
  <si>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</si>
  <si>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</si>
  <si>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</si>
  <si>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</si>
  <si>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</si>
  <si>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</si>
  <si>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</si>
  <si>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</si>
  <si>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</si>
  <si>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</si>
  <si>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</si>
  <si>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</si>
  <si>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</si>
  <si>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</si>
  <si>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</si>
  <si>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</si>
  <si>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</si>
  <si>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</si>
  <si>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</si>
  <si>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</si>
  <si>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</si>
  <si>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</si>
  <si>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</si>
  <si>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</si>
  <si>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</si>
  <si>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</si>
  <si>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</si>
  <si>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</si>
  <si>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</si>
  <si>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</si>
  <si>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</si>
  <si>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</si>
  <si>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</si>
  <si>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</si>
  <si>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</si>
  <si>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</si>
  <si>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</si>
  <si>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</si>
  <si>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</si>
  <si>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</si>
  <si>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</si>
  <si>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</si>
  <si>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</si>
  <si>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</si>
  <si>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</si>
  <si>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</si>
  <si>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</si>
  <si>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</si>
  <si>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</si>
  <si>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</si>
  <si>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</si>
  <si>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</si>
  <si>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</si>
  <si>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</si>
  <si>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</si>
  <si>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</si>
  <si>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</si>
  <si>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</si>
  <si>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</si>
  <si>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</si>
  <si>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</si>
  <si>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</si>
  <si>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</si>
  <si>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</si>
  <si>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</si>
  <si>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</si>
  <si>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</si>
  <si>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</si>
  <si>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</si>
  <si>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</si>
  <si>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</si>
  <si>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</si>
  <si>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</si>
  <si>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</si>
  <si>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</si>
  <si>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</si>
  <si>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</si>
  <si>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</si>
  <si>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</si>
  <si>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</si>
  <si>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</si>
  <si>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</si>
  <si>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</si>
  <si>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</si>
  <si>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</si>
  <si>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</si>
  <si>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</si>
  <si>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</si>
  <si>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</si>
  <si>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</si>
  <si>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</si>
  <si>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</si>
  <si>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</si>
  <si>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</si>
  <si>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</si>
  <si>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</si>
  <si>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</si>
  <si>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</si>
  <si>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</si>
  <si>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</si>
  <si>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</si>
  <si>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</si>
  <si>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</si>
  <si>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</si>
  <si>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</si>
  <si>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</si>
  <si>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</si>
  <si>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</si>
  <si>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</si>
  <si>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</si>
  <si>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</si>
  <si>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</si>
  <si>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</si>
  <si>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</si>
  <si>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</si>
  <si>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</si>
  <si>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</si>
  <si>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</si>
  <si>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</si>
  <si>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</si>
  <si>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</si>
  <si>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</si>
  <si>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</si>
  <si>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</si>
  <si>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</si>
  <si>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</si>
  <si>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</si>
  <si>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</si>
  <si>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</si>
  <si>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</si>
  <si>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</si>
  <si>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</si>
  <si>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</si>
  <si>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</si>
  <si>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</si>
  <si>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</si>
  <si>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</si>
  <si>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</si>
  <si>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</si>
  <si>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</si>
  <si>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</si>
  <si>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</si>
  <si>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</si>
  <si>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</si>
  <si>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</si>
  <si>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</si>
  <si>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</si>
  <si>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</si>
  <si>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</si>
  <si>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</si>
  <si>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</si>
  <si>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</si>
  <si>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</si>
  <si>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</si>
  <si>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</si>
  <si>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</si>
  <si>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</si>
  <si>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</si>
  <si>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</si>
  <si>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</si>
  <si>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</si>
  <si>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</si>
  <si>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</si>
  <si>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</si>
  <si>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</si>
  <si>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</si>
  <si>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</si>
  <si>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</si>
  <si>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</si>
  <si>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</si>
  <si>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</si>
  <si>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</si>
  <si>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</si>
  <si>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</si>
  <si>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</si>
  <si>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</si>
  <si>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</si>
  <si>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</si>
  <si>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</si>
  <si>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</si>
  <si>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</si>
  <si>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</si>
  <si>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</si>
  <si>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</si>
  <si>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</si>
  <si>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</si>
  <si>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</si>
  <si>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</si>
  <si>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</si>
  <si>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</si>
  <si>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</si>
  <si>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</si>
  <si>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</si>
  <si>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</si>
  <si>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</si>
  <si>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</si>
  <si>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</si>
  <si>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</si>
  <si>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</si>
  <si>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</si>
  <si>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</si>
  <si>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</si>
  <si>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</si>
  <si>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</si>
  <si>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</si>
  <si>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</si>
  <si>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</si>
  <si>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</si>
  <si>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</si>
  <si>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</si>
  <si>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</si>
  <si>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</si>
  <si>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</si>
  <si>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</si>
  <si>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</si>
  <si>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</si>
  <si>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</si>
  <si>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</si>
  <si>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</si>
  <si>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</si>
  <si>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</si>
  <si>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</si>
  <si>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</si>
  <si>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</si>
  <si>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</si>
  <si>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</si>
  <si>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</si>
  <si>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</si>
  <si>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</si>
  <si>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</si>
  <si>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</si>
  <si>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</si>
  <si>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</si>
  <si>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</si>
  <si>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</si>
  <si>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</si>
  <si>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</si>
  <si>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</si>
  <si>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</si>
  <si>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</si>
  <si>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</si>
  <si>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</si>
  <si>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</si>
  <si>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</si>
  <si>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</si>
  <si>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</si>
  <si>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</si>
  <si>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</si>
  <si>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</si>
  <si>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</si>
  <si>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</si>
  <si>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</si>
  <si>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</si>
  <si>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</si>
  <si>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</si>
  <si>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</si>
  <si>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</si>
  <si>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</si>
  <si>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</si>
  <si>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</si>
  <si>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</si>
  <si>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</si>
  <si>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</si>
  <si>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</si>
  <si>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</si>
  <si>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</si>
  <si>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</si>
  <si>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</si>
  <si>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</si>
  <si>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</si>
  <si>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</si>
  <si>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</si>
  <si>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</si>
  <si>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</si>
  <si>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</si>
  <si>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</si>
  <si>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</si>
  <si>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</si>
  <si>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</si>
  <si>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</si>
  <si>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</si>
  <si>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</si>
  <si>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</si>
  <si>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</si>
  <si>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</si>
  <si>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</si>
  <si>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</si>
  <si>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</si>
  <si>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</si>
  <si>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</si>
  <si>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</si>
  <si>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</si>
  <si>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</si>
  <si>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</si>
  <si>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</si>
  <si>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</si>
  <si>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</si>
  <si>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</si>
  <si>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</si>
  <si>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</si>
  <si>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</si>
  <si>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</si>
  <si>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</si>
  <si>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</si>
  <si>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</si>
  <si>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</si>
  <si>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</si>
  <si>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</si>
  <si>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</si>
  <si>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</si>
  <si>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</si>
  <si>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</si>
  <si>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</si>
  <si>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</si>
  <si>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</si>
  <si>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</si>
  <si>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</si>
  <si>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</si>
  <si>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</si>
  <si>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</si>
  <si>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</si>
  <si>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</si>
  <si>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</si>
  <si>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</si>
  <si>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</si>
  <si>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</si>
  <si>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</si>
  <si>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</si>
  <si>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</si>
  <si>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</si>
  <si>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</si>
  <si>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</si>
  <si>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</si>
  <si>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</si>
  <si>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</si>
  <si>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</si>
  <si>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</si>
  <si>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</si>
  <si>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</si>
  <si>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</si>
  <si>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</si>
  <si>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</si>
  <si>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</si>
  <si>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</si>
  <si>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</si>
  <si>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</si>
  <si>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</si>
  <si>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</si>
  <si>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</si>
  <si>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</si>
  <si>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</si>
  <si>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</si>
  <si>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</si>
  <si>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</si>
  <si>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</si>
  <si>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</si>
  <si>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</si>
  <si>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</si>
  <si>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</si>
  <si>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</si>
  <si>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</si>
  <si>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</si>
  <si>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</si>
  <si>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</si>
  <si>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</si>
  <si>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</si>
  <si>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</si>
  <si>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</si>
  <si>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</si>
  <si>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</si>
  <si>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</si>
  <si>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</si>
  <si>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</si>
  <si>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</si>
  <si>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</si>
  <si>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</si>
  <si>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</si>
  <si>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</si>
  <si>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</si>
  <si>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</si>
  <si>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</si>
  <si>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</si>
  <si>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</si>
  <si>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</si>
  <si>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</si>
  <si>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</si>
  <si>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</si>
  <si>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</si>
  <si>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</si>
  <si>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</si>
  <si>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</si>
  <si>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</si>
  <si>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</si>
  <si>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</si>
  <si>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</si>
  <si>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</si>
  <si>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</si>
  <si>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</si>
  <si>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</si>
  <si>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</si>
  <si>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</si>
  <si>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</si>
  <si>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</si>
  <si>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</si>
  <si>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</si>
  <si>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</si>
  <si>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</si>
  <si>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</si>
  <si>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</si>
  <si>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</si>
  <si>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</si>
  <si>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</si>
  <si>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</si>
  <si>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</si>
  <si>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</si>
  <si>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</si>
  <si>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</si>
  <si>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</si>
  <si>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</si>
  <si>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</si>
  <si>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</si>
  <si>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</si>
  <si>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</si>
  <si>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</si>
  <si>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</si>
  <si>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</si>
  <si>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</si>
  <si>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</si>
  <si>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</si>
  <si>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</si>
  <si>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</si>
  <si>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</si>
  <si>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</si>
  <si>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</si>
  <si>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</si>
  <si>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</si>
  <si>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</si>
  <si>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</si>
  <si>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</si>
  <si>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</si>
  <si>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</si>
  <si>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</si>
  <si>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</si>
  <si>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</si>
  <si>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</si>
  <si>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</si>
  <si>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</si>
  <si>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</si>
  <si>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</si>
  <si>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</si>
  <si>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</si>
  <si>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</si>
  <si>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</si>
  <si>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</si>
  <si>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</si>
  <si>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</si>
  <si>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</si>
  <si>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</si>
  <si>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</si>
  <si>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</si>
  <si>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</si>
  <si>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</si>
  <si>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</si>
  <si>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</si>
  <si>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</si>
  <si>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</si>
  <si>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</si>
  <si>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</si>
  <si>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</si>
  <si>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</si>
  <si>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</si>
  <si>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</si>
  <si>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</si>
  <si>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</si>
  <si>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</si>
  <si>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</si>
  <si>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</si>
  <si>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</si>
  <si>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</si>
  <si>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</si>
  <si>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</si>
  <si>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</si>
  <si>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</si>
  <si>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</si>
  <si>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</si>
  <si>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</si>
  <si>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</si>
  <si>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</si>
  <si>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</si>
  <si>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</si>
  <si>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</si>
  <si>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</si>
  <si>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</si>
  <si>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</si>
  <si>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</si>
  <si>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</si>
  <si>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</si>
  <si>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</si>
  <si>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</si>
  <si>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</si>
  <si>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</si>
  <si>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</si>
  <si>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</si>
  <si>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</si>
  <si>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</si>
  <si>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</si>
  <si>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</si>
  <si>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</si>
  <si>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</si>
  <si>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</si>
  <si>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</si>
  <si>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</si>
  <si>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</si>
  <si>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</si>
  <si>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</si>
  <si>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</si>
  <si>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</si>
  <si>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</si>
  <si>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</si>
  <si>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</si>
  <si>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</si>
  <si>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</si>
  <si>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</si>
  <si>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</si>
  <si>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</si>
  <si>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</si>
  <si>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</si>
  <si>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</si>
  <si>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</si>
  <si>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</si>
  <si>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</si>
  <si>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</si>
  <si>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</si>
  <si>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</si>
  <si>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</si>
  <si>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</si>
  <si>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</si>
  <si>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</si>
  <si>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</si>
  <si>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</si>
  <si>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</si>
  <si>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</si>
  <si>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</si>
  <si>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</si>
  <si>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</si>
  <si>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</si>
  <si>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</si>
  <si>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</si>
  <si>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</si>
  <si>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</si>
  <si>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</si>
  <si>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</si>
  <si>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</si>
  <si>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</si>
  <si>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</si>
  <si>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</si>
  <si>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</si>
  <si>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</si>
  <si>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</si>
  <si>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</si>
  <si>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</si>
  <si>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</si>
  <si>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</si>
  <si>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</si>
  <si>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</si>
  <si>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</si>
  <si>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</si>
  <si>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</si>
  <si>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</si>
  <si>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</si>
  <si>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</si>
  <si>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</si>
  <si>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</si>
  <si>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</si>
  <si>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</si>
  <si>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</si>
  <si>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</si>
  <si>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</si>
  <si>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</si>
  <si>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</si>
  <si>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</si>
  <si>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</si>
  <si>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</si>
  <si>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</si>
  <si>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</si>
  <si>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</si>
  <si>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</si>
  <si>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</si>
  <si>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</si>
  <si>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</si>
  <si>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</si>
  <si>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</si>
  <si>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</si>
  <si>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</si>
  <si>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</si>
  <si>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</si>
  <si>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</si>
  <si>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</si>
  <si>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</si>
  <si>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</si>
  <si>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</si>
  <si>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</si>
  <si>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</si>
  <si>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</si>
  <si>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</si>
  <si>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</si>
  <si>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</si>
  <si>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</si>
  <si>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</si>
  <si>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</si>
  <si>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</si>
  <si>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</si>
  <si>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</si>
  <si>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</si>
  <si>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</si>
  <si>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</si>
  <si>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</si>
  <si>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</si>
  <si>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</si>
  <si>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</si>
  <si>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</si>
  <si>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</si>
  <si>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</si>
  <si>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</si>
  <si>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</si>
  <si>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</si>
  <si>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</si>
  <si>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</si>
  <si>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</si>
  <si>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</si>
  <si>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</si>
  <si>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</si>
  <si>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</si>
  <si>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</si>
  <si>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</si>
  <si>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</si>
  <si>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</si>
  <si>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</si>
  <si>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</si>
  <si>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</si>
  <si>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</si>
  <si>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</si>
  <si>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</si>
  <si>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</si>
  <si>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</si>
  <si>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</si>
  <si>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</si>
  <si>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</si>
  <si>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</si>
  <si>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</si>
  <si>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</si>
  <si>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</si>
  <si>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</si>
  <si>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</si>
  <si>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</si>
  <si>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</si>
  <si>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</si>
  <si>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</si>
  <si>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</si>
  <si>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</si>
  <si>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</si>
  <si>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</si>
  <si>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</si>
  <si>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</si>
  <si>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</si>
  <si>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</si>
  <si>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</si>
  <si>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</si>
  <si>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</si>
  <si>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</si>
  <si>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</si>
  <si>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</si>
  <si>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</si>
  <si>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</si>
  <si>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</si>
  <si>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</si>
  <si>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</si>
  <si>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</si>
  <si>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</si>
  <si>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</si>
  <si>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</si>
  <si>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</si>
  <si>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</si>
  <si>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</si>
  <si>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</si>
  <si>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</si>
  <si>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</si>
  <si>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</si>
  <si>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</si>
  <si>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</si>
  <si>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</si>
  <si>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</si>
  <si>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</si>
  <si>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</si>
  <si>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</si>
  <si>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</si>
  <si>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</si>
  <si>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</si>
  <si>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</si>
  <si>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</si>
  <si>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</si>
  <si>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</si>
  <si>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</si>
  <si>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</si>
  <si>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</si>
  <si>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</si>
  <si>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</si>
  <si>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</si>
  <si>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</si>
  <si>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</si>
  <si>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</si>
  <si>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</si>
  <si>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</si>
  <si>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</si>
  <si>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</si>
  <si>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</si>
  <si>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</si>
  <si>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</si>
  <si>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</si>
  <si>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</si>
  <si>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</si>
  <si>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</si>
  <si>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</si>
  <si>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</si>
  <si>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</si>
  <si>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</si>
  <si>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</si>
  <si>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</si>
  <si>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</si>
  <si>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</si>
  <si>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</si>
  <si>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</si>
  <si>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</si>
  <si>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</si>
  <si>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</si>
  <si>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</si>
  <si>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</si>
  <si>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</si>
  <si>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</si>
  <si>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</si>
  <si>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</si>
  <si>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</si>
  <si>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</si>
  <si>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</si>
  <si>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</si>
  <si>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</si>
  <si>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</si>
  <si>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</si>
  <si>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</si>
  <si>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</si>
  <si>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</si>
  <si>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</si>
  <si>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</si>
  <si>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</si>
  <si>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</si>
  <si>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</si>
  <si>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</si>
  <si>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</si>
  <si>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</si>
  <si>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</si>
  <si>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</si>
  <si>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</si>
  <si>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</si>
  <si>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</si>
  <si>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</si>
  <si>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</si>
  <si>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</si>
  <si>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</si>
  <si>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</si>
  <si>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</si>
  <si>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</si>
  <si>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</si>
  <si>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</si>
  <si>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</si>
  <si>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</si>
  <si>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</si>
  <si>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</si>
  <si>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</si>
  <si>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</si>
  <si>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</si>
  <si>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</si>
  <si>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</si>
  <si>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</si>
  <si>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</si>
  <si>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</si>
  <si>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</si>
  <si>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</si>
  <si>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</si>
  <si>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</si>
  <si>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</si>
  <si>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</si>
  <si>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</si>
  <si>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</si>
  <si>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</si>
  <si>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</si>
  <si>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</si>
  <si>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</si>
  <si>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</si>
  <si>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</si>
  <si>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</si>
  <si>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</si>
  <si>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</si>
  <si>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</si>
  <si>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</si>
  <si>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</si>
  <si>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</si>
  <si>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</si>
  <si>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</si>
  <si>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</si>
  <si>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</si>
  <si>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</si>
  <si>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</si>
  <si>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</si>
  <si>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</si>
  <si>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</si>
  <si>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</si>
  <si>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</si>
  <si>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</si>
  <si>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</si>
  <si>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</si>
  <si>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</si>
  <si>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</si>
  <si>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</si>
  <si>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</si>
  <si>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</si>
  <si>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</si>
  <si>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</si>
  <si>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</si>
  <si>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</si>
  <si>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</si>
  <si>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</si>
  <si>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</si>
  <si>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</si>
  <si>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</si>
  <si>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</si>
  <si>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</si>
  <si>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</si>
  <si>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</si>
  <si>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</si>
  <si>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</si>
  <si>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</si>
  <si>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</si>
  <si>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</si>
  <si>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</si>
  <si>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</si>
  <si>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</si>
  <si>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</si>
  <si>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</si>
  <si>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</si>
  <si>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</si>
  <si>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</si>
  <si>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</si>
  <si>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</si>
  <si>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</si>
  <si>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</si>
  <si>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</si>
  <si>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</si>
  <si>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</si>
  <si>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</si>
  <si>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</si>
  <si>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</si>
  <si>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</si>
  <si>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</si>
  <si>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</si>
  <si>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</si>
  <si>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</si>
  <si>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</si>
  <si>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</si>
  <si>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</si>
  <si>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</si>
  <si>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</si>
  <si>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</si>
  <si>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</si>
  <si>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</si>
  <si>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</si>
  <si>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</si>
  <si>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</si>
  <si>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</si>
  <si>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</si>
  <si>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</si>
  <si>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</si>
  <si>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</si>
  <si>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</si>
  <si>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</si>
  <si>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</si>
  <si>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</si>
  <si>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</si>
  <si>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</si>
  <si>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</si>
  <si>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</si>
  <si>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</si>
  <si>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</si>
  <si>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</si>
  <si>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</si>
  <si>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</si>
  <si>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</si>
  <si>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</si>
  <si>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</si>
  <si>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</si>
  <si>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</si>
  <si>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</si>
  <si>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</si>
  <si>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</si>
  <si>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</si>
  <si>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</si>
  <si>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</si>
  <si>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</si>
  <si>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</si>
  <si>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</si>
  <si>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</si>
  <si>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</si>
  <si>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</si>
  <si>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</si>
  <si>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</si>
  <si>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</si>
  <si>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</si>
  <si>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</si>
  <si>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</si>
  <si>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</si>
  <si>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</si>
  <si>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</si>
  <si>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</si>
  <si>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</si>
  <si>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</si>
  <si>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</si>
  <si>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</si>
  <si>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</si>
  <si>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</si>
  <si>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</si>
  <si>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</si>
  <si>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</si>
  <si>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</si>
  <si>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</si>
  <si>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</si>
  <si>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</si>
  <si>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</si>
  <si>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</si>
  <si>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</si>
  <si>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</si>
  <si>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</si>
  <si>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</si>
  <si>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</si>
  <si>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</si>
  <si>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</si>
  <si>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</si>
  <si>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</si>
  <si>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</si>
  <si>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</si>
  <si>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</si>
  <si>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</si>
  <si>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</si>
  <si>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</si>
  <si>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</si>
  <si>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</si>
  <si>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</si>
  <si>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</si>
  <si>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</si>
  <si>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</si>
  <si>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</si>
  <si>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</si>
  <si>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</si>
  <si>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</si>
  <si>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</si>
  <si>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</si>
  <si>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</si>
  <si>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</si>
  <si>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</si>
  <si>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</si>
  <si>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</si>
  <si>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</si>
  <si>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</si>
  <si>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</si>
  <si>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</si>
  <si>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</si>
  <si>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</si>
  <si>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</si>
  <si>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</si>
  <si>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</si>
  <si>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</si>
  <si>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</si>
  <si>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</si>
  <si>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</si>
  <si>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</si>
  <si>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</si>
  <si>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</si>
  <si>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</si>
  <si>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</si>
  <si>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</si>
  <si>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</si>
  <si>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</si>
  <si>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</si>
  <si>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</si>
  <si>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</si>
  <si>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</si>
  <si>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</si>
  <si>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</si>
  <si>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</si>
  <si>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</si>
  <si>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</si>
  <si>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</si>
  <si>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</si>
  <si>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</si>
  <si>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</si>
  <si>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</si>
  <si>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</si>
  <si>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</si>
  <si>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</si>
  <si>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</si>
  <si>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</si>
  <si>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</si>
  <si>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</si>
  <si>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</si>
  <si>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</si>
  <si>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</si>
  <si>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</si>
  <si>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</si>
  <si>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</si>
  <si>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</si>
  <si>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</si>
  <si>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</si>
  <si>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</si>
  <si>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</si>
  <si>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</si>
  <si>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</si>
  <si>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</si>
  <si>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</si>
  <si>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</si>
  <si>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</si>
  <si>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</si>
  <si>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</si>
  <si>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</si>
  <si>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</si>
  <si>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</si>
  <si>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</si>
  <si>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</si>
  <si>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</si>
  <si>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</si>
  <si>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</si>
  <si>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</si>
  <si>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</si>
  <si>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</si>
  <si>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</si>
  <si>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</si>
  <si>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</si>
  <si>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</si>
  <si>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</si>
  <si>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</si>
  <si>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</si>
  <si>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</si>
  <si>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</si>
  <si>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</si>
  <si>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</si>
  <si>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</si>
  <si>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</si>
  <si>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</si>
  <si>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</si>
  <si>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</si>
  <si>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</si>
  <si>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</si>
  <si>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</si>
  <si>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</si>
  <si>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</si>
  <si>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</si>
  <si>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</si>
  <si>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</si>
  <si>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</si>
  <si>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</si>
  <si>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</si>
  <si>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</si>
  <si>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</si>
  <si>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</si>
  <si>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</si>
  <si>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</si>
  <si>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</si>
  <si>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</si>
  <si>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</si>
  <si>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</si>
  <si>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</si>
  <si>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</si>
  <si>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</si>
  <si>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</si>
  <si>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</si>
  <si>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</si>
  <si>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</si>
  <si>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</si>
  <si>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</si>
  <si>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</si>
  <si>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</si>
  <si>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</si>
  <si>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</si>
  <si>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</si>
  <si>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</si>
  <si>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</si>
  <si>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</si>
  <si>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</si>
  <si>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</si>
  <si>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</si>
  <si>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</si>
  <si>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</si>
  <si>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</si>
  <si>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</si>
  <si>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</si>
  <si>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</si>
  <si>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</si>
  <si>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</si>
  <si>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</si>
  <si>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</si>
  <si>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</si>
  <si>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</si>
  <si>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</si>
  <si>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</si>
  <si>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</si>
  <si>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</si>
  <si>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</si>
  <si>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</si>
  <si>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</si>
  <si>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</si>
  <si>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</si>
  <si>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</si>
  <si>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</si>
  <si>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</si>
  <si>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</si>
  <si>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</si>
  <si>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</si>
  <si>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</si>
  <si>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</si>
  <si>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</si>
  <si>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</si>
  <si>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</si>
  <si>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</si>
  <si>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</si>
  <si>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</si>
  <si>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</si>
  <si>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</si>
  <si>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</si>
  <si>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</si>
  <si>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</si>
  <si>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</si>
  <si>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</si>
  <si>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</si>
  <si>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</si>
  <si>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</si>
  <si>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</si>
  <si>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</si>
  <si>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</si>
  <si>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</si>
  <si>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</si>
  <si>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</si>
  <si>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</si>
  <si>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</si>
  <si>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</si>
  <si>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</si>
  <si>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</si>
  <si>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</si>
  <si>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</si>
  <si>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</si>
  <si>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</si>
  <si>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</si>
  <si>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</si>
  <si>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</si>
  <si>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</si>
  <si>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</si>
  <si>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</si>
  <si>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</si>
  <si>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</si>
  <si>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</si>
  <si>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</si>
  <si>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</si>
  <si>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</si>
  <si>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</si>
  <si>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</si>
  <si>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</si>
  <si>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</si>
  <si>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</si>
  <si>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</si>
  <si>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</si>
  <si>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</si>
  <si>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</si>
  <si>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</si>
  <si>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</si>
  <si>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</si>
  <si>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</si>
  <si>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</si>
  <si>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</si>
  <si>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</si>
  <si>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</si>
  <si>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</si>
  <si>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</si>
  <si>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</si>
  <si>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</si>
  <si>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</si>
  <si>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</si>
  <si>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</si>
  <si>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</si>
  <si>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</si>
  <si>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</si>
  <si>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</si>
  <si>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</si>
  <si>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</si>
  <si>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</si>
  <si>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</si>
  <si>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</si>
  <si>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</si>
  <si>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</si>
  <si>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</si>
  <si>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</si>
  <si>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</si>
  <si>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</si>
  <si>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</si>
  <si>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</si>
  <si>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</si>
  <si>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</si>
  <si>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</si>
  <si>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</si>
  <si>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</si>
  <si>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</si>
  <si>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</si>
  <si>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</si>
  <si>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</si>
  <si>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</si>
  <si>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</si>
  <si>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</si>
  <si>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</si>
  <si>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</si>
  <si>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</si>
  <si>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</si>
  <si>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</si>
  <si>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</si>
  <si>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</si>
  <si>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</si>
  <si>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</si>
  <si>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</si>
  <si>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</si>
  <si>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</si>
  <si>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</si>
  <si>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</si>
  <si>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</si>
  <si>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</si>
  <si>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</si>
  <si>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</si>
  <si>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</si>
  <si>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</si>
  <si>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</si>
  <si>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</si>
  <si>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</si>
  <si>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</si>
  <si>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</si>
  <si>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</si>
  <si>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</si>
  <si>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</si>
  <si>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</si>
  <si>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</si>
  <si>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</si>
  <si>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</si>
  <si>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</si>
  <si>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</si>
  <si>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</si>
  <si>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</si>
  <si>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</si>
  <si>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</si>
  <si>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</si>
  <si>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</si>
  <si>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</si>
  <si>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</si>
  <si>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</si>
  <si>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</si>
  <si>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</si>
  <si>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</si>
  <si>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</si>
  <si>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</si>
  <si>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</si>
  <si>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</si>
  <si>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</si>
  <si>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</si>
  <si>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</si>
  <si>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</si>
  <si>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</si>
  <si>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</si>
  <si>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</si>
  <si>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</si>
  <si>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</si>
  <si>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</si>
  <si>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</si>
  <si>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</si>
  <si>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</si>
  <si>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</si>
  <si>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</si>
  <si>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</si>
  <si>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</si>
  <si>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</si>
  <si>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</si>
  <si>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</si>
  <si>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</si>
  <si>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</si>
  <si>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</si>
  <si>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</si>
  <si>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</si>
  <si>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</si>
  <si>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</si>
  <si>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</si>
  <si>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</si>
  <si>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</si>
  <si>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</si>
  <si>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</si>
  <si>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</si>
  <si>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</si>
  <si>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</si>
  <si>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</si>
  <si>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</si>
  <si>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</si>
  <si>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</si>
  <si>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</si>
  <si>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</si>
  <si>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</si>
  <si>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</si>
  <si>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</si>
  <si>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</si>
  <si>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</si>
  <si>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</si>
  <si>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</si>
  <si>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</si>
  <si>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</si>
  <si>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</si>
  <si>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</si>
  <si>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</si>
  <si>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</si>
  <si>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</si>
  <si>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</si>
  <si>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</si>
  <si>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</si>
  <si>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</si>
  <si>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</si>
  <si>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</si>
  <si>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</si>
  <si>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</si>
  <si>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</si>
  <si>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</si>
  <si>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</si>
  <si>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</si>
  <si>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</si>
  <si>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</si>
  <si>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</si>
  <si>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</si>
  <si>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</si>
  <si>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</si>
  <si>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</si>
  <si>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</si>
  <si>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</si>
  <si>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</si>
  <si>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</si>
  <si>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</si>
  <si>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</si>
  <si>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</si>
  <si>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</si>
  <si>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</si>
  <si>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</si>
  <si>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</si>
  <si>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</si>
  <si>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</si>
  <si>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</si>
  <si>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</si>
  <si>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</si>
  <si>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</si>
  <si>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</si>
  <si>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</si>
  <si>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</si>
  <si>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</si>
  <si>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</si>
  <si>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</si>
  <si>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</si>
  <si>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</si>
  <si>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</si>
  <si>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</si>
  <si>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</si>
  <si>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</si>
  <si>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</si>
  <si>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</si>
  <si>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</si>
  <si>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</si>
  <si>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</si>
  <si>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</si>
  <si>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</si>
  <si>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</si>
  <si>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</si>
  <si>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</si>
  <si>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</si>
  <si>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</si>
  <si>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</si>
  <si>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</si>
  <si>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</si>
  <si>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</si>
  <si>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</si>
  <si>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</si>
  <si>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</si>
  <si>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</si>
  <si>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</si>
  <si>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</si>
  <si>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</si>
  <si>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</si>
  <si>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</si>
  <si>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</si>
  <si>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</si>
  <si>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</si>
  <si>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</si>
  <si>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</si>
  <si>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</si>
  <si>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</si>
  <si>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</si>
  <si>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</si>
  <si>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</si>
  <si>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</si>
  <si>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</si>
  <si>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</si>
  <si>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</si>
  <si>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</si>
  <si>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</si>
  <si>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</si>
  <si>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</si>
  <si>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</si>
  <si>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</si>
  <si>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</si>
  <si>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</si>
  <si>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</si>
  <si>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</si>
  <si>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</si>
  <si>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</si>
  <si>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</si>
  <si>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</si>
  <si>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</si>
  <si>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</si>
  <si>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</si>
  <si>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</si>
  <si>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</si>
  <si>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</si>
  <si>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</si>
  <si>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</si>
  <si>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</si>
  <si>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</si>
  <si>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</si>
  <si>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</si>
  <si>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</si>
  <si>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</si>
  <si>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</si>
  <si>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</si>
  <si>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</si>
  <si>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</si>
  <si>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</si>
  <si>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</si>
  <si>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</si>
  <si>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</si>
  <si>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</si>
  <si>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</si>
  <si>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</si>
  <si>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</si>
  <si>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</si>
  <si>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</si>
  <si>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</si>
  <si>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</si>
  <si>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</si>
  <si>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</si>
  <si>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</si>
  <si>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</si>
  <si>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</si>
  <si>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</si>
  <si>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</si>
  <si>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</si>
  <si>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</si>
  <si>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</si>
  <si>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</si>
  <si>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</si>
  <si>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</si>
  <si>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</si>
  <si>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</si>
  <si>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</si>
  <si>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</si>
  <si>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</si>
  <si>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</si>
  <si>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</si>
  <si>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</si>
  <si>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</si>
  <si>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</si>
  <si>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</si>
  <si>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</si>
  <si>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</si>
  <si>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</si>
  <si>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</si>
  <si>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</si>
  <si>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</si>
  <si>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</si>
  <si>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</si>
  <si>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</si>
  <si>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</si>
  <si>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</si>
  <si>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</si>
  <si>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</si>
  <si>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</si>
  <si>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</si>
  <si>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</si>
  <si>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</si>
  <si>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</si>
  <si>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</si>
  <si>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</si>
  <si>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</si>
  <si>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</si>
  <si>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</si>
  <si>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</si>
  <si>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</si>
  <si>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</si>
  <si>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</si>
  <si>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</si>
  <si>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</si>
  <si>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</si>
  <si>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</si>
  <si>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</si>
  <si>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</si>
  <si>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</si>
  <si>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</si>
  <si>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</si>
  <si>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</si>
  <si>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</si>
  <si>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</si>
  <si>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</si>
  <si>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</si>
  <si>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</si>
  <si>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</si>
  <si>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</si>
  <si>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</si>
  <si>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</si>
  <si>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</si>
  <si>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</si>
  <si>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</si>
  <si>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</si>
  <si>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</si>
  <si>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</si>
  <si>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</si>
  <si>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</si>
  <si>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</si>
  <si>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</si>
  <si>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</si>
  <si>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</si>
  <si>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</si>
  <si>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</si>
  <si>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</si>
  <si>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</si>
  <si>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</si>
  <si>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</si>
  <si>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</si>
  <si>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</si>
  <si>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</si>
  <si>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</si>
  <si>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</si>
  <si>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</si>
  <si>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</si>
  <si>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</si>
  <si>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</si>
  <si>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</si>
  <si>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</si>
  <si>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</si>
  <si>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</si>
  <si>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</si>
  <si>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</si>
  <si>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</si>
  <si>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</si>
  <si>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</si>
  <si>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</si>
  <si>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</si>
  <si>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</si>
  <si>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</si>
  <si>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</si>
  <si>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</si>
  <si>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</si>
  <si>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</si>
  <si>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</si>
  <si>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</si>
  <si>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</si>
  <si>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</si>
  <si>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</si>
  <si>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</si>
  <si>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</si>
  <si>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</si>
  <si>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</si>
  <si>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</si>
  <si>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</si>
  <si>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</si>
  <si>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</si>
  <si>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</si>
  <si>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</si>
  <si>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</si>
  <si>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</si>
  <si>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</si>
  <si>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</si>
  <si>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</si>
  <si>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</si>
  <si>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</si>
  <si>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</si>
  <si>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</si>
  <si>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</si>
  <si>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</si>
  <si>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</si>
  <si>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</si>
  <si>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</si>
  <si>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</si>
  <si>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</si>
  <si>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</si>
  <si>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</si>
  <si>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</si>
  <si>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</si>
  <si>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</si>
  <si>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</si>
  <si>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</si>
  <si>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</si>
  <si>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</si>
  <si>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</si>
  <si>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</si>
  <si>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</si>
  <si>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</si>
  <si>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</si>
  <si>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</si>
  <si>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</si>
  <si>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</si>
  <si>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</si>
  <si>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</si>
  <si>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</si>
  <si>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</si>
  <si>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</si>
  <si>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</si>
  <si>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</si>
  <si>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</si>
  <si>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</si>
  <si>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</si>
  <si>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</si>
  <si>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</si>
  <si>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</si>
  <si>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</si>
  <si>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</si>
  <si>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</si>
  <si>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</si>
  <si>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</si>
  <si>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</si>
  <si>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</si>
  <si>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</si>
  <si>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</si>
  <si>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</si>
  <si>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</si>
  <si>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</si>
  <si>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</si>
  <si>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</si>
  <si>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</si>
  <si>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</si>
  <si>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</si>
  <si>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</si>
  <si>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</si>
  <si>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</si>
  <si>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</si>
  <si>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</si>
  <si>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</si>
  <si>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</si>
  <si>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</si>
  <si>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</si>
  <si>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</si>
  <si>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</si>
  <si>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</si>
  <si>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</si>
  <si>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</si>
  <si>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</si>
  <si>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</si>
  <si>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</si>
  <si>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</si>
  <si>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</si>
  <si>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</si>
  <si>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</si>
  <si>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</si>
  <si>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</si>
  <si>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</si>
  <si>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</si>
  <si>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</si>
  <si>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</si>
  <si>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</si>
  <si>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</si>
  <si>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</si>
  <si>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</si>
  <si>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</si>
  <si>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</si>
  <si>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</si>
  <si>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</si>
  <si>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</si>
  <si>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</si>
  <si>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</si>
  <si>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</si>
  <si>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</si>
  <si>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</si>
  <si>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</si>
  <si>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</si>
  <si>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</si>
  <si>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</si>
  <si>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</si>
  <si>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</si>
  <si>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</si>
  <si>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</si>
  <si>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</si>
  <si>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</si>
  <si>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</si>
  <si>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</si>
  <si>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</si>
  <si>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</si>
  <si>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</si>
  <si>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</si>
  <si>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</si>
  <si>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</si>
  <si>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</si>
  <si>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</si>
  <si>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</si>
  <si>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</si>
  <si>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</si>
  <si>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</si>
  <si>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</si>
  <si>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</si>
  <si>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</si>
  <si>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</si>
  <si>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</si>
  <si>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</si>
  <si>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</si>
  <si>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</si>
  <si>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</si>
  <si>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</si>
  <si>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</si>
  <si>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</si>
  <si>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</si>
  <si>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</si>
  <si>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</si>
  <si>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</si>
  <si>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</si>
  <si>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</si>
  <si>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</si>
  <si>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</si>
  <si>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</si>
  <si>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</si>
  <si>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</si>
  <si>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</si>
  <si>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</si>
  <si>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</si>
  <si>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</si>
  <si>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</si>
  <si>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</si>
  <si>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</si>
  <si>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</si>
  <si>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</si>
  <si>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</si>
  <si>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</si>
  <si>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</si>
  <si>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</si>
  <si>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</si>
  <si>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</si>
  <si>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</si>
  <si>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</si>
  <si>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</si>
  <si>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</si>
  <si>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</si>
  <si>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</si>
  <si>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</si>
  <si>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</si>
  <si>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</si>
  <si>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</si>
  <si>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</si>
  <si>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</si>
  <si>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</si>
  <si>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</si>
  <si>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</si>
  <si>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</si>
  <si>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</si>
  <si>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</si>
  <si>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</si>
  <si>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</si>
  <si>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</si>
  <si>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</si>
  <si>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</si>
  <si>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</si>
  <si>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</si>
  <si>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</si>
  <si>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</si>
  <si>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</si>
  <si>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</si>
  <si>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</si>
  <si>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</si>
  <si>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</si>
  <si>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</si>
  <si>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</si>
  <si>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</si>
  <si>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</si>
  <si>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</si>
  <si>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</si>
  <si>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</si>
  <si>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</si>
  <si>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</si>
  <si>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</si>
  <si>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</si>
  <si>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</si>
  <si>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</si>
  <si>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</si>
  <si>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</si>
  <si>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</si>
  <si>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</si>
  <si>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</si>
  <si>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</si>
  <si>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</si>
  <si>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</si>
  <si>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</si>
  <si>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</si>
  <si>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</si>
  <si>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</si>
  <si>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</si>
  <si>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</si>
  <si>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</si>
  <si>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</si>
  <si>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</si>
  <si>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</si>
  <si>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</si>
  <si>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</si>
  <si>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</si>
  <si>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</si>
  <si>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</si>
  <si>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</si>
  <si>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</si>
  <si>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</si>
  <si>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</si>
  <si>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</si>
  <si>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</si>
  <si>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</si>
  <si>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</si>
  <si>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</si>
  <si>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</si>
  <si>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</si>
  <si>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</si>
  <si>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</si>
  <si>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</si>
  <si>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</si>
  <si>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</si>
  <si>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</si>
  <si>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</si>
  <si>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</si>
  <si>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</si>
  <si>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</si>
  <si>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</si>
  <si>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</si>
  <si>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</si>
  <si>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</si>
  <si>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</si>
  <si>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</si>
  <si>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</si>
  <si>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</si>
  <si>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</si>
  <si>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</si>
  <si>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</si>
  <si>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</si>
  <si>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</si>
  <si>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</si>
  <si>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</si>
  <si>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</si>
  <si>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</si>
  <si>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</si>
  <si>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</si>
  <si>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</si>
  <si>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</si>
  <si>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</si>
  <si>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</si>
  <si>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</si>
  <si>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</si>
  <si>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</si>
  <si>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</si>
  <si>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</si>
  <si>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</si>
  <si>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</si>
  <si>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</si>
  <si>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</si>
  <si>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</si>
  <si>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</si>
  <si>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</si>
  <si>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</si>
  <si>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</si>
  <si>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</si>
  <si>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</si>
  <si>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</si>
  <si>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</si>
  <si>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</si>
  <si>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</si>
  <si>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</si>
  <si>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</si>
  <si>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</si>
  <si>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</si>
  <si>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</si>
  <si>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</si>
  <si>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</si>
  <si>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</si>
  <si>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</si>
  <si>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</si>
  <si>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</si>
  <si>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</si>
  <si>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</si>
  <si>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</si>
  <si>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</si>
  <si>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</si>
  <si>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</si>
  <si>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</si>
  <si>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</si>
  <si>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</si>
  <si>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</si>
  <si>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</si>
  <si>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</si>
  <si>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</si>
  <si>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</si>
  <si>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</si>
  <si>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</si>
  <si>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</si>
  <si>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</si>
  <si>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</si>
  <si>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</si>
  <si>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</si>
  <si>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</si>
  <si>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</si>
  <si>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</si>
  <si>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</si>
  <si>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</si>
  <si>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</si>
  <si>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</si>
  <si>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</si>
  <si>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</si>
  <si>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</si>
  <si>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</si>
  <si>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</si>
  <si>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</si>
  <si>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</si>
  <si>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</si>
  <si>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</si>
  <si>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</si>
  <si>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</si>
  <si>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</si>
  <si>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</si>
  <si>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</si>
  <si>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</si>
  <si>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</si>
  <si>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</si>
  <si>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</si>
  <si>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</si>
  <si>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</si>
  <si>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</si>
  <si>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</si>
  <si>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</si>
  <si>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</si>
  <si>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</si>
  <si>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</si>
  <si>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</si>
  <si>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</si>
  <si>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</si>
  <si>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</si>
  <si>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</si>
  <si>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</si>
  <si>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</si>
  <si>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</si>
  <si>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</si>
  <si>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</si>
  <si>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</si>
  <si>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</si>
  <si>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</si>
  <si>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</si>
  <si>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</si>
  <si>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</si>
  <si>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</si>
  <si>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</si>
  <si>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</si>
  <si>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</si>
  <si>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</si>
  <si>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</si>
  <si>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</si>
  <si>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</si>
  <si>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</si>
  <si>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</si>
  <si>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</si>
  <si>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</si>
  <si>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</si>
  <si>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</si>
  <si>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</si>
  <si>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</si>
  <si>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</si>
  <si>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</si>
  <si>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</si>
  <si>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</si>
  <si>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</si>
  <si>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</si>
  <si>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</si>
  <si>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</si>
  <si>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</si>
  <si>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</si>
  <si>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</si>
  <si>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</si>
  <si>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</si>
  <si>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</si>
  <si>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</si>
  <si>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</si>
  <si>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</si>
  <si>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</si>
  <si>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</si>
  <si>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</si>
  <si>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</si>
  <si>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</si>
  <si>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</si>
  <si>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</si>
  <si>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</si>
  <si>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</si>
  <si>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</si>
  <si>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</si>
  <si>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</si>
  <si>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</si>
  <si>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</si>
  <si>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</si>
  <si>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</si>
  <si>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</si>
  <si>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</si>
  <si>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</si>
  <si>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</si>
  <si>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</si>
  <si>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</si>
  <si>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</si>
  <si>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</si>
  <si>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</si>
  <si>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</si>
  <si>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</si>
  <si>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</si>
  <si>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</si>
  <si>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</si>
  <si>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</si>
  <si>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</si>
  <si>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</si>
  <si>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</si>
  <si>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</si>
  <si>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</si>
  <si>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</si>
  <si>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</si>
  <si>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</si>
  <si>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</si>
  <si>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</si>
  <si>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</si>
  <si>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</si>
  <si>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</si>
  <si>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</si>
  <si>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</si>
  <si>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</si>
  <si>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</si>
  <si>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</si>
  <si>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</si>
  <si>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</si>
  <si>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</si>
  <si>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</si>
  <si>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</si>
  <si>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</si>
  <si>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</si>
  <si>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</si>
  <si>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</si>
  <si>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</si>
  <si>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</si>
  <si>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</si>
  <si>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</si>
  <si>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</si>
  <si>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</si>
  <si>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</si>
  <si>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</si>
  <si>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</si>
  <si>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</si>
  <si>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</si>
  <si>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</si>
  <si>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</si>
  <si>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</si>
  <si>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</si>
  <si>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</si>
  <si>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</si>
  <si>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</si>
  <si>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</si>
  <si>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</si>
  <si>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</si>
  <si>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</si>
  <si>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</si>
  <si>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</si>
  <si>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</si>
  <si>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</si>
  <si>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</si>
  <si>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</si>
  <si>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</si>
  <si>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</si>
  <si>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</si>
  <si>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</si>
  <si>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</si>
  <si>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</si>
  <si>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</si>
  <si>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</si>
  <si>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</si>
  <si>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</si>
  <si>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</si>
  <si>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</si>
  <si>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</si>
  <si>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</si>
  <si>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</si>
  <si>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</si>
  <si>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</si>
  <si>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</si>
  <si>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</si>
  <si>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</si>
  <si>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</si>
  <si>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</si>
  <si>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</si>
  <si>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</si>
  <si>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</si>
  <si>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</si>
  <si>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</si>
  <si>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</si>
  <si>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</si>
  <si>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</si>
  <si>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</si>
  <si>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</si>
  <si>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</si>
  <si>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</si>
  <si>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</si>
  <si>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</si>
  <si>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</si>
  <si>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</si>
  <si>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</si>
  <si>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</si>
  <si>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</si>
  <si>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</si>
  <si>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</si>
  <si>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</si>
  <si>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Column16377</t>
  </si>
  <si>
    <t>Column16378</t>
  </si>
  <si>
    <t>Column16379</t>
  </si>
  <si>
    <t>Column16380</t>
  </si>
  <si>
    <t>Column16381</t>
  </si>
  <si>
    <t>Equipment</t>
  </si>
  <si>
    <t xml:space="preserve">As defined by HRSA, tangible personal property (including information technology systems) having a useful life of more than one year and a per-unit acquisition cost which equals or exceeds the lesser of the capitalization level established by the non-federal entity for financial statement purposes, or $5,000. </t>
  </si>
  <si>
    <t>Version 4.0 Last Updated: 12/8/2022</t>
  </si>
  <si>
    <t xml:space="preserve">See the most recent  Uniform Data System Reporting Manual, Appendix A. </t>
  </si>
  <si>
    <t>Medical care services, dental services, mental health services, substance use disorder services, other professional services, vision services, enabling services, pharmacy personnel, other programs and services, quality improvement staff, total facility and non-clinical support staff. See the most recent Uniform Data System Reporting Manual.</t>
  </si>
  <si>
    <t xml:space="preserve">See the most recent Uniform Data System Reporting Manual, Appendix A. </t>
  </si>
  <si>
    <t>Virtual (telemedicine/telehealth) contact between a patient and a licensed or credentialed provider who exercises his/her independent, professional judgment in the provision of services to the patient.
Virtual visits must be provided using interactive, synchronous audio and/or video telecommunication systems that permit real-time communication between the provider and a patient. Virtual visits should use codes that will result in accurate identification of virtual visits. These include telehealth-specific codes with the CPT or Healthcare Common Procedure Coding System (HCPCS) codes such as G0071, G0406-G0408, G0425-G0427, G2025, modifier “.95,” or Place of Service code “02” to identify virtual visits. See the most recent Uniform Data System Reporting Manual.</t>
  </si>
  <si>
    <r>
      <t xml:space="preserve">B.1. Which of the following clinical activities, from the most recent UDS Clinical Quality Measures, did your a) overall health center and b) specific OVC grant-funded project* implement using virtual care during the reporting month? </t>
    </r>
    <r>
      <rPr>
        <b/>
        <i/>
        <sz val="10"/>
        <color rgb="FFFF0000"/>
        <rFont val="Arial"/>
        <family val="2"/>
      </rPr>
      <t xml:space="preserve">(Select (X) all that apply)  </t>
    </r>
  </si>
  <si>
    <t xml:space="preserve">** 'Diabetes Eye Exam' is a CMS electronic clinical quality measure (eCQM CMS131V10), not a current UDS Measure </t>
  </si>
  <si>
    <t xml:space="preserve"> 4.0 (12/8/22)</t>
  </si>
  <si>
    <t>Throughout document, changed references to "2022" UDS Reporting Manual to the "most recent" UDS Reporting Manual, to support future MPR data reporting in 2023 and 2024.</t>
  </si>
  <si>
    <t>An agency may not conduct or sponsor, and a person is not required to respond to, a collection of information unless it displays a currently valid OMB control number. The OMB control number for this information collection is 0906 -XXXX and it is valid until XX/XX/202X.</t>
  </si>
  <si>
    <t>This information collection is required for HRSA-funded health centers to obtain or retain OVC grant funding. Public reporting burden for this collection of information is estimated to average 2 hours per response, including the time for reviewing instructions, searching existing data sources, and completing and reviewing the collection of information. Send comments regarding this burden estimate or any other aspect of this collection of information, including suggestions for reducing this burden, to HRSA Reports Clearance Officer, 5600 Fishers Lane, Room 14N136B, Rockville, Maryland, 20857 or paperwork@hrsa.gov.</t>
  </si>
  <si>
    <t>Public Burden Statement: Data collection for the Optimizing Virtual Care (OVC) Grant program will provide HRSA with information to guide future program and policy decisions regarding virtual care. 
An agency may not conduct or sponsor, and a person is not required to respond to, a collection of information unless it displays a currently valid OMB control number. The OMB control number for this information collection is 0906 -XXXX and it is valid until XX/XX/202X. This information collection is required for HRSA-funded health centers to obtain or retain OVC grant funding. Public reporting burden for this collection of information is estimated to average 2 hours per response, including the time for reviewing instructions, searching existing data sources, and completing and reviewing the collection of information. Send comments regarding this burden estimate or any other aspect of this collection of information, including suggestions for reducing this burden, to HRSA Reports Clearance Officer, 5600 Fishers Lane, Room 14N136B, Rockville, Maryland, 20857 or paperwork@hrsa.gov.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</si>
</sst>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5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0"/>
      <name val="Arial"/>
      <family val="2"/>
    </font>
    <font>
      <sz val="10"/>
      <name val="Arial"/>
      <family val="2"/>
    </font>
    <font>
      <b/>
      <sz val="10"/>
      <color rgb="FF000000"/>
      <name val="Arial"/>
      <family val="2"/>
    </font>
    <font>
      <sz val="8"/>
      <name val="Calibri"/>
      <family val="2"/>
      <scheme val="minor"/>
    </font>
    <font>
      <b/>
      <sz val="10"/>
      <color theme="4" tint="-0.249977111117893"/>
      <name val="Arial"/>
      <family val="2"/>
    </font>
    <font>
      <b/>
      <sz val="10"/>
      <color theme="1"/>
      <name val="Arial"/>
      <family val="2"/>
    </font>
    <font>
      <sz val="10"/>
      <color theme="1"/>
      <name val="Arial"/>
      <family val="2"/>
    </font>
    <font>
      <b/>
      <u/>
      <sz val="10"/>
      <color theme="1"/>
      <name val="Arial"/>
      <family val="2"/>
    </font>
    <font>
      <b/>
      <i/>
      <sz val="10"/>
      <name val="Arial"/>
      <family val="2"/>
    </font>
    <font>
      <b/>
      <sz val="10"/>
      <color theme="3"/>
      <name val="Arial"/>
      <family val="2"/>
    </font>
    <font>
      <b/>
      <sz val="10"/>
      <color rgb="FFFF0000"/>
      <name val="Arial"/>
      <family val="2"/>
    </font>
    <font>
      <sz val="10"/>
      <color rgb="FFFF0000"/>
      <name val="Arial"/>
      <family val="2"/>
    </font>
    <font>
      <b/>
      <sz val="11"/>
      <name val="Arial"/>
      <family val="2"/>
    </font>
    <font>
      <b/>
      <sz val="11"/>
      <color theme="1"/>
      <name val="Arial"/>
      <family val="2"/>
    </font>
    <font>
      <b/>
      <u/>
      <sz val="10"/>
      <color rgb="FFFF0000"/>
      <name val="Arial"/>
      <family val="2"/>
    </font>
    <font>
      <sz val="12"/>
      <color theme="1"/>
      <name val="Calibri"/>
      <family val="2"/>
      <scheme val="minor"/>
    </font>
    <font>
      <b/>
      <sz val="11"/>
      <color theme="1"/>
      <name val="Calibri"/>
      <family val="2"/>
      <scheme val="minor"/>
    </font>
    <font>
      <b/>
      <u/>
      <sz val="11"/>
      <color theme="1"/>
      <name val="Calibri"/>
      <family val="2"/>
      <scheme val="minor"/>
    </font>
    <font>
      <b/>
      <sz val="7"/>
      <color theme="1"/>
      <name val="Times New Roman"/>
      <family val="1"/>
    </font>
    <font>
      <b/>
      <sz val="11"/>
      <name val="Calibri"/>
      <family val="2"/>
      <scheme val="minor"/>
    </font>
    <font>
      <b/>
      <sz val="7"/>
      <name val="Times New Roman"/>
      <family val="1"/>
    </font>
    <font>
      <sz val="10"/>
      <color theme="1"/>
      <name val="Calibri"/>
      <family val="2"/>
      <scheme val="minor"/>
    </font>
    <font>
      <u/>
      <sz val="10"/>
      <color theme="1"/>
      <name val="Arial"/>
      <family val="2"/>
    </font>
    <font>
      <sz val="10"/>
      <color rgb="FF000000"/>
      <name val="Arial"/>
      <family val="2"/>
    </font>
    <font>
      <b/>
      <i/>
      <sz val="10"/>
      <color theme="1"/>
      <name val="Arial"/>
      <family val="2"/>
    </font>
    <font>
      <b/>
      <i/>
      <u/>
      <sz val="10"/>
      <color theme="1"/>
      <name val="Arial"/>
      <family val="2"/>
    </font>
    <font>
      <u/>
      <sz val="12"/>
      <color theme="10"/>
      <name val="Calibri"/>
      <family val="2"/>
      <scheme val="minor"/>
    </font>
    <font>
      <b/>
      <sz val="12"/>
      <color theme="0"/>
      <name val="Calibri"/>
      <family val="2"/>
      <scheme val="minor"/>
    </font>
    <font>
      <u/>
      <sz val="11"/>
      <color theme="10"/>
      <name val="Calibri"/>
      <family val="2"/>
      <scheme val="minor"/>
    </font>
    <font>
      <sz val="11"/>
      <name val="Calibri"/>
      <family val="2"/>
      <scheme val="minor"/>
    </font>
    <font>
      <sz val="11"/>
      <color rgb="FF000000"/>
      <name val="Calibri"/>
      <family val="2"/>
      <scheme val="minor"/>
    </font>
    <font>
      <u/>
      <sz val="10"/>
      <color theme="10"/>
      <name val="Arial"/>
      <family val="2"/>
    </font>
    <font>
      <sz val="11"/>
      <color rgb="FFFF0000"/>
      <name val="Calibri"/>
      <family val="2"/>
      <scheme val="minor"/>
    </font>
    <font>
      <b/>
      <u/>
      <sz val="11"/>
      <color rgb="FFFF0000"/>
      <name val="Calibri"/>
      <family val="2"/>
      <scheme val="minor"/>
    </font>
    <font>
      <u/>
      <sz val="11"/>
      <name val="Calibri"/>
      <family val="2"/>
      <scheme val="minor"/>
    </font>
    <font>
      <b/>
      <sz val="8"/>
      <name val="Arial"/>
      <family val="2"/>
    </font>
    <font>
      <i/>
      <sz val="10"/>
      <name val="Arial"/>
      <family val="2"/>
    </font>
    <font>
      <b/>
      <u/>
      <sz val="11"/>
      <name val="Calibri"/>
      <family val="2"/>
      <scheme val="minor"/>
    </font>
    <font>
      <sz val="12"/>
      <name val="Calibri"/>
      <family val="2"/>
      <scheme val="minor"/>
    </font>
    <font>
      <b/>
      <sz val="13"/>
      <color theme="3"/>
      <name val="Calibri"/>
      <family val="2"/>
      <scheme val="minor"/>
    </font>
    <font>
      <b/>
      <sz val="11"/>
      <color theme="3"/>
      <name val="Calibri"/>
      <family val="2"/>
      <scheme val="minor"/>
    </font>
    <font>
      <b/>
      <sz val="12"/>
      <name val="Arial"/>
      <family val="2"/>
    </font>
    <font>
      <sz val="8"/>
      <color theme="1"/>
      <name val="Arial"/>
      <family val="2"/>
    </font>
    <font>
      <sz val="8"/>
      <name val="Arial"/>
      <family val="2"/>
    </font>
    <font>
      <b/>
      <sz val="8"/>
      <color theme="2"/>
      <name val="Arial"/>
      <family val="2"/>
    </font>
    <font>
      <b/>
      <i/>
      <sz val="10"/>
      <color rgb="FFFF0000"/>
      <name val="Arial"/>
      <family val="2"/>
    </font>
    <font>
      <b/>
      <i/>
      <sz val="10"/>
      <color rgb="FFC00000"/>
      <name val="Arial"/>
      <family val="2"/>
    </font>
    <font>
      <i/>
      <sz val="12"/>
      <color rgb="FFFF0000"/>
      <name val="Calibri"/>
      <family val="2"/>
      <scheme val="minor"/>
    </font>
    <font>
      <sz val="12"/>
      <color rgb="FFC00000"/>
      <name val="Calibri"/>
      <family val="2"/>
      <scheme val="minor"/>
    </font>
    <font>
      <sz val="10"/>
      <name val="Calibri"/>
      <family val="2"/>
      <scheme val="minor"/>
    </font>
    <font>
      <i/>
      <sz val="10"/>
      <color rgb="FFFF0000"/>
      <name val="Arial"/>
      <family val="2"/>
    </font>
    <font>
      <i/>
      <sz val="10"/>
      <color theme="1"/>
      <name val="Arial"/>
      <family val="2"/>
    </font>
    <font>
      <sz val="10"/>
      <color rgb="FFC00000"/>
      <name val="Arial"/>
      <family val="2"/>
    </font>
    <font>
      <b/>
      <sz val="15"/>
      <name val="Arial"/>
      <family val="2"/>
    </font>
  </fonts>
  <fills count="25">
    <fill>
      <patternFill patternType="none"/>
    </fill>
    <fill>
      <patternFill patternType="gray125"/>
    </fill>
    <fill>
      <patternFill patternType="solid">
        <fgColor them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B4E9FE"/>
        <bgColor indexed="64"/>
      </patternFill>
    </fill>
    <fill>
      <patternFill patternType="solid">
        <fgColor theme="2" tint="-9.9978637043366805E-2"/>
        <bgColor rgb="FF000000"/>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0" tint="-0.14999847407452621"/>
        <bgColor rgb="FF000000"/>
      </patternFill>
    </fill>
    <fill>
      <patternFill patternType="solid">
        <fgColor theme="3" tint="0.79998168889431442"/>
        <bgColor rgb="FF000000"/>
      </patternFill>
    </fill>
    <fill>
      <patternFill patternType="solid">
        <fgColor theme="0" tint="-0.14999847407452621"/>
        <bgColor indexed="64"/>
      </patternFill>
    </fill>
    <fill>
      <patternFill patternType="solid">
        <fgColor theme="4" tint="-0.499984740745262"/>
        <bgColor indexed="64"/>
      </patternFill>
    </fill>
    <fill>
      <patternFill patternType="solid">
        <fgColor theme="8"/>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rgb="FFFFFFFF"/>
        <bgColor indexed="64"/>
      </patternFill>
    </fill>
    <fill>
      <patternFill patternType="solid">
        <fgColor rgb="FF92D050"/>
        <bgColor indexed="64"/>
      </patternFill>
    </fill>
    <fill>
      <patternFill patternType="solid">
        <fgColor rgb="FFE7E6E6"/>
        <bgColor indexed="64"/>
      </patternFill>
    </fill>
    <fill>
      <patternFill patternType="solid">
        <fgColor rgb="FFE3E7ED"/>
        <bgColor indexed="64"/>
      </patternFill>
    </fill>
    <fill>
      <patternFill patternType="solid">
        <fgColor theme="0" tint="-0.249977111117893"/>
        <bgColor indexed="64"/>
      </patternFill>
    </fill>
  </fills>
  <borders count="60">
    <border>
      <left/>
      <right/>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top style="thin">
        <color theme="6"/>
      </top>
      <bottom/>
      <diagonal/>
    </border>
    <border>
      <left/>
      <right/>
      <top style="thin">
        <color theme="6"/>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tint="0.499984740745262"/>
      </bottom>
      <diagonal/>
    </border>
    <border>
      <left/>
      <right/>
      <top/>
      <bottom style="medium">
        <color theme="4" tint="0.39997558519241921"/>
      </bottom>
      <diagonal/>
    </border>
    <border>
      <left/>
      <right/>
      <top/>
      <bottom style="medium">
        <color indexed="64"/>
      </bottom>
      <diagonal/>
    </border>
    <border>
      <left/>
      <right style="medium">
        <color indexed="64"/>
      </right>
      <top/>
      <bottom style="medium">
        <color indexed="64"/>
      </bottom>
      <diagonal/>
    </border>
    <border>
      <left/>
      <right/>
      <top style="thin">
        <color theme="6"/>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s>
  <cellStyleXfs count="9">
    <xf numFmtId="0" fontId="0" fillId="0" borderId="0"/>
    <xf numFmtId="0" fontId="4" fillId="0" borderId="1" applyNumberFormat="0" applyFill="0" applyAlignment="0" applyProtection="0"/>
    <xf numFmtId="0" fontId="3" fillId="0" borderId="0"/>
    <xf numFmtId="0" fontId="31" fillId="0" borderId="0" applyNumberFormat="0" applyFill="0" applyBorder="0" applyAlignment="0" applyProtection="0"/>
    <xf numFmtId="0" fontId="33" fillId="0" borderId="0" applyNumberFormat="0" applyFill="0" applyBorder="0" applyAlignment="0" applyProtection="0"/>
    <xf numFmtId="0" fontId="44" fillId="0" borderId="49" applyNumberFormat="0" applyFill="0" applyAlignment="0" applyProtection="0"/>
    <xf numFmtId="0" fontId="45" fillId="0" borderId="50" applyNumberFormat="0" applyFill="0" applyAlignment="0" applyProtection="0"/>
    <xf numFmtId="0" fontId="45" fillId="0" borderId="0" applyNumberFormat="0" applyFill="0" applyBorder="0" applyAlignment="0" applyProtection="0"/>
    <xf numFmtId="44" fontId="20" fillId="0" borderId="0" applyFont="0" applyFill="0" applyBorder="0" applyAlignment="0" applyProtection="0"/>
  </cellStyleXfs>
  <cellXfs count="637">
    <xf numFmtId="0" fontId="0" fillId="0" borderId="0" xfId="0"/>
    <xf numFmtId="0" fontId="6" fillId="0" borderId="2" xfId="0" applyFont="1" applyBorder="1"/>
    <xf numFmtId="0" fontId="0" fillId="0" borderId="0" xfId="0" applyBorder="1"/>
    <xf numFmtId="0" fontId="5" fillId="0" borderId="0" xfId="0" applyFont="1" applyBorder="1" applyAlignment="1">
      <alignment wrapText="1"/>
    </xf>
    <xf numFmtId="0" fontId="11" fillId="0" borderId="0" xfId="0" applyFont="1"/>
    <xf numFmtId="0" fontId="5" fillId="0" borderId="0" xfId="0" applyFont="1" applyBorder="1" applyAlignment="1">
      <alignment horizontal="left" wrapText="1"/>
    </xf>
    <xf numFmtId="0" fontId="5" fillId="0" borderId="0" xfId="0" applyFont="1" applyBorder="1" applyAlignment="1">
      <alignment horizontal="left"/>
    </xf>
    <xf numFmtId="0" fontId="11" fillId="0" borderId="12" xfId="0" applyFont="1" applyBorder="1" applyAlignment="1">
      <alignment horizontal="left"/>
    </xf>
    <xf numFmtId="0" fontId="6" fillId="0" borderId="7" xfId="0" applyFont="1" applyBorder="1" applyAlignment="1">
      <alignment vertical="top"/>
    </xf>
    <xf numFmtId="0" fontId="11" fillId="0" borderId="0" xfId="0" applyFont="1" applyBorder="1"/>
    <xf numFmtId="0" fontId="11" fillId="0" borderId="6" xfId="0" applyFont="1" applyBorder="1"/>
    <xf numFmtId="0" fontId="6" fillId="0" borderId="0" xfId="0" applyFont="1" applyBorder="1" applyAlignment="1"/>
    <xf numFmtId="0" fontId="6" fillId="0" borderId="2" xfId="0" applyFont="1" applyBorder="1" applyAlignment="1"/>
    <xf numFmtId="0" fontId="5" fillId="0" borderId="0" xfId="0" applyFont="1" applyBorder="1" applyAlignment="1"/>
    <xf numFmtId="0" fontId="11" fillId="0" borderId="0" xfId="0" applyFont="1" applyBorder="1" applyAlignment="1"/>
    <xf numFmtId="0" fontId="5" fillId="2" borderId="13" xfId="0" applyFont="1" applyFill="1" applyBorder="1" applyAlignment="1"/>
    <xf numFmtId="0" fontId="5" fillId="2" borderId="2" xfId="0" applyFont="1" applyFill="1" applyBorder="1" applyAlignment="1"/>
    <xf numFmtId="0" fontId="6" fillId="0" borderId="0" xfId="0" applyFont="1" applyAlignment="1">
      <alignment vertical="top"/>
    </xf>
    <xf numFmtId="0" fontId="10" fillId="0" borderId="0" xfId="0" applyFont="1" applyBorder="1" applyAlignment="1"/>
    <xf numFmtId="0" fontId="5" fillId="0" borderId="0" xfId="0" applyFont="1" applyBorder="1" applyAlignment="1">
      <alignment vertical="top" wrapText="1"/>
    </xf>
    <xf numFmtId="0" fontId="10" fillId="0" borderId="0" xfId="0" applyFont="1" applyAlignment="1"/>
    <xf numFmtId="0" fontId="6" fillId="0" borderId="2" xfId="0" applyFont="1" applyBorder="1" applyAlignment="1">
      <alignment horizontal="left"/>
    </xf>
    <xf numFmtId="0" fontId="0" fillId="0" borderId="4" xfId="0" applyBorder="1" applyAlignment="1">
      <alignment horizontal="center"/>
    </xf>
    <xf numFmtId="0" fontId="0" fillId="0" borderId="0" xfId="0" applyFill="1"/>
    <xf numFmtId="0" fontId="6" fillId="0" borderId="0" xfId="0" applyFont="1" applyFill="1" applyBorder="1"/>
    <xf numFmtId="0" fontId="18" fillId="0" borderId="0" xfId="0" applyFont="1" applyFill="1" applyBorder="1" applyAlignment="1">
      <alignment horizontal="left"/>
    </xf>
    <xf numFmtId="0" fontId="11" fillId="0" borderId="0" xfId="0" applyFont="1" applyBorder="1" applyAlignment="1">
      <alignment horizontal="right"/>
    </xf>
    <xf numFmtId="0" fontId="6" fillId="0" borderId="0" xfId="0" applyFont="1" applyBorder="1" applyAlignment="1">
      <alignment horizontal="left"/>
    </xf>
    <xf numFmtId="0" fontId="11" fillId="0" borderId="0" xfId="0" applyFont="1" applyFill="1" applyBorder="1"/>
    <xf numFmtId="0" fontId="5" fillId="2" borderId="7" xfId="0" applyFont="1" applyFill="1" applyBorder="1" applyAlignment="1">
      <alignment horizontal="left" wrapText="1"/>
    </xf>
    <xf numFmtId="0" fontId="5" fillId="2" borderId="11" xfId="0" applyFont="1" applyFill="1" applyBorder="1" applyAlignment="1">
      <alignment horizontal="left" wrapText="1"/>
    </xf>
    <xf numFmtId="0" fontId="5" fillId="6" borderId="13" xfId="0" applyFont="1" applyFill="1" applyBorder="1" applyAlignment="1"/>
    <xf numFmtId="0" fontId="5" fillId="6" borderId="5" xfId="0" applyFont="1" applyFill="1" applyBorder="1" applyAlignment="1"/>
    <xf numFmtId="0" fontId="5" fillId="2" borderId="6" xfId="0" applyFont="1" applyFill="1" applyBorder="1" applyAlignment="1">
      <alignment horizontal="left"/>
    </xf>
    <xf numFmtId="0" fontId="5" fillId="6" borderId="10" xfId="0" applyFont="1" applyFill="1" applyBorder="1" applyAlignment="1"/>
    <xf numFmtId="0" fontId="6" fillId="0" borderId="0" xfId="0" applyFont="1" applyBorder="1" applyAlignment="1">
      <alignment vertical="top"/>
    </xf>
    <xf numFmtId="0" fontId="6" fillId="0" borderId="11" xfId="0" applyFont="1" applyBorder="1"/>
    <xf numFmtId="0" fontId="6" fillId="0" borderId="11" xfId="0" applyFont="1" applyBorder="1" applyAlignment="1">
      <alignment horizontal="left"/>
    </xf>
    <xf numFmtId="0" fontId="5" fillId="2" borderId="12" xfId="0" applyFont="1" applyFill="1" applyBorder="1" applyAlignment="1"/>
    <xf numFmtId="0" fontId="5" fillId="2" borderId="14" xfId="0" applyFont="1" applyFill="1" applyBorder="1" applyAlignment="1"/>
    <xf numFmtId="0" fontId="5" fillId="0" borderId="0" xfId="0" applyFont="1" applyFill="1" applyBorder="1" applyAlignment="1">
      <alignment wrapText="1"/>
    </xf>
    <xf numFmtId="0" fontId="5" fillId="0" borderId="0" xfId="0" applyFont="1" applyFill="1" applyBorder="1" applyAlignment="1">
      <alignment vertical="top" wrapText="1"/>
    </xf>
    <xf numFmtId="0" fontId="6" fillId="0" borderId="0" xfId="0" applyFont="1" applyFill="1" applyBorder="1" applyAlignment="1">
      <alignment vertical="top"/>
    </xf>
    <xf numFmtId="0" fontId="6" fillId="0" borderId="2" xfId="0" applyFont="1" applyBorder="1" applyAlignment="1">
      <alignment vertical="top"/>
    </xf>
    <xf numFmtId="0" fontId="6" fillId="0" borderId="9" xfId="0" applyFont="1" applyBorder="1" applyAlignment="1"/>
    <xf numFmtId="0" fontId="11" fillId="0" borderId="0" xfId="0" applyFont="1" applyFill="1" applyBorder="1" applyAlignment="1">
      <alignment horizontal="left"/>
    </xf>
    <xf numFmtId="0" fontId="6" fillId="0" borderId="0" xfId="0" applyFont="1" applyFill="1" applyBorder="1" applyAlignment="1"/>
    <xf numFmtId="0" fontId="17" fillId="0" borderId="0" xfId="0" applyFont="1" applyFill="1" applyBorder="1" applyAlignment="1">
      <alignment horizontal="left"/>
    </xf>
    <xf numFmtId="0" fontId="5" fillId="0" borderId="6" xfId="0" applyFont="1" applyBorder="1"/>
    <xf numFmtId="0" fontId="11" fillId="2" borderId="2" xfId="0" applyFont="1" applyFill="1" applyBorder="1"/>
    <xf numFmtId="0" fontId="10" fillId="0" borderId="2" xfId="0" applyFont="1" applyBorder="1"/>
    <xf numFmtId="0" fontId="5" fillId="0" borderId="2" xfId="0" applyFont="1" applyBorder="1"/>
    <xf numFmtId="0" fontId="11" fillId="0" borderId="0" xfId="0" applyFont="1" applyBorder="1" applyAlignment="1">
      <alignment horizontal="left" vertical="top"/>
    </xf>
    <xf numFmtId="0" fontId="17" fillId="0" borderId="6" xfId="0" applyFont="1" applyFill="1" applyBorder="1" applyAlignment="1">
      <alignment horizontal="left"/>
    </xf>
    <xf numFmtId="0" fontId="0" fillId="2" borderId="14" xfId="0" applyFill="1" applyBorder="1"/>
    <xf numFmtId="0" fontId="6" fillId="0" borderId="15" xfId="0" applyFont="1" applyBorder="1" applyAlignment="1">
      <alignment vertical="top"/>
    </xf>
    <xf numFmtId="0" fontId="11" fillId="0" borderId="3" xfId="0" applyFont="1" applyFill="1" applyBorder="1" applyAlignment="1">
      <alignment horizontal="left"/>
    </xf>
    <xf numFmtId="0" fontId="6" fillId="0" borderId="5" xfId="0" applyFont="1" applyFill="1" applyBorder="1" applyAlignment="1">
      <alignment vertical="top"/>
    </xf>
    <xf numFmtId="0" fontId="0" fillId="0" borderId="0" xfId="0" applyFill="1" applyBorder="1"/>
    <xf numFmtId="0" fontId="17" fillId="0" borderId="0" xfId="0" applyFont="1" applyFill="1" applyAlignment="1">
      <alignment wrapText="1"/>
    </xf>
    <xf numFmtId="0" fontId="17" fillId="0" borderId="0" xfId="0" applyFont="1" applyFill="1" applyBorder="1" applyAlignment="1">
      <alignment horizontal="left" wrapText="1"/>
    </xf>
    <xf numFmtId="0" fontId="17" fillId="0" borderId="0" xfId="0" applyFont="1" applyFill="1" applyBorder="1" applyAlignment="1">
      <alignment wrapText="1"/>
    </xf>
    <xf numFmtId="0" fontId="10" fillId="0" borderId="0" xfId="0" applyFont="1" applyFill="1" applyBorder="1" applyAlignment="1">
      <alignment wrapText="1"/>
    </xf>
    <xf numFmtId="0" fontId="0" fillId="2" borderId="11" xfId="0" applyFill="1" applyBorder="1" applyAlignment="1"/>
    <xf numFmtId="0" fontId="5" fillId="2" borderId="11" xfId="0" applyFont="1" applyFill="1" applyBorder="1" applyAlignment="1"/>
    <xf numFmtId="0" fontId="10" fillId="0" borderId="2" xfId="0" applyFont="1" applyBorder="1" applyAlignment="1"/>
    <xf numFmtId="0" fontId="22" fillId="0" borderId="0" xfId="2" applyFont="1"/>
    <xf numFmtId="0" fontId="3" fillId="0" borderId="0" xfId="2"/>
    <xf numFmtId="0" fontId="3" fillId="0" borderId="0" xfId="2" applyAlignment="1">
      <alignment wrapText="1"/>
    </xf>
    <xf numFmtId="0" fontId="21" fillId="0" borderId="0" xfId="2" applyFont="1" applyAlignment="1">
      <alignment wrapText="1"/>
    </xf>
    <xf numFmtId="0" fontId="21" fillId="3" borderId="12" xfId="2" applyFont="1" applyFill="1" applyBorder="1"/>
    <xf numFmtId="0" fontId="21" fillId="3" borderId="14" xfId="2" applyFont="1" applyFill="1" applyBorder="1"/>
    <xf numFmtId="0" fontId="21" fillId="3" borderId="13" xfId="2" applyFont="1" applyFill="1" applyBorder="1"/>
    <xf numFmtId="0" fontId="21" fillId="0" borderId="0" xfId="2" applyFont="1"/>
    <xf numFmtId="0" fontId="21" fillId="3" borderId="11" xfId="2" applyFont="1" applyFill="1" applyBorder="1" applyAlignment="1">
      <alignment wrapText="1"/>
    </xf>
    <xf numFmtId="0" fontId="21" fillId="0" borderId="2" xfId="2" applyFont="1" applyBorder="1" applyAlignment="1">
      <alignment wrapText="1"/>
    </xf>
    <xf numFmtId="0" fontId="3" fillId="0" borderId="0" xfId="2" applyAlignment="1">
      <alignment vertical="center" wrapText="1"/>
    </xf>
    <xf numFmtId="0" fontId="5" fillId="2" borderId="2" xfId="2" applyFont="1" applyFill="1" applyBorder="1" applyAlignment="1">
      <alignment vertical="center"/>
    </xf>
    <xf numFmtId="0" fontId="24" fillId="0" borderId="0" xfId="2" applyFont="1" applyAlignment="1">
      <alignment wrapText="1"/>
    </xf>
    <xf numFmtId="0" fontId="21" fillId="3" borderId="11" xfId="2" applyFont="1" applyFill="1" applyBorder="1" applyAlignment="1">
      <alignment vertical="center" wrapText="1"/>
    </xf>
    <xf numFmtId="0" fontId="21" fillId="3" borderId="11" xfId="2" applyFont="1" applyFill="1" applyBorder="1"/>
    <xf numFmtId="0" fontId="22" fillId="0" borderId="2" xfId="2" applyFont="1" applyBorder="1" applyAlignment="1">
      <alignment wrapText="1"/>
    </xf>
    <xf numFmtId="0" fontId="24" fillId="0" borderId="2" xfId="2" applyFont="1" applyBorder="1" applyAlignment="1">
      <alignment wrapText="1"/>
    </xf>
    <xf numFmtId="0" fontId="21" fillId="0" borderId="2" xfId="2" applyFont="1" applyBorder="1"/>
    <xf numFmtId="0" fontId="10" fillId="7" borderId="2" xfId="2" applyFont="1" applyFill="1" applyBorder="1" applyAlignment="1">
      <alignment horizontal="left" vertical="center" wrapText="1"/>
    </xf>
    <xf numFmtId="0" fontId="10" fillId="7" borderId="2" xfId="2" applyFont="1" applyFill="1" applyBorder="1" applyAlignment="1">
      <alignment vertical="center" wrapText="1"/>
    </xf>
    <xf numFmtId="0" fontId="11" fillId="7" borderId="2" xfId="2" applyFont="1" applyFill="1" applyBorder="1" applyAlignment="1">
      <alignment vertical="center" wrapText="1"/>
    </xf>
    <xf numFmtId="0" fontId="21" fillId="0" borderId="11" xfId="2" applyFont="1" applyBorder="1" applyAlignment="1">
      <alignment wrapText="1"/>
    </xf>
    <xf numFmtId="0" fontId="10" fillId="0" borderId="2" xfId="2" applyFont="1" applyBorder="1" applyAlignment="1">
      <alignment vertical="center" wrapText="1"/>
    </xf>
    <xf numFmtId="0" fontId="24" fillId="5" borderId="2" xfId="2" applyFont="1" applyFill="1" applyBorder="1" applyAlignment="1">
      <alignment wrapText="1"/>
    </xf>
    <xf numFmtId="0" fontId="26" fillId="0" borderId="0" xfId="2" applyFont="1"/>
    <xf numFmtId="0" fontId="12" fillId="0" borderId="2" xfId="2" applyFont="1" applyBorder="1" applyAlignment="1">
      <alignment vertical="center" wrapText="1"/>
    </xf>
    <xf numFmtId="0" fontId="10" fillId="0" borderId="2" xfId="2" applyFont="1" applyBorder="1" applyAlignment="1">
      <alignment horizontal="left" vertical="center" wrapText="1"/>
    </xf>
    <xf numFmtId="0" fontId="12" fillId="0" borderId="2" xfId="2" applyFont="1" applyBorder="1" applyAlignment="1">
      <alignment horizontal="left" vertical="center" wrapText="1"/>
    </xf>
    <xf numFmtId="0" fontId="10" fillId="0" borderId="0" xfId="2" applyFont="1" applyAlignment="1">
      <alignment horizontal="left" vertical="center" wrapText="1"/>
    </xf>
    <xf numFmtId="0" fontId="11" fillId="0" borderId="0" xfId="2" applyFont="1" applyAlignment="1">
      <alignment horizontal="left" vertical="center" wrapText="1" indent="2"/>
    </xf>
    <xf numFmtId="0" fontId="10" fillId="8" borderId="12" xfId="2" applyFont="1" applyFill="1" applyBorder="1"/>
    <xf numFmtId="0" fontId="10" fillId="8" borderId="14" xfId="2" applyFont="1" applyFill="1" applyBorder="1"/>
    <xf numFmtId="0" fontId="10" fillId="8" borderId="13" xfId="2" applyFont="1" applyFill="1" applyBorder="1"/>
    <xf numFmtId="0" fontId="11" fillId="0" borderId="0" xfId="2" applyFont="1"/>
    <xf numFmtId="0" fontId="10" fillId="8" borderId="8" xfId="2" applyFont="1" applyFill="1" applyBorder="1"/>
    <xf numFmtId="0" fontId="10" fillId="8" borderId="9" xfId="2" applyFont="1" applyFill="1" applyBorder="1"/>
    <xf numFmtId="0" fontId="10" fillId="8" borderId="10" xfId="2" applyFont="1" applyFill="1" applyBorder="1"/>
    <xf numFmtId="0" fontId="10" fillId="8" borderId="11" xfId="2" applyFont="1" applyFill="1" applyBorder="1" applyAlignment="1">
      <alignment wrapText="1"/>
    </xf>
    <xf numFmtId="0" fontId="10" fillId="0" borderId="0" xfId="2" applyFont="1" applyAlignment="1">
      <alignment vertical="center" wrapText="1"/>
    </xf>
    <xf numFmtId="0" fontId="11" fillId="0" borderId="0" xfId="2" applyFont="1" applyAlignment="1">
      <alignment vertical="center" wrapText="1"/>
    </xf>
    <xf numFmtId="0" fontId="12" fillId="0" borderId="0" xfId="2" applyFont="1" applyAlignment="1">
      <alignment horizontal="left" wrapText="1"/>
    </xf>
    <xf numFmtId="0" fontId="11" fillId="0" borderId="0" xfId="2" applyFont="1" applyAlignment="1">
      <alignment wrapText="1"/>
    </xf>
    <xf numFmtId="0" fontId="10" fillId="3" borderId="2" xfId="2" applyFont="1" applyFill="1" applyBorder="1"/>
    <xf numFmtId="0" fontId="10" fillId="0" borderId="2" xfId="2" applyFont="1" applyBorder="1"/>
    <xf numFmtId="0" fontId="11" fillId="0" borderId="2" xfId="2" applyFont="1" applyBorder="1"/>
    <xf numFmtId="0" fontId="7" fillId="0" borderId="2" xfId="2" applyFont="1" applyBorder="1" applyAlignment="1">
      <alignment vertical="center" wrapText="1"/>
    </xf>
    <xf numFmtId="0" fontId="10" fillId="3" borderId="12" xfId="2" applyFont="1" applyFill="1" applyBorder="1"/>
    <xf numFmtId="0" fontId="10" fillId="3" borderId="13" xfId="2" applyFont="1" applyFill="1" applyBorder="1"/>
    <xf numFmtId="0" fontId="10" fillId="3" borderId="14" xfId="2" applyFont="1" applyFill="1" applyBorder="1"/>
    <xf numFmtId="0" fontId="7" fillId="3" borderId="12" xfId="2" applyFont="1" applyFill="1" applyBorder="1" applyAlignment="1">
      <alignment horizontal="left" wrapText="1"/>
    </xf>
    <xf numFmtId="0" fontId="7" fillId="3" borderId="2" xfId="2" applyFont="1" applyFill="1" applyBorder="1" applyAlignment="1">
      <alignment horizontal="left" wrapText="1"/>
    </xf>
    <xf numFmtId="49" fontId="10" fillId="3" borderId="2" xfId="2" applyNumberFormat="1" applyFont="1" applyFill="1" applyBorder="1" applyAlignment="1">
      <alignment horizontal="left" wrapText="1"/>
    </xf>
    <xf numFmtId="0" fontId="10" fillId="0" borderId="15" xfId="2" applyFont="1" applyBorder="1" applyAlignment="1">
      <alignment horizontal="left"/>
    </xf>
    <xf numFmtId="0" fontId="10" fillId="0" borderId="11" xfId="2" applyFont="1" applyBorder="1" applyAlignment="1">
      <alignment horizontal="left"/>
    </xf>
    <xf numFmtId="0" fontId="5" fillId="0" borderId="2" xfId="2" applyFont="1" applyBorder="1" applyAlignment="1">
      <alignment horizontal="left" vertical="center" wrapText="1"/>
    </xf>
    <xf numFmtId="0" fontId="7" fillId="0" borderId="2" xfId="2" applyFont="1" applyBorder="1" applyAlignment="1">
      <alignment horizontal="left" vertical="center" wrapText="1"/>
    </xf>
    <xf numFmtId="0" fontId="10" fillId="0" borderId="16" xfId="2" applyFont="1" applyBorder="1" applyAlignment="1">
      <alignment horizontal="left"/>
    </xf>
    <xf numFmtId="0" fontId="12" fillId="0" borderId="0" xfId="2" applyFont="1" applyAlignment="1">
      <alignment horizontal="left"/>
    </xf>
    <xf numFmtId="0" fontId="10" fillId="0" borderId="0" xfId="2" applyFont="1" applyAlignment="1">
      <alignment horizontal="left" vertical="center"/>
    </xf>
    <xf numFmtId="0" fontId="11" fillId="9" borderId="3" xfId="2" applyFont="1" applyFill="1" applyBorder="1"/>
    <xf numFmtId="0" fontId="10" fillId="9" borderId="4" xfId="2" applyFont="1" applyFill="1" applyBorder="1" applyAlignment="1">
      <alignment horizontal="left" vertical="center"/>
    </xf>
    <xf numFmtId="0" fontId="10" fillId="9" borderId="5" xfId="2" applyFont="1" applyFill="1" applyBorder="1" applyAlignment="1">
      <alignment horizontal="left" vertical="center"/>
    </xf>
    <xf numFmtId="0" fontId="11" fillId="9" borderId="6" xfId="2" applyFont="1" applyFill="1" applyBorder="1"/>
    <xf numFmtId="0" fontId="10" fillId="9" borderId="0" xfId="2" applyFont="1" applyFill="1" applyAlignment="1">
      <alignment horizontal="left" vertical="center"/>
    </xf>
    <xf numFmtId="0" fontId="10" fillId="9" borderId="7" xfId="2" applyFont="1" applyFill="1" applyBorder="1" applyAlignment="1">
      <alignment horizontal="left" vertical="center"/>
    </xf>
    <xf numFmtId="0" fontId="28" fillId="0" borderId="0" xfId="2" applyFont="1" applyAlignment="1">
      <alignment vertical="top"/>
    </xf>
    <xf numFmtId="0" fontId="29" fillId="10" borderId="21" xfId="2" applyFont="1" applyFill="1" applyBorder="1" applyAlignment="1">
      <alignment horizontal="center" vertical="center" wrapText="1"/>
    </xf>
    <xf numFmtId="0" fontId="29" fillId="10" borderId="22" xfId="2" applyFont="1" applyFill="1" applyBorder="1" applyAlignment="1">
      <alignment horizontal="center" vertical="center" wrapText="1"/>
    </xf>
    <xf numFmtId="0" fontId="29" fillId="10" borderId="23" xfId="2" applyFont="1" applyFill="1" applyBorder="1" applyAlignment="1">
      <alignment horizontal="center" vertical="center" wrapText="1"/>
    </xf>
    <xf numFmtId="0" fontId="28" fillId="0" borderId="24" xfId="2" applyFont="1" applyBorder="1" applyAlignment="1">
      <alignment vertical="top"/>
    </xf>
    <xf numFmtId="49" fontId="13" fillId="11" borderId="27" xfId="2" applyNumberFormat="1" applyFont="1" applyFill="1" applyBorder="1" applyAlignment="1">
      <alignment horizontal="center" vertical="center" wrapText="1"/>
    </xf>
    <xf numFmtId="49" fontId="13" fillId="11" borderId="28" xfId="2" applyNumberFormat="1" applyFont="1" applyFill="1" applyBorder="1" applyAlignment="1">
      <alignment horizontal="center" vertical="center" wrapText="1"/>
    </xf>
    <xf numFmtId="0" fontId="7" fillId="0" borderId="0" xfId="2" applyFont="1" applyAlignment="1">
      <alignment horizontal="center" wrapText="1"/>
    </xf>
    <xf numFmtId="49" fontId="10" fillId="0" borderId="0" xfId="2" applyNumberFormat="1" applyFont="1" applyAlignment="1">
      <alignment horizontal="center" vertical="center" wrapText="1"/>
    </xf>
    <xf numFmtId="0" fontId="7" fillId="13" borderId="29" xfId="2" applyFont="1" applyFill="1" applyBorder="1" applyAlignment="1">
      <alignment horizontal="center" wrapText="1"/>
    </xf>
    <xf numFmtId="0" fontId="7" fillId="13" borderId="19" xfId="2" applyFont="1" applyFill="1" applyBorder="1" applyAlignment="1">
      <alignment horizontal="center" wrapText="1"/>
    </xf>
    <xf numFmtId="0" fontId="7" fillId="11" borderId="28" xfId="2" applyFont="1" applyFill="1" applyBorder="1" applyAlignment="1">
      <alignment horizontal="center" wrapText="1"/>
    </xf>
    <xf numFmtId="49" fontId="10" fillId="12" borderId="28" xfId="2" applyNumberFormat="1" applyFont="1" applyFill="1" applyBorder="1" applyAlignment="1">
      <alignment horizontal="center" wrapText="1"/>
    </xf>
    <xf numFmtId="0" fontId="10" fillId="14" borderId="32" xfId="2" applyFont="1" applyFill="1" applyBorder="1" applyAlignment="1">
      <alignment horizontal="center" vertical="center" wrapText="1"/>
    </xf>
    <xf numFmtId="49" fontId="11" fillId="14" borderId="32" xfId="2" applyNumberFormat="1" applyFont="1" applyFill="1" applyBorder="1" applyAlignment="1">
      <alignment horizontal="center" vertical="center" wrapText="1"/>
    </xf>
    <xf numFmtId="49" fontId="11" fillId="14" borderId="32" xfId="2" applyNumberFormat="1" applyFont="1" applyFill="1" applyBorder="1" applyAlignment="1">
      <alignment horizontal="left" vertical="center" wrapText="1"/>
    </xf>
    <xf numFmtId="49" fontId="11" fillId="14" borderId="33" xfId="2" applyNumberFormat="1" applyFont="1" applyFill="1" applyBorder="1" applyAlignment="1">
      <alignment horizontal="left" vertical="center" wrapText="1"/>
    </xf>
    <xf numFmtId="49" fontId="11" fillId="12" borderId="34" xfId="2" applyNumberFormat="1" applyFont="1" applyFill="1" applyBorder="1" applyAlignment="1">
      <alignment horizontal="center" vertical="center" wrapText="1"/>
    </xf>
    <xf numFmtId="49" fontId="11" fillId="12" borderId="34" xfId="2" applyNumberFormat="1" applyFont="1" applyFill="1" applyBorder="1" applyAlignment="1">
      <alignment vertical="center" wrapText="1"/>
    </xf>
    <xf numFmtId="0" fontId="5" fillId="14" borderId="15" xfId="2" applyFont="1" applyFill="1" applyBorder="1" applyAlignment="1">
      <alignment horizontal="center" vertical="center" wrapText="1"/>
    </xf>
    <xf numFmtId="49" fontId="11" fillId="14" borderId="15" xfId="2" applyNumberFormat="1" applyFont="1" applyFill="1" applyBorder="1" applyAlignment="1">
      <alignment horizontal="center" vertical="center" wrapText="1"/>
    </xf>
    <xf numFmtId="49" fontId="11" fillId="14" borderId="15" xfId="2" applyNumberFormat="1" applyFont="1" applyFill="1" applyBorder="1" applyAlignment="1">
      <alignment horizontal="left" vertical="center" wrapText="1"/>
    </xf>
    <xf numFmtId="49" fontId="11" fillId="14" borderId="36" xfId="2" applyNumberFormat="1" applyFont="1" applyFill="1" applyBorder="1" applyAlignment="1">
      <alignment horizontal="left" vertical="center" wrapText="1"/>
    </xf>
    <xf numFmtId="49" fontId="11" fillId="12" borderId="37" xfId="2" applyNumberFormat="1" applyFont="1" applyFill="1" applyBorder="1" applyAlignment="1">
      <alignment horizontal="center" vertical="center" wrapText="1"/>
    </xf>
    <xf numFmtId="49" fontId="11" fillId="12" borderId="37" xfId="2" applyNumberFormat="1" applyFont="1" applyFill="1" applyBorder="1" applyAlignment="1">
      <alignment vertical="center" wrapText="1"/>
    </xf>
    <xf numFmtId="0" fontId="7" fillId="0" borderId="32" xfId="2" applyFont="1" applyBorder="1" applyAlignment="1">
      <alignment horizontal="center" vertical="center" wrapText="1"/>
    </xf>
    <xf numFmtId="0" fontId="11" fillId="0" borderId="32" xfId="2" applyFont="1" applyBorder="1" applyAlignment="1">
      <alignment horizontal="center" vertical="center" wrapText="1"/>
    </xf>
    <xf numFmtId="49" fontId="11" fillId="0" borderId="32" xfId="2" applyNumberFormat="1" applyFont="1" applyBorder="1" applyAlignment="1">
      <alignment horizontal="left" vertical="center" wrapText="1"/>
    </xf>
    <xf numFmtId="49" fontId="11" fillId="0" borderId="33" xfId="2" applyNumberFormat="1" applyFont="1" applyBorder="1" applyAlignment="1">
      <alignment horizontal="left" vertical="center" wrapText="1"/>
    </xf>
    <xf numFmtId="0" fontId="10" fillId="0" borderId="2" xfId="2" applyFont="1" applyBorder="1" applyAlignment="1">
      <alignment horizontal="center" vertical="center" wrapText="1"/>
    </xf>
    <xf numFmtId="0" fontId="11" fillId="0" borderId="2" xfId="2" applyFont="1" applyBorder="1" applyAlignment="1">
      <alignment horizontal="center" vertical="center" wrapText="1"/>
    </xf>
    <xf numFmtId="49" fontId="11" fillId="0" borderId="2" xfId="2" applyNumberFormat="1" applyFont="1" applyBorder="1" applyAlignment="1">
      <alignment horizontal="left" vertical="center" wrapText="1"/>
    </xf>
    <xf numFmtId="49" fontId="11" fillId="0" borderId="39" xfId="2" applyNumberFormat="1" applyFont="1" applyBorder="1" applyAlignment="1">
      <alignment horizontal="left" vertical="center" wrapText="1"/>
    </xf>
    <xf numFmtId="0" fontId="7" fillId="0" borderId="2" xfId="2" applyFont="1" applyBorder="1" applyAlignment="1">
      <alignment horizontal="center" vertical="center" wrapText="1"/>
    </xf>
    <xf numFmtId="0" fontId="7" fillId="0" borderId="41" xfId="2" applyFont="1" applyBorder="1" applyAlignment="1">
      <alignment horizontal="center" vertical="center" wrapText="1"/>
    </xf>
    <xf numFmtId="0" fontId="11" fillId="0" borderId="41" xfId="2" applyFont="1" applyBorder="1" applyAlignment="1">
      <alignment horizontal="center" vertical="center" wrapText="1"/>
    </xf>
    <xf numFmtId="49" fontId="11" fillId="0" borderId="41" xfId="2" applyNumberFormat="1" applyFont="1" applyBorder="1" applyAlignment="1">
      <alignment horizontal="left" vertical="center" wrapText="1"/>
    </xf>
    <xf numFmtId="49" fontId="11" fillId="0" borderId="42" xfId="2" applyNumberFormat="1" applyFont="1" applyBorder="1" applyAlignment="1">
      <alignment horizontal="left" vertical="center" wrapText="1"/>
    </xf>
    <xf numFmtId="0" fontId="5" fillId="14" borderId="11" xfId="2" applyFont="1" applyFill="1" applyBorder="1" applyAlignment="1">
      <alignment horizontal="center" vertical="center" wrapText="1"/>
    </xf>
    <xf numFmtId="49" fontId="11" fillId="14" borderId="11" xfId="2" applyNumberFormat="1" applyFont="1" applyFill="1" applyBorder="1" applyAlignment="1">
      <alignment horizontal="center" vertical="center" wrapText="1"/>
    </xf>
    <xf numFmtId="49" fontId="11" fillId="14" borderId="11" xfId="2" applyNumberFormat="1" applyFont="1" applyFill="1" applyBorder="1" applyAlignment="1">
      <alignment horizontal="left" vertical="center" wrapText="1"/>
    </xf>
    <xf numFmtId="49" fontId="11" fillId="14" borderId="44" xfId="2" applyNumberFormat="1" applyFont="1" applyFill="1" applyBorder="1" applyAlignment="1">
      <alignment horizontal="left" vertical="center" wrapText="1"/>
    </xf>
    <xf numFmtId="0" fontId="7" fillId="14" borderId="2" xfId="2" applyFont="1" applyFill="1" applyBorder="1" applyAlignment="1">
      <alignment horizontal="center" vertical="center" wrapText="1"/>
    </xf>
    <xf numFmtId="49" fontId="11" fillId="14" borderId="2" xfId="2" applyNumberFormat="1" applyFont="1" applyFill="1" applyBorder="1" applyAlignment="1">
      <alignment horizontal="center" vertical="center" wrapText="1"/>
    </xf>
    <xf numFmtId="49" fontId="11" fillId="14" borderId="2" xfId="2" applyNumberFormat="1" applyFont="1" applyFill="1" applyBorder="1" applyAlignment="1">
      <alignment horizontal="left" vertical="center" wrapText="1"/>
    </xf>
    <xf numFmtId="49" fontId="11" fillId="14" borderId="39" xfId="2" applyNumberFormat="1" applyFont="1" applyFill="1" applyBorder="1" applyAlignment="1">
      <alignment horizontal="left" vertical="center" wrapText="1"/>
    </xf>
    <xf numFmtId="0" fontId="7" fillId="14" borderId="15" xfId="2" applyFont="1" applyFill="1" applyBorder="1" applyAlignment="1">
      <alignment horizontal="center" vertical="center" wrapText="1"/>
    </xf>
    <xf numFmtId="0" fontId="10" fillId="0" borderId="32" xfId="2" applyFont="1" applyBorder="1" applyAlignment="1">
      <alignment horizontal="center" vertical="center" wrapText="1"/>
    </xf>
    <xf numFmtId="49" fontId="11" fillId="12" borderId="45" xfId="2" applyNumberFormat="1" applyFont="1" applyFill="1" applyBorder="1" applyAlignment="1">
      <alignment horizontal="center" vertical="center" wrapText="1"/>
    </xf>
    <xf numFmtId="49" fontId="11" fillId="12" borderId="45" xfId="2" applyNumberFormat="1" applyFont="1" applyFill="1" applyBorder="1" applyAlignment="1">
      <alignment vertical="center" wrapText="1"/>
    </xf>
    <xf numFmtId="49" fontId="3" fillId="0" borderId="0" xfId="2" applyNumberFormat="1" applyBorder="1" applyAlignment="1">
      <alignment vertical="center"/>
    </xf>
    <xf numFmtId="0" fontId="5" fillId="0" borderId="0" xfId="2" applyFont="1" applyFill="1" applyBorder="1" applyAlignment="1">
      <alignment vertical="center"/>
    </xf>
    <xf numFmtId="0" fontId="14" fillId="0" borderId="0" xfId="1" applyFont="1" applyBorder="1"/>
    <xf numFmtId="0" fontId="0" fillId="5" borderId="0" xfId="0" applyFill="1"/>
    <xf numFmtId="0" fontId="10" fillId="15" borderId="2" xfId="2" applyFont="1" applyFill="1" applyBorder="1" applyAlignment="1">
      <alignment vertical="center" wrapText="1"/>
    </xf>
    <xf numFmtId="0" fontId="10" fillId="0" borderId="0" xfId="2" applyFont="1" applyFill="1" applyBorder="1"/>
    <xf numFmtId="0" fontId="3" fillId="0" borderId="0" xfId="2" applyFill="1" applyBorder="1"/>
    <xf numFmtId="0" fontId="11" fillId="0" borderId="0" xfId="2" applyFont="1" applyFill="1" applyBorder="1" applyAlignment="1">
      <alignment vertical="center" wrapText="1"/>
    </xf>
    <xf numFmtId="0" fontId="21" fillId="8" borderId="0" xfId="2" applyFont="1" applyFill="1" applyBorder="1" applyAlignment="1">
      <alignment wrapText="1"/>
    </xf>
    <xf numFmtId="0" fontId="3" fillId="0" borderId="0" xfId="2" applyBorder="1"/>
    <xf numFmtId="0" fontId="11" fillId="0" borderId="0" xfId="2" applyFont="1" applyBorder="1" applyAlignment="1">
      <alignment vertical="center" wrapText="1"/>
    </xf>
    <xf numFmtId="0" fontId="3" fillId="0" borderId="0" xfId="2" applyAlignment="1">
      <alignment horizontal="left" wrapText="1"/>
    </xf>
    <xf numFmtId="0" fontId="20" fillId="0" borderId="0" xfId="2" applyFont="1" applyAlignment="1">
      <alignment wrapText="1"/>
    </xf>
    <xf numFmtId="0" fontId="32" fillId="16" borderId="17" xfId="2" applyFont="1" applyFill="1" applyBorder="1" applyAlignment="1">
      <alignment wrapText="1"/>
    </xf>
    <xf numFmtId="0" fontId="10" fillId="0" borderId="2" xfId="0" applyFont="1" applyBorder="1" applyAlignment="1">
      <alignment vertical="center" wrapText="1"/>
    </xf>
    <xf numFmtId="0" fontId="5" fillId="2" borderId="2" xfId="0" applyFont="1" applyFill="1" applyBorder="1" applyAlignment="1">
      <alignment vertical="center"/>
    </xf>
    <xf numFmtId="0" fontId="21" fillId="0" borderId="0" xfId="2" applyFont="1" applyBorder="1" applyAlignment="1">
      <alignment wrapText="1"/>
    </xf>
    <xf numFmtId="0" fontId="3" fillId="0" borderId="0" xfId="2" applyBorder="1" applyAlignment="1">
      <alignment vertical="center" wrapText="1"/>
    </xf>
    <xf numFmtId="49" fontId="3" fillId="0" borderId="4" xfId="2" applyNumberFormat="1" applyBorder="1" applyAlignment="1">
      <alignment vertical="center"/>
    </xf>
    <xf numFmtId="0" fontId="3" fillId="0" borderId="0" xfId="2" applyBorder="1" applyAlignment="1">
      <alignment horizontal="left" vertical="center" wrapText="1"/>
    </xf>
    <xf numFmtId="49" fontId="3" fillId="0" borderId="0" xfId="2" applyNumberFormat="1" applyBorder="1" applyAlignment="1">
      <alignment horizontal="left" vertical="center"/>
    </xf>
    <xf numFmtId="0" fontId="10" fillId="2" borderId="2" xfId="2" applyFont="1" applyFill="1" applyBorder="1" applyAlignment="1">
      <alignment horizontal="left" vertical="center" wrapText="1"/>
    </xf>
    <xf numFmtId="0" fontId="3" fillId="0" borderId="0" xfId="2" applyBorder="1" applyAlignment="1">
      <alignment horizontal="left"/>
    </xf>
    <xf numFmtId="0" fontId="21" fillId="2" borderId="2" xfId="2" applyFont="1" applyFill="1" applyBorder="1"/>
    <xf numFmtId="0" fontId="10" fillId="7" borderId="11" xfId="2" applyFont="1" applyFill="1" applyBorder="1" applyAlignment="1">
      <alignment horizontal="left" vertical="center" wrapText="1"/>
    </xf>
    <xf numFmtId="49" fontId="3" fillId="0" borderId="0" xfId="2" applyNumberFormat="1" applyAlignment="1">
      <alignment horizontal="left" wrapText="1"/>
    </xf>
    <xf numFmtId="0" fontId="3" fillId="0" borderId="0" xfId="2" applyAlignment="1">
      <alignment horizontal="left"/>
    </xf>
    <xf numFmtId="0" fontId="17" fillId="4" borderId="2" xfId="0" applyFont="1" applyFill="1" applyBorder="1" applyAlignment="1"/>
    <xf numFmtId="0" fontId="0" fillId="4" borderId="14" xfId="0" applyFill="1" applyBorder="1"/>
    <xf numFmtId="0" fontId="18" fillId="4" borderId="14" xfId="0" applyFont="1" applyFill="1" applyBorder="1" applyAlignment="1"/>
    <xf numFmtId="0" fontId="0" fillId="4" borderId="13" xfId="0" applyFill="1" applyBorder="1"/>
    <xf numFmtId="0" fontId="5" fillId="2" borderId="8" xfId="0" applyFont="1" applyFill="1" applyBorder="1" applyAlignment="1">
      <alignment horizontal="left" wrapText="1"/>
    </xf>
    <xf numFmtId="0" fontId="6" fillId="2" borderId="10" xfId="0" applyFont="1" applyFill="1" applyBorder="1" applyAlignment="1">
      <alignment wrapText="1"/>
    </xf>
    <xf numFmtId="0" fontId="3" fillId="3" borderId="19" xfId="2" applyFill="1" applyBorder="1" applyAlignment="1">
      <alignment wrapText="1"/>
    </xf>
    <xf numFmtId="0" fontId="3" fillId="3" borderId="46" xfId="2" applyFill="1" applyBorder="1" applyAlignment="1">
      <alignment wrapText="1"/>
    </xf>
    <xf numFmtId="0" fontId="3" fillId="3" borderId="46" xfId="2" applyFill="1" applyBorder="1" applyAlignment="1">
      <alignment textRotation="90" wrapText="1"/>
    </xf>
    <xf numFmtId="0" fontId="3" fillId="3" borderId="47" xfId="2" applyFill="1" applyBorder="1" applyAlignment="1">
      <alignment wrapText="1"/>
    </xf>
    <xf numFmtId="0" fontId="32" fillId="16" borderId="2" xfId="2" applyFont="1" applyFill="1" applyBorder="1" applyAlignment="1">
      <alignment horizontal="left" wrapText="1"/>
    </xf>
    <xf numFmtId="49" fontId="32" fillId="16" borderId="2" xfId="2" applyNumberFormat="1" applyFont="1" applyFill="1" applyBorder="1" applyAlignment="1">
      <alignment horizontal="left" wrapText="1"/>
    </xf>
    <xf numFmtId="0" fontId="3" fillId="0" borderId="2" xfId="2" applyBorder="1" applyAlignment="1">
      <alignment horizontal="left" wrapText="1"/>
    </xf>
    <xf numFmtId="49" fontId="3" fillId="0" borderId="2" xfId="2" applyNumberFormat="1" applyBorder="1" applyAlignment="1">
      <alignment horizontal="left" wrapText="1"/>
    </xf>
    <xf numFmtId="0" fontId="34" fillId="0" borderId="2" xfId="2" applyFont="1" applyBorder="1" applyAlignment="1">
      <alignment horizontal="left" wrapText="1"/>
    </xf>
    <xf numFmtId="0" fontId="33" fillId="0" borderId="2" xfId="4" applyBorder="1" applyAlignment="1">
      <alignment horizontal="left" wrapText="1"/>
    </xf>
    <xf numFmtId="0" fontId="35" fillId="0" borderId="2" xfId="0" applyFont="1" applyBorder="1" applyAlignment="1">
      <alignment horizontal="left" wrapText="1"/>
    </xf>
    <xf numFmtId="0" fontId="10" fillId="0" borderId="0" xfId="2" applyFont="1" applyFill="1" applyBorder="1" applyAlignment="1">
      <alignment vertical="center" wrapText="1"/>
    </xf>
    <xf numFmtId="0" fontId="15" fillId="0" borderId="0" xfId="2" applyFont="1" applyFill="1" applyBorder="1" applyAlignment="1">
      <alignment wrapText="1"/>
    </xf>
    <xf numFmtId="0" fontId="36" fillId="0" borderId="2" xfId="3" applyFont="1" applyBorder="1" applyAlignment="1"/>
    <xf numFmtId="0" fontId="10" fillId="0" borderId="2" xfId="2" applyFont="1" applyBorder="1" applyAlignment="1">
      <alignment horizontal="left" vertical="center" wrapText="1" indent="2"/>
    </xf>
    <xf numFmtId="0" fontId="10" fillId="3" borderId="2" xfId="2" applyFont="1" applyFill="1" applyBorder="1" applyAlignment="1">
      <alignment wrapText="1"/>
    </xf>
    <xf numFmtId="0" fontId="11" fillId="0" borderId="11" xfId="0" applyFont="1" applyBorder="1" applyProtection="1">
      <protection locked="0"/>
    </xf>
    <xf numFmtId="0" fontId="11" fillId="0" borderId="2" xfId="0" applyFont="1" applyBorder="1" applyProtection="1">
      <protection locked="0"/>
    </xf>
    <xf numFmtId="0" fontId="11" fillId="0" borderId="11" xfId="0" applyFont="1" applyBorder="1" applyAlignment="1" applyProtection="1">
      <alignment horizontal="right"/>
      <protection locked="0"/>
    </xf>
    <xf numFmtId="0" fontId="11" fillId="0" borderId="2" xfId="0" applyFont="1" applyBorder="1" applyAlignment="1" applyProtection="1">
      <alignment horizontal="right"/>
      <protection locked="0"/>
    </xf>
    <xf numFmtId="0" fontId="5" fillId="6" borderId="2" xfId="0" applyFont="1" applyFill="1" applyBorder="1" applyAlignment="1" applyProtection="1">
      <alignment horizontal="left"/>
      <protection locked="0"/>
    </xf>
    <xf numFmtId="0" fontId="5" fillId="6" borderId="12" xfId="0" applyFont="1" applyFill="1" applyBorder="1" applyAlignment="1" applyProtection="1">
      <alignment horizontal="left"/>
      <protection locked="0"/>
    </xf>
    <xf numFmtId="0" fontId="11" fillId="5" borderId="2" xfId="0" applyFont="1" applyFill="1" applyBorder="1" applyAlignment="1" applyProtection="1">
      <alignment horizontal="left"/>
      <protection locked="0"/>
    </xf>
    <xf numFmtId="0" fontId="11" fillId="5" borderId="15" xfId="0" applyFont="1" applyFill="1" applyBorder="1" applyAlignment="1" applyProtection="1">
      <alignment horizontal="left"/>
      <protection locked="0"/>
    </xf>
    <xf numFmtId="0" fontId="6" fillId="0" borderId="13" xfId="0" applyFont="1" applyFill="1" applyBorder="1" applyAlignment="1" applyProtection="1">
      <alignment vertical="top"/>
      <protection locked="0"/>
    </xf>
    <xf numFmtId="0" fontId="11" fillId="6" borderId="12" xfId="0" applyFont="1" applyFill="1" applyBorder="1" applyAlignment="1" applyProtection="1">
      <alignment horizontal="left"/>
      <protection locked="0"/>
    </xf>
    <xf numFmtId="0" fontId="5" fillId="0" borderId="2" xfId="0" applyFont="1" applyBorder="1" applyAlignment="1" applyProtection="1">
      <protection locked="0"/>
    </xf>
    <xf numFmtId="0" fontId="6" fillId="0" borderId="2" xfId="0" applyFont="1" applyBorder="1" applyAlignment="1" applyProtection="1">
      <protection locked="0"/>
    </xf>
    <xf numFmtId="0" fontId="5" fillId="6" borderId="13" xfId="0" applyFont="1" applyFill="1" applyBorder="1" applyAlignment="1" applyProtection="1">
      <alignment horizontal="left"/>
      <protection locked="0"/>
    </xf>
    <xf numFmtId="0" fontId="5" fillId="6" borderId="5" xfId="0" applyFont="1" applyFill="1" applyBorder="1" applyAlignment="1" applyProtection="1">
      <alignment horizontal="left"/>
      <protection locked="0"/>
    </xf>
    <xf numFmtId="0" fontId="5" fillId="6" borderId="15" xfId="0" applyFont="1" applyFill="1" applyBorder="1" applyAlignment="1" applyProtection="1">
      <alignment horizontal="left"/>
      <protection locked="0"/>
    </xf>
    <xf numFmtId="0" fontId="5" fillId="6" borderId="3" xfId="0" applyFont="1" applyFill="1" applyBorder="1" applyAlignment="1" applyProtection="1">
      <alignment horizontal="left"/>
      <protection locked="0"/>
    </xf>
    <xf numFmtId="0" fontId="11" fillId="0" borderId="2" xfId="0" applyFont="1" applyBorder="1" applyAlignment="1" applyProtection="1">
      <protection locked="0"/>
    </xf>
    <xf numFmtId="0" fontId="0" fillId="0" borderId="2" xfId="0" applyBorder="1" applyAlignment="1" applyProtection="1">
      <protection locked="0"/>
    </xf>
    <xf numFmtId="0" fontId="3" fillId="0" borderId="2" xfId="2" applyBorder="1" applyAlignment="1" applyProtection="1">
      <alignment vertical="center" wrapText="1"/>
      <protection locked="0"/>
    </xf>
    <xf numFmtId="0" fontId="3" fillId="0" borderId="11" xfId="2" applyBorder="1" applyAlignment="1" applyProtection="1">
      <alignment wrapText="1"/>
      <protection locked="0"/>
    </xf>
    <xf numFmtId="0" fontId="3" fillId="0" borderId="2" xfId="2" applyBorder="1" applyProtection="1">
      <protection locked="0"/>
    </xf>
    <xf numFmtId="0" fontId="21" fillId="0" borderId="2" xfId="2" applyFont="1" applyBorder="1" applyAlignment="1" applyProtection="1">
      <alignment vertical="center" wrapText="1"/>
      <protection locked="0"/>
    </xf>
    <xf numFmtId="0" fontId="21" fillId="0" borderId="2" xfId="2" applyFont="1" applyBorder="1" applyAlignment="1" applyProtection="1">
      <alignment wrapText="1"/>
      <protection locked="0"/>
    </xf>
    <xf numFmtId="0" fontId="21" fillId="0" borderId="11" xfId="2" applyFont="1" applyBorder="1" applyAlignment="1" applyProtection="1">
      <alignment wrapText="1"/>
      <protection locked="0"/>
    </xf>
    <xf numFmtId="0" fontId="24" fillId="5" borderId="2" xfId="2" applyFont="1" applyFill="1" applyBorder="1" applyAlignment="1" applyProtection="1">
      <alignment wrapText="1"/>
      <protection locked="0"/>
    </xf>
    <xf numFmtId="0" fontId="10" fillId="0" borderId="2" xfId="2" applyFont="1" applyBorder="1" applyAlignment="1" applyProtection="1">
      <alignment vertical="center" wrapText="1"/>
      <protection locked="0"/>
    </xf>
    <xf numFmtId="0" fontId="3" fillId="0" borderId="0" xfId="2" applyProtection="1">
      <protection locked="0"/>
    </xf>
    <xf numFmtId="0" fontId="11" fillId="0" borderId="2" xfId="2" applyFont="1" applyBorder="1" applyAlignment="1" applyProtection="1">
      <alignment horizontal="justify" vertical="center" wrapText="1"/>
      <protection locked="0"/>
    </xf>
    <xf numFmtId="0" fontId="11" fillId="0" borderId="2" xfId="2" applyFont="1" applyBorder="1" applyAlignment="1" applyProtection="1">
      <alignment horizontal="left" vertical="center" wrapText="1"/>
      <protection locked="0"/>
    </xf>
    <xf numFmtId="0" fontId="12" fillId="0" borderId="2" xfId="2" applyFont="1" applyBorder="1" applyAlignment="1" applyProtection="1">
      <alignment vertical="center" wrapText="1"/>
      <protection locked="0"/>
    </xf>
    <xf numFmtId="0" fontId="11" fillId="0" borderId="2" xfId="2" applyFont="1" applyBorder="1" applyAlignment="1" applyProtection="1">
      <alignment vertical="center" textRotation="90" wrapText="1"/>
      <protection locked="0"/>
    </xf>
    <xf numFmtId="0" fontId="10" fillId="0" borderId="2" xfId="2" applyFont="1" applyBorder="1" applyAlignment="1" applyProtection="1">
      <alignment vertical="center" textRotation="90" wrapText="1"/>
      <protection locked="0"/>
    </xf>
    <xf numFmtId="0" fontId="10" fillId="0" borderId="2" xfId="2" applyFont="1" applyBorder="1" applyAlignment="1" applyProtection="1">
      <alignment horizontal="left" vertical="center" wrapText="1"/>
      <protection locked="0"/>
    </xf>
    <xf numFmtId="0" fontId="11" fillId="0" borderId="2" xfId="2" applyFont="1" applyBorder="1" applyAlignment="1" applyProtection="1">
      <alignment horizontal="left" vertical="center" wrapText="1" indent="2"/>
      <protection locked="0"/>
    </xf>
    <xf numFmtId="0" fontId="12" fillId="0" borderId="2" xfId="2" applyFont="1" applyBorder="1" applyAlignment="1" applyProtection="1">
      <alignment horizontal="left" vertical="center" wrapText="1"/>
      <protection locked="0"/>
    </xf>
    <xf numFmtId="0" fontId="24" fillId="0" borderId="2" xfId="2" applyFont="1" applyBorder="1" applyAlignment="1" applyProtection="1">
      <alignment wrapText="1"/>
      <protection locked="0"/>
    </xf>
    <xf numFmtId="0" fontId="11" fillId="0" borderId="2" xfId="2" applyFont="1" applyBorder="1" applyAlignment="1" applyProtection="1">
      <alignment vertical="center" wrapText="1"/>
      <protection locked="0"/>
    </xf>
    <xf numFmtId="0" fontId="11" fillId="0" borderId="2" xfId="2" applyFont="1" applyBorder="1" applyProtection="1">
      <protection locked="0"/>
    </xf>
    <xf numFmtId="0" fontId="11" fillId="0" borderId="2" xfId="2" applyFont="1" applyBorder="1" applyAlignment="1" applyProtection="1">
      <alignment horizontal="left" vertical="center" indent="2"/>
      <protection locked="0"/>
    </xf>
    <xf numFmtId="49" fontId="3" fillId="0" borderId="2" xfId="2" applyNumberFormat="1" applyBorder="1" applyAlignment="1" applyProtection="1">
      <alignment vertical="center"/>
      <protection locked="0"/>
    </xf>
    <xf numFmtId="0" fontId="7" fillId="0" borderId="2" xfId="2" applyFont="1" applyBorder="1" applyAlignment="1" applyProtection="1">
      <alignment horizontal="left" wrapText="1"/>
      <protection locked="0"/>
    </xf>
    <xf numFmtId="0" fontId="0" fillId="0" borderId="0" xfId="0" applyProtection="1">
      <protection locked="0"/>
    </xf>
    <xf numFmtId="0" fontId="11" fillId="0" borderId="0" xfId="2" applyFont="1" applyBorder="1" applyAlignment="1" applyProtection="1">
      <alignment horizontal="left" vertical="center" indent="2"/>
      <protection locked="0"/>
    </xf>
    <xf numFmtId="49" fontId="3" fillId="0" borderId="0" xfId="2" applyNumberFormat="1" applyBorder="1" applyAlignment="1" applyProtection="1">
      <alignment vertical="center"/>
      <protection locked="0"/>
    </xf>
    <xf numFmtId="0" fontId="11" fillId="0" borderId="0" xfId="2" applyFont="1" applyBorder="1" applyProtection="1">
      <protection locked="0"/>
    </xf>
    <xf numFmtId="0" fontId="11" fillId="0" borderId="0" xfId="2" applyFont="1" applyFill="1" applyBorder="1" applyAlignment="1" applyProtection="1">
      <alignment horizontal="left" vertical="center" indent="2"/>
      <protection locked="0"/>
    </xf>
    <xf numFmtId="0" fontId="11" fillId="0" borderId="0" xfId="2" applyFont="1" applyBorder="1"/>
    <xf numFmtId="0" fontId="11" fillId="0" borderId="0" xfId="0" applyFont="1" applyFill="1"/>
    <xf numFmtId="0" fontId="15" fillId="0" borderId="0" xfId="2" applyFont="1" applyFill="1" applyBorder="1" applyAlignment="1">
      <alignment vertical="top" wrapText="1"/>
    </xf>
    <xf numFmtId="0" fontId="34" fillId="0" borderId="2" xfId="0" applyFont="1" applyBorder="1" applyAlignment="1">
      <alignment horizontal="left" wrapText="1"/>
    </xf>
    <xf numFmtId="0" fontId="10" fillId="0" borderId="0" xfId="0" applyFont="1" applyFill="1" applyBorder="1" applyAlignment="1">
      <alignment vertical="top" wrapText="1"/>
    </xf>
    <xf numFmtId="0" fontId="5" fillId="2" borderId="28" xfId="1" applyFont="1" applyFill="1" applyBorder="1"/>
    <xf numFmtId="0" fontId="12" fillId="0" borderId="0" xfId="0" applyFont="1" applyFill="1" applyBorder="1" applyAlignment="1">
      <alignment wrapText="1"/>
    </xf>
    <xf numFmtId="0" fontId="12" fillId="0" borderId="0" xfId="0" applyFont="1" applyFill="1" applyBorder="1"/>
    <xf numFmtId="0" fontId="10" fillId="0" borderId="0" xfId="0" applyFont="1" applyFill="1" applyBorder="1"/>
    <xf numFmtId="0" fontId="6" fillId="0" borderId="0" xfId="0" applyFont="1" applyBorder="1" applyAlignment="1">
      <alignment horizontal="left" wrapText="1"/>
    </xf>
    <xf numFmtId="0" fontId="10" fillId="2" borderId="2" xfId="0" applyFont="1" applyFill="1" applyBorder="1" applyAlignment="1">
      <alignment horizontal="centerContinuous" wrapText="1"/>
    </xf>
    <xf numFmtId="0" fontId="5" fillId="2" borderId="9" xfId="0" applyFont="1" applyFill="1" applyBorder="1" applyAlignment="1">
      <alignment horizontal="centerContinuous" wrapText="1"/>
    </xf>
    <xf numFmtId="0" fontId="5" fillId="2" borderId="12" xfId="0" applyFont="1" applyFill="1" applyBorder="1" applyAlignment="1">
      <alignment horizontal="centerContinuous" wrapText="1"/>
    </xf>
    <xf numFmtId="0" fontId="11" fillId="0" borderId="4" xfId="0" applyFont="1" applyBorder="1" applyAlignment="1"/>
    <xf numFmtId="0" fontId="5" fillId="0" borderId="0" xfId="0" applyFont="1" applyAlignment="1">
      <alignment horizontal="centerContinuous" vertical="top" wrapText="1"/>
    </xf>
    <xf numFmtId="0" fontId="10" fillId="0" borderId="9" xfId="0" applyFont="1" applyBorder="1" applyAlignment="1">
      <alignment horizontal="centerContinuous" vertical="top" wrapText="1"/>
    </xf>
    <xf numFmtId="0" fontId="11" fillId="0" borderId="9" xfId="0" applyFont="1" applyBorder="1" applyAlignment="1">
      <alignment horizontal="centerContinuous" vertical="top" wrapText="1"/>
    </xf>
    <xf numFmtId="0" fontId="6" fillId="6" borderId="14" xfId="0" applyFont="1" applyFill="1" applyBorder="1" applyAlignment="1">
      <alignment horizontal="left"/>
    </xf>
    <xf numFmtId="0" fontId="6" fillId="6" borderId="11" xfId="0" applyFont="1" applyFill="1" applyBorder="1" applyAlignment="1" applyProtection="1">
      <alignment horizontal="right"/>
      <protection locked="0"/>
    </xf>
    <xf numFmtId="0" fontId="6" fillId="6" borderId="9" xfId="0" applyFont="1" applyFill="1" applyBorder="1" applyAlignment="1">
      <alignment horizontal="left"/>
    </xf>
    <xf numFmtId="0" fontId="43" fillId="6" borderId="13" xfId="0" applyFont="1" applyFill="1" applyBorder="1" applyProtection="1">
      <protection locked="0"/>
    </xf>
    <xf numFmtId="0" fontId="6" fillId="6" borderId="2" xfId="0" applyFont="1" applyFill="1" applyBorder="1" applyAlignment="1" applyProtection="1">
      <alignment horizontal="right"/>
      <protection locked="0"/>
    </xf>
    <xf numFmtId="0" fontId="6" fillId="6" borderId="12" xfId="0" applyFont="1" applyFill="1" applyBorder="1" applyAlignment="1" applyProtection="1">
      <alignment horizontal="left"/>
      <protection locked="0"/>
    </xf>
    <xf numFmtId="0" fontId="6" fillId="6" borderId="15" xfId="0" applyFont="1" applyFill="1" applyBorder="1" applyAlignment="1" applyProtection="1">
      <alignment horizontal="right"/>
      <protection locked="0"/>
    </xf>
    <xf numFmtId="0" fontId="6" fillId="6" borderId="3" xfId="0" applyFont="1" applyFill="1" applyBorder="1" applyAlignment="1" applyProtection="1">
      <alignment horizontal="left"/>
      <protection locked="0"/>
    </xf>
    <xf numFmtId="0" fontId="0" fillId="0" borderId="0" xfId="0" applyAlignment="1">
      <alignment horizontal="centerContinuous" wrapText="1"/>
    </xf>
    <xf numFmtId="0" fontId="11" fillId="0" borderId="0" xfId="0" applyFont="1" applyFill="1" applyBorder="1" applyAlignment="1">
      <alignment horizontal="left" vertical="top"/>
    </xf>
    <xf numFmtId="0" fontId="10" fillId="0" borderId="0" xfId="0" applyFont="1" applyFill="1" applyBorder="1" applyAlignment="1">
      <alignment horizontal="center" wrapText="1"/>
    </xf>
    <xf numFmtId="0" fontId="11" fillId="0" borderId="0" xfId="0" applyFont="1" applyFill="1" applyBorder="1" applyAlignment="1" applyProtection="1">
      <alignment horizontal="center" vertical="top" wrapText="1"/>
      <protection locked="0"/>
    </xf>
    <xf numFmtId="0" fontId="10" fillId="0" borderId="0" xfId="0" applyFont="1" applyFill="1" applyBorder="1" applyAlignment="1">
      <alignment horizontal="center" vertical="top" wrapText="1"/>
    </xf>
    <xf numFmtId="0" fontId="11" fillId="0" borderId="0" xfId="0" applyFont="1" applyFill="1" applyBorder="1" applyAlignment="1" applyProtection="1">
      <alignment horizontal="center" vertical="top"/>
      <protection locked="0"/>
    </xf>
    <xf numFmtId="0" fontId="5" fillId="2" borderId="2" xfId="0" applyFont="1" applyFill="1" applyBorder="1" applyAlignment="1">
      <alignment horizontal="centerContinuous" wrapText="1"/>
    </xf>
    <xf numFmtId="0" fontId="5" fillId="2" borderId="10" xfId="0" applyFont="1" applyFill="1" applyBorder="1" applyAlignment="1">
      <alignment horizontal="left"/>
    </xf>
    <xf numFmtId="0" fontId="11" fillId="20" borderId="13" xfId="0" applyFont="1" applyFill="1" applyBorder="1" applyAlignment="1" applyProtection="1">
      <protection locked="0"/>
    </xf>
    <xf numFmtId="0" fontId="11" fillId="20" borderId="12" xfId="0" applyFont="1" applyFill="1" applyBorder="1" applyAlignment="1" applyProtection="1">
      <protection locked="0"/>
    </xf>
    <xf numFmtId="0" fontId="11" fillId="20" borderId="5" xfId="0" applyFont="1" applyFill="1" applyBorder="1" applyAlignment="1" applyProtection="1">
      <protection locked="0"/>
    </xf>
    <xf numFmtId="0" fontId="11" fillId="20" borderId="3" xfId="0" applyFont="1" applyFill="1" applyBorder="1" applyAlignment="1" applyProtection="1">
      <protection locked="0"/>
    </xf>
    <xf numFmtId="0" fontId="5" fillId="2" borderId="7" xfId="0" applyFont="1" applyFill="1" applyBorder="1" applyAlignment="1"/>
    <xf numFmtId="0" fontId="5" fillId="2" borderId="6" xfId="0" applyFont="1" applyFill="1" applyBorder="1" applyAlignment="1"/>
    <xf numFmtId="0" fontId="7" fillId="2" borderId="3" xfId="0" applyFont="1" applyFill="1" applyBorder="1" applyAlignment="1">
      <alignment horizontal="centerContinuous" wrapText="1"/>
    </xf>
    <xf numFmtId="0" fontId="7" fillId="2" borderId="4" xfId="0" applyFont="1" applyFill="1" applyBorder="1" applyAlignment="1">
      <alignment horizontal="centerContinuous" wrapText="1"/>
    </xf>
    <xf numFmtId="0" fontId="5" fillId="6" borderId="13" xfId="0" applyFont="1" applyFill="1" applyBorder="1" applyAlignment="1" applyProtection="1">
      <alignment horizontal="left" vertical="top"/>
      <protection locked="0"/>
    </xf>
    <xf numFmtId="0" fontId="5" fillId="6" borderId="12" xfId="0" applyFont="1" applyFill="1" applyBorder="1" applyAlignment="1" applyProtection="1">
      <alignment horizontal="center" vertical="top" wrapText="1"/>
      <protection locked="0"/>
    </xf>
    <xf numFmtId="0" fontId="5" fillId="6" borderId="5" xfId="0" applyFont="1" applyFill="1" applyBorder="1" applyAlignment="1" applyProtection="1">
      <alignment horizontal="left" vertical="top"/>
      <protection locked="0"/>
    </xf>
    <xf numFmtId="0" fontId="5" fillId="6" borderId="3" xfId="0" applyFont="1" applyFill="1" applyBorder="1" applyAlignment="1" applyProtection="1">
      <alignment horizontal="center" vertical="top" wrapText="1"/>
      <protection locked="0"/>
    </xf>
    <xf numFmtId="0" fontId="6" fillId="6" borderId="11" xfId="0" applyFont="1" applyFill="1" applyBorder="1" applyProtection="1">
      <protection locked="0"/>
    </xf>
    <xf numFmtId="0" fontId="6" fillId="6" borderId="8" xfId="0" applyFont="1" applyFill="1" applyBorder="1"/>
    <xf numFmtId="0" fontId="6" fillId="6" borderId="2" xfId="0" applyFont="1" applyFill="1" applyBorder="1" applyProtection="1">
      <protection locked="0"/>
    </xf>
    <xf numFmtId="0" fontId="6" fillId="6" borderId="12" xfId="0" applyFont="1" applyFill="1" applyBorder="1"/>
    <xf numFmtId="0" fontId="5" fillId="2" borderId="11" xfId="0" applyFont="1" applyFill="1" applyBorder="1" applyAlignment="1">
      <alignment wrapText="1"/>
    </xf>
    <xf numFmtId="0" fontId="5" fillId="2" borderId="9" xfId="0" applyFont="1" applyFill="1" applyBorder="1" applyAlignment="1">
      <alignment horizontal="left" vertical="top" wrapText="1"/>
    </xf>
    <xf numFmtId="0" fontId="11" fillId="6" borderId="4" xfId="0" applyFont="1" applyFill="1" applyBorder="1" applyAlignment="1" applyProtection="1">
      <alignment horizontal="left" vertical="top"/>
      <protection locked="0"/>
    </xf>
    <xf numFmtId="0" fontId="11" fillId="6" borderId="4" xfId="0" applyFont="1" applyFill="1" applyBorder="1" applyAlignment="1" applyProtection="1">
      <alignment horizontal="left" vertical="top" wrapText="1"/>
      <protection locked="0"/>
    </xf>
    <xf numFmtId="0" fontId="10" fillId="17" borderId="0" xfId="0" applyFont="1" applyFill="1" applyBorder="1" applyAlignment="1">
      <alignment horizontal="centerContinuous" wrapText="1"/>
    </xf>
    <xf numFmtId="0" fontId="11" fillId="0" borderId="0" xfId="0" applyFont="1" applyFill="1" applyBorder="1" applyAlignment="1">
      <alignment vertical="top" wrapText="1"/>
    </xf>
    <xf numFmtId="0" fontId="11" fillId="0" borderId="0" xfId="0" applyFont="1" applyFill="1" applyBorder="1" applyAlignment="1">
      <alignment vertical="top"/>
    </xf>
    <xf numFmtId="0" fontId="5" fillId="2" borderId="0" xfId="0" applyFont="1" applyFill="1" applyBorder="1" applyAlignment="1">
      <alignment horizontal="centerContinuous" wrapText="1"/>
    </xf>
    <xf numFmtId="0" fontId="10" fillId="0" borderId="12" xfId="0" applyFont="1" applyFill="1" applyBorder="1" applyAlignment="1">
      <alignment horizontal="centerContinuous" vertical="top" wrapText="1"/>
    </xf>
    <xf numFmtId="0" fontId="5" fillId="2" borderId="2" xfId="0" applyFont="1" applyFill="1" applyBorder="1" applyAlignment="1">
      <alignment horizontal="left" vertical="top" wrapText="1"/>
    </xf>
    <xf numFmtId="0" fontId="5" fillId="2" borderId="8" xfId="0" applyFont="1" applyFill="1" applyBorder="1" applyAlignment="1">
      <alignment horizontal="left" vertical="top" wrapText="1"/>
    </xf>
    <xf numFmtId="0" fontId="11" fillId="0" borderId="0" xfId="0" applyFont="1" applyAlignment="1">
      <alignment horizontal="centerContinuous" vertical="top"/>
    </xf>
    <xf numFmtId="0" fontId="11" fillId="0" borderId="0" xfId="0" applyFont="1" applyAlignment="1">
      <alignment vertical="top"/>
    </xf>
    <xf numFmtId="0" fontId="11" fillId="2" borderId="0" xfId="0" applyFont="1" applyFill="1" applyBorder="1" applyAlignment="1">
      <alignment horizontal="centerContinuous" vertical="top" wrapText="1"/>
    </xf>
    <xf numFmtId="0" fontId="14" fillId="2" borderId="0" xfId="1" applyFont="1" applyFill="1" applyBorder="1"/>
    <xf numFmtId="0" fontId="11" fillId="2" borderId="0" xfId="0" applyFont="1" applyFill="1" applyBorder="1" applyAlignment="1">
      <alignment vertical="top" wrapText="1"/>
    </xf>
    <xf numFmtId="0" fontId="11" fillId="2" borderId="0" xfId="0" applyFont="1" applyFill="1" applyBorder="1" applyAlignment="1">
      <alignment vertical="top"/>
    </xf>
    <xf numFmtId="0" fontId="10" fillId="18" borderId="0" xfId="0" applyFont="1" applyFill="1" applyBorder="1" applyAlignment="1">
      <alignment horizontal="centerContinuous" vertical="top" wrapText="1"/>
    </xf>
    <xf numFmtId="0" fontId="10" fillId="2" borderId="3" xfId="0" applyFont="1" applyFill="1" applyBorder="1" applyAlignment="1">
      <alignment horizontal="centerContinuous" wrapText="1"/>
    </xf>
    <xf numFmtId="0" fontId="10" fillId="2" borderId="5" xfId="0" applyFont="1" applyFill="1" applyBorder="1" applyAlignment="1">
      <alignment horizontal="centerContinuous" wrapText="1"/>
    </xf>
    <xf numFmtId="0" fontId="36" fillId="6" borderId="2" xfId="3" applyFont="1" applyFill="1" applyBorder="1" applyAlignment="1">
      <alignment horizontal="left" wrapText="1"/>
    </xf>
    <xf numFmtId="0" fontId="36" fillId="6" borderId="15" xfId="3" applyFont="1" applyFill="1" applyBorder="1" applyAlignment="1">
      <alignment horizontal="left" wrapText="1"/>
    </xf>
    <xf numFmtId="0" fontId="36" fillId="6" borderId="12" xfId="3" applyFont="1" applyFill="1" applyBorder="1" applyAlignment="1">
      <alignment horizontal="left" wrapText="1"/>
    </xf>
    <xf numFmtId="0" fontId="36" fillId="6" borderId="11" xfId="3" applyFont="1" applyFill="1" applyBorder="1" applyAlignment="1">
      <alignment horizontal="left" wrapText="1"/>
    </xf>
    <xf numFmtId="0" fontId="6" fillId="6" borderId="2" xfId="0" applyFont="1" applyFill="1" applyBorder="1" applyAlignment="1" applyProtection="1">
      <alignment wrapText="1"/>
      <protection locked="0"/>
    </xf>
    <xf numFmtId="0" fontId="11" fillId="6" borderId="5" xfId="0" applyFont="1" applyFill="1" applyBorder="1" applyAlignment="1" applyProtection="1">
      <protection locked="0"/>
    </xf>
    <xf numFmtId="0" fontId="6" fillId="6" borderId="15" xfId="0" applyFont="1" applyFill="1" applyBorder="1" applyAlignment="1">
      <alignment horizontal="left" wrapText="1"/>
    </xf>
    <xf numFmtId="0" fontId="5" fillId="2" borderId="10" xfId="0" applyFont="1" applyFill="1" applyBorder="1" applyAlignment="1">
      <alignment horizontal="centerContinuous" wrapText="1"/>
    </xf>
    <xf numFmtId="0" fontId="5" fillId="17" borderId="50" xfId="6" applyFont="1" applyFill="1" applyAlignment="1">
      <alignment horizontal="centerContinuous" wrapText="1"/>
    </xf>
    <xf numFmtId="0" fontId="5" fillId="18" borderId="0" xfId="6" applyFont="1" applyFill="1" applyBorder="1" applyAlignment="1">
      <alignment horizontal="left"/>
    </xf>
    <xf numFmtId="0" fontId="5" fillId="2" borderId="0" xfId="5" applyFont="1" applyFill="1" applyBorder="1"/>
    <xf numFmtId="0" fontId="10" fillId="2" borderId="0" xfId="0" applyFont="1" applyFill="1" applyBorder="1"/>
    <xf numFmtId="0" fontId="5" fillId="2" borderId="0" xfId="5" applyFont="1" applyFill="1" applyBorder="1" applyAlignment="1">
      <alignment vertical="top" wrapText="1"/>
    </xf>
    <xf numFmtId="0" fontId="9" fillId="0" borderId="0" xfId="0" applyFont="1" applyBorder="1" applyAlignment="1"/>
    <xf numFmtId="0" fontId="5" fillId="2" borderId="0" xfId="5" applyFont="1" applyFill="1" applyBorder="1" applyAlignment="1">
      <alignment wrapText="1"/>
    </xf>
    <xf numFmtId="0" fontId="46" fillId="0" borderId="0" xfId="1" applyFont="1" applyBorder="1" applyAlignment="1"/>
    <xf numFmtId="0" fontId="5" fillId="2" borderId="47" xfId="0" applyFont="1" applyFill="1" applyBorder="1" applyAlignment="1">
      <alignment horizontal="left"/>
    </xf>
    <xf numFmtId="0" fontId="5" fillId="2" borderId="51" xfId="0" applyFont="1" applyFill="1" applyBorder="1" applyAlignment="1">
      <alignment horizontal="left"/>
    </xf>
    <xf numFmtId="0" fontId="5" fillId="2" borderId="52" xfId="0" applyFont="1" applyFill="1" applyBorder="1" applyAlignment="1">
      <alignment horizontal="left"/>
    </xf>
    <xf numFmtId="0" fontId="6" fillId="6" borderId="2" xfId="0" applyFont="1" applyFill="1" applyBorder="1" applyAlignment="1">
      <alignment vertical="top"/>
    </xf>
    <xf numFmtId="0" fontId="6" fillId="6" borderId="15" xfId="0" applyFont="1" applyFill="1" applyBorder="1" applyAlignment="1">
      <alignment vertical="top"/>
    </xf>
    <xf numFmtId="0" fontId="5" fillId="6" borderId="13" xfId="0" applyFont="1" applyFill="1" applyBorder="1" applyAlignment="1">
      <alignment vertical="top"/>
    </xf>
    <xf numFmtId="0" fontId="5" fillId="6" borderId="5" xfId="0" applyFont="1" applyFill="1" applyBorder="1" applyAlignment="1">
      <alignment vertical="top"/>
    </xf>
    <xf numFmtId="0" fontId="5" fillId="2" borderId="10" xfId="0" applyFont="1" applyFill="1" applyBorder="1" applyAlignment="1" applyProtection="1">
      <alignment horizontal="left" vertical="top"/>
      <protection locked="0"/>
    </xf>
    <xf numFmtId="0" fontId="11" fillId="6" borderId="0" xfId="0" applyFont="1" applyFill="1" applyProtection="1">
      <protection locked="0"/>
    </xf>
    <xf numFmtId="0" fontId="6" fillId="6" borderId="15" xfId="0" applyFont="1" applyFill="1" applyBorder="1" applyAlignment="1" applyProtection="1">
      <alignment vertical="top"/>
      <protection locked="0"/>
    </xf>
    <xf numFmtId="0" fontId="6" fillId="6" borderId="5" xfId="0" applyFont="1" applyFill="1" applyBorder="1" applyAlignment="1" applyProtection="1">
      <alignment vertical="top" wrapText="1"/>
      <protection locked="0"/>
    </xf>
    <xf numFmtId="0" fontId="11" fillId="6" borderId="4" xfId="0" applyFont="1" applyFill="1" applyBorder="1" applyAlignment="1" applyProtection="1">
      <alignment vertical="top" wrapText="1"/>
      <protection locked="0"/>
    </xf>
    <xf numFmtId="0" fontId="6" fillId="6" borderId="5" xfId="0" applyFont="1" applyFill="1" applyBorder="1" applyAlignment="1" applyProtection="1">
      <alignment vertical="top"/>
      <protection locked="0"/>
    </xf>
    <xf numFmtId="0" fontId="11" fillId="6" borderId="7" xfId="0" applyFont="1" applyFill="1" applyBorder="1" applyAlignment="1" applyProtection="1">
      <alignment vertical="top"/>
      <protection locked="0"/>
    </xf>
    <xf numFmtId="0" fontId="48" fillId="6" borderId="11" xfId="0" applyFont="1" applyFill="1" applyBorder="1" applyAlignment="1" applyProtection="1">
      <alignment vertical="top" wrapText="1"/>
      <protection locked="0"/>
    </xf>
    <xf numFmtId="0" fontId="48" fillId="6" borderId="2" xfId="0" applyFont="1" applyFill="1" applyBorder="1" applyAlignment="1" applyProtection="1">
      <alignment vertical="top" wrapText="1"/>
      <protection locked="0"/>
    </xf>
    <xf numFmtId="0" fontId="48" fillId="6" borderId="15" xfId="0" applyFont="1" applyFill="1" applyBorder="1" applyAlignment="1" applyProtection="1">
      <alignment vertical="top" wrapText="1"/>
      <protection locked="0"/>
    </xf>
    <xf numFmtId="0" fontId="40" fillId="6" borderId="10" xfId="0" applyFont="1" applyFill="1" applyBorder="1" applyAlignment="1" applyProtection="1">
      <alignment horizontal="right" vertical="top" wrapText="1"/>
      <protection locked="0"/>
    </xf>
    <xf numFmtId="0" fontId="40" fillId="6" borderId="5" xfId="0" applyFont="1" applyFill="1" applyBorder="1" applyAlignment="1" applyProtection="1">
      <alignment horizontal="right" vertical="top" wrapText="1"/>
      <protection locked="0"/>
    </xf>
    <xf numFmtId="0" fontId="40" fillId="2" borderId="3" xfId="0" applyFont="1" applyFill="1" applyBorder="1" applyAlignment="1">
      <alignment horizontal="left" vertical="top" wrapText="1"/>
    </xf>
    <xf numFmtId="0" fontId="47" fillId="6" borderId="13" xfId="0" applyFont="1" applyFill="1" applyBorder="1" applyAlignment="1" applyProtection="1">
      <alignment horizontal="left" vertical="top" wrapText="1"/>
      <protection locked="0"/>
    </xf>
    <xf numFmtId="0" fontId="47" fillId="6" borderId="5" xfId="0" applyFont="1" applyFill="1" applyBorder="1" applyAlignment="1" applyProtection="1">
      <alignment horizontal="left" vertical="top" wrapText="1"/>
      <protection locked="0"/>
    </xf>
    <xf numFmtId="0" fontId="48" fillId="6" borderId="13" xfId="0" applyFont="1" applyFill="1" applyBorder="1" applyAlignment="1" applyProtection="1">
      <alignment horizontal="left" vertical="top" wrapText="1"/>
      <protection locked="0"/>
    </xf>
    <xf numFmtId="0" fontId="47" fillId="0" borderId="0" xfId="0" applyFont="1" applyBorder="1" applyAlignment="1">
      <alignment horizontal="left" vertical="top" wrapText="1"/>
    </xf>
    <xf numFmtId="0" fontId="47" fillId="0" borderId="0" xfId="0" applyFont="1" applyAlignment="1">
      <alignment horizontal="left" vertical="top" wrapText="1"/>
    </xf>
    <xf numFmtId="0" fontId="5" fillId="2" borderId="11" xfId="0" applyFont="1" applyFill="1" applyBorder="1" applyAlignment="1">
      <alignment horizontal="left" vertical="top"/>
    </xf>
    <xf numFmtId="0" fontId="11" fillId="6" borderId="0" xfId="0" applyFont="1" applyFill="1" applyBorder="1" applyAlignment="1" applyProtection="1">
      <alignment horizontal="left" vertical="top"/>
      <protection locked="0"/>
    </xf>
    <xf numFmtId="0" fontId="49" fillId="2" borderId="0" xfId="0" applyFont="1" applyFill="1" applyBorder="1" applyAlignment="1" applyProtection="1">
      <alignment horizontal="left" vertical="top" wrapText="1"/>
    </xf>
    <xf numFmtId="0" fontId="49" fillId="2" borderId="15" xfId="0" applyFont="1" applyFill="1" applyBorder="1" applyAlignment="1" applyProtection="1">
      <alignment horizontal="left" vertical="top" wrapText="1"/>
    </xf>
    <xf numFmtId="0" fontId="49" fillId="2" borderId="15" xfId="0" applyFont="1" applyFill="1" applyBorder="1" applyAlignment="1" applyProtection="1">
      <alignment wrapText="1"/>
    </xf>
    <xf numFmtId="0" fontId="49" fillId="2" borderId="3" xfId="0" applyFont="1" applyFill="1" applyBorder="1" applyAlignment="1">
      <alignment horizontal="left" vertical="top" wrapText="1"/>
    </xf>
    <xf numFmtId="0" fontId="5" fillId="21" borderId="0" xfId="6" applyFont="1" applyFill="1" applyBorder="1" applyAlignment="1">
      <alignment horizontal="centerContinuous" vertical="center" wrapText="1"/>
    </xf>
    <xf numFmtId="0" fontId="11" fillId="21" borderId="0" xfId="0" applyFont="1" applyFill="1" applyBorder="1" applyAlignment="1">
      <alignment horizontal="centerContinuous" vertical="top" wrapText="1"/>
    </xf>
    <xf numFmtId="0" fontId="27" fillId="6" borderId="13" xfId="0" applyFont="1" applyFill="1" applyBorder="1" applyAlignment="1" applyProtection="1">
      <alignment horizontal="right"/>
      <protection locked="0"/>
    </xf>
    <xf numFmtId="0" fontId="27" fillId="6" borderId="14" xfId="0" applyFont="1" applyFill="1" applyBorder="1" applyAlignment="1" applyProtection="1">
      <alignment horizontal="right"/>
      <protection locked="0"/>
    </xf>
    <xf numFmtId="0" fontId="11" fillId="6" borderId="13" xfId="0" applyFont="1" applyFill="1" applyBorder="1" applyAlignment="1" applyProtection="1">
      <alignment horizontal="right"/>
      <protection locked="0"/>
    </xf>
    <xf numFmtId="0" fontId="17" fillId="6" borderId="3" xfId="0" applyFont="1" applyFill="1" applyBorder="1" applyAlignment="1"/>
    <xf numFmtId="0" fontId="43" fillId="0" borderId="0" xfId="0" applyFont="1"/>
    <xf numFmtId="0" fontId="17" fillId="4" borderId="2" xfId="7" applyFont="1" applyFill="1" applyBorder="1" applyAlignment="1"/>
    <xf numFmtId="0" fontId="17" fillId="19" borderId="12" xfId="7" applyFont="1" applyFill="1" applyBorder="1" applyAlignment="1"/>
    <xf numFmtId="0" fontId="48" fillId="2" borderId="15" xfId="0" applyFont="1" applyFill="1" applyBorder="1"/>
    <xf numFmtId="0" fontId="48" fillId="2" borderId="11" xfId="0" applyFont="1" applyFill="1" applyBorder="1"/>
    <xf numFmtId="0" fontId="48" fillId="2" borderId="8" xfId="0" applyFont="1" applyFill="1" applyBorder="1" applyAlignment="1">
      <alignment wrapText="1"/>
    </xf>
    <xf numFmtId="0" fontId="48" fillId="2" borderId="0" xfId="0" applyFont="1" applyFill="1" applyBorder="1" applyAlignment="1" applyProtection="1">
      <alignment horizontal="left" vertical="top" wrapText="1"/>
    </xf>
    <xf numFmtId="0" fontId="48" fillId="2" borderId="11" xfId="0" applyFont="1" applyFill="1" applyBorder="1" applyAlignment="1" applyProtection="1">
      <alignment horizontal="left" vertical="top" wrapText="1"/>
    </xf>
    <xf numFmtId="0" fontId="40" fillId="2" borderId="11" xfId="0" applyFont="1" applyFill="1" applyBorder="1" applyAlignment="1">
      <alignment horizontal="left" vertical="top" wrapText="1"/>
    </xf>
    <xf numFmtId="0" fontId="40" fillId="2" borderId="9" xfId="0" applyFont="1" applyFill="1" applyBorder="1" applyAlignment="1">
      <alignment horizontal="left" vertical="top" wrapText="1"/>
    </xf>
    <xf numFmtId="0" fontId="48" fillId="6" borderId="5" xfId="0" applyFont="1" applyFill="1" applyBorder="1" applyAlignment="1" applyProtection="1">
      <alignment horizontal="left" vertical="top" wrapText="1"/>
      <protection locked="0"/>
    </xf>
    <xf numFmtId="0" fontId="40" fillId="2" borderId="0" xfId="0" applyFont="1" applyFill="1" applyBorder="1" applyAlignment="1" applyProtection="1">
      <alignment horizontal="left" vertical="top" wrapText="1"/>
    </xf>
    <xf numFmtId="0" fontId="40" fillId="2" borderId="15" xfId="0" applyFont="1" applyFill="1" applyBorder="1" applyAlignment="1" applyProtection="1">
      <alignment horizontal="left" vertical="top" wrapText="1"/>
    </xf>
    <xf numFmtId="0" fontId="40" fillId="2" borderId="15" xfId="0" applyFont="1" applyFill="1" applyBorder="1" applyAlignment="1" applyProtection="1">
      <alignment wrapText="1"/>
    </xf>
    <xf numFmtId="0" fontId="48" fillId="0" borderId="0" xfId="0" applyFont="1" applyBorder="1" applyAlignment="1">
      <alignment horizontal="left" vertical="top" wrapText="1"/>
    </xf>
    <xf numFmtId="0" fontId="48" fillId="0" borderId="0" xfId="0" applyFont="1" applyAlignment="1">
      <alignment horizontal="left" vertical="top" wrapText="1"/>
    </xf>
    <xf numFmtId="0" fontId="40" fillId="2" borderId="2" xfId="0" applyFont="1" applyFill="1" applyBorder="1" applyAlignment="1">
      <alignment horizontal="left" vertical="top" wrapText="1"/>
    </xf>
    <xf numFmtId="0" fontId="5" fillId="2" borderId="9" xfId="0" applyFont="1" applyFill="1" applyBorder="1" applyAlignment="1">
      <alignment vertical="top" wrapText="1"/>
    </xf>
    <xf numFmtId="0" fontId="0" fillId="0" borderId="14" xfId="0" applyFont="1" applyFill="1" applyBorder="1" applyAlignment="1">
      <alignment horizontal="centerContinuous" wrapText="1"/>
    </xf>
    <xf numFmtId="0" fontId="0" fillId="0" borderId="13" xfId="0" applyFont="1" applyFill="1" applyBorder="1" applyAlignment="1">
      <alignment horizontal="centerContinuous"/>
    </xf>
    <xf numFmtId="0" fontId="0" fillId="19" borderId="14" xfId="0" applyFont="1" applyFill="1" applyBorder="1"/>
    <xf numFmtId="0" fontId="0" fillId="19" borderId="13" xfId="0" applyFont="1" applyFill="1" applyBorder="1"/>
    <xf numFmtId="0" fontId="0" fillId="6" borderId="0" xfId="0" applyFont="1" applyFill="1" applyBorder="1"/>
    <xf numFmtId="0" fontId="5" fillId="2" borderId="8" xfId="0" applyFont="1" applyFill="1" applyBorder="1" applyAlignment="1">
      <alignment vertical="top"/>
    </xf>
    <xf numFmtId="44" fontId="11" fillId="6" borderId="2" xfId="8" applyFont="1" applyFill="1" applyBorder="1" applyProtection="1">
      <protection locked="0"/>
    </xf>
    <xf numFmtId="0" fontId="5" fillId="2" borderId="28" xfId="1" applyFont="1" applyFill="1" applyBorder="1" applyAlignment="1">
      <alignment wrapText="1"/>
    </xf>
    <xf numFmtId="0" fontId="11" fillId="20" borderId="4" xfId="0" applyFont="1" applyFill="1" applyBorder="1" applyAlignment="1" applyProtection="1">
      <protection locked="0"/>
    </xf>
    <xf numFmtId="0" fontId="5" fillId="2" borderId="9" xfId="0" applyFont="1" applyFill="1" applyBorder="1" applyAlignment="1" applyProtection="1">
      <alignment horizontal="left" vertical="top" wrapText="1"/>
    </xf>
    <xf numFmtId="0" fontId="10" fillId="2" borderId="0" xfId="0" applyFont="1" applyFill="1" applyAlignment="1">
      <alignment horizontal="left"/>
    </xf>
    <xf numFmtId="0" fontId="6" fillId="6" borderId="0" xfId="0" applyFont="1" applyFill="1" applyBorder="1"/>
    <xf numFmtId="0" fontId="6" fillId="6" borderId="0" xfId="0" applyFont="1" applyFill="1" applyBorder="1" applyAlignment="1">
      <alignment wrapText="1"/>
    </xf>
    <xf numFmtId="0" fontId="6" fillId="6" borderId="0" xfId="0" applyFont="1" applyFill="1" applyBorder="1" applyAlignment="1">
      <alignment horizontal="right"/>
    </xf>
    <xf numFmtId="0" fontId="51" fillId="0" borderId="0" xfId="1" applyFont="1" applyFill="1" applyBorder="1"/>
    <xf numFmtId="0" fontId="11" fillId="20" borderId="13" xfId="0" applyFont="1" applyFill="1" applyBorder="1" applyProtection="1">
      <protection locked="0"/>
    </xf>
    <xf numFmtId="0" fontId="11" fillId="20" borderId="12" xfId="0" applyFont="1" applyFill="1" applyBorder="1" applyAlignment="1" applyProtection="1">
      <alignment wrapText="1"/>
      <protection locked="0"/>
    </xf>
    <xf numFmtId="0" fontId="52" fillId="0" borderId="0" xfId="0" applyFont="1" applyProtection="1">
      <protection locked="0"/>
    </xf>
    <xf numFmtId="0" fontId="43" fillId="0" borderId="0" xfId="0" applyFont="1" applyProtection="1">
      <protection locked="0"/>
    </xf>
    <xf numFmtId="0" fontId="53" fillId="0" borderId="0" xfId="0" applyFont="1" applyProtection="1">
      <protection locked="0"/>
    </xf>
    <xf numFmtId="0" fontId="43" fillId="0" borderId="0" xfId="0" applyFont="1" applyFill="1" applyProtection="1">
      <protection locked="0"/>
    </xf>
    <xf numFmtId="0" fontId="43" fillId="0" borderId="14" xfId="0" applyFont="1" applyBorder="1" applyProtection="1">
      <protection locked="0"/>
    </xf>
    <xf numFmtId="0" fontId="43" fillId="0" borderId="13" xfId="0" applyFont="1" applyBorder="1" applyProtection="1">
      <protection locked="0"/>
    </xf>
    <xf numFmtId="0" fontId="10" fillId="0" borderId="0" xfId="0" applyFont="1" applyFill="1" applyBorder="1" applyAlignment="1">
      <alignment horizontal="left" vertical="top" wrapText="1"/>
    </xf>
    <xf numFmtId="0" fontId="5" fillId="2" borderId="9" xfId="0" applyFont="1" applyFill="1" applyBorder="1" applyAlignment="1">
      <alignment wrapText="1"/>
    </xf>
    <xf numFmtId="0" fontId="5" fillId="2" borderId="10" xfId="0" applyFont="1" applyFill="1" applyBorder="1" applyAlignment="1">
      <alignment wrapText="1"/>
    </xf>
    <xf numFmtId="0" fontId="3" fillId="0" borderId="12" xfId="2" applyBorder="1" applyAlignment="1" applyProtection="1">
      <alignment horizontal="left" vertical="center" wrapText="1"/>
      <protection locked="0"/>
    </xf>
    <xf numFmtId="0" fontId="3" fillId="0" borderId="14" xfId="2" applyBorder="1" applyAlignment="1" applyProtection="1">
      <alignment horizontal="left" vertical="center" wrapText="1"/>
      <protection locked="0"/>
    </xf>
    <xf numFmtId="0" fontId="3" fillId="0" borderId="13" xfId="2" applyBorder="1" applyAlignment="1" applyProtection="1">
      <alignment horizontal="left" vertical="center" wrapText="1"/>
      <protection locked="0"/>
    </xf>
    <xf numFmtId="0" fontId="10" fillId="7" borderId="14" xfId="2" applyFont="1" applyFill="1" applyBorder="1" applyAlignment="1">
      <alignment horizontal="left" vertical="center" wrapText="1"/>
    </xf>
    <xf numFmtId="0" fontId="2" fillId="0" borderId="2" xfId="2" applyFont="1" applyFill="1" applyBorder="1" applyAlignment="1">
      <alignment horizontal="left" wrapText="1"/>
    </xf>
    <xf numFmtId="0" fontId="2" fillId="0" borderId="2" xfId="2" applyFont="1" applyBorder="1" applyAlignment="1">
      <alignment horizontal="left" wrapText="1"/>
    </xf>
    <xf numFmtId="0" fontId="10" fillId="2" borderId="13" xfId="0" applyFont="1" applyFill="1" applyBorder="1" applyAlignment="1">
      <alignment wrapText="1"/>
    </xf>
    <xf numFmtId="0" fontId="6" fillId="6" borderId="12" xfId="0" applyFont="1" applyFill="1" applyBorder="1" applyProtection="1">
      <protection locked="0"/>
    </xf>
    <xf numFmtId="0" fontId="11" fillId="2" borderId="12" xfId="0" applyFont="1" applyFill="1" applyBorder="1" applyAlignment="1"/>
    <xf numFmtId="0" fontId="11" fillId="2" borderId="14" xfId="0" applyFont="1" applyFill="1" applyBorder="1" applyAlignment="1"/>
    <xf numFmtId="0" fontId="6" fillId="2" borderId="14" xfId="0" applyFont="1" applyFill="1" applyBorder="1"/>
    <xf numFmtId="0" fontId="5" fillId="22" borderId="10" xfId="0" applyFont="1" applyFill="1" applyBorder="1" applyAlignment="1">
      <alignment wrapText="1"/>
    </xf>
    <xf numFmtId="0" fontId="5" fillId="22" borderId="11" xfId="0" applyFont="1" applyFill="1" applyBorder="1" applyAlignment="1">
      <alignment horizontal="left" vertical="center"/>
    </xf>
    <xf numFmtId="0" fontId="11" fillId="22" borderId="14" xfId="0" applyFont="1" applyFill="1" applyBorder="1"/>
    <xf numFmtId="0" fontId="11" fillId="0" borderId="9" xfId="0" applyFont="1" applyFill="1" applyBorder="1" applyAlignment="1">
      <alignment horizontal="centerContinuous" wrapText="1"/>
    </xf>
    <xf numFmtId="0" fontId="11" fillId="0" borderId="10" xfId="0" applyFont="1" applyFill="1" applyBorder="1" applyAlignment="1">
      <alignment horizontal="centerContinuous" wrapText="1"/>
    </xf>
    <xf numFmtId="0" fontId="5" fillId="2" borderId="11" xfId="0" applyFont="1" applyFill="1" applyBorder="1" applyAlignment="1">
      <alignment horizontal="left"/>
    </xf>
    <xf numFmtId="44" fontId="11" fillId="6" borderId="2" xfId="8" applyFont="1" applyFill="1" applyBorder="1" applyAlignment="1" applyProtection="1">
      <alignment horizontal="left" wrapText="1"/>
      <protection locked="0"/>
    </xf>
    <xf numFmtId="0" fontId="5" fillId="2" borderId="16" xfId="0" applyFont="1" applyFill="1" applyBorder="1" applyAlignment="1">
      <alignment horizontal="left"/>
    </xf>
    <xf numFmtId="0" fontId="0" fillId="2" borderId="3" xfId="0" applyFill="1" applyBorder="1"/>
    <xf numFmtId="0" fontId="0" fillId="2" borderId="5" xfId="0" applyFill="1" applyBorder="1"/>
    <xf numFmtId="0" fontId="0" fillId="6" borderId="14" xfId="0" applyFill="1" applyBorder="1" applyAlignment="1">
      <alignment horizontal="centerContinuous"/>
    </xf>
    <xf numFmtId="0" fontId="0" fillId="6" borderId="13" xfId="0" applyFill="1" applyBorder="1" applyAlignment="1">
      <alignment horizontal="centerContinuous"/>
    </xf>
    <xf numFmtId="0" fontId="6" fillId="6" borderId="0" xfId="0" applyFont="1" applyFill="1" applyAlignment="1">
      <alignment horizontal="right"/>
    </xf>
    <xf numFmtId="0" fontId="11" fillId="20" borderId="14" xfId="0" applyFont="1" applyFill="1" applyBorder="1" applyAlignment="1">
      <alignment horizontal="left" wrapText="1"/>
    </xf>
    <xf numFmtId="0" fontId="11" fillId="2" borderId="0" xfId="0" applyFont="1" applyFill="1" applyAlignment="1"/>
    <xf numFmtId="0" fontId="11" fillId="0" borderId="0" xfId="0" applyFont="1" applyAlignment="1"/>
    <xf numFmtId="17" fontId="6" fillId="6" borderId="28" xfId="1" applyNumberFormat="1" applyFont="1" applyFill="1" applyBorder="1" applyProtection="1">
      <protection locked="0"/>
    </xf>
    <xf numFmtId="0" fontId="17" fillId="4" borderId="14" xfId="7" applyFont="1" applyFill="1" applyBorder="1" applyAlignment="1"/>
    <xf numFmtId="0" fontId="5" fillId="6" borderId="10" xfId="0" applyFont="1" applyFill="1" applyBorder="1" applyAlignment="1" applyProtection="1">
      <alignment wrapText="1"/>
      <protection locked="0"/>
    </xf>
    <xf numFmtId="0" fontId="5" fillId="6" borderId="11" xfId="0" applyFont="1" applyFill="1" applyBorder="1" applyAlignment="1" applyProtection="1">
      <alignment horizontal="left" wrapText="1"/>
      <protection locked="0"/>
    </xf>
    <xf numFmtId="0" fontId="54" fillId="6" borderId="10" xfId="0" applyFont="1" applyFill="1" applyBorder="1" applyProtection="1">
      <protection locked="0"/>
    </xf>
    <xf numFmtId="0" fontId="54" fillId="6" borderId="13" xfId="0" applyFont="1" applyFill="1" applyBorder="1" applyProtection="1">
      <protection locked="0"/>
    </xf>
    <xf numFmtId="0" fontId="54" fillId="6" borderId="5" xfId="0" applyFont="1" applyFill="1" applyBorder="1" applyProtection="1">
      <protection locked="0"/>
    </xf>
    <xf numFmtId="0" fontId="0" fillId="6" borderId="12" xfId="0" applyFill="1" applyBorder="1" applyAlignment="1" applyProtection="1">
      <alignment horizontal="centerContinuous"/>
      <protection locked="0"/>
    </xf>
    <xf numFmtId="0" fontId="11" fillId="6" borderId="9" xfId="0" applyFont="1" applyFill="1" applyBorder="1" applyAlignment="1" applyProtection="1">
      <alignment horizontal="centerContinuous" wrapText="1"/>
      <protection locked="0"/>
    </xf>
    <xf numFmtId="0" fontId="11" fillId="20" borderId="14" xfId="0" applyFont="1" applyFill="1" applyBorder="1" applyAlignment="1" applyProtection="1">
      <alignment horizontal="left" wrapText="1"/>
      <protection locked="0"/>
    </xf>
    <xf numFmtId="0" fontId="5" fillId="2" borderId="9" xfId="0" applyFont="1" applyFill="1" applyBorder="1" applyAlignment="1">
      <alignment wrapText="1"/>
    </xf>
    <xf numFmtId="0" fontId="5" fillId="23" borderId="0" xfId="0" applyFont="1" applyFill="1" applyAlignment="1">
      <alignment horizontal="left" wrapText="1"/>
    </xf>
    <xf numFmtId="0" fontId="6" fillId="0" borderId="17" xfId="0" applyFont="1" applyBorder="1" applyAlignment="1">
      <alignment vertical="center" wrapText="1"/>
    </xf>
    <xf numFmtId="0" fontId="6" fillId="0" borderId="18" xfId="0" applyFont="1" applyBorder="1" applyAlignment="1">
      <alignment horizontal="left" vertical="center" wrapText="1"/>
    </xf>
    <xf numFmtId="0" fontId="6" fillId="15" borderId="17" xfId="0" applyFont="1" applyFill="1" applyBorder="1" applyAlignment="1">
      <alignment vertical="center" wrapText="1"/>
    </xf>
    <xf numFmtId="0" fontId="6" fillId="0" borderId="18" xfId="0" applyFont="1" applyBorder="1" applyAlignment="1">
      <alignment vertical="center" wrapText="1"/>
    </xf>
    <xf numFmtId="0" fontId="6" fillId="0" borderId="18" xfId="0" applyFont="1" applyBorder="1" applyAlignment="1">
      <alignment wrapText="1"/>
    </xf>
    <xf numFmtId="0" fontId="6" fillId="0" borderId="17" xfId="0" applyFont="1" applyBorder="1" applyAlignment="1">
      <alignment wrapText="1"/>
    </xf>
    <xf numFmtId="0" fontId="0" fillId="0" borderId="0" xfId="0" applyAlignment="1">
      <alignment wrapText="1"/>
    </xf>
    <xf numFmtId="0" fontId="0" fillId="0" borderId="0" xfId="0" applyAlignment="1">
      <alignment vertical="center"/>
    </xf>
    <xf numFmtId="0" fontId="48" fillId="2" borderId="16" xfId="0" applyFont="1" applyFill="1" applyBorder="1"/>
    <xf numFmtId="0" fontId="48" fillId="2" borderId="7" xfId="0" applyFont="1" applyFill="1" applyBorder="1"/>
    <xf numFmtId="0" fontId="48" fillId="2" borderId="4" xfId="0" applyFont="1" applyFill="1" applyBorder="1"/>
    <xf numFmtId="0" fontId="11" fillId="2" borderId="11" xfId="0" applyFont="1" applyFill="1" applyBorder="1" applyAlignment="1" applyProtection="1">
      <alignment horizontal="left" vertical="top" wrapText="1"/>
      <protection locked="0"/>
    </xf>
    <xf numFmtId="0" fontId="11" fillId="6" borderId="15" xfId="0" applyFont="1" applyFill="1" applyBorder="1" applyAlignment="1" applyProtection="1">
      <alignment horizontal="left" vertical="top"/>
      <protection locked="0"/>
    </xf>
    <xf numFmtId="0" fontId="48" fillId="2" borderId="8" xfId="0" applyFont="1" applyFill="1" applyBorder="1"/>
    <xf numFmtId="0" fontId="11" fillId="20" borderId="0" xfId="0" applyFont="1" applyFill="1" applyBorder="1" applyAlignment="1" applyProtection="1">
      <alignment horizontal="left" vertical="top" wrapText="1"/>
      <protection locked="0"/>
    </xf>
    <xf numFmtId="0" fontId="11" fillId="2" borderId="11" xfId="0" applyFont="1" applyFill="1" applyBorder="1" applyAlignment="1" applyProtection="1">
      <alignment horizontal="left" vertical="top" wrapText="1"/>
    </xf>
    <xf numFmtId="0" fontId="6" fillId="6" borderId="0" xfId="0" applyFont="1" applyFill="1" applyAlignment="1">
      <alignment wrapText="1"/>
    </xf>
    <xf numFmtId="0" fontId="5" fillId="0" borderId="12" xfId="7" applyFont="1" applyBorder="1" applyProtection="1">
      <protection locked="0"/>
    </xf>
    <xf numFmtId="0" fontId="6" fillId="0" borderId="14" xfId="0" applyFont="1" applyBorder="1" applyProtection="1">
      <protection locked="0"/>
    </xf>
    <xf numFmtId="0" fontId="6" fillId="0" borderId="0" xfId="0" applyFont="1" applyFill="1" applyProtection="1">
      <protection locked="0"/>
    </xf>
    <xf numFmtId="0" fontId="51" fillId="0" borderId="0" xfId="0" applyFont="1" applyProtection="1">
      <protection locked="0"/>
    </xf>
    <xf numFmtId="0" fontId="11" fillId="0" borderId="0" xfId="0" applyFont="1" applyProtection="1">
      <protection locked="0"/>
    </xf>
    <xf numFmtId="0" fontId="57" fillId="0" borderId="0" xfId="0" applyFont="1" applyProtection="1">
      <protection locked="0"/>
    </xf>
    <xf numFmtId="0" fontId="55" fillId="0" borderId="0" xfId="0" applyFont="1" applyProtection="1">
      <protection locked="0"/>
    </xf>
    <xf numFmtId="0" fontId="5" fillId="0" borderId="0" xfId="0" applyFont="1" applyAlignment="1" applyProtection="1">
      <protection locked="0"/>
    </xf>
    <xf numFmtId="0" fontId="5" fillId="0" borderId="0" xfId="0" applyFont="1" applyProtection="1">
      <protection locked="0"/>
    </xf>
    <xf numFmtId="0" fontId="17" fillId="4" borderId="8" xfId="7" applyFont="1" applyFill="1" applyBorder="1" applyAlignment="1">
      <alignment horizontal="left"/>
    </xf>
    <xf numFmtId="0" fontId="17" fillId="4" borderId="14" xfId="0" applyFont="1" applyFill="1" applyBorder="1" applyAlignment="1">
      <alignment wrapText="1"/>
    </xf>
    <xf numFmtId="0" fontId="13" fillId="0" borderId="0" xfId="0" applyFont="1" applyFill="1" applyAlignment="1" applyProtection="1">
      <alignment vertical="center"/>
      <protection locked="0"/>
    </xf>
    <xf numFmtId="0" fontId="0" fillId="0" borderId="0" xfId="0" applyProtection="1"/>
    <xf numFmtId="0" fontId="6" fillId="20" borderId="18" xfId="0" applyFont="1" applyFill="1" applyBorder="1" applyAlignment="1" applyProtection="1">
      <alignment horizontal="left" wrapText="1"/>
    </xf>
    <xf numFmtId="0" fontId="6" fillId="20" borderId="17" xfId="0" applyFont="1" applyFill="1" applyBorder="1" applyAlignment="1" applyProtection="1">
      <alignment vertical="center" wrapText="1"/>
    </xf>
    <xf numFmtId="0" fontId="5" fillId="23" borderId="0" xfId="0" applyFont="1" applyFill="1" applyAlignment="1" applyProtection="1">
      <alignment wrapText="1"/>
    </xf>
    <xf numFmtId="0" fontId="6" fillId="23" borderId="0" xfId="0" applyFont="1" applyFill="1" applyProtection="1"/>
    <xf numFmtId="0" fontId="6" fillId="0" borderId="0" xfId="0" applyFont="1" applyBorder="1" applyAlignment="1">
      <alignment horizontal="left" vertical="center" wrapText="1"/>
    </xf>
    <xf numFmtId="0" fontId="6" fillId="24" borderId="17" xfId="0" applyFont="1" applyFill="1" applyBorder="1" applyAlignment="1">
      <alignment vertical="center" wrapText="1"/>
    </xf>
    <xf numFmtId="0" fontId="6" fillId="24" borderId="18" xfId="0" applyFont="1" applyFill="1" applyBorder="1" applyAlignment="1">
      <alignment horizontal="left" wrapText="1"/>
    </xf>
    <xf numFmtId="0" fontId="0" fillId="24" borderId="0" xfId="0" applyFill="1" applyProtection="1"/>
    <xf numFmtId="0" fontId="6" fillId="0" borderId="17" xfId="0" applyFont="1" applyFill="1" applyBorder="1" applyAlignment="1">
      <alignment vertical="center" wrapText="1"/>
    </xf>
    <xf numFmtId="0" fontId="6" fillId="0" borderId="18" xfId="0" applyFont="1" applyFill="1" applyBorder="1" applyAlignment="1">
      <alignment vertical="center" wrapText="1"/>
    </xf>
    <xf numFmtId="0" fontId="6" fillId="15" borderId="18" xfId="0" applyFont="1" applyFill="1" applyBorder="1" applyAlignment="1">
      <alignment horizontal="left" vertical="center" wrapText="1"/>
    </xf>
    <xf numFmtId="0" fontId="6" fillId="0" borderId="53" xfId="0" applyFont="1" applyBorder="1" applyAlignment="1">
      <alignment horizontal="left" vertical="center" wrapText="1"/>
    </xf>
    <xf numFmtId="0" fontId="6" fillId="15" borderId="54" xfId="0" applyFont="1" applyFill="1" applyBorder="1" applyAlignment="1">
      <alignment vertical="center" wrapText="1"/>
    </xf>
    <xf numFmtId="0" fontId="6" fillId="0" borderId="54" xfId="0" applyFont="1" applyFill="1" applyBorder="1" applyAlignment="1">
      <alignment horizontal="left" wrapText="1"/>
    </xf>
    <xf numFmtId="0" fontId="6" fillId="15" borderId="53" xfId="0" applyFont="1" applyFill="1" applyBorder="1" applyAlignment="1">
      <alignment vertical="center" wrapText="1"/>
    </xf>
    <xf numFmtId="0" fontId="6" fillId="6" borderId="7" xfId="0" applyFont="1" applyFill="1" applyBorder="1" applyAlignment="1">
      <alignment wrapText="1"/>
    </xf>
    <xf numFmtId="0" fontId="11"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1" fillId="0" borderId="0" xfId="0" applyFont="1" applyFill="1" applyBorder="1" applyAlignment="1">
      <alignment horizontal="left" wrapText="1"/>
    </xf>
    <xf numFmtId="0" fontId="58" fillId="2" borderId="9" xfId="1" applyFont="1" applyFill="1" applyBorder="1" applyAlignment="1">
      <alignment horizontal="left"/>
    </xf>
    <xf numFmtId="0" fontId="10" fillId="0" borderId="0" xfId="0" applyFont="1" applyFill="1" applyBorder="1" applyAlignment="1">
      <alignment horizontal="left" vertical="top" wrapText="1"/>
    </xf>
    <xf numFmtId="0" fontId="10" fillId="2" borderId="12" xfId="0" applyFont="1" applyFill="1" applyBorder="1" applyAlignment="1">
      <alignment horizontal="left" wrapText="1"/>
    </xf>
    <xf numFmtId="0" fontId="10" fillId="2" borderId="14" xfId="0" applyFont="1" applyFill="1" applyBorder="1" applyAlignment="1">
      <alignment horizontal="left" wrapText="1"/>
    </xf>
    <xf numFmtId="0" fontId="10" fillId="2" borderId="13" xfId="0" applyFont="1" applyFill="1" applyBorder="1" applyAlignment="1">
      <alignment horizontal="left" wrapText="1"/>
    </xf>
    <xf numFmtId="0" fontId="6" fillId="0" borderId="2" xfId="0" applyFont="1" applyBorder="1" applyAlignment="1" applyProtection="1">
      <alignment horizontal="center"/>
      <protection locked="0"/>
    </xf>
    <xf numFmtId="0" fontId="7" fillId="2" borderId="12" xfId="0" applyFont="1" applyFill="1" applyBorder="1" applyAlignment="1">
      <alignment horizontal="left" wrapText="1"/>
    </xf>
    <xf numFmtId="0" fontId="7" fillId="2" borderId="14" xfId="0" applyFont="1" applyFill="1" applyBorder="1" applyAlignment="1">
      <alignment horizontal="left" wrapText="1"/>
    </xf>
    <xf numFmtId="0" fontId="7" fillId="2" borderId="13" xfId="0" applyFont="1" applyFill="1" applyBorder="1" applyAlignment="1">
      <alignment horizontal="left" wrapText="1"/>
    </xf>
    <xf numFmtId="0" fontId="11" fillId="0" borderId="12" xfId="0" applyFont="1" applyBorder="1" applyAlignment="1" applyProtection="1">
      <protection locked="0"/>
    </xf>
    <xf numFmtId="0" fontId="11" fillId="0" borderId="14" xfId="0" applyFont="1" applyBorder="1" applyAlignment="1" applyProtection="1">
      <protection locked="0"/>
    </xf>
    <xf numFmtId="0" fontId="11" fillId="0" borderId="13" xfId="0" applyFont="1" applyBorder="1" applyAlignment="1" applyProtection="1">
      <protection locked="0"/>
    </xf>
    <xf numFmtId="0" fontId="5" fillId="2" borderId="3" xfId="0" applyFont="1" applyFill="1" applyBorder="1" applyAlignment="1">
      <alignment horizontal="left"/>
    </xf>
    <xf numFmtId="0" fontId="5" fillId="2" borderId="4" xfId="0" applyFont="1" applyFill="1" applyBorder="1" applyAlignment="1">
      <alignment horizontal="left"/>
    </xf>
    <xf numFmtId="0" fontId="5" fillId="2" borderId="5" xfId="0" applyFont="1" applyFill="1" applyBorder="1" applyAlignment="1">
      <alignment horizontal="left"/>
    </xf>
    <xf numFmtId="0" fontId="5" fillId="0" borderId="2" xfId="0" applyFont="1" applyBorder="1" applyAlignment="1" applyProtection="1">
      <alignment horizontal="center"/>
      <protection locked="0"/>
    </xf>
    <xf numFmtId="0" fontId="0" fillId="0" borderId="12" xfId="0" applyBorder="1" applyAlignment="1" applyProtection="1">
      <protection locked="0"/>
    </xf>
    <xf numFmtId="0" fontId="0" fillId="0" borderId="14" xfId="0" applyBorder="1" applyAlignment="1" applyProtection="1">
      <protection locked="0"/>
    </xf>
    <xf numFmtId="0" fontId="0" fillId="0" borderId="13" xfId="0" applyBorder="1" applyAlignment="1" applyProtection="1">
      <protection locked="0"/>
    </xf>
    <xf numFmtId="0" fontId="11" fillId="0" borderId="12" xfId="0" applyFont="1" applyBorder="1" applyAlignment="1" applyProtection="1">
      <alignment horizontal="left" vertical="top"/>
      <protection locked="0"/>
    </xf>
    <xf numFmtId="0" fontId="11" fillId="0" borderId="14" xfId="0" applyFont="1" applyBorder="1" applyAlignment="1" applyProtection="1">
      <alignment horizontal="left" vertical="top"/>
      <protection locked="0"/>
    </xf>
    <xf numFmtId="0" fontId="11" fillId="0" borderId="13" xfId="0" applyFont="1" applyBorder="1" applyAlignment="1" applyProtection="1">
      <alignment horizontal="left" vertical="top"/>
      <protection locked="0"/>
    </xf>
    <xf numFmtId="0" fontId="18" fillId="4" borderId="0" xfId="0" applyFont="1" applyFill="1" applyBorder="1" applyAlignment="1">
      <alignment horizontal="left"/>
    </xf>
    <xf numFmtId="0" fontId="10" fillId="2" borderId="0" xfId="0" applyFont="1" applyFill="1" applyBorder="1" applyAlignment="1">
      <alignment horizontal="left" wrapText="1"/>
    </xf>
    <xf numFmtId="0" fontId="5" fillId="2" borderId="8" xfId="0" applyFont="1" applyFill="1" applyBorder="1" applyAlignment="1">
      <alignment wrapText="1"/>
    </xf>
    <xf numFmtId="0" fontId="5" fillId="2" borderId="9" xfId="0" applyFont="1" applyFill="1" applyBorder="1" applyAlignment="1">
      <alignment wrapText="1"/>
    </xf>
    <xf numFmtId="0" fontId="5" fillId="2" borderId="10" xfId="0" applyFont="1" applyFill="1" applyBorder="1" applyAlignment="1">
      <alignment wrapText="1"/>
    </xf>
    <xf numFmtId="0" fontId="5" fillId="2" borderId="12" xfId="0" applyFont="1" applyFill="1" applyBorder="1" applyAlignment="1">
      <alignment wrapText="1"/>
    </xf>
    <xf numFmtId="0" fontId="5" fillId="2" borderId="14" xfId="0" applyFont="1" applyFill="1" applyBorder="1" applyAlignment="1">
      <alignment wrapText="1"/>
    </xf>
    <xf numFmtId="0" fontId="5" fillId="2" borderId="13" xfId="0" applyFont="1" applyFill="1" applyBorder="1" applyAlignment="1">
      <alignment wrapText="1"/>
    </xf>
    <xf numFmtId="0" fontId="10" fillId="2" borderId="13" xfId="0" applyFont="1" applyFill="1" applyBorder="1" applyAlignment="1">
      <alignment horizontal="left"/>
    </xf>
    <xf numFmtId="0" fontId="17" fillId="4" borderId="2" xfId="0" applyFont="1" applyFill="1" applyBorder="1" applyAlignment="1">
      <alignment horizontal="left"/>
    </xf>
    <xf numFmtId="0" fontId="17" fillId="4" borderId="12" xfId="0" applyFont="1" applyFill="1" applyBorder="1" applyAlignment="1">
      <alignment horizontal="left"/>
    </xf>
    <xf numFmtId="0" fontId="17" fillId="4" borderId="13" xfId="0" applyFont="1" applyFill="1" applyBorder="1" applyAlignment="1">
      <alignment horizontal="left"/>
    </xf>
    <xf numFmtId="0" fontId="5" fillId="2" borderId="12" xfId="0" applyFont="1" applyFill="1" applyBorder="1" applyAlignment="1">
      <alignment horizontal="left" wrapText="1"/>
    </xf>
    <xf numFmtId="0" fontId="5" fillId="2" borderId="13" xfId="0" applyFont="1" applyFill="1" applyBorder="1" applyAlignment="1">
      <alignment horizontal="left" wrapText="1"/>
    </xf>
    <xf numFmtId="0" fontId="5" fillId="2" borderId="12" xfId="0" applyFont="1" applyFill="1" applyBorder="1" applyAlignment="1">
      <alignment horizontal="left" vertical="top" wrapText="1"/>
    </xf>
    <xf numFmtId="0" fontId="5" fillId="2" borderId="13" xfId="0" applyFont="1" applyFill="1" applyBorder="1" applyAlignment="1">
      <alignment horizontal="left" vertical="top" wrapText="1"/>
    </xf>
    <xf numFmtId="0" fontId="17" fillId="4" borderId="12" xfId="0" applyFont="1" applyFill="1" applyBorder="1" applyAlignment="1">
      <alignment horizontal="left" wrapText="1"/>
    </xf>
    <xf numFmtId="0" fontId="17" fillId="4" borderId="13" xfId="0" applyFont="1" applyFill="1" applyBorder="1" applyAlignment="1">
      <alignment horizontal="left" wrapText="1"/>
    </xf>
    <xf numFmtId="0" fontId="20" fillId="7" borderId="19" xfId="2" applyFont="1" applyFill="1" applyBorder="1" applyAlignment="1">
      <alignment horizontal="center" textRotation="90" wrapText="1"/>
    </xf>
    <xf numFmtId="0" fontId="20" fillId="7" borderId="46" xfId="2" applyFont="1" applyFill="1" applyBorder="1" applyAlignment="1">
      <alignment horizontal="center" textRotation="90" wrapText="1"/>
    </xf>
    <xf numFmtId="0" fontId="20" fillId="7" borderId="47" xfId="2" applyFont="1" applyFill="1" applyBorder="1" applyAlignment="1">
      <alignment horizontal="center" textRotation="90" wrapText="1"/>
    </xf>
    <xf numFmtId="0" fontId="20" fillId="8" borderId="19" xfId="2" applyFont="1" applyFill="1" applyBorder="1" applyAlignment="1">
      <alignment horizontal="center" textRotation="90" wrapText="1"/>
    </xf>
    <xf numFmtId="0" fontId="20" fillId="8" borderId="47" xfId="2" applyFont="1" applyFill="1" applyBorder="1" applyAlignment="1">
      <alignment horizontal="center" textRotation="90" wrapText="1"/>
    </xf>
    <xf numFmtId="49" fontId="3" fillId="0" borderId="12" xfId="2" applyNumberFormat="1" applyBorder="1" applyAlignment="1" applyProtection="1">
      <alignment horizontal="center" vertical="center"/>
      <protection locked="0"/>
    </xf>
    <xf numFmtId="49" fontId="3" fillId="0" borderId="14" xfId="2" applyNumberFormat="1" applyBorder="1" applyAlignment="1" applyProtection="1">
      <alignment horizontal="center" vertical="center"/>
      <protection locked="0"/>
    </xf>
    <xf numFmtId="49" fontId="3" fillId="0" borderId="13" xfId="2" applyNumberFormat="1" applyBorder="1" applyAlignment="1" applyProtection="1">
      <alignment horizontal="center" vertical="center"/>
      <protection locked="0"/>
    </xf>
    <xf numFmtId="49" fontId="3" fillId="0" borderId="12" xfId="2" applyNumberFormat="1" applyBorder="1" applyAlignment="1" applyProtection="1">
      <alignment horizontal="left" vertical="center"/>
      <protection locked="0"/>
    </xf>
    <xf numFmtId="49" fontId="3" fillId="0" borderId="14" xfId="2" applyNumberFormat="1" applyBorder="1" applyAlignment="1" applyProtection="1">
      <alignment horizontal="left" vertical="center"/>
      <protection locked="0"/>
    </xf>
    <xf numFmtId="49" fontId="3" fillId="0" borderId="13" xfId="2" applyNumberFormat="1" applyBorder="1" applyAlignment="1" applyProtection="1">
      <alignment horizontal="left" vertical="center"/>
      <protection locked="0"/>
    </xf>
    <xf numFmtId="0" fontId="3" fillId="0" borderId="12" xfId="2" applyBorder="1" applyAlignment="1" applyProtection="1">
      <alignment horizontal="left" vertical="center" wrapText="1"/>
      <protection locked="0"/>
    </xf>
    <xf numFmtId="0" fontId="3" fillId="0" borderId="14" xfId="2" applyBorder="1" applyAlignment="1" applyProtection="1">
      <alignment horizontal="left" vertical="center" wrapText="1"/>
      <protection locked="0"/>
    </xf>
    <xf numFmtId="0" fontId="3" fillId="0" borderId="13" xfId="2" applyBorder="1" applyAlignment="1" applyProtection="1">
      <alignment horizontal="left" vertical="center" wrapText="1"/>
      <protection locked="0"/>
    </xf>
    <xf numFmtId="0" fontId="15" fillId="0" borderId="0" xfId="2" applyFont="1" applyFill="1" applyBorder="1" applyAlignment="1">
      <alignment horizontal="left" vertical="top" wrapText="1"/>
    </xf>
    <xf numFmtId="0" fontId="15" fillId="0" borderId="0" xfId="2" applyFont="1" applyFill="1" applyBorder="1" applyAlignment="1">
      <alignment horizontal="center" vertical="top" wrapText="1"/>
    </xf>
    <xf numFmtId="49" fontId="0" fillId="0" borderId="12" xfId="0" applyNumberFormat="1" applyBorder="1" applyAlignment="1" applyProtection="1">
      <alignment horizontal="left" vertical="center"/>
      <protection locked="0"/>
    </xf>
    <xf numFmtId="49" fontId="0" fillId="0" borderId="14" xfId="0" applyNumberFormat="1" applyBorder="1" applyAlignment="1" applyProtection="1">
      <alignment horizontal="left" vertical="center"/>
      <protection locked="0"/>
    </xf>
    <xf numFmtId="49" fontId="0" fillId="0" borderId="13" xfId="0" applyNumberFormat="1" applyBorder="1" applyAlignment="1" applyProtection="1">
      <alignment horizontal="left" vertical="center"/>
      <protection locked="0"/>
    </xf>
    <xf numFmtId="0" fontId="10" fillId="0" borderId="12" xfId="2" applyFont="1" applyBorder="1" applyAlignment="1" applyProtection="1">
      <alignment horizontal="left" vertical="center" wrapText="1"/>
      <protection locked="0"/>
    </xf>
    <xf numFmtId="0" fontId="10" fillId="0" borderId="14" xfId="2" applyFont="1" applyBorder="1" applyAlignment="1" applyProtection="1">
      <alignment horizontal="left" vertical="center" wrapText="1"/>
      <protection locked="0"/>
    </xf>
    <xf numFmtId="0" fontId="10" fillId="0" borderId="13" xfId="2" applyFont="1" applyBorder="1" applyAlignment="1" applyProtection="1">
      <alignment horizontal="left" vertical="center" wrapText="1"/>
      <protection locked="0"/>
    </xf>
    <xf numFmtId="0" fontId="10" fillId="7" borderId="12" xfId="2" applyFont="1" applyFill="1" applyBorder="1" applyAlignment="1">
      <alignment horizontal="left" vertical="center" wrapText="1"/>
    </xf>
    <xf numFmtId="0" fontId="10" fillId="7" borderId="14" xfId="2" applyFont="1" applyFill="1" applyBorder="1" applyAlignment="1">
      <alignment horizontal="left" vertical="center" wrapText="1"/>
    </xf>
    <xf numFmtId="0" fontId="10" fillId="7" borderId="13" xfId="2" applyFont="1" applyFill="1" applyBorder="1" applyAlignment="1">
      <alignment horizontal="left" vertical="center" wrapText="1"/>
    </xf>
    <xf numFmtId="0" fontId="15" fillId="7" borderId="12" xfId="2" applyFont="1" applyFill="1" applyBorder="1" applyAlignment="1">
      <alignment horizontal="center" vertical="center" wrapText="1"/>
    </xf>
    <xf numFmtId="0" fontId="10" fillId="7" borderId="14" xfId="2" applyFont="1" applyFill="1" applyBorder="1" applyAlignment="1">
      <alignment horizontal="center" vertical="center" wrapText="1"/>
    </xf>
    <xf numFmtId="0" fontId="10" fillId="7" borderId="13" xfId="2" applyFont="1" applyFill="1" applyBorder="1" applyAlignment="1">
      <alignment horizontal="center" vertical="center" wrapText="1"/>
    </xf>
    <xf numFmtId="0" fontId="10" fillId="8" borderId="12" xfId="0" applyFont="1" applyFill="1" applyBorder="1" applyAlignment="1">
      <alignment wrapText="1"/>
    </xf>
    <xf numFmtId="0" fontId="10" fillId="8" borderId="13" xfId="0" applyFont="1" applyFill="1" applyBorder="1" applyAlignment="1">
      <alignment wrapText="1"/>
    </xf>
    <xf numFmtId="0" fontId="15" fillId="7" borderId="14" xfId="2" applyFont="1" applyFill="1" applyBorder="1" applyAlignment="1">
      <alignment horizontal="center" vertical="center" wrapText="1"/>
    </xf>
    <xf numFmtId="0" fontId="15" fillId="7" borderId="13" xfId="2" applyFont="1" applyFill="1" applyBorder="1" applyAlignment="1">
      <alignment horizontal="center" vertical="center" wrapText="1"/>
    </xf>
    <xf numFmtId="0" fontId="3" fillId="0" borderId="12" xfId="2" applyBorder="1" applyAlignment="1" applyProtection="1">
      <alignment horizontal="left"/>
      <protection locked="0"/>
    </xf>
    <xf numFmtId="0" fontId="3" fillId="0" borderId="14" xfId="2" applyBorder="1" applyAlignment="1" applyProtection="1">
      <alignment horizontal="left"/>
      <protection locked="0"/>
    </xf>
    <xf numFmtId="0" fontId="3" fillId="0" borderId="13" xfId="2" applyBorder="1" applyAlignment="1" applyProtection="1">
      <alignment horizontal="left"/>
      <protection locked="0"/>
    </xf>
    <xf numFmtId="0" fontId="7" fillId="14" borderId="43" xfId="2" applyFont="1" applyFill="1" applyBorder="1" applyAlignment="1">
      <alignment horizontal="center" vertical="center" wrapText="1"/>
    </xf>
    <xf numFmtId="0" fontId="28" fillId="14" borderId="38" xfId="2" applyFont="1" applyFill="1" applyBorder="1" applyAlignment="1">
      <alignment horizontal="center" vertical="center" wrapText="1"/>
    </xf>
    <xf numFmtId="0" fontId="28" fillId="14" borderId="35" xfId="2" applyFont="1" applyFill="1" applyBorder="1" applyAlignment="1">
      <alignment horizontal="center" vertical="center" wrapText="1"/>
    </xf>
    <xf numFmtId="0" fontId="7" fillId="0" borderId="31" xfId="2" applyFont="1" applyBorder="1" applyAlignment="1">
      <alignment horizontal="center" vertical="center" wrapText="1"/>
    </xf>
    <xf numFmtId="0" fontId="28" fillId="0" borderId="40" xfId="2" applyFont="1" applyBorder="1" applyAlignment="1">
      <alignment horizontal="center" vertical="center" wrapText="1"/>
    </xf>
    <xf numFmtId="0" fontId="10" fillId="9" borderId="8" xfId="2" applyFont="1" applyFill="1" applyBorder="1" applyAlignment="1">
      <alignment horizontal="left" vertical="center" wrapText="1"/>
    </xf>
    <xf numFmtId="0" fontId="10" fillId="9" borderId="9" xfId="2" applyFont="1" applyFill="1" applyBorder="1" applyAlignment="1">
      <alignment horizontal="left" vertical="center" wrapText="1"/>
    </xf>
    <xf numFmtId="0" fontId="11" fillId="9" borderId="9" xfId="2" applyFont="1" applyFill="1" applyBorder="1" applyAlignment="1">
      <alignment horizontal="left" vertical="center" wrapText="1"/>
    </xf>
    <xf numFmtId="0" fontId="11" fillId="9" borderId="10" xfId="2" applyFont="1" applyFill="1" applyBorder="1" applyAlignment="1">
      <alignment horizontal="left" vertical="center" wrapText="1"/>
    </xf>
    <xf numFmtId="0" fontId="10" fillId="10" borderId="19" xfId="2" applyFont="1" applyFill="1" applyBorder="1" applyAlignment="1">
      <alignment horizontal="right" vertical="center" wrapText="1"/>
    </xf>
    <xf numFmtId="0" fontId="11" fillId="10" borderId="20" xfId="2" applyFont="1" applyFill="1" applyBorder="1" applyAlignment="1">
      <alignment horizontal="right" vertical="center" wrapText="1"/>
    </xf>
    <xf numFmtId="0" fontId="10" fillId="11" borderId="25" xfId="2" applyFont="1" applyFill="1" applyBorder="1" applyAlignment="1">
      <alignment horizontal="right" vertical="center" wrapText="1"/>
    </xf>
    <xf numFmtId="0" fontId="11" fillId="12" borderId="26" xfId="2" applyFont="1" applyFill="1" applyBorder="1" applyAlignment="1">
      <alignment horizontal="right" vertical="center" wrapText="1"/>
    </xf>
    <xf numFmtId="0" fontId="7" fillId="13" borderId="21" xfId="2" applyFont="1" applyFill="1" applyBorder="1" applyAlignment="1">
      <alignment horizontal="center" wrapText="1"/>
    </xf>
    <xf numFmtId="0" fontId="7" fillId="13" borderId="22" xfId="2" applyFont="1" applyFill="1" applyBorder="1" applyAlignment="1">
      <alignment horizontal="center" wrapText="1"/>
    </xf>
    <xf numFmtId="0" fontId="7" fillId="13" borderId="30" xfId="2" applyFont="1" applyFill="1" applyBorder="1" applyAlignment="1">
      <alignment horizontal="center" wrapText="1"/>
    </xf>
    <xf numFmtId="0" fontId="7" fillId="14" borderId="31" xfId="2" applyFont="1" applyFill="1" applyBorder="1" applyAlignment="1">
      <alignment horizontal="center" vertical="center" wrapText="1"/>
    </xf>
    <xf numFmtId="0" fontId="28" fillId="0" borderId="38" xfId="2" applyFont="1" applyBorder="1" applyAlignment="1">
      <alignment horizontal="center" vertical="center" wrapText="1"/>
    </xf>
    <xf numFmtId="0" fontId="11" fillId="0" borderId="40" xfId="2" applyFont="1" applyBorder="1" applyAlignment="1">
      <alignment horizontal="center" vertical="center" wrapText="1"/>
    </xf>
    <xf numFmtId="0" fontId="6" fillId="6" borderId="27" xfId="1" applyFont="1" applyFill="1" applyBorder="1" applyAlignment="1" applyProtection="1">
      <alignment vertical="center"/>
      <protection locked="0"/>
    </xf>
    <xf numFmtId="0" fontId="6" fillId="6" borderId="48" xfId="1" applyFont="1" applyFill="1" applyBorder="1" applyAlignment="1" applyProtection="1">
      <alignment horizontal="left" vertical="top" wrapText="1"/>
      <protection locked="0"/>
    </xf>
    <xf numFmtId="0" fontId="6" fillId="6" borderId="28" xfId="1" applyFont="1" applyFill="1" applyBorder="1" applyAlignment="1" applyProtection="1">
      <alignment horizontal="left" vertical="top" wrapText="1"/>
      <protection locked="0"/>
    </xf>
    <xf numFmtId="0" fontId="6" fillId="6" borderId="56" xfId="1" applyFont="1" applyFill="1" applyBorder="1" applyAlignment="1" applyProtection="1">
      <alignment vertical="center"/>
      <protection locked="0"/>
    </xf>
    <xf numFmtId="0" fontId="6" fillId="6" borderId="57" xfId="1" applyFont="1" applyFill="1" applyBorder="1" applyAlignment="1" applyProtection="1">
      <alignment horizontal="left" vertical="top" wrapText="1"/>
      <protection locked="0"/>
    </xf>
    <xf numFmtId="0" fontId="6" fillId="6" borderId="58" xfId="1" applyFont="1" applyFill="1" applyBorder="1" applyAlignment="1" applyProtection="1">
      <alignment horizontal="left" vertical="top" wrapText="1"/>
      <protection locked="0"/>
    </xf>
    <xf numFmtId="0" fontId="6" fillId="6" borderId="0" xfId="1" applyFont="1" applyFill="1" applyBorder="1" applyProtection="1"/>
    <xf numFmtId="0" fontId="6" fillId="6" borderId="59" xfId="1" applyFont="1" applyFill="1" applyBorder="1" applyProtection="1">
      <protection locked="0"/>
    </xf>
    <xf numFmtId="0" fontId="6" fillId="20" borderId="55" xfId="1" applyFont="1" applyFill="1" applyBorder="1" applyProtection="1"/>
    <xf numFmtId="0" fontId="6" fillId="6" borderId="28" xfId="1" applyFont="1" applyFill="1" applyBorder="1" applyProtection="1">
      <protection locked="0"/>
    </xf>
    <xf numFmtId="0" fontId="28" fillId="6" borderId="0" xfId="0" applyFont="1" applyFill="1" applyBorder="1" applyAlignment="1" applyProtection="1">
      <alignment vertical="center" wrapText="1"/>
    </xf>
    <xf numFmtId="0" fontId="6" fillId="6" borderId="22" xfId="1" applyFont="1" applyFill="1" applyBorder="1" applyProtection="1"/>
    <xf numFmtId="17" fontId="6" fillId="6" borderId="29" xfId="1" applyNumberFormat="1" applyFont="1" applyFill="1" applyBorder="1" applyProtection="1"/>
  </cellXfs>
  <cellStyles count="9">
    <cellStyle name="Currency" xfId="8" builtinId="4"/>
    <cellStyle name="Heading 1" xfId="1" builtinId="16"/>
    <cellStyle name="Heading 2" xfId="5" builtinId="17"/>
    <cellStyle name="Heading 3" xfId="6" builtinId="18"/>
    <cellStyle name="Heading 4" xfId="7" builtinId="19"/>
    <cellStyle name="Hyperlink" xfId="3" builtinId="8"/>
    <cellStyle name="Hyperlink 2" xfId="4" xr:uid="{FF4D8362-72CD-408F-A993-A1AF6EE6DBAA}"/>
    <cellStyle name="Normal" xfId="0" builtinId="0"/>
    <cellStyle name="Normal 2" xfId="2" xr:uid="{7430D131-4BC3-4A74-B69C-898C0E0EC907}"/>
  </cellStyles>
  <dxfs count="16820">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font>
        <b/>
        <sz val="10"/>
        <color auto="1"/>
        <name val="Arial"/>
        <family val="2"/>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right style="thin">
          <color indexed="64"/>
        </right>
        <top style="thin">
          <color indexed="64"/>
        </top>
        <bottom style="thin">
          <color indexed="64"/>
        </bottom>
      </border>
    </dxf>
    <dxf>
      <fill>
        <patternFill patternType="solid">
          <fgColor indexed="64"/>
          <bgColor theme="0"/>
        </patternFill>
      </fill>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bottom" textRotation="0" wrapText="1" indent="0" justifyLastLine="0" shrinkToFit="0" readingOrder="0"/>
      <border diagonalUp="0" diagonalDown="0" outline="0">
        <left style="thin">
          <color indexed="64"/>
        </left>
        <right style="thin">
          <color indexed="64"/>
        </right>
        <top/>
        <bottom/>
      </border>
    </dxf>
    <dxf>
      <fill>
        <patternFill>
          <fgColor indexed="64"/>
          <bgColor theme="0"/>
        </patternFill>
      </fill>
    </dxf>
    <dxf>
      <fill>
        <patternFill>
          <fgColor indexed="64"/>
          <bgColor theme="0"/>
        </patternFill>
      </fill>
      <border outline="0">
        <right style="thin">
          <color indexed="64"/>
        </right>
      </border>
    </dxf>
    <dxf>
      <border outline="0">
        <left style="thin">
          <color indexed="64"/>
        </left>
        <top style="thin">
          <color indexed="64"/>
        </top>
        <bottom style="thin">
          <color indexed="64"/>
        </bottom>
      </border>
    </dxf>
    <dxf>
      <fill>
        <patternFill>
          <fgColor indexed="64"/>
          <bgColor theme="0"/>
        </patternFill>
      </fill>
    </dxf>
    <dxf>
      <border outline="0">
        <bottom style="thin">
          <color indexed="64"/>
        </bottom>
      </border>
    </dxf>
    <dxf>
      <font>
        <strike val="0"/>
        <outline val="0"/>
        <shadow val="0"/>
        <u val="none"/>
        <vertAlign val="baseline"/>
        <sz val="10"/>
        <color auto="1"/>
        <name val="Arial"/>
        <family val="2"/>
        <scheme val="none"/>
      </font>
      <fill>
        <patternFill patternType="solid">
          <fgColor indexed="64"/>
          <bgColor theme="2"/>
        </patternFill>
      </fill>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top style="thin">
          <color indexed="64"/>
        </top>
        <bottom/>
      </border>
      <protection locked="0" hidden="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centerContinuous"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Continuous" vertical="bottom"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fill>
        <patternFill patternType="solid">
          <fgColor indexed="64"/>
          <bgColor rgb="FFFFFFFF"/>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rgb="FFFFFFFF"/>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rgb="FFFFFFFF"/>
        </patternFill>
      </fill>
    </dxf>
    <dxf>
      <border outline="0">
        <bottom style="thin">
          <color indexed="64"/>
        </bottom>
      </border>
    </dxf>
    <dxf>
      <fill>
        <patternFill patternType="solid">
          <fgColor indexed="64"/>
          <bgColor theme="0"/>
        </patternFill>
      </fill>
      <alignment horizontal="centerContinuous" vertical="bottom" textRotation="0" wrapText="0" indent="0" justifyLastLine="0" shrinkToFit="0" readingOrder="0"/>
      <border diagonalUp="0" diagonalDown="0">
        <left style="thin">
          <color indexed="64"/>
        </left>
        <right style="thin">
          <color indexed="64"/>
        </right>
        <top/>
        <bottom/>
        <vertical/>
        <horizontal/>
      </border>
      <protection locked="0" hidden="0"/>
    </dxf>
    <dxf>
      <border outline="0">
        <top style="thin">
          <color indexed="64"/>
        </top>
      </border>
    </dxf>
    <dxf>
      <fill>
        <patternFill patternType="solid">
          <fgColor indexed="64"/>
          <bgColor theme="0"/>
        </patternFill>
      </fill>
      <alignment horizontal="centerContinuous" vertical="bottom" textRotation="0" wrapText="0" indent="0" justifyLastLine="0" shrinkToFit="0" readingOrder="0"/>
      <protection locked="0" hidden="0"/>
    </dxf>
    <dxf>
      <border outline="0">
        <bottom style="thin">
          <color theme="4" tint="0.39997558519241921"/>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border diagonalUp="0" diagonalDown="0" outline="0">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family val="2"/>
        <scheme val="none"/>
      </font>
      <fill>
        <patternFill patternType="solid">
          <fgColor indexed="64"/>
          <bgColor theme="2"/>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strike val="0"/>
        <outline val="0"/>
        <shadow val="0"/>
        <u val="none"/>
        <vertAlign val="baseline"/>
        <sz val="10"/>
        <color auto="1"/>
        <name val="Arial"/>
        <family val="2"/>
        <scheme val="none"/>
      </font>
    </dxf>
    <dxf>
      <fill>
        <patternFill patternType="solid">
          <fgColor indexed="64"/>
          <bgColor theme="0"/>
        </patternFill>
      </fill>
      <alignment horizontal="centerContinuous" vertical="bottom" textRotation="0" wrapText="1" indent="0" justifyLastLine="0" shrinkToFit="0" readingOrder="0"/>
      <border diagonalUp="0" diagonalDown="0">
        <left/>
        <right style="thin">
          <color indexed="64"/>
        </right>
        <top/>
        <bottom/>
      </border>
      <protection locked="0" hidden="0"/>
    </dxf>
    <dxf>
      <border outline="0">
        <top style="thin">
          <color indexed="64"/>
        </top>
      </border>
    </dxf>
    <dxf>
      <fill>
        <patternFill patternType="solid">
          <fgColor indexed="64"/>
          <bgColor theme="0"/>
        </patternFill>
      </fill>
      <alignment horizontal="centerContinuous" vertical="bottom"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bottom"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family val="2"/>
        <scheme val="minor"/>
      </font>
      <fill>
        <patternFill patternType="solid">
          <fgColor indexed="64"/>
          <bgColor theme="0"/>
        </patternFill>
      </fill>
      <border diagonalUp="0" diagonalDown="0" outline="0">
        <left/>
        <right style="thin">
          <color indexed="64"/>
        </right>
        <top style="thin">
          <color indexed="64"/>
        </top>
        <bottom style="thin">
          <color indexed="64"/>
        </bottom>
      </border>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strike val="0"/>
        <outline val="0"/>
        <shadow val="0"/>
        <u val="none"/>
        <vertAlign val="baseline"/>
        <color auto="1"/>
        <name val="Arial"/>
        <family val="2"/>
        <scheme val="none"/>
      </font>
      <fill>
        <patternFill patternType="solid">
          <fgColor indexed="64"/>
          <bgColor theme="2"/>
        </patternFill>
      </fill>
    </dxf>
    <dxf>
      <font>
        <strike val="0"/>
        <outline val="0"/>
        <shadow val="0"/>
        <u val="none"/>
        <vertAlign val="baseline"/>
        <sz val="10"/>
        <color theme="1"/>
        <name val="Arial"/>
        <family val="2"/>
        <scheme val="none"/>
      </font>
      <fill>
        <patternFill patternType="solid">
          <fgColor indexed="64"/>
          <bgColor rgb="FFFFFFFF"/>
        </patternFill>
      </fill>
      <alignment horizontal="left" vertical="bottom" textRotation="0" wrapText="1" indent="0" justifyLastLine="0" shrinkToFit="0" readingOrder="0"/>
      <protection locked="0" hidden="0"/>
    </dxf>
    <dxf>
      <border outline="0">
        <top style="thin">
          <color indexed="64"/>
        </top>
      </border>
    </dxf>
    <dxf>
      <font>
        <strike val="0"/>
        <outline val="0"/>
        <shadow val="0"/>
        <u val="none"/>
        <vertAlign val="baseline"/>
        <sz val="10"/>
        <color theme="1"/>
        <name val="Arial"/>
        <family val="2"/>
        <scheme val="none"/>
      </font>
      <fill>
        <patternFill patternType="solid">
          <fgColor indexed="64"/>
          <bgColor rgb="FFFFFFFF"/>
        </patternFill>
      </fill>
      <alignment horizontal="left"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rgb="FFE7E6E6"/>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fgColor indexed="64"/>
          <bgColor theme="0"/>
        </patternFill>
      </fill>
      <border diagonalUp="0" diagonalDown="0" outline="0">
        <left/>
        <right style="thin">
          <color indexed="64"/>
        </right>
        <top style="thin">
          <color indexed="64"/>
        </top>
        <bottom style="thin">
          <color indexed="64"/>
        </bottom>
      </border>
      <protection locked="0" hidden="0"/>
    </dxf>
    <dxf>
      <border outline="0">
        <left style="thin">
          <color indexed="64"/>
        </left>
        <right style="thin">
          <color indexed="64"/>
        </right>
        <top style="thin">
          <color indexed="64"/>
        </top>
        <bottom style="thin">
          <color indexed="64"/>
        </bottom>
      </border>
    </dxf>
    <dxf>
      <font>
        <strike val="0"/>
        <outline val="0"/>
        <shadow val="0"/>
        <u val="none"/>
        <vertAlign val="baseline"/>
        <color auto="1"/>
      </font>
      <fill>
        <patternFill>
          <fgColor indexed="64"/>
          <bgColor theme="0"/>
        </patternFill>
      </fill>
    </dxf>
    <dxf>
      <border outline="0">
        <bottom style="thin">
          <color indexed="64"/>
        </bottom>
      </border>
    </dxf>
    <dxf>
      <font>
        <strike val="0"/>
        <outline val="0"/>
        <shadow val="0"/>
        <u val="none"/>
        <vertAlign val="baseline"/>
        <color auto="1"/>
      </font>
      <fill>
        <patternFill patternType="solid">
          <fgColor indexed="64"/>
          <bgColor theme="2"/>
        </patternFill>
      </fill>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left" vertical="top" textRotation="0" wrapText="0" indent="0" justifyLastLine="0" shrinkToFit="0" readingOrder="0"/>
      <protection locked="0" hidden="0"/>
    </dxf>
    <dxf>
      <border outline="0">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bottom/>
      </border>
      <protection locked="0" hidden="0"/>
    </dxf>
    <dxf>
      <border outline="0">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style="thin">
          <color indexed="64"/>
        </top>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top style="thin">
          <color rgb="FF000000"/>
        </top>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protection locked="0" hidden="0"/>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top style="thin">
          <color rgb="FF000000"/>
        </top>
        <bottom style="thin">
          <color rgb="FF000000"/>
        </bottom>
      </border>
    </dxf>
    <dxf>
      <font>
        <b/>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left" vertical="top" textRotation="0" wrapText="0" indent="0" justifyLastLine="0" shrinkToFit="0" readingOrder="0"/>
      <protection locked="0" hidden="0"/>
    </dxf>
    <dxf>
      <border>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left" vertical="top" textRotation="0" wrapText="0" indent="0" justifyLastLine="0" shrinkToFit="0" readingOrder="0"/>
      <protection locked="0" hidden="0"/>
    </dxf>
    <dxf>
      <border outline="0">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bottom/>
      </border>
      <protection locked="0" hidden="0"/>
    </dxf>
    <dxf>
      <border outline="0">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style="thin">
          <color indexed="64"/>
        </top>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top style="thin">
          <color rgb="FF000000"/>
        </top>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protection locked="0" hidden="0"/>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top style="thin">
          <color rgb="FF000000"/>
        </top>
        <bottom style="thin">
          <color rgb="FF000000"/>
        </bottom>
      </border>
    </dxf>
    <dxf>
      <font>
        <b/>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left" vertical="top" textRotation="0" wrapText="0" indent="0" justifyLastLine="0" shrinkToFit="0" readingOrder="0"/>
      <protection locked="0" hidden="0"/>
    </dxf>
    <dxf>
      <border>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bottom/>
      </border>
      <protection locked="0" hidden="0"/>
    </dxf>
    <dxf>
      <border outline="0">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style="thin">
          <color indexed="64"/>
        </top>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top style="thin">
          <color rgb="FF000000"/>
        </top>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protection locked="0" hidden="0"/>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top style="thin">
          <color rgb="FF000000"/>
        </top>
        <bottom style="thin">
          <color rgb="FF000000"/>
        </bottom>
      </border>
    </dxf>
    <dxf>
      <font>
        <b/>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left" vertical="top" textRotation="0" wrapText="0" indent="0" justifyLastLine="0" shrinkToFit="0" readingOrder="0"/>
      <protection locked="0" hidden="0"/>
    </dxf>
    <dxf>
      <border>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bottom/>
      </border>
      <protection locked="0" hidden="0"/>
    </dxf>
    <dxf>
      <border outline="0">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style="thin">
          <color indexed="64"/>
        </top>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top style="thin">
          <color rgb="FF000000"/>
        </top>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protection locked="0" hidden="0"/>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top style="thin">
          <color rgb="FF000000"/>
        </top>
        <bottom style="thin">
          <color rgb="FF000000"/>
        </bottom>
      </border>
    </dxf>
    <dxf>
      <font>
        <b/>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left" vertical="top" textRotation="0" wrapText="0" indent="0" justifyLastLine="0" shrinkToFit="0" readingOrder="0"/>
      <protection locked="0" hidden="0"/>
    </dxf>
    <dxf>
      <border>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bottom/>
      </border>
      <protection locked="0" hidden="0"/>
    </dxf>
    <dxf>
      <border outline="0">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style="thin">
          <color indexed="64"/>
        </top>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top style="thin">
          <color rgb="FF000000"/>
        </top>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bottom style="thin">
          <color rgb="FF000000"/>
        </bottom>
      </border>
    </dxf>
    <dxf>
      <fill>
        <patternFill patternType="solid">
          <fgColor rgb="FF000000"/>
          <bgColor rgb="FFFFFFFF"/>
        </patternFill>
      </fill>
    </dxf>
    <dxf>
      <border outline="0">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protection locked="0" hidden="0"/>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protection locked="0" hidden="0"/>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rgb="FF00000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top style="thin">
          <color rgb="FF000000"/>
        </top>
        <bottom style="thin">
          <color rgb="FF000000"/>
        </bottom>
      </border>
    </dxf>
    <dxf>
      <font>
        <b/>
        <i val="0"/>
        <strike val="0"/>
        <condense val="0"/>
        <extend val="0"/>
        <outline val="0"/>
        <shadow val="0"/>
        <u val="none"/>
        <vertAlign val="baseline"/>
        <sz val="10"/>
        <color auto="1"/>
        <name val="Arial"/>
        <family val="2"/>
        <scheme val="none"/>
      </font>
      <fill>
        <patternFill patternType="solid">
          <fgColor rgb="FF000000"/>
          <bgColor rgb="FFFFFFFF"/>
        </patternFill>
      </fill>
      <alignment horizontal="general" vertical="top"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top" textRotation="0" wrapText="0" indent="0" justifyLastLine="0" shrinkToFit="0" readingOrder="0"/>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fill>
        <patternFill patternType="solid">
          <fgColor rgb="FF000000"/>
          <bgColor rgb="FFFFFFFF"/>
        </patternFill>
      </fill>
      <alignment horizontal="left" vertical="top" textRotation="0" wrapText="0" indent="0" justifyLastLine="0" shrinkToFit="0" readingOrder="0"/>
      <protection locked="0" hidden="0"/>
    </dxf>
    <dxf>
      <border>
        <bottom style="thin">
          <color rgb="FF000000"/>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left" vertical="top" textRotation="0" wrapText="1" indent="0" justifyLastLine="0" shrinkToFit="0" readingOrder="0"/>
      <border diagonalUp="0" diagonalDown="0">
        <left/>
        <right/>
        <top/>
        <bottom/>
        <vertical/>
        <horizontal/>
      </border>
    </dxf>
    <dxf>
      <font>
        <b val="0"/>
        <i val="0"/>
        <strike val="0"/>
        <outline val="0"/>
        <shadow val="0"/>
        <u val="none"/>
        <vertAlign val="baseline"/>
        <sz val="10"/>
        <color auto="1"/>
        <name val="Arial"/>
        <family val="2"/>
        <scheme val="none"/>
      </font>
      <fill>
        <patternFill patternType="solid">
          <fgColor indexed="64"/>
          <bgColor theme="0"/>
        </patternFill>
      </fill>
      <border diagonalUp="0" diagonalDown="0">
        <left style="medium">
          <color indexed="64"/>
        </left>
        <right style="medium">
          <color indexed="64"/>
        </right>
        <top style="medium">
          <color indexed="64"/>
        </top>
        <bottom style="medium">
          <color indexed="64"/>
        </bottom>
        <horizontal style="medium">
          <color indexed="64"/>
        </horizontal>
      </border>
      <protection locked="0" hidden="0"/>
    </dxf>
    <dxf>
      <font>
        <b val="0"/>
        <i val="0"/>
        <strike val="0"/>
        <outline val="0"/>
        <shadow val="0"/>
        <u val="none"/>
        <vertAlign val="baseline"/>
        <sz val="10"/>
        <color auto="1"/>
        <name val="Arial"/>
        <family val="2"/>
        <scheme val="none"/>
      </font>
      <fill>
        <patternFill patternType="solid">
          <fgColor indexed="64"/>
          <bgColor theme="0"/>
        </patternFill>
      </fill>
      <border diagonalUp="0" diagonalDown="0">
        <left style="thin">
          <color indexed="64"/>
        </left>
        <right style="thin">
          <color indexed="64"/>
        </right>
        <top style="medium">
          <color indexed="64"/>
        </top>
        <bottom style="medium">
          <color indexed="64"/>
        </bottom>
        <horizontal style="medium">
          <color indexed="64"/>
        </horizontal>
      </border>
      <protection locked="0" hidden="0"/>
    </dxf>
    <dxf>
      <font>
        <b val="0"/>
        <i val="0"/>
        <strike val="0"/>
        <outline val="0"/>
        <shadow val="0"/>
        <u val="none"/>
        <vertAlign val="baseline"/>
        <sz val="10"/>
        <color auto="1"/>
        <name val="Arial"/>
        <family val="2"/>
        <scheme val="none"/>
      </font>
      <fill>
        <patternFill patternType="solid">
          <fgColor indexed="64"/>
          <bgColor theme="0"/>
        </patternFill>
      </fill>
      <border diagonalUp="0" diagonalDown="0">
        <left style="medium">
          <color indexed="64"/>
        </left>
        <right style="thin">
          <color indexed="64"/>
        </right>
        <top style="medium">
          <color indexed="64"/>
        </top>
        <bottom style="medium">
          <color indexed="64"/>
        </bottom>
        <horizontal style="medium">
          <color indexed="64"/>
        </horizontal>
      </border>
      <protection locked="0" hidden="0"/>
    </dxf>
    <dxf>
      <font>
        <b val="0"/>
        <i val="0"/>
        <strike val="0"/>
        <outline val="0"/>
        <shadow val="0"/>
        <u val="none"/>
        <vertAlign val="baseline"/>
        <sz val="10"/>
        <color auto="1"/>
        <name val="Arial"/>
        <family val="2"/>
        <scheme val="none"/>
      </font>
      <fill>
        <patternFill patternType="solid">
          <fgColor indexed="64"/>
          <bgColor theme="0"/>
        </patternFill>
      </fill>
      <protection locked="0" hidden="0"/>
    </dxf>
    <dxf>
      <font>
        <strike val="0"/>
        <outline val="0"/>
        <shadow val="0"/>
        <u val="none"/>
        <vertAlign val="baseline"/>
        <sz val="10"/>
        <color auto="1"/>
        <name val="Arial"/>
        <family val="2"/>
        <scheme val="none"/>
      </font>
      <fill>
        <patternFill patternType="solid">
          <fgColor indexed="64"/>
          <bgColor theme="2"/>
        </patternFill>
      </fill>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font>
        <b val="0"/>
        <i val="0"/>
        <strike val="0"/>
        <condense val="0"/>
        <extend val="0"/>
        <outline val="0"/>
        <shadow val="0"/>
        <u val="none"/>
        <vertAlign val="baseline"/>
        <sz val="10"/>
        <color auto="1"/>
        <name val="Arial"/>
        <family val="2"/>
        <scheme val="none"/>
      </font>
      <alignment horizontal="left" vertical="bottom" textRotation="0" wrapText="1" indent="0" justifyLastLine="0" shrinkToFit="0" readingOrder="0"/>
      <border diagonalUp="0" diagonalDown="0" outline="0">
        <left/>
        <right/>
        <top style="thin">
          <color theme="6"/>
        </top>
        <bottom/>
      </border>
      <protection locked="1" hidden="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border diagonalUp="0" diagonalDown="0" outline="0">
        <left/>
        <right/>
        <top style="thin">
          <color theme="6"/>
        </top>
        <bottom/>
      </border>
      <protection locked="1" hidden="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border diagonalUp="0" diagonalDown="0" outline="0">
        <left/>
        <right/>
        <top style="thin">
          <color theme="6"/>
        </top>
        <bottom/>
      </border>
      <protection locked="1" hidden="0"/>
    </dxf>
    <dxf>
      <border diagonalUp="0" diagonalDown="0">
        <right style="thin">
          <color indexed="64"/>
        </right>
        <top/>
        <bottom/>
      </border>
    </dxf>
    <dxf>
      <protection locked="1" hidden="0"/>
    </dxf>
    <dxf>
      <font>
        <strike val="0"/>
        <outline val="0"/>
        <shadow val="0"/>
        <u val="none"/>
        <vertAlign val="baseline"/>
        <sz val="10"/>
        <color auto="1"/>
        <name val="Arial"/>
        <family val="2"/>
        <scheme val="none"/>
      </font>
      <fill>
        <patternFill patternType="solid">
          <fgColor indexed="64"/>
          <bgColor rgb="FFE3E7ED"/>
        </patternFill>
      </fill>
      <protection locked="1" hidden="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auto="1"/>
        <name val="Arial"/>
        <family val="2"/>
        <scheme val="none"/>
      </font>
      <fill>
        <patternFill patternType="solid">
          <fgColor indexed="64"/>
          <bgColor theme="0"/>
        </patternFill>
      </fill>
    </dxf>
  </dxfs>
  <tableStyles count="0" defaultTableStyle="TableStyleMedium2" defaultPivotStyle="PivotStyleLight16"/>
  <colors>
    <mruColors>
      <color rgb="FFFFFFFF"/>
      <color rgb="FFE7E6E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07F0753-7CD6-4AEF-A86E-F1DC5C7480C3}" name="Version_Log" displayName="Version_Log" ref="A22:B40" totalsRowShown="0" headerRowDxfId="16819">
  <autoFilter ref="A22:B40" xr:uid="{707F0753-7CD6-4AEF-A86E-F1DC5C7480C3}"/>
  <tableColumns count="2">
    <tableColumn id="1" xr3:uid="{94FC7DAE-9E03-4411-B6E4-4E506E6470D7}" name="Version (Last Updated)" dataDxfId="16818"/>
    <tableColumn id="2" xr3:uid="{0DC590CC-E5A0-4860-99A0-E6659A772DA5}" name="Updates Made" dataDxfId="1681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CBDC1D2-1AC0-49B7-B388-E3D677B6AC49}" name="Activity1.5a" displayName="Activity1.5a" ref="B34:B35" totalsRowShown="0" headerRowDxfId="387" dataDxfId="385" headerRowBorderDxfId="386" tableBorderDxfId="384" totalsRowBorderDxfId="383">
  <autoFilter ref="B34:B35" xr:uid="{39803BB5-894F-45F7-91A2-317849081416}"/>
  <tableColumns count="1">
    <tableColumn id="1" xr3:uid="{1133B8F8-412D-4DEE-92C9-27AB0900BD19}" name="5a) How did challenges impact the activity? (Please consider impacts related to achieving OVC project objectives) (300 Word Max, enter 'n/a' if no challenges to report for this month) " dataDxfId="38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C7E97FA0-0542-4EF6-8062-DD2803D4CB89}" name="Activity1.6" displayName="Activity1.6" ref="B36:B37" totalsRowShown="0" headerRowDxfId="381" dataDxfId="379" headerRowBorderDxfId="380" tableBorderDxfId="378" totalsRowBorderDxfId="377">
  <autoFilter ref="B36:B37" xr:uid="{6DB7347A-EB17-4406-9B9B-91A6F488C395}"/>
  <tableColumns count="1">
    <tableColumn id="1" xr3:uid="{FCD19187-8351-434D-9CF2-9F4B285D6AAD}" name="6) Success: What activity-related achievements did the health center make during this reporting month? (i.e. organizational benchmarks, community recognitions) _x000a_Please list achievements below. (300 Word Max, enter 'n/a' if none to report this month)" dataDxfId="37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DE3C8F3B-803E-49B8-9192-70667BEE0A5D}" name="Activity1.6a" displayName="Activity1.6a" ref="B38:B39" totalsRowShown="0" headerRowDxfId="375" dataDxfId="373" headerRowBorderDxfId="374" tableBorderDxfId="372" totalsRowBorderDxfId="371">
  <autoFilter ref="B38:B39" xr:uid="{C6DC4545-2BF0-4FF5-AC2C-C783F631B4B8}"/>
  <tableColumns count="1">
    <tableColumn id="1" xr3:uid="{07FA4DE3-21F2-4CC4-99B5-87816EA8BF58}" name="6a) What factors contributed to these achievements? (300 Word Max, enter 'n/a' if no factors to report for this month)" dataDxfId="37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D1F86FB-8C98-45C7-9A65-B7A641486A19}" name="Activity1.7" displayName="Activity1.7" ref="B40:B41" totalsRowShown="0" headerRowDxfId="369" dataDxfId="367" headerRowBorderDxfId="368" tableBorderDxfId="366" totalsRowBorderDxfId="365">
  <autoFilter ref="B40:B41" xr:uid="{647D955E-86DA-43C3-869B-6238F173969E}"/>
  <tableColumns count="1">
    <tableColumn id="1" xr3:uid="{DBD5AD4E-2C09-400F-9C31-031205EEE0EC}" name="7) Lessons Learned: What lessons did the health center learn during the reporting month? _x000a_(300 Word Max, enter 'n/a' if no lessons learned to report for this month)" dataDxfId="36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96AF6F5-F4D5-4552-9673-BDED039AB126}" name="Activity1.8" displayName="Activity1.8" ref="B42:B43" totalsRowShown="0" headerRowDxfId="363" dataDxfId="361" headerRowBorderDxfId="362" tableBorderDxfId="360">
  <autoFilter ref="B42:B43" xr:uid="{C3352D4C-C567-4B63-8AA8-C05CB61A1D78}"/>
  <tableColumns count="1">
    <tableColumn id="1" xr3:uid="{79598CF0-9447-484B-AF28-C6CC893CAE11}" name="8) Additional comments about this activity (Enter n/a if no additional comments to report for this month)" dataDxfId="359"/>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FE8A8C4-079D-4823-A40F-58FBE9BA21CC}" name="Activity1.1a" displayName="Activity1.1a" ref="B4:B5" insertRow="1" totalsRowShown="0">
  <autoFilter ref="B4:B5" xr:uid="{3FE8A8C4-079D-4823-A40F-58FBE9BA21CC}"/>
  <tableColumns count="1">
    <tableColumn id="2" xr3:uid="{B1FE1D99-05C2-483B-B257-7018D13955C6}" name="1a) Describe your health center's progress towards completing Key Activity 1 this month, including components of the activity that you are currently working on: (Write In)_x000a_Example: &quot;Onboarded new virtual care team staff member&quot;" dataDxfId="358"/>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0AB472E-B4EE-4F03-BE5D-05FB8CA4C5B9}" name="Activity2.1" displayName="Activity2.1" ref="B2:B3" totalsRowShown="0" headerRowDxfId="357" dataDxfId="355" headerRowBorderDxfId="356" tableBorderDxfId="354" totalsRowBorderDxfId="353">
  <autoFilter ref="B2:B3" xr:uid="{A7C94EB9-136F-4646-A7B6-949CCEF41489}"/>
  <tableColumns count="1">
    <tableColumn id="1" xr3:uid="{92FB40AB-9942-406F-9165-A5B027DDEDB6}" name="1) Key Activity 2: (Write In)  _x000a_Example:“Develop a standardized workflows for telehealth visits and virtual care patient training and support.&quot;" dataDxfId="35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A21AC80-C1A2-441D-AD3D-A816F6483428}" name="Activity2.3" displayName="Activity2.3" ref="A11:B13" totalsRowShown="0" headerRowDxfId="351" dataDxfId="349" headerRowBorderDxfId="350" tableBorderDxfId="348" totalsRowBorderDxfId="347">
  <autoFilter ref="A11:B13" xr:uid="{22D08FF1-9654-4C90-AED3-A8463019FBEE}"/>
  <tableColumns count="2">
    <tableColumn id="2" xr3:uid="{4AE54774-5241-40C3-8B57-31846DDAC78B}" name="(Select (X) One)" dataDxfId="346"/>
    <tableColumn id="1" xr3:uid="{C3E7E3A5-171E-4DAE-9C76-0970F5284D39}" name="3) Did you change the work plan for this activity during the reporting period? " dataDxfId="34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7E7AFC0-C59D-4A47-9343-7F52D211B103}" name="Activity2.2" displayName="Activity2.2" ref="A6:B10" totalsRowShown="0" headerRowDxfId="344" dataDxfId="342" headerRowBorderDxfId="343" tableBorderDxfId="341" totalsRowBorderDxfId="340">
  <autoFilter ref="A6:B10" xr:uid="{295A984C-C6DA-4EBE-B4A8-6B71FE07A7D0}"/>
  <tableColumns count="2">
    <tableColumn id="2" xr3:uid="{23BA6BDC-0DA7-4D33-A1CF-95DA754CB558}" name="(Select (X) all that apply) " dataDxfId="339"/>
    <tableColumn id="1" xr3:uid="{FB14C58E-67DA-4BE9-BFF4-ECFEA57FD82E}" name="2) Objective: What OVC objective(s) does this activity address? " dataDxfId="33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6D5A988-4143-4991-AD34-987AD2C908C8}" name="Activity2.3a" displayName="Activity2.3a" ref="B14:B15" totalsRowShown="0" headerRowDxfId="337" dataDxfId="335" headerRowBorderDxfId="336" tableBorderDxfId="334">
  <autoFilter ref="B14:B15" xr:uid="{D95F0E29-15FE-4A74-844E-F30C125AF814}"/>
  <tableColumns count="1">
    <tableColumn id="1" xr3:uid="{5DC34B1F-71F4-4922-82B5-616B95215925}" name="3a) [If yes] Please describe the change and the reasons for the change (100 Words Max): " dataDxfId="33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0779A3-5A75-4626-AA82-CDAE940C06B0}" name="KeyTerms" displayName="KeyTerms" ref="A1:XFD39" totalsRowShown="0" headerRowDxfId="16816" dataDxfId="16815" tableBorderDxfId="16814">
  <autoFilter ref="A1:XFD39" xr:uid="{A82956A9-9729-4F69-B336-C23A4E025D90}"/>
  <sortState xmlns:xlrd2="http://schemas.microsoft.com/office/spreadsheetml/2017/richdata2" ref="A2:B39">
    <sortCondition ref="A1:A39"/>
  </sortState>
  <tableColumns count="16384">
    <tableColumn id="1" xr3:uid="{50E22A3C-09E5-44D0-BD9C-92B30C150C1A}" name="Key Term" dataDxfId="16813"/>
    <tableColumn id="2" xr3:uid="{B286B1BF-B948-48DA-BED9-F565A264BF3A}" name="Definition" dataDxfId="16812"/>
    <tableColumn id="5" xr3:uid="{F749F222-92F5-47F1-B757-7694F6D5133C}" name="Examples and References" dataDxfId="16811"/>
    <tableColumn id="3" xr3:uid="{82AB3415-AEED-464C-9704-A250715B1DA6}" name="Column1" dataDxfId="16810"/>
    <tableColumn id="4" xr3:uid="{2661F503-BC82-448E-BBCF-9F6066B4721F}" name="Column2" dataDxfId="16809"/>
    <tableColumn id="6" xr3:uid="{BECA4B4D-684A-43D0-A50B-4D94C1F62AE7}" name="Column3" dataDxfId="16808"/>
    <tableColumn id="7" xr3:uid="{9B2DCD6F-C9E2-47FD-8124-48220CD907ED}" name="Column4" dataDxfId="16807"/>
    <tableColumn id="8" xr3:uid="{A578A6A1-8DCC-45A5-8A16-DB5E9F698A78}" name="Column5" dataDxfId="16806"/>
    <tableColumn id="9" xr3:uid="{A782BAD2-9529-4AB1-936C-7C5837DC2256}" name="Column6" dataDxfId="16805"/>
    <tableColumn id="10" xr3:uid="{94B62448-183F-4756-8E64-3FE5EECE0F0A}" name="Column7" dataDxfId="16804"/>
    <tableColumn id="11" xr3:uid="{A05D0DCD-6B40-4A98-A9FC-720E2DDE460D}" name="Column8" dataDxfId="16803"/>
    <tableColumn id="12" xr3:uid="{A33E52FC-0F9E-42B5-9DE5-DB42A1DBB007}" name="Column9" dataDxfId="16802"/>
    <tableColumn id="13" xr3:uid="{8D777D9F-650E-4449-AD91-6EA6897F454C}" name="Column10" dataDxfId="16801"/>
    <tableColumn id="14" xr3:uid="{91137507-914D-47A8-AF30-1BA7D5347B19}" name="Column11" dataDxfId="16800"/>
    <tableColumn id="15" xr3:uid="{15D3451A-ED53-430E-8F4A-2F5AE4CCB44C}" name="Column12" dataDxfId="16799"/>
    <tableColumn id="16" xr3:uid="{82090CA0-E294-49DA-99D9-5B6E9CD6E150}" name="Column13" dataDxfId="16798"/>
    <tableColumn id="17" xr3:uid="{0BC3DC38-36DA-42C9-9D80-F9C9541830CA}" name="Column14" dataDxfId="16797"/>
    <tableColumn id="18" xr3:uid="{E8169A74-DAFB-4B1C-ABCB-89317341AC3E}" name="Column15" dataDxfId="16796"/>
    <tableColumn id="19" xr3:uid="{EA0D3166-0579-486B-8F9C-F903E69F8D79}" name="Column16" dataDxfId="16795"/>
    <tableColumn id="20" xr3:uid="{59B53EDD-66EA-4258-BFF1-B58599FC3B34}" name="Column17" dataDxfId="16794"/>
    <tableColumn id="21" xr3:uid="{1BF2F1DC-4A3F-4E5B-99F7-8596CCC02D0E}" name="Column18" dataDxfId="16793"/>
    <tableColumn id="22" xr3:uid="{AC995124-AAB8-4C69-AAF6-029E046AD121}" name="Column19" dataDxfId="16792"/>
    <tableColumn id="23" xr3:uid="{BC0B3D3E-4F1B-4D96-8A93-636EC2F4841D}" name="Column20" dataDxfId="16791"/>
    <tableColumn id="24" xr3:uid="{A51A9D20-8B50-4549-AC68-42A5288EF07B}" name="Column21" dataDxfId="16790"/>
    <tableColumn id="25" xr3:uid="{5D1F268B-1982-448E-931A-DE045888DEAA}" name="Column22" dataDxfId="16789"/>
    <tableColumn id="26" xr3:uid="{BBB5D5AA-D5B6-49B9-BE57-FBD5AE21C5E7}" name="Column23" dataDxfId="16788"/>
    <tableColumn id="27" xr3:uid="{69645E7F-CD12-4692-9588-506BBDDA0430}" name="Column24" dataDxfId="16787"/>
    <tableColumn id="28" xr3:uid="{5337FCE6-2380-4812-AEFA-C124A648C18B}" name="Column25" dataDxfId="16786"/>
    <tableColumn id="29" xr3:uid="{EAEB3EA9-F7A7-47F7-86AD-4C25472277BB}" name="Column26" dataDxfId="16785"/>
    <tableColumn id="30" xr3:uid="{13EA589A-3123-42B0-86A5-67133E478A66}" name="Column27" dataDxfId="16784"/>
    <tableColumn id="31" xr3:uid="{322CDFFA-0629-4BDD-8A22-CC90CB4231A2}" name="Column28" dataDxfId="16783"/>
    <tableColumn id="32" xr3:uid="{2C8F6DDE-9C49-46C1-A45B-282E065809D7}" name="Column29" dataDxfId="16782"/>
    <tableColumn id="33" xr3:uid="{2F36AA7E-0C8C-4DE6-B5B2-5B455053C34A}" name="Column30" dataDxfId="16781"/>
    <tableColumn id="34" xr3:uid="{F1A92090-08FB-4C5C-B276-43E517D93466}" name="Column31" dataDxfId="16780"/>
    <tableColumn id="35" xr3:uid="{15484CC4-9CA2-4B10-9E6F-A6C64B2B2801}" name="Column32" dataDxfId="16779"/>
    <tableColumn id="36" xr3:uid="{80525228-9A71-4967-B7F7-EF91DCE69D31}" name="Column33" dataDxfId="16778"/>
    <tableColumn id="37" xr3:uid="{A208EEA5-C2B7-4E5E-956B-DA1DC1077B98}" name="Column34" dataDxfId="16777"/>
    <tableColumn id="38" xr3:uid="{905F22F2-B498-404E-96B8-D1334FCD8CC5}" name="Column35" dataDxfId="16776"/>
    <tableColumn id="39" xr3:uid="{CAEDD9BA-C29C-451E-9E4F-FD994B7033D0}" name="Column36" dataDxfId="16775"/>
    <tableColumn id="40" xr3:uid="{702DBA13-91C7-49B8-936B-A0359ECCDC0D}" name="Column37" dataDxfId="16774"/>
    <tableColumn id="41" xr3:uid="{87DF488B-8E95-434F-A811-0657F4EE2E85}" name="Column38" dataDxfId="16773"/>
    <tableColumn id="42" xr3:uid="{9C2CC9E4-9D8E-4F56-A64E-2351A23DE1B8}" name="Column39" dataDxfId="16772"/>
    <tableColumn id="43" xr3:uid="{23CA174D-A952-4547-83AD-D2618E2AEB8B}" name="Column40" dataDxfId="16771"/>
    <tableColumn id="44" xr3:uid="{C819965F-D5FE-4C00-8313-09F8C1C5399C}" name="Column41" dataDxfId="16770"/>
    <tableColumn id="45" xr3:uid="{A2FB1DA5-5858-4C3A-8D09-94F7BEB153DE}" name="Column42" dataDxfId="16769"/>
    <tableColumn id="46" xr3:uid="{642D3364-41CB-4EA8-97A7-60903AB1826E}" name="Column43" dataDxfId="16768"/>
    <tableColumn id="47" xr3:uid="{E50306EA-BE5F-4F9A-B94E-08D46FC97BE0}" name="Column44" dataDxfId="16767"/>
    <tableColumn id="48" xr3:uid="{9B6CFDD7-D9AB-4278-94E4-A0983D3D9F3A}" name="Column45" dataDxfId="16766"/>
    <tableColumn id="49" xr3:uid="{4E617144-C668-4E3E-8DBC-29F6E1F2092A}" name="Column46" dataDxfId="16765"/>
    <tableColumn id="50" xr3:uid="{E1C1B904-5EB0-4307-B289-BA030AD87247}" name="Column47" dataDxfId="16764"/>
    <tableColumn id="51" xr3:uid="{09A2C8B9-30A2-4552-8FCD-2A0F58D61D1E}" name="Column48" dataDxfId="16763"/>
    <tableColumn id="52" xr3:uid="{41273668-9D30-47F4-AC56-5D3B392A1BBA}" name="Column49" dataDxfId="16762"/>
    <tableColumn id="53" xr3:uid="{4EFE3CB1-2E3F-4797-BDDC-2A37648534EB}" name="Column50" dataDxfId="16761"/>
    <tableColumn id="54" xr3:uid="{623E436E-9A9F-4A01-A3F7-EA5C248BD697}" name="Column51" dataDxfId="16760"/>
    <tableColumn id="55" xr3:uid="{BEC44058-BF28-47AF-ADBC-4692D9AE22D6}" name="Column52" dataDxfId="16759"/>
    <tableColumn id="56" xr3:uid="{43A848EC-24AA-4FDD-B7BF-75B941C0F344}" name="Column53" dataDxfId="16758"/>
    <tableColumn id="57" xr3:uid="{B717A66C-F1C1-4773-A235-DED8D3097346}" name="Column54" dataDxfId="16757"/>
    <tableColumn id="58" xr3:uid="{B0654581-DB56-438D-84F0-E90BB1FCA665}" name="Column55" dataDxfId="16756"/>
    <tableColumn id="59" xr3:uid="{D31465D9-20DA-4854-B13D-4BE8C06A291F}" name="Column56" dataDxfId="16755"/>
    <tableColumn id="60" xr3:uid="{9A030BC9-0D45-492E-BB2F-734208FF39CB}" name="Column57" dataDxfId="16754"/>
    <tableColumn id="61" xr3:uid="{67942C65-BA55-490F-A903-427FBA97D379}" name="Column58" dataDxfId="16753"/>
    <tableColumn id="62" xr3:uid="{5CD0256E-EBD4-401C-A2FC-D539401FC430}" name="Column59" dataDxfId="16752"/>
    <tableColumn id="63" xr3:uid="{D34CD6A1-97EC-4069-B866-19EC9678D928}" name="Column60" dataDxfId="16751"/>
    <tableColumn id="64" xr3:uid="{DB41A7F6-BD99-4402-8010-BD72407ADEFB}" name="Column61" dataDxfId="16750"/>
    <tableColumn id="65" xr3:uid="{99368216-00F0-424F-B7C2-60BEF50EA07E}" name="Column62" dataDxfId="16749"/>
    <tableColumn id="66" xr3:uid="{F4C48F61-2ACA-4D9B-A542-E123E93B419B}" name="Column63" dataDxfId="16748"/>
    <tableColumn id="67" xr3:uid="{D380C81C-D80E-4FF8-BF32-5BB4EFBF3174}" name="Column64" dataDxfId="16747"/>
    <tableColumn id="68" xr3:uid="{94D96659-4F88-4B6A-B9BA-F75E10631476}" name="Column65" dataDxfId="16746"/>
    <tableColumn id="69" xr3:uid="{C558B71C-57D5-41FD-A8B6-10F68609D184}" name="Column66" dataDxfId="16745"/>
    <tableColumn id="70" xr3:uid="{13C88E3F-CA48-4A3B-A746-B31220D71AF1}" name="Column67" dataDxfId="16744"/>
    <tableColumn id="71" xr3:uid="{0FE6CDFB-E569-43DC-9479-FF926BB875D6}" name="Column68" dataDxfId="16743"/>
    <tableColumn id="72" xr3:uid="{C1180E0D-0310-49F3-A6E3-74DFE58E8C99}" name="Column69" dataDxfId="16742"/>
    <tableColumn id="73" xr3:uid="{C63E9603-5942-406F-9F18-9933E24EBC52}" name="Column70" dataDxfId="16741"/>
    <tableColumn id="74" xr3:uid="{3BA91590-2E62-43B3-A6AE-680BFC9741C5}" name="Column71" dataDxfId="16740"/>
    <tableColumn id="75" xr3:uid="{E10E31E9-50B6-48AC-A9E0-25F61C89D744}" name="Column72" dataDxfId="16739"/>
    <tableColumn id="76" xr3:uid="{11D76AE9-6979-48C3-BE76-C25CC043D25D}" name="Column73" dataDxfId="16738"/>
    <tableColumn id="77" xr3:uid="{A7ED6682-80B5-435C-A6D0-65B53061A5A8}" name="Column74" dataDxfId="16737"/>
    <tableColumn id="78" xr3:uid="{2CDF55CB-9A7D-440E-BEE9-F7292DD3F54E}" name="Column75" dataDxfId="16736"/>
    <tableColumn id="79" xr3:uid="{F1742A5B-EA52-46F6-BFA5-ED45AC969B7F}" name="Column76" dataDxfId="16735"/>
    <tableColumn id="80" xr3:uid="{69D4188F-92E0-4A5C-865C-AAA1D9283810}" name="Column77" dataDxfId="16734"/>
    <tableColumn id="81" xr3:uid="{51E1F99D-1721-4D52-9CE9-32C215591387}" name="Column78" dataDxfId="16733"/>
    <tableColumn id="82" xr3:uid="{5A222476-5281-4A5C-BA36-8E707EE99243}" name="Column79" dataDxfId="16732"/>
    <tableColumn id="83" xr3:uid="{62FAF9B5-BA00-4067-B003-EAFFAE23C767}" name="Column80" dataDxfId="16731"/>
    <tableColumn id="84" xr3:uid="{FA14D48E-E303-473F-9268-15D40307FF7A}" name="Column81" dataDxfId="16730"/>
    <tableColumn id="85" xr3:uid="{5234A95D-244C-4471-BB1E-CA3C31666995}" name="Column82" dataDxfId="16729"/>
    <tableColumn id="86" xr3:uid="{7D1A0FEE-70F3-4C36-A41F-F9B1C0B4B2DB}" name="Column83" dataDxfId="16728"/>
    <tableColumn id="87" xr3:uid="{3C99AB21-F275-49FB-82A2-0DE7F8DAD729}" name="Column84" dataDxfId="16727"/>
    <tableColumn id="88" xr3:uid="{764F4E1D-4191-4611-9595-DC083E2D40FB}" name="Column85" dataDxfId="16726"/>
    <tableColumn id="89" xr3:uid="{616514B7-C51D-4494-B79B-15E70BFAE2B9}" name="Column86" dataDxfId="16725"/>
    <tableColumn id="90" xr3:uid="{31B5741D-D766-4D74-A21A-BAD845968614}" name="Column87" dataDxfId="16724"/>
    <tableColumn id="91" xr3:uid="{44B51B9A-1896-4C5A-A059-C0EFD8EFF6B9}" name="Column88" dataDxfId="16723"/>
    <tableColumn id="92" xr3:uid="{A6382C53-DFED-4157-85F3-10B949AC2D63}" name="Column89" dataDxfId="16722"/>
    <tableColumn id="93" xr3:uid="{0BAB145F-1359-4BC3-AE64-A7B1C4B6A449}" name="Column90" dataDxfId="16721"/>
    <tableColumn id="94" xr3:uid="{E1835988-F8D5-4D91-AF5C-6B2CE0228C6E}" name="Column91" dataDxfId="16720"/>
    <tableColumn id="95" xr3:uid="{34E7AAA6-A0CA-47EC-BCBC-3B4930D4F03D}" name="Column92" dataDxfId="16719"/>
    <tableColumn id="96" xr3:uid="{93BD1918-05AB-4CFE-A347-7A8B6FFD64C3}" name="Column93" dataDxfId="16718"/>
    <tableColumn id="97" xr3:uid="{DD5C4E35-A6EB-4044-B3F7-07B856012090}" name="Column94" dataDxfId="16717"/>
    <tableColumn id="98" xr3:uid="{115ADDA3-B88B-4852-A01F-27271D0CB962}" name="Column95" dataDxfId="16716"/>
    <tableColumn id="99" xr3:uid="{862730BA-4A26-4EBB-9AFF-1408ED5CB382}" name="Column96" dataDxfId="16715"/>
    <tableColumn id="100" xr3:uid="{5999FC45-D3FE-4F60-995D-1E4EF74E6761}" name="Column97" dataDxfId="16714"/>
    <tableColumn id="101" xr3:uid="{5B35DF69-1AFC-4493-8BA4-C48D1703DCA9}" name="Column98" dataDxfId="16713"/>
    <tableColumn id="102" xr3:uid="{EDE69E76-A4A3-4B3F-BFC0-0C4F54C6F3F3}" name="Column99" dataDxfId="16712"/>
    <tableColumn id="103" xr3:uid="{088D2A73-8C26-4EBC-B85F-9F4FF429ED2D}" name="Column100" dataDxfId="16711"/>
    <tableColumn id="104" xr3:uid="{D0DA5B37-84C0-4756-B583-22ADBCCB0D66}" name="Column101" dataDxfId="16710"/>
    <tableColumn id="105" xr3:uid="{98D93520-2620-44B5-A564-1BD6746F6ED3}" name="Column102" dataDxfId="16709"/>
    <tableColumn id="106" xr3:uid="{8A90A314-D52D-414F-A749-6121167AD321}" name="Column103" dataDxfId="16708"/>
    <tableColumn id="107" xr3:uid="{16F16724-CEE2-497E-B21B-EF86A29C2321}" name="Column104" dataDxfId="16707"/>
    <tableColumn id="108" xr3:uid="{9F209DC0-414A-41BF-94C8-EE4BA89D53B1}" name="Column105" dataDxfId="16706"/>
    <tableColumn id="109" xr3:uid="{8F17A248-8103-4F31-BF5F-A422A8337961}" name="Column106" dataDxfId="16705"/>
    <tableColumn id="110" xr3:uid="{611DD5C6-7E76-4840-AEA3-4B61B6924927}" name="Column107" dataDxfId="16704"/>
    <tableColumn id="111" xr3:uid="{C31BD9FD-4B98-450C-A5EF-6B705133E8DF}" name="Column108" dataDxfId="16703"/>
    <tableColumn id="112" xr3:uid="{F9080261-8E57-46A0-8E2A-9014C63F18F7}" name="Column109" dataDxfId="16702"/>
    <tableColumn id="113" xr3:uid="{FF7DDBB5-77A9-42B3-A5C2-1D9867A3CA86}" name="Column110" dataDxfId="16701"/>
    <tableColumn id="114" xr3:uid="{DDE4E9DB-B146-45A9-BC5B-3B50973ED1FF}" name="Column111" dataDxfId="16700"/>
    <tableColumn id="115" xr3:uid="{565362B8-EAC5-49BA-94D0-85BDFFF63B7A}" name="Column112" dataDxfId="16699"/>
    <tableColumn id="116" xr3:uid="{67D924DD-5300-47D1-904B-43DB0C42209D}" name="Column113" dataDxfId="16698"/>
    <tableColumn id="117" xr3:uid="{D574FE39-A90D-4BD4-8917-CBE05B654219}" name="Column114" dataDxfId="16697"/>
    <tableColumn id="118" xr3:uid="{68EA9BEB-72A7-4B8F-977F-9BB288F5632C}" name="Column115" dataDxfId="16696"/>
    <tableColumn id="119" xr3:uid="{C8556FCC-AA9C-4C4D-9ACA-080FADFAD366}" name="Column116" dataDxfId="16695"/>
    <tableColumn id="120" xr3:uid="{FF01F049-EE09-4199-9436-E424C6775D14}" name="Column117" dataDxfId="16694"/>
    <tableColumn id="121" xr3:uid="{16E9581E-0B94-4A63-A746-1FDC6EC31392}" name="Column118" dataDxfId="16693"/>
    <tableColumn id="122" xr3:uid="{8B728CEB-08FC-42E6-9A78-91B2D4F5C90F}" name="Column119" dataDxfId="16692"/>
    <tableColumn id="123" xr3:uid="{CDEE94AF-D8CF-416B-B63C-B4BADB56CCD9}" name="Column120" dataDxfId="16691"/>
    <tableColumn id="124" xr3:uid="{C304DBB1-9810-4A4B-B78C-A705C799216C}" name="Column121" dataDxfId="16690"/>
    <tableColumn id="125" xr3:uid="{3164D07B-C75D-4F10-A47E-1580849D7941}" name="Column122" dataDxfId="16689"/>
    <tableColumn id="126" xr3:uid="{4595CF93-F50F-41E6-B628-990BAE22A634}" name="Column123" dataDxfId="16688"/>
    <tableColumn id="127" xr3:uid="{27F0F480-47A8-49DA-A2C3-B0FC5F0CAE55}" name="Column124" dataDxfId="16687"/>
    <tableColumn id="128" xr3:uid="{DD405B8D-EFEB-43D9-88CA-A346AC359A4E}" name="Column125" dataDxfId="16686"/>
    <tableColumn id="129" xr3:uid="{8D52B78A-045A-4A05-9426-4DD5516ABB4C}" name="Column126" dataDxfId="16685"/>
    <tableColumn id="130" xr3:uid="{DFDB3A64-82A9-45F2-B930-6511C3F08D7F}" name="Column127" dataDxfId="16684"/>
    <tableColumn id="131" xr3:uid="{E014480D-6C31-4F51-BADC-F8C189DA1292}" name="Column128" dataDxfId="16683"/>
    <tableColumn id="132" xr3:uid="{54230F42-7959-4900-B6E1-4C490181AA52}" name="Column129" dataDxfId="16682"/>
    <tableColumn id="133" xr3:uid="{D4ECBD76-7146-4EF6-B2B1-3C2369E10A8D}" name="Column130" dataDxfId="16681"/>
    <tableColumn id="134" xr3:uid="{1987DDF6-C01D-49DA-83CC-38FD0A582F3F}" name="Column131" dataDxfId="16680"/>
    <tableColumn id="135" xr3:uid="{C27E55AC-ED87-4095-92D2-9CC2ED51EE89}" name="Column132" dataDxfId="16679"/>
    <tableColumn id="136" xr3:uid="{4AF84DA8-E4DF-423E-AFB3-9562082D0451}" name="Column133" dataDxfId="16678"/>
    <tableColumn id="137" xr3:uid="{382A516F-1D41-4695-AD94-4CED5F040420}" name="Column134" dataDxfId="16677"/>
    <tableColumn id="138" xr3:uid="{E4B58B67-99F0-4263-8772-0A9E74911F54}" name="Column135" dataDxfId="16676"/>
    <tableColumn id="139" xr3:uid="{0D0C451B-B96E-4609-86F1-7EB7B721F80E}" name="Column136" dataDxfId="16675"/>
    <tableColumn id="140" xr3:uid="{A3C5A1BC-3BD5-4FC2-AAFC-DA9C51449FAE}" name="Column137" dataDxfId="16674"/>
    <tableColumn id="141" xr3:uid="{9ABDAB46-C1EF-48E0-AE2D-8D00281507FA}" name="Column138" dataDxfId="16673"/>
    <tableColumn id="142" xr3:uid="{5F25140A-CB18-4440-BE96-154BC7F45477}" name="Column139" dataDxfId="16672"/>
    <tableColumn id="143" xr3:uid="{2C0500C8-FC4F-4909-876D-011219B57669}" name="Column140" dataDxfId="16671"/>
    <tableColumn id="144" xr3:uid="{3C7F6B75-75A7-46E3-A846-82307DEFB840}" name="Column141" dataDxfId="16670"/>
    <tableColumn id="145" xr3:uid="{21B44192-193A-489C-9968-782A643FCFC2}" name="Column142" dataDxfId="16669"/>
    <tableColumn id="146" xr3:uid="{FBF6F113-C681-44F0-9203-46430505ECC4}" name="Column143" dataDxfId="16668"/>
    <tableColumn id="147" xr3:uid="{6673E601-C3C5-4679-B443-8F29F2397BEA}" name="Column144" dataDxfId="16667"/>
    <tableColumn id="148" xr3:uid="{58B8C2CE-CC6F-41AE-94AC-829F1294EC79}" name="Column145" dataDxfId="16666"/>
    <tableColumn id="149" xr3:uid="{05D87FE3-0937-46B0-9E21-67722B4B849E}" name="Column146" dataDxfId="16665"/>
    <tableColumn id="150" xr3:uid="{3B8AED3B-62C1-40C3-BE85-67832208E26F}" name="Column147" dataDxfId="16664"/>
    <tableColumn id="151" xr3:uid="{4B4F73E8-3636-4461-A43D-3641B6C62BA9}" name="Column148" dataDxfId="16663"/>
    <tableColumn id="152" xr3:uid="{EC0B41F5-2BF9-418F-9EF8-296D3F69B027}" name="Column149" dataDxfId="16662"/>
    <tableColumn id="153" xr3:uid="{2C06DC75-031D-4531-939B-62607404B365}" name="Column150" dataDxfId="16661"/>
    <tableColumn id="154" xr3:uid="{C01BEEE9-6962-4F50-BE15-E202521AA2A8}" name="Column151" dataDxfId="16660"/>
    <tableColumn id="155" xr3:uid="{779C2A1A-B0C2-4F5D-9DC7-202358386D77}" name="Column152" dataDxfId="16659"/>
    <tableColumn id="156" xr3:uid="{4A6CA78D-A957-43B7-BCA5-6B1A613874C9}" name="Column153" dataDxfId="16658"/>
    <tableColumn id="157" xr3:uid="{F79B9276-2AB4-4C61-BD2F-D87E057985B4}" name="Column154" dataDxfId="16657"/>
    <tableColumn id="158" xr3:uid="{59A83E73-5C4C-486F-BBB5-458219C528E3}" name="Column155" dataDxfId="16656"/>
    <tableColumn id="159" xr3:uid="{4664150E-E743-42E8-8898-94A674AEE151}" name="Column156" dataDxfId="16655"/>
    <tableColumn id="160" xr3:uid="{50395BDB-35BC-4140-9047-CECC9FCAEF72}" name="Column157" dataDxfId="16654"/>
    <tableColumn id="161" xr3:uid="{82D2020A-96EF-4EBB-8CCE-3D46211ADFAC}" name="Column158" dataDxfId="16653"/>
    <tableColumn id="162" xr3:uid="{66D65EC7-1168-45ED-BFAD-003CDF866169}" name="Column159" dataDxfId="16652"/>
    <tableColumn id="163" xr3:uid="{F36E76F4-B015-4C5A-BDB2-0DF5C99A74BF}" name="Column160" dataDxfId="16651"/>
    <tableColumn id="164" xr3:uid="{58AEF2C8-14A1-45BC-90B3-11D310866CBB}" name="Column161" dataDxfId="16650"/>
    <tableColumn id="165" xr3:uid="{91719643-45F1-44F6-8CF6-984B81A3A779}" name="Column162" dataDxfId="16649"/>
    <tableColumn id="166" xr3:uid="{EB655D54-E3F7-4AF3-980B-8AF311A5962C}" name="Column163" dataDxfId="16648"/>
    <tableColumn id="167" xr3:uid="{1C66A6FE-7529-451F-863F-2EED33CA59AF}" name="Column164" dataDxfId="16647"/>
    <tableColumn id="168" xr3:uid="{6A148C39-43A0-4EE1-B5C9-509F1FADD5FA}" name="Column165" dataDxfId="16646"/>
    <tableColumn id="169" xr3:uid="{46988BDC-466F-424C-8FB5-7B50A82492C5}" name="Column166" dataDxfId="16645"/>
    <tableColumn id="170" xr3:uid="{5F662345-2A12-4CD8-9812-A4A51DFDDA60}" name="Column167" dataDxfId="16644"/>
    <tableColumn id="171" xr3:uid="{77593D21-EB2E-4539-871C-C43D2F795A4B}" name="Column168" dataDxfId="16643"/>
    <tableColumn id="172" xr3:uid="{70E609BB-035E-46FD-AC1C-43A654276FD2}" name="Column169" dataDxfId="16642"/>
    <tableColumn id="173" xr3:uid="{B2107D6F-D1D6-4017-9206-67C3DA21399E}" name="Column170" dataDxfId="16641"/>
    <tableColumn id="174" xr3:uid="{B7E65373-E5D8-4F10-843E-1E745FD944D3}" name="Column171" dataDxfId="16640"/>
    <tableColumn id="175" xr3:uid="{AEE3E84B-F541-45DF-AB56-D3534D92DBBE}" name="Column172" dataDxfId="16639"/>
    <tableColumn id="176" xr3:uid="{7E58DDF6-10AE-4623-B6B3-D2C7DE37C167}" name="Column173" dataDxfId="16638"/>
    <tableColumn id="177" xr3:uid="{DC04C3F0-F513-449A-9B68-2C8BB62A064A}" name="Column174" dataDxfId="16637"/>
    <tableColumn id="178" xr3:uid="{B726D314-1743-4165-87F0-DD7D2FE02C2B}" name="Column175" dataDxfId="16636"/>
    <tableColumn id="179" xr3:uid="{6FDD8F0C-D4FE-41D0-A369-2580C38D4B55}" name="Column176" dataDxfId="16635"/>
    <tableColumn id="180" xr3:uid="{850306B2-2A96-4E01-ACAF-6B318B222D2E}" name="Column177" dataDxfId="16634"/>
    <tableColumn id="181" xr3:uid="{6A7D5729-28AB-446D-A553-2976F44AE85E}" name="Column178" dataDxfId="16633"/>
    <tableColumn id="182" xr3:uid="{7CA943EF-761F-4810-AFDC-41B88FB2EEC7}" name="Column179" dataDxfId="16632"/>
    <tableColumn id="183" xr3:uid="{D69F66BC-D75F-4411-A131-EA62F01F7BBE}" name="Column180" dataDxfId="16631"/>
    <tableColumn id="184" xr3:uid="{C0D4498A-A88F-447E-A71B-426FCD584FC8}" name="Column181" dataDxfId="16630"/>
    <tableColumn id="185" xr3:uid="{4AFF6729-1B56-4607-80F2-BD95A4A4B2E3}" name="Column182" dataDxfId="16629"/>
    <tableColumn id="186" xr3:uid="{98EA88E9-C9C5-43BB-90C0-69FE8BE1AC18}" name="Column183" dataDxfId="16628"/>
    <tableColumn id="187" xr3:uid="{0F91420A-6773-42B0-B18A-185024D4D318}" name="Column184" dataDxfId="16627"/>
    <tableColumn id="188" xr3:uid="{D553DCBE-F756-45E4-BC3F-66787568FB08}" name="Column185" dataDxfId="16626"/>
    <tableColumn id="189" xr3:uid="{76344630-6776-44F7-97C9-4352D3D8F667}" name="Column186" dataDxfId="16625"/>
    <tableColumn id="190" xr3:uid="{4AA7D63F-F39F-465B-A584-FE4FF69FFA3E}" name="Column187" dataDxfId="16624"/>
    <tableColumn id="191" xr3:uid="{6B9F02D1-31C8-4622-A7B4-4018870F6D72}" name="Column188" dataDxfId="16623"/>
    <tableColumn id="192" xr3:uid="{A60A77A0-B0DA-41D9-A200-EA6DA66637B0}" name="Column189" dataDxfId="16622"/>
    <tableColumn id="193" xr3:uid="{5FE9D5F7-0F69-4CAB-B162-F86DE7EC76CA}" name="Column190" dataDxfId="16621"/>
    <tableColumn id="194" xr3:uid="{19A00EA9-11D0-4B07-B926-14F0037461BE}" name="Column191" dataDxfId="16620"/>
    <tableColumn id="195" xr3:uid="{A44BD84C-3B87-4984-8D8E-E290432A832D}" name="Column192" dataDxfId="16619"/>
    <tableColumn id="196" xr3:uid="{8054AAC7-4A6B-4FA9-84F2-9B36F44B00DF}" name="Column193" dataDxfId="16618"/>
    <tableColumn id="197" xr3:uid="{CBC44492-DD70-4092-9C06-4CF349AF0464}" name="Column194" dataDxfId="16617"/>
    <tableColumn id="198" xr3:uid="{7010B846-43EA-4906-B14B-021EA1A81AAB}" name="Column195" dataDxfId="16616"/>
    <tableColumn id="199" xr3:uid="{98281213-9D3A-4A24-8DBB-A4F3D80F1413}" name="Column196" dataDxfId="16615"/>
    <tableColumn id="200" xr3:uid="{C95BD6FE-6FDA-4D1A-8370-27F8621E6FC6}" name="Column197" dataDxfId="16614"/>
    <tableColumn id="201" xr3:uid="{3896EC56-CA51-4ED7-B4B3-814367469995}" name="Column198" dataDxfId="16613"/>
    <tableColumn id="202" xr3:uid="{B3F06129-473F-41DB-8B78-46D491250818}" name="Column199" dataDxfId="16612"/>
    <tableColumn id="203" xr3:uid="{FE37059D-E1B7-4353-AC04-BEA6D659D5D7}" name="Column200" dataDxfId="16611"/>
    <tableColumn id="204" xr3:uid="{8A665D82-7CA0-461D-955E-B74B1863935B}" name="Column201" dataDxfId="16610"/>
    <tableColumn id="205" xr3:uid="{2417C2A7-E4AF-4D68-A291-E1B7165F937E}" name="Column202" dataDxfId="16609"/>
    <tableColumn id="206" xr3:uid="{61A23DC9-5DBE-4272-B472-A620AF75FBE0}" name="Column203" dataDxfId="16608"/>
    <tableColumn id="207" xr3:uid="{295AC612-0156-48DE-9AA5-4691B546476D}" name="Column204" dataDxfId="16607"/>
    <tableColumn id="208" xr3:uid="{7E0872A7-EFCE-4699-A6DC-597476A3905E}" name="Column205" dataDxfId="16606"/>
    <tableColumn id="209" xr3:uid="{4BA1ED8E-57F2-4A73-997E-646E1E9DB67A}" name="Column206" dataDxfId="16605"/>
    <tableColumn id="210" xr3:uid="{178C4914-6E62-4EFA-9462-BAEB8BEB5D7E}" name="Column207" dataDxfId="16604"/>
    <tableColumn id="211" xr3:uid="{35B78104-9AEF-4934-AE79-2F560D94BD32}" name="Column208" dataDxfId="16603"/>
    <tableColumn id="212" xr3:uid="{D3CBDD13-41D8-49A5-BEE3-6888BB7BA25E}" name="Column209" dataDxfId="16602"/>
    <tableColumn id="213" xr3:uid="{4D42F8AA-C2F1-4EE5-AF23-DD6987BA9DF4}" name="Column210" dataDxfId="16601"/>
    <tableColumn id="214" xr3:uid="{FDB964AB-DFD6-4AB4-A048-491104492D37}" name="Column211" dataDxfId="16600"/>
    <tableColumn id="215" xr3:uid="{7A913E5E-440C-4A19-A929-3712E4129BE7}" name="Column212" dataDxfId="16599"/>
    <tableColumn id="216" xr3:uid="{A7A50984-3A3C-4E47-AEF2-149A347E97A7}" name="Column213" dataDxfId="16598"/>
    <tableColumn id="217" xr3:uid="{8BF7DFA8-22CD-4788-A981-8AEA264C6C7D}" name="Column214" dataDxfId="16597"/>
    <tableColumn id="218" xr3:uid="{70BEF55B-1169-4B95-8A08-3B9F65356834}" name="Column215" dataDxfId="16596"/>
    <tableColumn id="219" xr3:uid="{2BFF798C-7ABB-492A-B553-A06442E424A2}" name="Column216" dataDxfId="16595"/>
    <tableColumn id="220" xr3:uid="{25558583-DE64-4E7A-93A4-B0FF4DA44CC6}" name="Column217" dataDxfId="16594"/>
    <tableColumn id="221" xr3:uid="{9DA5B643-D62F-4E44-86F1-756571EEF7B4}" name="Column218" dataDxfId="16593"/>
    <tableColumn id="222" xr3:uid="{83301B4C-60CA-4F13-A577-9D9341DC87AB}" name="Column219" dataDxfId="16592"/>
    <tableColumn id="223" xr3:uid="{C6C83CD4-C8B3-457A-8FA5-A8FC7E6EB3BC}" name="Column220" dataDxfId="16591"/>
    <tableColumn id="224" xr3:uid="{B08E85A4-3758-4990-8D7C-3C178FFC16AC}" name="Column221" dataDxfId="16590"/>
    <tableColumn id="225" xr3:uid="{A726139B-5E17-42BD-ACDB-92B09640C02B}" name="Column222" dataDxfId="16589"/>
    <tableColumn id="226" xr3:uid="{8D6B4CD7-D8F0-4D78-B557-4371015DAAC8}" name="Column223" dataDxfId="16588"/>
    <tableColumn id="227" xr3:uid="{42D11AA1-BC39-4978-B4CB-780F41E5FBF0}" name="Column224" dataDxfId="16587"/>
    <tableColumn id="228" xr3:uid="{DF150AC9-44A8-4AE1-841B-B19481886131}" name="Column225" dataDxfId="16586"/>
    <tableColumn id="229" xr3:uid="{61AE4D00-34D3-450E-A463-1C5ED8499DFD}" name="Column226" dataDxfId="16585"/>
    <tableColumn id="230" xr3:uid="{A6128BF3-6A63-463F-B786-3914E0B3A2E1}" name="Column227" dataDxfId="16584"/>
    <tableColumn id="231" xr3:uid="{BDAD04B0-B8EF-4F59-ABC2-6A0574778D5D}" name="Column228" dataDxfId="16583"/>
    <tableColumn id="232" xr3:uid="{EDF6C244-2AD1-4886-B581-7A1BBD11DD9C}" name="Column229" dataDxfId="16582"/>
    <tableColumn id="233" xr3:uid="{24B203AB-635B-4176-9DD4-7391B412FE95}" name="Column230" dataDxfId="16581"/>
    <tableColumn id="234" xr3:uid="{46F7081B-1444-4C10-B243-3816B355B9CD}" name="Column231" dataDxfId="16580"/>
    <tableColumn id="235" xr3:uid="{4325CFCE-36E5-4727-A26E-AE0AAE33AF49}" name="Column232" dataDxfId="16579"/>
    <tableColumn id="236" xr3:uid="{615DE71B-62C4-45EB-B92A-B5C59804D8B1}" name="Column233" dataDxfId="16578"/>
    <tableColumn id="237" xr3:uid="{00540AF0-432C-47A3-9F9C-AAFB5B5D7593}" name="Column234" dataDxfId="16577"/>
    <tableColumn id="238" xr3:uid="{B6F5E00D-CD7C-42DB-B767-0BB974BEFF5F}" name="Column235" dataDxfId="16576"/>
    <tableColumn id="239" xr3:uid="{5664DEE9-C8F0-4CF5-BF52-A471C138CDA1}" name="Column236" dataDxfId="16575"/>
    <tableColumn id="240" xr3:uid="{FAA9AFCD-35C1-4D4A-9823-76322D43C2C6}" name="Column237" dataDxfId="16574"/>
    <tableColumn id="241" xr3:uid="{E82EAAA0-931D-48F2-A4AA-154A224378FF}" name="Column238" dataDxfId="16573"/>
    <tableColumn id="242" xr3:uid="{AEBDE157-13A1-4CCF-8A94-D32BBE206D75}" name="Column239" dataDxfId="16572"/>
    <tableColumn id="243" xr3:uid="{9445D661-A581-4437-9EB0-AC2172FC9029}" name="Column240" dataDxfId="16571"/>
    <tableColumn id="244" xr3:uid="{99050068-5DB9-46FD-ABC1-956F3AE3E89D}" name="Column241" dataDxfId="16570"/>
    <tableColumn id="245" xr3:uid="{259AFCDD-9C11-482B-B643-C22FF622FE35}" name="Column242" dataDxfId="16569"/>
    <tableColumn id="246" xr3:uid="{FB0176D9-DF5A-4AB8-B610-3B823DA6EEBD}" name="Column243" dataDxfId="16568"/>
    <tableColumn id="247" xr3:uid="{C76403B1-6728-4067-A853-7A21C5E554FC}" name="Column244" dataDxfId="16567"/>
    <tableColumn id="248" xr3:uid="{082D265F-D680-4BC3-BE11-136A368292EE}" name="Column245" dataDxfId="16566"/>
    <tableColumn id="249" xr3:uid="{946CF27B-61D2-484B-908C-6D621FEF2596}" name="Column246" dataDxfId="16565"/>
    <tableColumn id="250" xr3:uid="{3E393D70-9B59-4E49-916B-163C912B99EA}" name="Column247" dataDxfId="16564"/>
    <tableColumn id="251" xr3:uid="{2CFF7B7F-50A1-4CA0-8282-B940338A812B}" name="Column248" dataDxfId="16563"/>
    <tableColumn id="252" xr3:uid="{728EF83F-8313-4E65-8209-013CAC1DAE8F}" name="Column249" dataDxfId="16562"/>
    <tableColumn id="253" xr3:uid="{7177AA32-8896-47E9-A036-6C4A43B4A172}" name="Column250" dataDxfId="16561"/>
    <tableColumn id="254" xr3:uid="{E848DF9F-87E6-4FDC-A66E-C0C71CC5AB9E}" name="Column251" dataDxfId="16560"/>
    <tableColumn id="255" xr3:uid="{CE4E8DA6-0774-42BC-8B17-846F5A0892C6}" name="Column252" dataDxfId="16559"/>
    <tableColumn id="256" xr3:uid="{DDA9E93D-C74C-4724-BAFE-91E135B5DFFE}" name="Column253" dataDxfId="16558"/>
    <tableColumn id="257" xr3:uid="{E5F810EE-68C5-44A6-BE47-9DF2DC062F67}" name="Column254" dataDxfId="16557"/>
    <tableColumn id="258" xr3:uid="{00A5EC26-282B-4068-9873-C45F42A43352}" name="Column255" dataDxfId="16556"/>
    <tableColumn id="259" xr3:uid="{BF68D9A7-4DF9-40DA-A6D5-D54EBAE1120B}" name="Column256" dataDxfId="16555"/>
    <tableColumn id="260" xr3:uid="{6FFA49F2-74E8-4C20-891D-701FDDABB9C0}" name="Column257" dataDxfId="16554"/>
    <tableColumn id="261" xr3:uid="{5078FB76-8F10-4509-9BA9-33640ABA9A19}" name="Column258" dataDxfId="16553"/>
    <tableColumn id="262" xr3:uid="{20BCB723-3A6C-401E-9490-94F628352263}" name="Column259" dataDxfId="16552"/>
    <tableColumn id="263" xr3:uid="{29F72252-66E5-4822-8BF8-02BC3B157395}" name="Column260" dataDxfId="16551"/>
    <tableColumn id="264" xr3:uid="{FA8661E5-9C2E-44E1-AF80-6A70BDE09C73}" name="Column261" dataDxfId="16550"/>
    <tableColumn id="265" xr3:uid="{69EBA3F7-DCFA-4217-9922-95B567707968}" name="Column262" dataDxfId="16549"/>
    <tableColumn id="266" xr3:uid="{36617CBD-E483-4A73-81DC-FA64EB6C0728}" name="Column263" dataDxfId="16548"/>
    <tableColumn id="267" xr3:uid="{F27EE5ED-0677-4F7E-B385-1F783D1FA103}" name="Column264" dataDxfId="16547"/>
    <tableColumn id="268" xr3:uid="{0CC9BD09-E233-4293-B33F-704B41318008}" name="Column265" dataDxfId="16546"/>
    <tableColumn id="269" xr3:uid="{34D17394-107F-45C9-A040-5FB39A0AAA23}" name="Column266" dataDxfId="16545"/>
    <tableColumn id="270" xr3:uid="{6F64B72B-C2BA-43C2-ADD2-E571ACAFFA6D}" name="Column267" dataDxfId="16544"/>
    <tableColumn id="271" xr3:uid="{2AAB136A-4A67-4EC1-AD97-60C7B92DBF99}" name="Column268" dataDxfId="16543"/>
    <tableColumn id="272" xr3:uid="{8A0AC182-63E2-460D-B7FC-5AD6F1B3843A}" name="Column269" dataDxfId="16542"/>
    <tableColumn id="273" xr3:uid="{AC2A0B25-3C60-4EA9-89B4-E80490954D46}" name="Column270" dataDxfId="16541"/>
    <tableColumn id="274" xr3:uid="{5931E853-C4E6-45FA-8B48-93C5072F8E6C}" name="Column271" dataDxfId="16540"/>
    <tableColumn id="275" xr3:uid="{68EDD018-511A-47C9-AE66-37B9E89691AA}" name="Column272" dataDxfId="16539"/>
    <tableColumn id="276" xr3:uid="{84CA6D10-B7D9-4C8E-9207-27E32704783A}" name="Column273" dataDxfId="16538"/>
    <tableColumn id="277" xr3:uid="{8C2BD553-4501-43D9-93AB-AC5075DBA064}" name="Column274" dataDxfId="16537"/>
    <tableColumn id="278" xr3:uid="{501604E9-81BB-405F-AEC1-93B62B7D401F}" name="Column275" dataDxfId="16536"/>
    <tableColumn id="279" xr3:uid="{9352CD67-F024-4FA2-B3DE-D257590D3746}" name="Column276" dataDxfId="16535"/>
    <tableColumn id="280" xr3:uid="{4962C5F5-6412-441F-ADA8-C90408827D10}" name="Column277" dataDxfId="16534"/>
    <tableColumn id="281" xr3:uid="{5A0405BC-99AD-4D9B-90A3-AB3BC7C82F33}" name="Column278" dataDxfId="16533"/>
    <tableColumn id="282" xr3:uid="{E4F94505-2F63-4013-8A3A-B12626E3FBA8}" name="Column279" dataDxfId="16532"/>
    <tableColumn id="283" xr3:uid="{2964946B-4AAC-48A0-9726-7D14889485CE}" name="Column280" dataDxfId="16531"/>
    <tableColumn id="284" xr3:uid="{FCC1ABF1-4EB3-4009-B57E-9EBE6EF50A2C}" name="Column281" dataDxfId="16530"/>
    <tableColumn id="285" xr3:uid="{E7CEF683-2CB3-4A0A-9995-2966F49DDCE6}" name="Column282" dataDxfId="16529"/>
    <tableColumn id="286" xr3:uid="{353772BA-6580-4C1C-8F63-D071B8D64869}" name="Column283" dataDxfId="16528"/>
    <tableColumn id="287" xr3:uid="{1CF32211-8940-4003-AE23-A2FCAB3EF6CD}" name="Column284" dataDxfId="16527"/>
    <tableColumn id="288" xr3:uid="{F37DF1E4-A245-46A9-B551-4BEB66C31857}" name="Column285" dataDxfId="16526"/>
    <tableColumn id="289" xr3:uid="{D9DCC0A0-24F5-4F86-B0E4-89EC10D88ED3}" name="Column286" dataDxfId="16525"/>
    <tableColumn id="290" xr3:uid="{7CCA8091-96AE-4679-90A5-291CCDC0977D}" name="Column287" dataDxfId="16524"/>
    <tableColumn id="291" xr3:uid="{F7DEBBD1-F9F7-40D0-AE87-52C3F44F0016}" name="Column288" dataDxfId="16523"/>
    <tableColumn id="292" xr3:uid="{5D310484-B5A3-4110-A70A-F608B99C84FF}" name="Column289" dataDxfId="16522"/>
    <tableColumn id="293" xr3:uid="{21DF5DC8-7E9F-4D8F-8392-55194D65F572}" name="Column290" dataDxfId="16521"/>
    <tableColumn id="294" xr3:uid="{0EB80331-1716-4DC3-84FB-1CD10D9F19B6}" name="Column291" dataDxfId="16520"/>
    <tableColumn id="295" xr3:uid="{F243048D-9849-4A91-BF42-77B64118BEE4}" name="Column292" dataDxfId="16519"/>
    <tableColumn id="296" xr3:uid="{459C816C-61A9-486B-A089-9A2792889D3E}" name="Column293" dataDxfId="16518"/>
    <tableColumn id="297" xr3:uid="{1D0AF818-68AC-4882-8C0C-F9C32986395E}" name="Column294" dataDxfId="16517"/>
    <tableColumn id="298" xr3:uid="{C5C216C5-F1CE-4FC8-9AD2-D7A54FAE3182}" name="Column295" dataDxfId="16516"/>
    <tableColumn id="299" xr3:uid="{291C82A8-9A5E-4634-B070-B4E474ED67C6}" name="Column296" dataDxfId="16515"/>
    <tableColumn id="300" xr3:uid="{A7AD0B3F-0B5E-492C-ACF3-D85CA9B363BA}" name="Column297" dataDxfId="16514"/>
    <tableColumn id="301" xr3:uid="{061CA4C6-A992-41E0-8578-111E63D27BC8}" name="Column298" dataDxfId="16513"/>
    <tableColumn id="302" xr3:uid="{A934994C-8486-413A-BA34-D5722908C957}" name="Column299" dataDxfId="16512"/>
    <tableColumn id="303" xr3:uid="{317373DE-7724-4387-9E02-B39F1530A78C}" name="Column300" dataDxfId="16511"/>
    <tableColumn id="304" xr3:uid="{1B462656-2B74-4160-BB0A-16CA8F2991BA}" name="Column301" dataDxfId="16510"/>
    <tableColumn id="305" xr3:uid="{D666BA2E-AB96-4E26-85CB-A21A78E42922}" name="Column302" dataDxfId="16509"/>
    <tableColumn id="306" xr3:uid="{1B9ACDEC-424C-464A-9B21-0482CF8AAC24}" name="Column303" dataDxfId="16508"/>
    <tableColumn id="307" xr3:uid="{6D115E3C-DAD0-486A-8A89-B96C76AC28C4}" name="Column304" dataDxfId="16507"/>
    <tableColumn id="308" xr3:uid="{8AC77D59-41A2-4CAB-808C-D07202FB7889}" name="Column305" dataDxfId="16506"/>
    <tableColumn id="309" xr3:uid="{5D9DF6DE-C6D9-42EE-86AD-ED263096FE17}" name="Column306" dataDxfId="16505"/>
    <tableColumn id="310" xr3:uid="{DACC38A8-0261-4340-BB65-E4111E5E4E20}" name="Column307" dataDxfId="16504"/>
    <tableColumn id="311" xr3:uid="{A0CAB564-C72A-4FC8-A4F6-8ED68C5E8445}" name="Column308" dataDxfId="16503"/>
    <tableColumn id="312" xr3:uid="{B1A25584-E25D-4A60-AF07-8EA84E6730D1}" name="Column309" dataDxfId="16502"/>
    <tableColumn id="313" xr3:uid="{78D292D3-96C8-49C8-B5A8-1F38468C8B7E}" name="Column310" dataDxfId="16501"/>
    <tableColumn id="314" xr3:uid="{98974035-4EA2-4787-A934-9E96CAB20007}" name="Column311" dataDxfId="16500"/>
    <tableColumn id="315" xr3:uid="{4A7B2BB0-2572-4EC8-989D-5CF125D147C4}" name="Column312" dataDxfId="16499"/>
    <tableColumn id="316" xr3:uid="{A9812F8A-7D61-4A11-8A42-0364402CD249}" name="Column313" dataDxfId="16498"/>
    <tableColumn id="317" xr3:uid="{343949D8-89FF-469E-B3E9-9A9FEB1F649B}" name="Column314" dataDxfId="16497"/>
    <tableColumn id="318" xr3:uid="{9023B9CE-DAE5-48B4-A8E9-7209FB0DB538}" name="Column315" dataDxfId="16496"/>
    <tableColumn id="319" xr3:uid="{3D087D41-C17E-4EE2-BC3E-B51876FBCE72}" name="Column316" dataDxfId="16495"/>
    <tableColumn id="320" xr3:uid="{6EAFA413-DD2A-4E9B-9D06-904783DD0E09}" name="Column317" dataDxfId="16494"/>
    <tableColumn id="321" xr3:uid="{905397A3-0C01-4E61-A641-0F2B5FC7C05F}" name="Column318" dataDxfId="16493"/>
    <tableColumn id="322" xr3:uid="{CB1D9E13-FAFE-4636-AD79-21039C277EC0}" name="Column319" dataDxfId="16492"/>
    <tableColumn id="323" xr3:uid="{F1006EBB-F383-46DD-ADE9-E5ADF71E421F}" name="Column320" dataDxfId="16491"/>
    <tableColumn id="324" xr3:uid="{FBA3D62B-EDBF-4EAC-B25A-FAB323E12468}" name="Column321" dataDxfId="16490"/>
    <tableColumn id="325" xr3:uid="{FA42E56A-1F3C-4DE3-8E33-8A023D137C11}" name="Column322" dataDxfId="16489"/>
    <tableColumn id="326" xr3:uid="{BB92D709-78EA-4443-962C-28587B551556}" name="Column323" dataDxfId="16488"/>
    <tableColumn id="327" xr3:uid="{720B8FFC-96F5-4FE2-830F-BF49B83DAA4E}" name="Column324" dataDxfId="16487"/>
    <tableColumn id="328" xr3:uid="{2F79AB2C-8DFB-4DA8-B33C-2A7F3F818AB0}" name="Column325" dataDxfId="16486"/>
    <tableColumn id="329" xr3:uid="{12B12C17-FCEF-4ED4-9D3D-996AFB5DC982}" name="Column326" dataDxfId="16485"/>
    <tableColumn id="330" xr3:uid="{7B3816B9-5C28-40C4-BC5C-1CCABE1041FF}" name="Column327" dataDxfId="16484"/>
    <tableColumn id="331" xr3:uid="{838D4319-A0FD-484D-BD6E-CC37C7DFE335}" name="Column328" dataDxfId="16483"/>
    <tableColumn id="332" xr3:uid="{AD7D0A29-A494-47B2-B326-8F3DC75EABC1}" name="Column329" dataDxfId="16482"/>
    <tableColumn id="333" xr3:uid="{1C3F0D1E-211F-497A-BCC4-765666F76045}" name="Column330" dataDxfId="16481"/>
    <tableColumn id="334" xr3:uid="{3F544134-1464-4D08-806C-C32FA1434704}" name="Column331" dataDxfId="16480"/>
    <tableColumn id="335" xr3:uid="{87505525-5CCA-40BE-A9BF-3B85C11210E9}" name="Column332" dataDxfId="16479"/>
    <tableColumn id="336" xr3:uid="{86E03CD8-A215-4ED5-BBE7-6F66C181D7BC}" name="Column333" dataDxfId="16478"/>
    <tableColumn id="337" xr3:uid="{2553BADB-C228-4BAC-9BA0-E87BE1207FD3}" name="Column334" dataDxfId="16477"/>
    <tableColumn id="338" xr3:uid="{90415C33-DC30-4F94-8453-E922FB519387}" name="Column335" dataDxfId="16476"/>
    <tableColumn id="339" xr3:uid="{FBD9379E-0237-4C2D-BB35-5E0136D11471}" name="Column336" dataDxfId="16475"/>
    <tableColumn id="340" xr3:uid="{D84657D0-03F7-4EDA-A522-049A97529A22}" name="Column337" dataDxfId="16474"/>
    <tableColumn id="341" xr3:uid="{C033CE3F-D0D1-4B40-911B-7BF74F40DAFA}" name="Column338" dataDxfId="16473"/>
    <tableColumn id="342" xr3:uid="{5CEA6987-B358-4D7B-96E5-56CBEDC9AD99}" name="Column339" dataDxfId="16472"/>
    <tableColumn id="343" xr3:uid="{2AB8C478-3269-4ABF-A4AD-B8E6053AD103}" name="Column340" dataDxfId="16471"/>
    <tableColumn id="344" xr3:uid="{EA38A438-2759-455F-B2BD-438E9ED26EAE}" name="Column341" dataDxfId="16470"/>
    <tableColumn id="345" xr3:uid="{C82A6F05-DCDF-42B8-854C-0E8A1733F4DF}" name="Column342" dataDxfId="16469"/>
    <tableColumn id="346" xr3:uid="{CCD27DBD-A059-4AD6-953D-525ADB04186D}" name="Column343" dataDxfId="16468"/>
    <tableColumn id="347" xr3:uid="{9A59B28E-94F8-4AEF-BC7B-DA0740F929EC}" name="Column344" dataDxfId="16467"/>
    <tableColumn id="348" xr3:uid="{2923A329-AC4B-44B5-A967-83E07AC7AC2C}" name="Column345" dataDxfId="16466"/>
    <tableColumn id="349" xr3:uid="{05CE2EAE-5127-4712-AFC2-D411B884D7E6}" name="Column346" dataDxfId="16465"/>
    <tableColumn id="350" xr3:uid="{34E1621A-1437-4C2F-A23B-599B0C668B1A}" name="Column347" dataDxfId="16464"/>
    <tableColumn id="351" xr3:uid="{FEF86B25-D59A-433D-8880-280EA94C710E}" name="Column348" dataDxfId="16463"/>
    <tableColumn id="352" xr3:uid="{9E7CC272-E5AE-4E3F-B51F-6B3FD66C4949}" name="Column349" dataDxfId="16462"/>
    <tableColumn id="353" xr3:uid="{2F0044A6-A7DF-435C-AAB1-B4FBFFA32BDC}" name="Column350" dataDxfId="16461"/>
    <tableColumn id="354" xr3:uid="{130032CD-F29C-49DB-8776-64230AB0E812}" name="Column351" dataDxfId="16460"/>
    <tableColumn id="355" xr3:uid="{CE8ABDF3-54D0-48AB-BD05-127F9F12BDE5}" name="Column352" dataDxfId="16459"/>
    <tableColumn id="356" xr3:uid="{93474660-8F75-4DE4-AB01-0AE3F248463F}" name="Column353" dataDxfId="16458"/>
    <tableColumn id="357" xr3:uid="{9C2D6E65-D685-4EBF-8B6B-44BF78498E7F}" name="Column354" dataDxfId="16457"/>
    <tableColumn id="358" xr3:uid="{4B798112-5DFD-4CFE-AD3F-244E1D2B52AB}" name="Column355" dataDxfId="16456"/>
    <tableColumn id="359" xr3:uid="{17A4B8F8-743E-4842-B8DE-05D1EF1E40F2}" name="Column356" dataDxfId="16455"/>
    <tableColumn id="360" xr3:uid="{FCF64DBD-5C2B-4D93-BE5C-30F04BD07017}" name="Column357" dataDxfId="16454"/>
    <tableColumn id="361" xr3:uid="{FDD9F86E-979A-4853-90D0-C92A3D6B490D}" name="Column358" dataDxfId="16453"/>
    <tableColumn id="362" xr3:uid="{8B4CE3AC-7654-4157-94AA-0557FD2973CF}" name="Column359" dataDxfId="16452"/>
    <tableColumn id="363" xr3:uid="{18C6DBB7-609D-494D-B7ED-C441F5A656DE}" name="Column360" dataDxfId="16451"/>
    <tableColumn id="364" xr3:uid="{260EA002-3815-426F-9F5A-8716706CB676}" name="Column361" dataDxfId="16450"/>
    <tableColumn id="365" xr3:uid="{A6A0F239-95C0-4E82-B1F7-E92F9F30FFDB}" name="Column362" dataDxfId="16449"/>
    <tableColumn id="366" xr3:uid="{9B937FCA-938C-4F2A-BA59-67EA335A12AD}" name="Column363" dataDxfId="16448"/>
    <tableColumn id="367" xr3:uid="{DD848D2F-2C85-42CA-857D-A96CA1C24DAE}" name="Column364" dataDxfId="16447"/>
    <tableColumn id="368" xr3:uid="{B3D2242C-EDEA-42DF-AEAA-F26CA93BEB5F}" name="Column365" dataDxfId="16446"/>
    <tableColumn id="369" xr3:uid="{84AAB0A5-85CD-4D8A-B46C-46E569A58DB6}" name="Column366" dataDxfId="16445"/>
    <tableColumn id="370" xr3:uid="{F8A0601B-9635-4754-A581-B1BF90A3E183}" name="Column367" dataDxfId="16444"/>
    <tableColumn id="371" xr3:uid="{80622819-7630-47C5-97D9-4F63ADD248EF}" name="Column368" dataDxfId="16443"/>
    <tableColumn id="372" xr3:uid="{698AC4E0-6499-4205-8153-2286FD2F83D6}" name="Column369" dataDxfId="16442"/>
    <tableColumn id="373" xr3:uid="{CA524200-A07D-4355-AA2F-572B3B1AF2DA}" name="Column370" dataDxfId="16441"/>
    <tableColumn id="374" xr3:uid="{FB14BFF3-A77D-4F52-8DF9-93722190EA74}" name="Column371" dataDxfId="16440"/>
    <tableColumn id="375" xr3:uid="{12F33655-0F89-4F65-952D-21A8BE70E146}" name="Column372" dataDxfId="16439"/>
    <tableColumn id="376" xr3:uid="{CF43D9EA-9D73-48F8-8300-9194AD816851}" name="Column373" dataDxfId="16438"/>
    <tableColumn id="377" xr3:uid="{BD064EC6-50EF-4787-BC5A-475992E4DB67}" name="Column374" dataDxfId="16437"/>
    <tableColumn id="378" xr3:uid="{70BB21CB-9D66-4600-8778-322F8456C554}" name="Column375" dataDxfId="16436"/>
    <tableColumn id="379" xr3:uid="{7DE3C996-C780-4E6E-8332-A1EA69D4047F}" name="Column376" dataDxfId="16435"/>
    <tableColumn id="380" xr3:uid="{CC4B9F37-273C-413C-8320-F0E09FACD24A}" name="Column377" dataDxfId="16434"/>
    <tableColumn id="381" xr3:uid="{FD7A1875-6161-4B97-8A36-7AB2ECAED26F}" name="Column378" dataDxfId="16433"/>
    <tableColumn id="382" xr3:uid="{12C86F7A-4EF5-4BBE-A11F-2E8F5D7A153C}" name="Column379" dataDxfId="16432"/>
    <tableColumn id="383" xr3:uid="{A68ECECA-DAEB-4B43-9811-A17738B9D36D}" name="Column380" dataDxfId="16431"/>
    <tableColumn id="384" xr3:uid="{00B540D5-7ECE-481E-AAB2-ABFB328FAC1A}" name="Column381" dataDxfId="16430"/>
    <tableColumn id="385" xr3:uid="{5757E406-A285-42AB-863C-40A148242073}" name="Column382" dataDxfId="16429"/>
    <tableColumn id="386" xr3:uid="{49CF8EB9-6D4A-48E9-BC58-D750FAA2C0B1}" name="Column383" dataDxfId="16428"/>
    <tableColumn id="387" xr3:uid="{35F74951-42DF-449A-9E1B-0A47AEB61C7B}" name="Column384" dataDxfId="16427"/>
    <tableColumn id="388" xr3:uid="{B390EBFA-9A31-40FE-AF70-3DE8B4C67CD5}" name="Column385" dataDxfId="16426"/>
    <tableColumn id="389" xr3:uid="{1A6AF4BB-BABF-4D58-B772-033E8CA6A205}" name="Column386" dataDxfId="16425"/>
    <tableColumn id="390" xr3:uid="{2BF5F630-A5C3-4C7E-BEA8-C9414D607EFB}" name="Column387" dataDxfId="16424"/>
    <tableColumn id="391" xr3:uid="{D71D75E9-FC43-465C-91C9-1CF14849EBD0}" name="Column388" dataDxfId="16423"/>
    <tableColumn id="392" xr3:uid="{FD10D7FA-E015-4105-93B5-21F329D0D521}" name="Column389" dataDxfId="16422"/>
    <tableColumn id="393" xr3:uid="{6FF00115-7B56-4DD7-B69C-922E76501AB8}" name="Column390" dataDxfId="16421"/>
    <tableColumn id="394" xr3:uid="{212E4D3C-3C04-41CB-B7BB-3F065E54CD8F}" name="Column391" dataDxfId="16420"/>
    <tableColumn id="395" xr3:uid="{F417F3E0-F4D0-4588-BEB0-ED8C07E28945}" name="Column392" dataDxfId="16419"/>
    <tableColumn id="396" xr3:uid="{B7417AE5-B60D-470F-8B59-F7630872B4E4}" name="Column393" dataDxfId="16418"/>
    <tableColumn id="397" xr3:uid="{FD3BE2C1-AD1B-4E46-809D-416FEF80A7A7}" name="Column394" dataDxfId="16417"/>
    <tableColumn id="398" xr3:uid="{BDBE998A-3BCC-4049-8AD5-046C303E53F7}" name="Column395" dataDxfId="16416"/>
    <tableColumn id="399" xr3:uid="{2AEA58EC-1F93-485E-80C5-2456AD93D7D9}" name="Column396" dataDxfId="16415"/>
    <tableColumn id="400" xr3:uid="{986F5A00-38D3-4626-9F0E-8AA79E67CAC0}" name="Column397" dataDxfId="16414"/>
    <tableColumn id="401" xr3:uid="{97CBCEFB-890C-4F26-AED1-6A9506A3C906}" name="Column398" dataDxfId="16413"/>
    <tableColumn id="402" xr3:uid="{73ED8244-7502-487D-8A6E-319ADF4E9FBA}" name="Column399" dataDxfId="16412"/>
    <tableColumn id="403" xr3:uid="{1CA0F360-E2E9-4DB9-90F9-D4691565381E}" name="Column400" dataDxfId="16411"/>
    <tableColumn id="404" xr3:uid="{BBCE4F62-AB40-47D6-90CB-ABC2EE054CD1}" name="Column401" dataDxfId="16410"/>
    <tableColumn id="405" xr3:uid="{25FE5B4C-FC12-40E4-8C87-0B9E0E427D4C}" name="Column402" dataDxfId="16409"/>
    <tableColumn id="406" xr3:uid="{87D5C1F8-A3FC-405E-8862-00CE0B0D952F}" name="Column403" dataDxfId="16408"/>
    <tableColumn id="407" xr3:uid="{FEC75C37-7BB4-4BC9-A8DC-EA7B877684B0}" name="Column404" dataDxfId="16407"/>
    <tableColumn id="408" xr3:uid="{03C4B96F-F418-42BE-BD0C-85BAE085EBBE}" name="Column405" dataDxfId="16406"/>
    <tableColumn id="409" xr3:uid="{111BA62C-74DC-46E4-A3D9-EBBB0EB25A25}" name="Column406" dataDxfId="16405"/>
    <tableColumn id="410" xr3:uid="{6FDB781E-F9A8-4139-B9AC-F72176686DEF}" name="Column407" dataDxfId="16404"/>
    <tableColumn id="411" xr3:uid="{3AD965AC-E70B-4FDB-9779-33B01FD7F4A4}" name="Column408" dataDxfId="16403"/>
    <tableColumn id="412" xr3:uid="{DAEAF877-8322-4AD3-B0D2-B16962549B70}" name="Column409" dataDxfId="16402"/>
    <tableColumn id="413" xr3:uid="{541580A6-2EED-4760-835D-C306247CE8E7}" name="Column410" dataDxfId="16401"/>
    <tableColumn id="414" xr3:uid="{F95D6970-ADD2-4471-98DF-23D08E97A907}" name="Column411" dataDxfId="16400"/>
    <tableColumn id="415" xr3:uid="{AA575ED9-5A8B-477B-A0B1-6D1A76B03877}" name="Column412" dataDxfId="16399"/>
    <tableColumn id="416" xr3:uid="{16DA3673-12DE-47F0-A3B9-3EE4146AC505}" name="Column413" dataDxfId="16398"/>
    <tableColumn id="417" xr3:uid="{B2E55C75-7251-472F-9D62-DEA0DF4DD43D}" name="Column414" dataDxfId="16397"/>
    <tableColumn id="418" xr3:uid="{C80BBAD7-EE97-4EFE-BF13-703796F073D9}" name="Column415" dataDxfId="16396"/>
    <tableColumn id="419" xr3:uid="{1FDBF214-074D-4745-B2D0-F1B17B1EB310}" name="Column416" dataDxfId="16395"/>
    <tableColumn id="420" xr3:uid="{4F30876C-7BD1-4022-B964-815DAF5656AE}" name="Column417" dataDxfId="16394"/>
    <tableColumn id="421" xr3:uid="{FEF43D8F-3BC9-47DB-9237-EDB072A18174}" name="Column418" dataDxfId="16393"/>
    <tableColumn id="422" xr3:uid="{CD9023CE-CC2F-40D9-AB5B-6077734D13A8}" name="Column419" dataDxfId="16392"/>
    <tableColumn id="423" xr3:uid="{6EC09639-7B0B-48D4-BCD6-4D7743089CB5}" name="Column420" dataDxfId="16391"/>
    <tableColumn id="424" xr3:uid="{878B11B0-7A95-44C6-95F6-7591008E1CD0}" name="Column421" dataDxfId="16390"/>
    <tableColumn id="425" xr3:uid="{6FC68E2F-7908-4367-83E8-ECC5EB12EE5B}" name="Column422" dataDxfId="16389"/>
    <tableColumn id="426" xr3:uid="{D4BB44C4-0F72-4A0A-9822-2DE9703A6FEE}" name="Column423" dataDxfId="16388"/>
    <tableColumn id="427" xr3:uid="{E71F2863-DE94-41ED-B0F2-EEF7F8804FC8}" name="Column424" dataDxfId="16387"/>
    <tableColumn id="428" xr3:uid="{9658213F-E81A-48F0-A09F-5A1A282B69C7}" name="Column425" dataDxfId="16386"/>
    <tableColumn id="429" xr3:uid="{6179F7D7-588E-45B5-82F9-3BDC51C330C6}" name="Column426" dataDxfId="16385"/>
    <tableColumn id="430" xr3:uid="{78CDA0E7-BACE-4B93-9727-C611094C252B}" name="Column427" dataDxfId="16384"/>
    <tableColumn id="431" xr3:uid="{48CC8412-C3C9-4AB2-BB39-B412AC63663B}" name="Column428" dataDxfId="16383"/>
    <tableColumn id="432" xr3:uid="{2A9E020D-E49F-458D-9412-2B05B1A24929}" name="Column429" dataDxfId="16382"/>
    <tableColumn id="433" xr3:uid="{06D2D62E-43F8-4268-8851-5D356333FE21}" name="Column430" dataDxfId="16381"/>
    <tableColumn id="434" xr3:uid="{4A8FC6FD-7749-4144-B133-DDFCED220BB5}" name="Column431" dataDxfId="16380"/>
    <tableColumn id="435" xr3:uid="{FC21733E-3E5B-4DF7-88DB-8DB9FCB0996E}" name="Column432" dataDxfId="16379"/>
    <tableColumn id="436" xr3:uid="{1970A556-9890-4388-A57B-6251DF6E1F52}" name="Column433" dataDxfId="16378"/>
    <tableColumn id="437" xr3:uid="{409F368D-E450-4493-B5FE-7531C2E970AB}" name="Column434" dataDxfId="16377"/>
    <tableColumn id="438" xr3:uid="{F31C5B97-EADB-47DF-AAE7-A46D0327FD90}" name="Column435" dataDxfId="16376"/>
    <tableColumn id="439" xr3:uid="{18D59190-8641-4A7B-ABCD-F55AD9C33F6E}" name="Column436" dataDxfId="16375"/>
    <tableColumn id="440" xr3:uid="{D9642CF1-03AF-44AA-ACC5-EF8420082724}" name="Column437" dataDxfId="16374"/>
    <tableColumn id="441" xr3:uid="{13D0A6A7-3E34-449C-97B1-CDD044E4BE92}" name="Column438" dataDxfId="16373"/>
    <tableColumn id="442" xr3:uid="{54221A15-D34D-439A-B685-A5813C6DAD4D}" name="Column439" dataDxfId="16372"/>
    <tableColumn id="443" xr3:uid="{8B2FAB6F-444B-459B-A90D-4BD9F58C125D}" name="Column440" dataDxfId="16371"/>
    <tableColumn id="444" xr3:uid="{7F78B6F7-A074-40E1-9D56-CF469260F03C}" name="Column441" dataDxfId="16370"/>
    <tableColumn id="445" xr3:uid="{D8F29DBC-F5C7-408E-AA14-FCF966B215E7}" name="Column442" dataDxfId="16369"/>
    <tableColumn id="446" xr3:uid="{9DA89AF5-352B-41B5-BF6E-3599F1446DF9}" name="Column443" dataDxfId="16368"/>
    <tableColumn id="447" xr3:uid="{7ABC9AEC-A831-4D1B-AAEB-B81F2A6D4D01}" name="Column444" dataDxfId="16367"/>
    <tableColumn id="448" xr3:uid="{53A97AFD-6FFE-4C4D-9758-97BE845D49CA}" name="Column445" dataDxfId="16366"/>
    <tableColumn id="449" xr3:uid="{D741DFBF-1A1D-4047-9011-B72AACC24E88}" name="Column446" dataDxfId="16365"/>
    <tableColumn id="450" xr3:uid="{7C3B821F-F29C-4170-B08D-11938DEAC545}" name="Column447" dataDxfId="16364"/>
    <tableColumn id="451" xr3:uid="{3F87FA4D-9C66-4078-899F-90F94FAF2DD7}" name="Column448" dataDxfId="16363"/>
    <tableColumn id="452" xr3:uid="{A52CAC5A-5951-4819-8D50-D0ABE7D118F2}" name="Column449" dataDxfId="16362"/>
    <tableColumn id="453" xr3:uid="{6BC6637F-DB57-44D6-ABF1-86848BE8CABC}" name="Column450" dataDxfId="16361"/>
    <tableColumn id="454" xr3:uid="{FD847369-C88D-4752-A73A-F4923B0FF5A9}" name="Column451" dataDxfId="16360"/>
    <tableColumn id="455" xr3:uid="{C5A7AD04-B4C1-402E-8D0F-A115AA75C99E}" name="Column452" dataDxfId="16359"/>
    <tableColumn id="456" xr3:uid="{68D56A6D-586F-4057-AC1A-ABAF130D2646}" name="Column453" dataDxfId="16358"/>
    <tableColumn id="457" xr3:uid="{52C7EF27-2CD5-4346-B689-ACA0D3EE7B3B}" name="Column454" dataDxfId="16357"/>
    <tableColumn id="458" xr3:uid="{43031963-8467-4FDB-96DC-AB918DEAA2B8}" name="Column455" dataDxfId="16356"/>
    <tableColumn id="459" xr3:uid="{5748BF4B-8DB6-477F-B258-08ED3FE049D8}" name="Column456" dataDxfId="16355"/>
    <tableColumn id="460" xr3:uid="{32CDE197-6333-4E43-B977-008B76F5CFC6}" name="Column457" dataDxfId="16354"/>
    <tableColumn id="461" xr3:uid="{872D7AA5-2922-49AA-A11D-2802C7C1CF6E}" name="Column458" dataDxfId="16353"/>
    <tableColumn id="462" xr3:uid="{668861BE-9D9E-400E-9885-FCC507FB5829}" name="Column459" dataDxfId="16352"/>
    <tableColumn id="463" xr3:uid="{49BFDE91-A2B3-415C-91F3-9F2572679F39}" name="Column460" dataDxfId="16351"/>
    <tableColumn id="464" xr3:uid="{A8437A6C-7DF2-4FA9-9319-2FBB6BF9628B}" name="Column461" dataDxfId="16350"/>
    <tableColumn id="465" xr3:uid="{C8BE638E-D337-4A8F-8AF6-3978A74130D5}" name="Column462" dataDxfId="16349"/>
    <tableColumn id="466" xr3:uid="{5E27B255-85AA-4E14-9512-C4203C2DE4E6}" name="Column463" dataDxfId="16348"/>
    <tableColumn id="467" xr3:uid="{37AB7B46-B1F8-4A6C-8009-945126B4853B}" name="Column464" dataDxfId="16347"/>
    <tableColumn id="468" xr3:uid="{D9159EBD-DE4D-4C00-B149-02BB04AB1CB1}" name="Column465" dataDxfId="16346"/>
    <tableColumn id="469" xr3:uid="{457177FC-94C5-4A55-9A61-63B25466A642}" name="Column466" dataDxfId="16345"/>
    <tableColumn id="470" xr3:uid="{0BE14930-7A24-4CE2-921C-402C480506C8}" name="Column467" dataDxfId="16344"/>
    <tableColumn id="471" xr3:uid="{102ECDE7-F24F-4C46-88C2-10B40FC75514}" name="Column468" dataDxfId="16343"/>
    <tableColumn id="472" xr3:uid="{7F953A09-E3A5-4E5F-A09D-A5554E10686F}" name="Column469" dataDxfId="16342"/>
    <tableColumn id="473" xr3:uid="{CCDD7B51-93E6-4B27-A1D0-2892983DCA89}" name="Column470" dataDxfId="16341"/>
    <tableColumn id="474" xr3:uid="{3023CDCA-09A1-474A-8433-3AE1F2162194}" name="Column471" dataDxfId="16340"/>
    <tableColumn id="475" xr3:uid="{864AA420-22A1-4BF1-9DEC-196C4E0D9886}" name="Column472" dataDxfId="16339"/>
    <tableColumn id="476" xr3:uid="{EEAA41AE-91C2-4643-9AC3-A5E763597C05}" name="Column473" dataDxfId="16338"/>
    <tableColumn id="477" xr3:uid="{80E6F1BD-741E-4A7B-A5EA-99F592BD1A42}" name="Column474" dataDxfId="16337"/>
    <tableColumn id="478" xr3:uid="{2E23CC1D-B9D8-482F-9426-62EFAA7CD3D5}" name="Column475" dataDxfId="16336"/>
    <tableColumn id="479" xr3:uid="{CAACE624-6F9C-4390-AF33-1B68F9510D77}" name="Column476" dataDxfId="16335"/>
    <tableColumn id="480" xr3:uid="{A7A2EA67-AA90-486F-85D3-E4F1309F6314}" name="Column477" dataDxfId="16334"/>
    <tableColumn id="481" xr3:uid="{84A27397-575E-483B-9027-C9412E3E257B}" name="Column478" dataDxfId="16333"/>
    <tableColumn id="482" xr3:uid="{7F8DD1A0-7F43-48ED-9EB4-6F97462E7D9E}" name="Column479" dataDxfId="16332"/>
    <tableColumn id="483" xr3:uid="{3B49A90C-2C80-4F46-AEFC-816CF074B42C}" name="Column480" dataDxfId="16331"/>
    <tableColumn id="484" xr3:uid="{04C73793-7775-433D-8016-6B0442BBDDAA}" name="Column481" dataDxfId="16330"/>
    <tableColumn id="485" xr3:uid="{2CC9D7AF-DB7E-482A-B219-25BE08C7A967}" name="Column482" dataDxfId="16329"/>
    <tableColumn id="486" xr3:uid="{FC7B672F-E15A-49C9-B57F-817AE85D959E}" name="Column483" dataDxfId="16328"/>
    <tableColumn id="487" xr3:uid="{B11CB85B-7CDC-47A0-B6A2-D9DC9D427A22}" name="Column484" dataDxfId="16327"/>
    <tableColumn id="488" xr3:uid="{85DA36EC-D172-4697-94E0-9BCD7976C1E2}" name="Column485" dataDxfId="16326"/>
    <tableColumn id="489" xr3:uid="{1FD7E05B-A1C6-4627-A94F-E3249E9AEE58}" name="Column486" dataDxfId="16325"/>
    <tableColumn id="490" xr3:uid="{929E16BA-A280-4495-8778-169D21E6A4CE}" name="Column487" dataDxfId="16324"/>
    <tableColumn id="491" xr3:uid="{2B916D1C-16B1-4DD2-A43A-BCF6D90D3966}" name="Column488" dataDxfId="16323"/>
    <tableColumn id="492" xr3:uid="{A24DB347-0C4D-41E0-8A85-526D27201665}" name="Column489" dataDxfId="16322"/>
    <tableColumn id="493" xr3:uid="{BF328A2A-B199-4867-BF35-7B0F5154603B}" name="Column490" dataDxfId="16321"/>
    <tableColumn id="494" xr3:uid="{ADE6BFE9-9B0F-450B-A2F8-9B7612DB592C}" name="Column491" dataDxfId="16320"/>
    <tableColumn id="495" xr3:uid="{5DB2B7D3-FA0A-45CC-931E-B306D063EB89}" name="Column492" dataDxfId="16319"/>
    <tableColumn id="496" xr3:uid="{645AF45F-858C-462C-BAF1-F981F1E22A23}" name="Column493" dataDxfId="16318"/>
    <tableColumn id="497" xr3:uid="{C809F617-FBC7-4C20-8D06-6D93CF6B0FDB}" name="Column494" dataDxfId="16317"/>
    <tableColumn id="498" xr3:uid="{F24DCA2E-A6E5-4DBE-AF58-7DE6655CFF95}" name="Column495" dataDxfId="16316"/>
    <tableColumn id="499" xr3:uid="{EF9674DB-C9AE-40AE-8633-0238B9683792}" name="Column496" dataDxfId="16315"/>
    <tableColumn id="500" xr3:uid="{DF9F98F3-1E55-471E-B694-6B18E5A554DF}" name="Column497" dataDxfId="16314"/>
    <tableColumn id="501" xr3:uid="{0D18E8D3-3C0C-4DCD-81E4-E1F0B29D8AEE}" name="Column498" dataDxfId="16313"/>
    <tableColumn id="502" xr3:uid="{D6D4DD8E-567F-4E74-9667-1ADCDD014B93}" name="Column499" dataDxfId="16312"/>
    <tableColumn id="503" xr3:uid="{3BC28C96-70E1-4608-9D08-FBA565D171C4}" name="Column500" dataDxfId="16311"/>
    <tableColumn id="504" xr3:uid="{9D1E136A-14D4-4B1E-851D-D73FF4DAD77D}" name="Column501" dataDxfId="16310"/>
    <tableColumn id="505" xr3:uid="{6142CE5A-5381-44D0-9040-B7C26A24D142}" name="Column502" dataDxfId="16309"/>
    <tableColumn id="506" xr3:uid="{1DFFCC07-5D55-4463-A676-3665ED4B0B68}" name="Column503" dataDxfId="16308"/>
    <tableColumn id="507" xr3:uid="{9933C307-9FC4-4D09-8487-26B37F9A7A60}" name="Column504" dataDxfId="16307"/>
    <tableColumn id="508" xr3:uid="{ED091AB5-2767-4493-908F-2FD7447B61DB}" name="Column505" dataDxfId="16306"/>
    <tableColumn id="509" xr3:uid="{46E6B7A7-E3FE-4C2C-AD34-33B0784017B1}" name="Column506" dataDxfId="16305"/>
    <tableColumn id="510" xr3:uid="{32BAFEB9-C279-40B2-BE43-BB69E10FDC6F}" name="Column507" dataDxfId="16304"/>
    <tableColumn id="511" xr3:uid="{4BF46EA3-2070-4D77-ABE5-B5D6D49631BA}" name="Column508" dataDxfId="16303"/>
    <tableColumn id="512" xr3:uid="{F476EFF1-A45F-4D20-8F3B-7BD07B72C59D}" name="Column509" dataDxfId="16302"/>
    <tableColumn id="513" xr3:uid="{F6094E03-DA48-4DD8-AEB1-B50690327D0B}" name="Column510" dataDxfId="16301"/>
    <tableColumn id="514" xr3:uid="{C802E40A-F39B-470C-AFE6-06850D783DC7}" name="Column511" dataDxfId="16300"/>
    <tableColumn id="515" xr3:uid="{F58DBF42-74A8-44B2-B7ED-5A2B74CDE225}" name="Column512" dataDxfId="16299"/>
    <tableColumn id="516" xr3:uid="{B5FB65AF-F3D7-4886-BF82-4FC68846E4EC}" name="Column513" dataDxfId="16298"/>
    <tableColumn id="517" xr3:uid="{FE318F51-BF40-4507-B6DF-B5BC411ADC55}" name="Column514" dataDxfId="16297"/>
    <tableColumn id="518" xr3:uid="{94AEFF7F-5B81-4FCA-9BD4-2222928B6A26}" name="Column515" dataDxfId="16296"/>
    <tableColumn id="519" xr3:uid="{6E0A66FA-B7EF-4767-94F9-BA28B6419DFF}" name="Column516" dataDxfId="16295"/>
    <tableColumn id="520" xr3:uid="{70B8E913-41C0-4E46-AF03-ECB9FC2DB9F0}" name="Column517" dataDxfId="16294"/>
    <tableColumn id="521" xr3:uid="{4BDD0E5F-A257-411F-B73E-652E607C3230}" name="Column518" dataDxfId="16293"/>
    <tableColumn id="522" xr3:uid="{216DC62D-0081-4209-B7A8-353BF5F76063}" name="Column519" dataDxfId="16292"/>
    <tableColumn id="523" xr3:uid="{F7F00507-4954-477B-9907-D0674E12804A}" name="Column520" dataDxfId="16291"/>
    <tableColumn id="524" xr3:uid="{883E816E-9F9F-4200-9625-DC03A1509600}" name="Column521" dataDxfId="16290"/>
    <tableColumn id="525" xr3:uid="{3EF09A83-87C7-4317-A5B6-C4E3AA51968A}" name="Column522" dataDxfId="16289"/>
    <tableColumn id="526" xr3:uid="{47077D35-0E00-468A-B61E-9D1BB55BD9A1}" name="Column523" dataDxfId="16288"/>
    <tableColumn id="527" xr3:uid="{40A83D5A-77A5-44C1-A151-0A857011A6AB}" name="Column524" dataDxfId="16287"/>
    <tableColumn id="528" xr3:uid="{B6BBCEED-6E6E-49D5-BDF5-FB7F5A54BD0D}" name="Column525" dataDxfId="16286"/>
    <tableColumn id="529" xr3:uid="{183B3757-66D3-445F-B008-EC28DABFABA9}" name="Column526" dataDxfId="16285"/>
    <tableColumn id="530" xr3:uid="{7AA78076-CFD1-4533-9395-7B1C06ABA5D4}" name="Column527" dataDxfId="16284"/>
    <tableColumn id="531" xr3:uid="{CA24CAEA-7AFE-43B5-B092-EEE750A33EAE}" name="Column528" dataDxfId="16283"/>
    <tableColumn id="532" xr3:uid="{5FD430BA-77EA-40AD-869E-8BCC2BFC87CC}" name="Column529" dataDxfId="16282"/>
    <tableColumn id="533" xr3:uid="{65552A49-DA1B-474D-A253-9D86F16F3C9B}" name="Column530" dataDxfId="16281"/>
    <tableColumn id="534" xr3:uid="{87573722-50AD-40B3-90E5-9FE2954F56C4}" name="Column531" dataDxfId="16280"/>
    <tableColumn id="535" xr3:uid="{C4F8FB73-7066-4CCA-8A53-D266CDF269FF}" name="Column532" dataDxfId="16279"/>
    <tableColumn id="536" xr3:uid="{0D125AE5-D597-4A68-9BE7-6C4027CD7E95}" name="Column533" dataDxfId="16278"/>
    <tableColumn id="537" xr3:uid="{FA0FA883-45E8-40CD-BEE2-2CBD81BFD92B}" name="Column534" dataDxfId="16277"/>
    <tableColumn id="538" xr3:uid="{8934FB6E-8E10-45B5-A5FF-EE5799BB5FF1}" name="Column535" dataDxfId="16276"/>
    <tableColumn id="539" xr3:uid="{7F596F03-9CC5-443F-BB3B-FCA74E1E5886}" name="Column536" dataDxfId="16275"/>
    <tableColumn id="540" xr3:uid="{B3C6A3F5-4CCA-4AF7-8ABF-E34201D32FC6}" name="Column537" dataDxfId="16274"/>
    <tableColumn id="541" xr3:uid="{740962E3-607D-465D-8DE4-714784B606B3}" name="Column538" dataDxfId="16273"/>
    <tableColumn id="542" xr3:uid="{12543B0A-EFE0-4AAB-B5B5-E075CF905C20}" name="Column539" dataDxfId="16272"/>
    <tableColumn id="543" xr3:uid="{56C5F5A8-E09C-4F0A-A6D6-5C473D81404C}" name="Column540" dataDxfId="16271"/>
    <tableColumn id="544" xr3:uid="{968FC835-B71A-43F8-933F-EE9B68A89DD6}" name="Column541" dataDxfId="16270"/>
    <tableColumn id="545" xr3:uid="{B3014657-DF2E-48F4-A036-E2EC029B64BD}" name="Column542" dataDxfId="16269"/>
    <tableColumn id="546" xr3:uid="{F25D652F-84FD-46D9-9D34-4FC168E3D42B}" name="Column543" dataDxfId="16268"/>
    <tableColumn id="547" xr3:uid="{38C31532-BD08-4B86-B0A9-B02D1E013F1B}" name="Column544" dataDxfId="16267"/>
    <tableColumn id="548" xr3:uid="{6F1D4322-2621-49E7-89BA-A738B3E3DC2C}" name="Column545" dataDxfId="16266"/>
    <tableColumn id="549" xr3:uid="{9DEA1101-7CAA-4E47-B327-C48406054707}" name="Column546" dataDxfId="16265"/>
    <tableColumn id="550" xr3:uid="{ECCBC627-225D-43E0-93CC-46286596065B}" name="Column547" dataDxfId="16264"/>
    <tableColumn id="551" xr3:uid="{F5320C0D-0255-4FD1-AAFF-0CE98EEEAD7F}" name="Column548" dataDxfId="16263"/>
    <tableColumn id="552" xr3:uid="{1C627A18-D97A-41B4-91CB-A0B4E9E14F65}" name="Column549" dataDxfId="16262"/>
    <tableColumn id="553" xr3:uid="{47B954DC-8F76-4037-A750-F4E77CD1533E}" name="Column550" dataDxfId="16261"/>
    <tableColumn id="554" xr3:uid="{1A3535BD-B878-42F9-BEBF-1DB678B9F27E}" name="Column551" dataDxfId="16260"/>
    <tableColumn id="555" xr3:uid="{215E5175-4177-43B8-A989-E250A5C9E75B}" name="Column552" dataDxfId="16259"/>
    <tableColumn id="556" xr3:uid="{7F2C6C91-66A3-43F8-9B3C-1952A23ADAFA}" name="Column553" dataDxfId="16258"/>
    <tableColumn id="557" xr3:uid="{C3C837B7-0546-4C6F-8264-321F324B243A}" name="Column554" dataDxfId="16257"/>
    <tableColumn id="558" xr3:uid="{CFAFEBB8-E962-4569-A4A9-54FB94F108DA}" name="Column555" dataDxfId="16256"/>
    <tableColumn id="559" xr3:uid="{0CEEE97B-A5AF-4507-8ABC-BB8FB4CE603B}" name="Column556" dataDxfId="16255"/>
    <tableColumn id="560" xr3:uid="{26F279F4-4D93-4BD8-8C84-7A4E3F5A0DE2}" name="Column557" dataDxfId="16254"/>
    <tableColumn id="561" xr3:uid="{D18CA267-C209-4996-8813-FBF2B37DC4A7}" name="Column558" dataDxfId="16253"/>
    <tableColumn id="562" xr3:uid="{AED5DD49-D0B6-4BDB-BB99-4E42D0E4C20C}" name="Column559" dataDxfId="16252"/>
    <tableColumn id="563" xr3:uid="{F8C3CFAC-C8FE-4DBF-8F43-6A6EC2A735B2}" name="Column560" dataDxfId="16251"/>
    <tableColumn id="564" xr3:uid="{E6A492E9-CC93-4050-AED1-15C4F2CE533A}" name="Column561" dataDxfId="16250"/>
    <tableColumn id="565" xr3:uid="{8212FCDB-7A01-484B-AD7C-F15B9F11FCED}" name="Column562" dataDxfId="16249"/>
    <tableColumn id="566" xr3:uid="{766BFCEA-9513-4C03-95F4-A80064C25938}" name="Column563" dataDxfId="16248"/>
    <tableColumn id="567" xr3:uid="{37A24B7A-7B53-4EBD-A7B5-86F81048B002}" name="Column564" dataDxfId="16247"/>
    <tableColumn id="568" xr3:uid="{044CF0F5-51F4-4B02-95D6-9D1B6871FB73}" name="Column565" dataDxfId="16246"/>
    <tableColumn id="569" xr3:uid="{828AAD74-4665-4C7A-A4A4-02DA32E256C8}" name="Column566" dataDxfId="16245"/>
    <tableColumn id="570" xr3:uid="{690D0D12-E759-4232-84F3-02B6104D6E33}" name="Column567" dataDxfId="16244"/>
    <tableColumn id="571" xr3:uid="{26DAC56B-55C9-4D4F-9174-AE91CE113DCC}" name="Column568" dataDxfId="16243"/>
    <tableColumn id="572" xr3:uid="{FC488924-6CF8-4B61-AB13-316F6152D770}" name="Column569" dataDxfId="16242"/>
    <tableColumn id="573" xr3:uid="{7101C24E-8B37-4FBA-8A93-815302832BC2}" name="Column570" dataDxfId="16241"/>
    <tableColumn id="574" xr3:uid="{6FA274A0-749A-488E-A909-D8C3362FD4CA}" name="Column571" dataDxfId="16240"/>
    <tableColumn id="575" xr3:uid="{6D6992BD-08E9-4FE8-91BA-D29F159FFC75}" name="Column572" dataDxfId="16239"/>
    <tableColumn id="576" xr3:uid="{6C0E1499-F2E1-4E4D-8D5E-AAE4E67A9781}" name="Column573" dataDxfId="16238"/>
    <tableColumn id="577" xr3:uid="{A4006E14-7AB6-46DF-8DD1-704532CB5FCC}" name="Column574" dataDxfId="16237"/>
    <tableColumn id="578" xr3:uid="{024C8AD8-261A-48AA-877A-98679037EE70}" name="Column575" dataDxfId="16236"/>
    <tableColumn id="579" xr3:uid="{A66FE278-64E7-4A2D-8F6A-E0582452B5AA}" name="Column576" dataDxfId="16235"/>
    <tableColumn id="580" xr3:uid="{4F9D5901-50BC-4B4D-B4E8-C8FA24D996B0}" name="Column577" dataDxfId="16234"/>
    <tableColumn id="581" xr3:uid="{618E751E-FEAD-4711-8D9A-F5A43F2383BA}" name="Column578" dataDxfId="16233"/>
    <tableColumn id="582" xr3:uid="{23BD4933-38A4-4CD0-AB11-01653CE09AD2}" name="Column579" dataDxfId="16232"/>
    <tableColumn id="583" xr3:uid="{CA471EDA-C65B-40FF-B4AE-C185499DE2DC}" name="Column580" dataDxfId="16231"/>
    <tableColumn id="584" xr3:uid="{E29234B5-B132-4C74-939F-9E180E06EE97}" name="Column581" dataDxfId="16230"/>
    <tableColumn id="585" xr3:uid="{23E4C078-6518-44A4-9E84-464D58433246}" name="Column582" dataDxfId="16229"/>
    <tableColumn id="586" xr3:uid="{8BE93C3F-92FE-4E97-BF00-E19A35B76151}" name="Column583" dataDxfId="16228"/>
    <tableColumn id="587" xr3:uid="{0FA964B5-F6E2-4275-855D-B442CABC42EE}" name="Column584" dataDxfId="16227"/>
    <tableColumn id="588" xr3:uid="{E6C3E8AC-4674-4BE9-A548-0461AFB9F4E4}" name="Column585" dataDxfId="16226"/>
    <tableColumn id="589" xr3:uid="{36CE82EB-3B32-4035-9E06-4663B453081E}" name="Column586" dataDxfId="16225"/>
    <tableColumn id="590" xr3:uid="{85A2C69E-63DB-45FA-808F-2CCD5CE3E50C}" name="Column587" dataDxfId="16224"/>
    <tableColumn id="591" xr3:uid="{39D5A3A9-2D5F-43AE-9054-1AC9CB2B5593}" name="Column588" dataDxfId="16223"/>
    <tableColumn id="592" xr3:uid="{5B3FE64E-76CB-4938-880D-C34F93B1E9D2}" name="Column589" dataDxfId="16222"/>
    <tableColumn id="593" xr3:uid="{D369EF24-5598-4805-8FEB-83F7044075F4}" name="Column590" dataDxfId="16221"/>
    <tableColumn id="594" xr3:uid="{8FB207B9-02DA-4AFF-99AC-A31295D879EB}" name="Column591" dataDxfId="16220"/>
    <tableColumn id="595" xr3:uid="{C6BD0494-0E48-44F7-A4FD-6F12F45F5D6C}" name="Column592" dataDxfId="16219"/>
    <tableColumn id="596" xr3:uid="{7B6BB63E-929F-4C69-9291-1176C5D39DDB}" name="Column593" dataDxfId="16218"/>
    <tableColumn id="597" xr3:uid="{DA41C502-AAB2-49A8-A2C5-C390DBC8D140}" name="Column594" dataDxfId="16217"/>
    <tableColumn id="598" xr3:uid="{FEC71027-8440-4900-99B6-2E0690BD5994}" name="Column595" dataDxfId="16216"/>
    <tableColumn id="599" xr3:uid="{F257F54C-1E4A-4FD5-AB28-A1E6838E739C}" name="Column596" dataDxfId="16215"/>
    <tableColumn id="600" xr3:uid="{CA34509E-A04B-4BC2-AC3A-E0F73D462122}" name="Column597" dataDxfId="16214"/>
    <tableColumn id="601" xr3:uid="{AFD36C9B-F513-4BCC-BD64-E247BA1D2DC7}" name="Column598" dataDxfId="16213"/>
    <tableColumn id="602" xr3:uid="{7C8C7EF4-8731-40B4-AD99-D251C69EDE96}" name="Column599" dataDxfId="16212"/>
    <tableColumn id="603" xr3:uid="{F697D8E5-92CB-4533-94F6-68AC64ED6C88}" name="Column600" dataDxfId="16211"/>
    <tableColumn id="604" xr3:uid="{6DBD2008-A34A-4F72-8072-AA27523E75B1}" name="Column601" dataDxfId="16210"/>
    <tableColumn id="605" xr3:uid="{06F41768-2785-4197-AE55-35ACE64BE231}" name="Column602" dataDxfId="16209"/>
    <tableColumn id="606" xr3:uid="{31AFE3D8-3816-487A-8338-CD5211A44EA8}" name="Column603" dataDxfId="16208"/>
    <tableColumn id="607" xr3:uid="{449A66CE-1C50-49F9-8290-7CDAA75EB07B}" name="Column604" dataDxfId="16207"/>
    <tableColumn id="608" xr3:uid="{B36801BF-50AB-4F1B-8E9C-5ACD85F8E48E}" name="Column605" dataDxfId="16206"/>
    <tableColumn id="609" xr3:uid="{B0BE6955-C536-4B1E-9851-512F52CB23B7}" name="Column606" dataDxfId="16205"/>
    <tableColumn id="610" xr3:uid="{B54FA658-E761-4BE0-B933-CD392933208D}" name="Column607" dataDxfId="16204"/>
    <tableColumn id="611" xr3:uid="{12D976C3-2E57-48D3-BD49-2AEA8F6C0AE9}" name="Column608" dataDxfId="16203"/>
    <tableColumn id="612" xr3:uid="{0FC6D05E-E3C2-4123-8FFD-4DFC0C117566}" name="Column609" dataDxfId="16202"/>
    <tableColumn id="613" xr3:uid="{D699883D-F9C1-4D9E-9E2F-367586D20DC0}" name="Column610" dataDxfId="16201"/>
    <tableColumn id="614" xr3:uid="{63488A3A-B8C8-4C2E-AEAA-BE2B1343B2C9}" name="Column611" dataDxfId="16200"/>
    <tableColumn id="615" xr3:uid="{92E3CCFF-3CF7-48F7-AC1A-37C59E32F536}" name="Column612" dataDxfId="16199"/>
    <tableColumn id="616" xr3:uid="{3B39192A-CD79-4A5C-B050-B4435C36301E}" name="Column613" dataDxfId="16198"/>
    <tableColumn id="617" xr3:uid="{FF78B103-13E7-42BE-8BF3-4C760FDCFB8A}" name="Column614" dataDxfId="16197"/>
    <tableColumn id="618" xr3:uid="{65C11354-496E-4AFB-96B8-0D31B4FEB243}" name="Column615" dataDxfId="16196"/>
    <tableColumn id="619" xr3:uid="{914FFDCF-406F-4ED2-BDAA-2DF671C95658}" name="Column616" dataDxfId="16195"/>
    <tableColumn id="620" xr3:uid="{FD52B303-7337-4AFC-9894-9691D7AB7F3D}" name="Column617" dataDxfId="16194"/>
    <tableColumn id="621" xr3:uid="{7B2C89CB-3056-49F2-B28D-7006DF2F6805}" name="Column618" dataDxfId="16193"/>
    <tableColumn id="622" xr3:uid="{B655DE37-CFD7-46B3-B4B7-1A84AE39DB4C}" name="Column619" dataDxfId="16192"/>
    <tableColumn id="623" xr3:uid="{B7E7FD61-A972-4A94-B1AA-8E4D569C8078}" name="Column620" dataDxfId="16191"/>
    <tableColumn id="624" xr3:uid="{E86604EC-177F-4D19-8BEE-AA998B23F3B6}" name="Column621" dataDxfId="16190"/>
    <tableColumn id="625" xr3:uid="{B89F2D16-44C8-4821-B542-D7CDD0877767}" name="Column622" dataDxfId="16189"/>
    <tableColumn id="626" xr3:uid="{8D74B4DC-E778-4E7F-825E-CF76E6C313A7}" name="Column623" dataDxfId="16188"/>
    <tableColumn id="627" xr3:uid="{D8DF2883-00F2-42AE-86C1-56659DEC3E15}" name="Column624" dataDxfId="16187"/>
    <tableColumn id="628" xr3:uid="{CF7ED3D3-1F7F-4035-96D4-1879D3998A16}" name="Column625" dataDxfId="16186"/>
    <tableColumn id="629" xr3:uid="{01CA8B06-1FA6-4F99-867C-925AA47713F3}" name="Column626" dataDxfId="16185"/>
    <tableColumn id="630" xr3:uid="{17CE3946-4182-43BC-B9B9-2724E5E9DAA4}" name="Column627" dataDxfId="16184"/>
    <tableColumn id="631" xr3:uid="{5B8FA69D-88B2-4B43-9C20-9755012DA12C}" name="Column628" dataDxfId="16183"/>
    <tableColumn id="632" xr3:uid="{3AAF60CA-D5DD-4524-8A32-76B4042A0BFC}" name="Column629" dataDxfId="16182"/>
    <tableColumn id="633" xr3:uid="{BF992176-ED60-441D-A15F-C1004B27983A}" name="Column630" dataDxfId="16181"/>
    <tableColumn id="634" xr3:uid="{B9723678-ED14-4887-BE56-3F680DDFC50A}" name="Column631" dataDxfId="16180"/>
    <tableColumn id="635" xr3:uid="{585E7B25-723E-44A6-8440-6453BA2F0F2E}" name="Column632" dataDxfId="16179"/>
    <tableColumn id="636" xr3:uid="{81B5E50E-45F4-4516-B073-F331CE689A52}" name="Column633" dataDxfId="16178"/>
    <tableColumn id="637" xr3:uid="{918118BD-7D9B-46D7-96DE-D598E44D4A47}" name="Column634" dataDxfId="16177"/>
    <tableColumn id="638" xr3:uid="{E1008821-E881-4AEE-BFE0-4A144D5FBE59}" name="Column635" dataDxfId="16176"/>
    <tableColumn id="639" xr3:uid="{FC25BA62-2785-4FD9-B2B6-72F8F19A2DF9}" name="Column636" dataDxfId="16175"/>
    <tableColumn id="640" xr3:uid="{F47B059D-478F-4922-BB97-1D32956EBE06}" name="Column637" dataDxfId="16174"/>
    <tableColumn id="641" xr3:uid="{289FDB52-E72D-45A3-9498-4F5581518061}" name="Column638" dataDxfId="16173"/>
    <tableColumn id="642" xr3:uid="{BF2CCE81-4751-4597-978A-F6FA46BDB6CE}" name="Column639" dataDxfId="16172"/>
    <tableColumn id="643" xr3:uid="{7C66249B-231B-4F39-9C0B-E66273E848E1}" name="Column640" dataDxfId="16171"/>
    <tableColumn id="644" xr3:uid="{6A7724E4-E69E-45BC-85E6-C54F3B8BE2B2}" name="Column641" dataDxfId="16170"/>
    <tableColumn id="645" xr3:uid="{2B972401-FC2C-4933-8130-9B326F0575B6}" name="Column642" dataDxfId="16169"/>
    <tableColumn id="646" xr3:uid="{6637A4D3-5743-4DCA-B495-02097E3F5458}" name="Column643" dataDxfId="16168"/>
    <tableColumn id="647" xr3:uid="{85422C58-FC60-482D-9E8F-7248C58D4B52}" name="Column644" dataDxfId="16167"/>
    <tableColumn id="648" xr3:uid="{4D94F29E-AE6D-4F51-84CD-37195E886781}" name="Column645" dataDxfId="16166"/>
    <tableColumn id="649" xr3:uid="{7EA0BA15-B084-4C85-95D6-EEFD13A9CBEB}" name="Column646" dataDxfId="16165"/>
    <tableColumn id="650" xr3:uid="{9E51BD0F-8109-4584-8CD3-08F1D4D987FD}" name="Column647" dataDxfId="16164"/>
    <tableColumn id="651" xr3:uid="{7C79ECAE-383D-4120-806F-527C6484C767}" name="Column648" dataDxfId="16163"/>
    <tableColumn id="652" xr3:uid="{B056EB4A-19D0-4484-9C4C-99CE5FDA1402}" name="Column649" dataDxfId="16162"/>
    <tableColumn id="653" xr3:uid="{39C6800C-E826-440A-8532-2914509E92D6}" name="Column650" dataDxfId="16161"/>
    <tableColumn id="654" xr3:uid="{6629F84E-03D7-4843-AF45-7E6CDEDB4823}" name="Column651" dataDxfId="16160"/>
    <tableColumn id="655" xr3:uid="{8BF44DB8-3A8D-49D0-B20C-0B477455F8A6}" name="Column652" dataDxfId="16159"/>
    <tableColumn id="656" xr3:uid="{AE4A3FC5-EB26-4C7E-8E2D-0E32051FA61A}" name="Column653" dataDxfId="16158"/>
    <tableColumn id="657" xr3:uid="{ACA83CA4-44F8-4B06-BD42-00499A6531B9}" name="Column654" dataDxfId="16157"/>
    <tableColumn id="658" xr3:uid="{98CA9932-8BBC-4873-93F2-EC21400C0C7A}" name="Column655" dataDxfId="16156"/>
    <tableColumn id="659" xr3:uid="{29B737EE-9363-440B-A8D3-143EE12E75AD}" name="Column656" dataDxfId="16155"/>
    <tableColumn id="660" xr3:uid="{52A7E53F-88FF-4FD4-9056-4DFDA80CE941}" name="Column657" dataDxfId="16154"/>
    <tableColumn id="661" xr3:uid="{4144F100-711F-477F-A346-25BB88827F58}" name="Column658" dataDxfId="16153"/>
    <tableColumn id="662" xr3:uid="{7A096A8D-62C3-465C-B21F-C8F8BE48C8A2}" name="Column659" dataDxfId="16152"/>
    <tableColumn id="663" xr3:uid="{9D6B62F3-35F8-4E85-8B29-A8A680C4CFF4}" name="Column660" dataDxfId="16151"/>
    <tableColumn id="664" xr3:uid="{4D5E883D-1848-4EFB-A409-C56EC48749D6}" name="Column661" dataDxfId="16150"/>
    <tableColumn id="665" xr3:uid="{25052BD3-305C-4C68-9BEA-66D44707714D}" name="Column662" dataDxfId="16149"/>
    <tableColumn id="666" xr3:uid="{AB47B8D9-3046-49F0-85DA-C29BDDC4CE4D}" name="Column663" dataDxfId="16148"/>
    <tableColumn id="667" xr3:uid="{4FF40715-0DD2-4FF8-A2E3-D03E5D743306}" name="Column664" dataDxfId="16147"/>
    <tableColumn id="668" xr3:uid="{E6434769-F930-4F30-91BC-7F709F41EAB8}" name="Column665" dataDxfId="16146"/>
    <tableColumn id="669" xr3:uid="{D710055D-2CC9-41F7-99D8-B808273860BC}" name="Column666" dataDxfId="16145"/>
    <tableColumn id="670" xr3:uid="{B7D1E662-0AF7-4060-A282-50F1EFBB9E15}" name="Column667" dataDxfId="16144"/>
    <tableColumn id="671" xr3:uid="{817F9184-CC9D-4CCE-86D9-04F106E889AB}" name="Column668" dataDxfId="16143"/>
    <tableColumn id="672" xr3:uid="{8BD84331-0B44-459D-8DAE-2AC01E06E879}" name="Column669" dataDxfId="16142"/>
    <tableColumn id="673" xr3:uid="{E6821B7F-1209-47F0-8D7C-6901BCC1E538}" name="Column670" dataDxfId="16141"/>
    <tableColumn id="674" xr3:uid="{CAF6220D-C324-457D-AB15-5810FA3873A0}" name="Column671" dataDxfId="16140"/>
    <tableColumn id="675" xr3:uid="{41FF681D-41E1-439A-B647-8A8F77FE8655}" name="Column672" dataDxfId="16139"/>
    <tableColumn id="676" xr3:uid="{BC2F001A-C8A8-4674-BB37-C27295F70A45}" name="Column673" dataDxfId="16138"/>
    <tableColumn id="677" xr3:uid="{8EF8B238-5878-4C9F-A408-1CCBD7F0C4B0}" name="Column674" dataDxfId="16137"/>
    <tableColumn id="678" xr3:uid="{4C461D53-99CA-4C62-95D1-7E9997357EB0}" name="Column675" dataDxfId="16136"/>
    <tableColumn id="679" xr3:uid="{A2D82C56-97A9-41FC-AA90-740C2C802FAA}" name="Column676" dataDxfId="16135"/>
    <tableColumn id="680" xr3:uid="{1A0F4DD0-03D9-4ABF-8CBF-2CA7F46223EE}" name="Column677" dataDxfId="16134"/>
    <tableColumn id="681" xr3:uid="{2CF2CFEB-BAE7-4107-B9CA-784681CA183B}" name="Column678" dataDxfId="16133"/>
    <tableColumn id="682" xr3:uid="{29A1C3BA-E361-47E0-8015-C6986ED5CA68}" name="Column679" dataDxfId="16132"/>
    <tableColumn id="683" xr3:uid="{592FA015-956D-474C-9D45-27AF04EA5147}" name="Column680" dataDxfId="16131"/>
    <tableColumn id="684" xr3:uid="{5F4A65F1-7379-4237-82D0-206CDC1D4105}" name="Column681" dataDxfId="16130"/>
    <tableColumn id="685" xr3:uid="{C49D1EA1-2F97-4992-8A70-DE2CD11F1EBB}" name="Column682" dataDxfId="16129"/>
    <tableColumn id="686" xr3:uid="{6C816FF1-5623-49F0-A93E-692EDAACC834}" name="Column683" dataDxfId="16128"/>
    <tableColumn id="687" xr3:uid="{E27B5917-61A2-4723-8CCE-92E3D60151E5}" name="Column684" dataDxfId="16127"/>
    <tableColumn id="688" xr3:uid="{27F92045-CCE5-42D3-B3C4-820824A2C62E}" name="Column685" dataDxfId="16126"/>
    <tableColumn id="689" xr3:uid="{C86A331A-172F-40DE-A094-772A213A70B2}" name="Column686" dataDxfId="16125"/>
    <tableColumn id="690" xr3:uid="{2F679E0E-8110-4114-A6E8-D2D42FE2A9EB}" name="Column687" dataDxfId="16124"/>
    <tableColumn id="691" xr3:uid="{4DC9B9D2-7944-4792-9A6D-82FDAAEB7C71}" name="Column688" dataDxfId="16123"/>
    <tableColumn id="692" xr3:uid="{DF2AABF3-2782-4EA7-8353-C3F704E5F985}" name="Column689" dataDxfId="16122"/>
    <tableColumn id="693" xr3:uid="{348CA220-8173-4F89-9231-ED0976850107}" name="Column690" dataDxfId="16121"/>
    <tableColumn id="694" xr3:uid="{24FF869B-D9C9-4646-83B8-89EA80F6B73C}" name="Column691" dataDxfId="16120"/>
    <tableColumn id="695" xr3:uid="{4F109C06-2528-4BF9-8E3C-A73971877205}" name="Column692" dataDxfId="16119"/>
    <tableColumn id="696" xr3:uid="{4A8850E2-78F2-42C7-A808-9A0070FD8E21}" name="Column693" dataDxfId="16118"/>
    <tableColumn id="697" xr3:uid="{3A073C87-ECEB-43F8-AD1F-386473EF8930}" name="Column694" dataDxfId="16117"/>
    <tableColumn id="698" xr3:uid="{91785BCC-E89D-4911-8E6F-77F3BE2C5FE8}" name="Column695" dataDxfId="16116"/>
    <tableColumn id="699" xr3:uid="{F1EF46B0-9088-42DF-912B-2079B50854D3}" name="Column696" dataDxfId="16115"/>
    <tableColumn id="700" xr3:uid="{02089D1F-CB57-4ACB-B7A9-1534AD6347CB}" name="Column697" dataDxfId="16114"/>
    <tableColumn id="701" xr3:uid="{8F5C73FD-610F-4CB1-BF92-2459613DA8B3}" name="Column698" dataDxfId="16113"/>
    <tableColumn id="702" xr3:uid="{9CD6131C-B4A9-4AEE-AF76-C68457A903DA}" name="Column699" dataDxfId="16112"/>
    <tableColumn id="703" xr3:uid="{640F95BE-BE72-4DB8-9999-773C30CB2897}" name="Column700" dataDxfId="16111"/>
    <tableColumn id="704" xr3:uid="{DFC466D7-5220-4042-ADFE-4BDC912471F0}" name="Column701" dataDxfId="16110"/>
    <tableColumn id="705" xr3:uid="{FDFBA98C-6376-4CD1-A038-17EB41AEB2BE}" name="Column702" dataDxfId="16109"/>
    <tableColumn id="706" xr3:uid="{D41E3A08-E913-4EE1-9935-B9D4A9717ECC}" name="Column703" dataDxfId="16108"/>
    <tableColumn id="707" xr3:uid="{98BA101D-4553-46EC-9512-3265A580D33A}" name="Column704" dataDxfId="16107"/>
    <tableColumn id="708" xr3:uid="{8B3FE1F5-9BE4-4F45-BC88-ED371F70F676}" name="Column705" dataDxfId="16106"/>
    <tableColumn id="709" xr3:uid="{A20E9FCF-8BCA-4430-A0E7-6B0A9E827EB9}" name="Column706" dataDxfId="16105"/>
    <tableColumn id="710" xr3:uid="{913C8065-90D8-48E3-B512-071B6D249FAD}" name="Column707" dataDxfId="16104"/>
    <tableColumn id="711" xr3:uid="{00FC580F-096B-40EC-95E7-F3985076EB13}" name="Column708" dataDxfId="16103"/>
    <tableColumn id="712" xr3:uid="{699EB60E-3400-4FDB-9565-EEC1D06D7805}" name="Column709" dataDxfId="16102"/>
    <tableColumn id="713" xr3:uid="{8AE82F8A-3765-412B-B50C-E1C616EFCBCF}" name="Column710" dataDxfId="16101"/>
    <tableColumn id="714" xr3:uid="{735B7BAA-FBE5-4D50-9E7F-A4AE26E12FA7}" name="Column711" dataDxfId="16100"/>
    <tableColumn id="715" xr3:uid="{D8A265AA-4BCA-4B19-A70A-057A6312F0C5}" name="Column712" dataDxfId="16099"/>
    <tableColumn id="716" xr3:uid="{7F57C5AF-B38A-48B5-8B04-96924099BD8E}" name="Column713" dataDxfId="16098"/>
    <tableColumn id="717" xr3:uid="{28EEB400-D92E-4E39-8B73-FC2186E8EABE}" name="Column714" dataDxfId="16097"/>
    <tableColumn id="718" xr3:uid="{9C56882C-037D-4FEB-9855-4FE23CA7C08B}" name="Column715" dataDxfId="16096"/>
    <tableColumn id="719" xr3:uid="{688EB80F-5AF7-47E0-8136-16F985331422}" name="Column716" dataDxfId="16095"/>
    <tableColumn id="720" xr3:uid="{018FA31D-6531-4D94-90E8-62B459DE8B37}" name="Column717" dataDxfId="16094"/>
    <tableColumn id="721" xr3:uid="{5AFD8FDF-72C8-42AD-A771-32DF1DE8A028}" name="Column718" dataDxfId="16093"/>
    <tableColumn id="722" xr3:uid="{1EA49FB0-F675-40D2-B076-688B8AA968F2}" name="Column719" dataDxfId="16092"/>
    <tableColumn id="723" xr3:uid="{93A9325E-E244-48CC-9BD4-5C02F2ABF048}" name="Column720" dataDxfId="16091"/>
    <tableColumn id="724" xr3:uid="{0EDACB29-916B-42CA-BA40-23ED5B9CDDBC}" name="Column721" dataDxfId="16090"/>
    <tableColumn id="725" xr3:uid="{30B8009B-590C-4040-9BB1-B81EC7C332DD}" name="Column722" dataDxfId="16089"/>
    <tableColumn id="726" xr3:uid="{9F8EBE06-0490-4106-A1FF-DEA176071FD8}" name="Column723" dataDxfId="16088"/>
    <tableColumn id="727" xr3:uid="{4025698F-43A5-4660-B280-897E66914EFB}" name="Column724" dataDxfId="16087"/>
    <tableColumn id="728" xr3:uid="{78ED4466-7AAC-4BDB-84A6-D235E789E19C}" name="Column725" dataDxfId="16086"/>
    <tableColumn id="729" xr3:uid="{80DBC604-E628-4329-9B32-D823BE83122C}" name="Column726" dataDxfId="16085"/>
    <tableColumn id="730" xr3:uid="{CC04D800-E18E-4928-BEAD-DBF134523FDA}" name="Column727" dataDxfId="16084"/>
    <tableColumn id="731" xr3:uid="{222791A7-7679-4822-BEBF-25AA3F1B620B}" name="Column728" dataDxfId="16083"/>
    <tableColumn id="732" xr3:uid="{3A225591-9257-4405-A0C9-35C40BE45593}" name="Column729" dataDxfId="16082"/>
    <tableColumn id="733" xr3:uid="{F80BFF40-5F81-40FA-8D52-80D26B84CA77}" name="Column730" dataDxfId="16081"/>
    <tableColumn id="734" xr3:uid="{4843E26D-0D1E-4007-BBEF-E7D3ED96655B}" name="Column731" dataDxfId="16080"/>
    <tableColumn id="735" xr3:uid="{D62ECDCC-2131-49A2-817C-C3FA4E0FC3F5}" name="Column732" dataDxfId="16079"/>
    <tableColumn id="736" xr3:uid="{879298E3-8818-4123-AC66-2B70DE4BCE71}" name="Column733" dataDxfId="16078"/>
    <tableColumn id="737" xr3:uid="{ED013A44-3E43-4F72-BE5D-1DE7BDB149E6}" name="Column734" dataDxfId="16077"/>
    <tableColumn id="738" xr3:uid="{6ABEF1D4-528D-49F1-BABE-6AF1D843EF46}" name="Column735" dataDxfId="16076"/>
    <tableColumn id="739" xr3:uid="{46325A07-F6E1-4E72-A4BC-47ED33B4DB90}" name="Column736" dataDxfId="16075"/>
    <tableColumn id="740" xr3:uid="{C44208E7-4038-415A-9BEE-7259765A765A}" name="Column737" dataDxfId="16074"/>
    <tableColumn id="741" xr3:uid="{6D19531C-AAEE-42AC-BC8A-1DB4445370CC}" name="Column738" dataDxfId="16073"/>
    <tableColumn id="742" xr3:uid="{311A2225-E322-47B1-AE9E-0D242E1659D9}" name="Column739" dataDxfId="16072"/>
    <tableColumn id="743" xr3:uid="{DD23DDF6-BE93-485C-875B-1C7FEC6A1C34}" name="Column740" dataDxfId="16071"/>
    <tableColumn id="744" xr3:uid="{234CD758-5EC0-4225-B1B8-87CACCC5144C}" name="Column741" dataDxfId="16070"/>
    <tableColumn id="745" xr3:uid="{F323D1E8-F671-48E7-AF8E-082A455D283D}" name="Column742" dataDxfId="16069"/>
    <tableColumn id="746" xr3:uid="{7C9195B1-7AB4-4E52-AEBF-0E15D069559E}" name="Column743" dataDxfId="16068"/>
    <tableColumn id="747" xr3:uid="{A8FD7DC1-8AD6-4AD2-B34D-2D5A0EBF2566}" name="Column744" dataDxfId="16067"/>
    <tableColumn id="748" xr3:uid="{BA5515B7-E763-4DA1-9F45-9473193D4AF5}" name="Column745" dataDxfId="16066"/>
    <tableColumn id="749" xr3:uid="{72792713-F950-4C19-9E39-6FAAC58A1ECF}" name="Column746" dataDxfId="16065"/>
    <tableColumn id="750" xr3:uid="{75E621D6-D577-4ACD-941B-161B3A0324D9}" name="Column747" dataDxfId="16064"/>
    <tableColumn id="751" xr3:uid="{8C20290E-BC65-46E9-AACA-E2FCF5C58614}" name="Column748" dataDxfId="16063"/>
    <tableColumn id="752" xr3:uid="{E2DAE377-75E6-4647-8CC0-7AD07303D7F4}" name="Column749" dataDxfId="16062"/>
    <tableColumn id="753" xr3:uid="{52B25682-FEDF-4A77-BF51-675AA0E9F16A}" name="Column750" dataDxfId="16061"/>
    <tableColumn id="754" xr3:uid="{B428B02E-65AE-464C-A551-2D408F8B9E20}" name="Column751" dataDxfId="16060"/>
    <tableColumn id="755" xr3:uid="{06B3214B-8C2D-4A20-A7E4-122F8ED309D2}" name="Column752" dataDxfId="16059"/>
    <tableColumn id="756" xr3:uid="{55C6141A-2D08-4647-BB0C-4A88FB82EA74}" name="Column753" dataDxfId="16058"/>
    <tableColumn id="757" xr3:uid="{9D0D7529-5D20-456D-BDBA-53BD373E58A8}" name="Column754" dataDxfId="16057"/>
    <tableColumn id="758" xr3:uid="{F4730E27-6CAC-4AEB-AFBF-D14316F36EBC}" name="Column755" dataDxfId="16056"/>
    <tableColumn id="759" xr3:uid="{1D211993-E308-4B99-8E48-8DC1243A9738}" name="Column756" dataDxfId="16055"/>
    <tableColumn id="760" xr3:uid="{2A2F8D13-21FC-4C61-9FE3-9826CE27D674}" name="Column757" dataDxfId="16054"/>
    <tableColumn id="761" xr3:uid="{EC29FCD3-77F6-4636-A578-D86828DC62BD}" name="Column758" dataDxfId="16053"/>
    <tableColumn id="762" xr3:uid="{2C9D2DA6-CD9A-403C-8392-1C2DB97C3DFD}" name="Column759" dataDxfId="16052"/>
    <tableColumn id="763" xr3:uid="{EA5910D2-963B-4662-80C6-5043B71E94E4}" name="Column760" dataDxfId="16051"/>
    <tableColumn id="764" xr3:uid="{5FD29594-7010-405C-A55A-898FA492FB81}" name="Column761" dataDxfId="16050"/>
    <tableColumn id="765" xr3:uid="{843AA342-AD56-4B83-8099-1F01006E99F1}" name="Column762" dataDxfId="16049"/>
    <tableColumn id="766" xr3:uid="{0C7A0E2C-9197-4007-8E12-4D1B0F0830D0}" name="Column763" dataDxfId="16048"/>
    <tableColumn id="767" xr3:uid="{032F0D49-7BF2-4DBC-BABA-249B70E2498E}" name="Column764" dataDxfId="16047"/>
    <tableColumn id="768" xr3:uid="{C50878C5-0686-429A-9677-4DB936511E10}" name="Column765" dataDxfId="16046"/>
    <tableColumn id="769" xr3:uid="{5D177ACE-EDFB-4363-ABD2-50F981FD4571}" name="Column766" dataDxfId="16045"/>
    <tableColumn id="770" xr3:uid="{919C82B1-33D4-483B-9FE0-EC61D42E6934}" name="Column767" dataDxfId="16044"/>
    <tableColumn id="771" xr3:uid="{CC836CF2-AF75-4DC1-93C2-06690639B0F2}" name="Column768" dataDxfId="16043"/>
    <tableColumn id="772" xr3:uid="{D2EC16D7-6827-4BB7-8C2B-89675EF2E191}" name="Column769" dataDxfId="16042"/>
    <tableColumn id="773" xr3:uid="{BC9D2018-B299-4471-8537-10520F092B47}" name="Column770" dataDxfId="16041"/>
    <tableColumn id="774" xr3:uid="{99C0CC61-CF66-49F3-890F-E94CABDDFABF}" name="Column771" dataDxfId="16040"/>
    <tableColumn id="775" xr3:uid="{7B0D9C18-1B85-4AF2-830B-1F829DA37B6D}" name="Column772" dataDxfId="16039"/>
    <tableColumn id="776" xr3:uid="{8412435B-8AF9-47C0-AC87-D9FF743FC7D6}" name="Column773" dataDxfId="16038"/>
    <tableColumn id="777" xr3:uid="{67E208A9-FB12-4AAD-8AC8-6C8653E3A920}" name="Column774" dataDxfId="16037"/>
    <tableColumn id="778" xr3:uid="{1E50DE57-CDEB-45BC-ABA8-697BFE3F2F8E}" name="Column775" dataDxfId="16036"/>
    <tableColumn id="779" xr3:uid="{C17EE8BD-A5F8-4E8E-BBB4-7F40BBB29BBB}" name="Column776" dataDxfId="16035"/>
    <tableColumn id="780" xr3:uid="{8C37E2D4-AE14-4A88-846D-05AC36860C26}" name="Column777" dataDxfId="16034"/>
    <tableColumn id="781" xr3:uid="{1C35B126-F924-4403-AF23-B939DD9D73F3}" name="Column778" dataDxfId="16033"/>
    <tableColumn id="782" xr3:uid="{164AA256-BC5B-4F49-856F-D2BEE3F5FF64}" name="Column779" dataDxfId="16032"/>
    <tableColumn id="783" xr3:uid="{79D4FE46-2724-4547-8253-2E5407E4F334}" name="Column780" dataDxfId="16031"/>
    <tableColumn id="784" xr3:uid="{C6F71A25-BE61-4B5D-8CBF-D013C25B8FD6}" name="Column781" dataDxfId="16030"/>
    <tableColumn id="785" xr3:uid="{6A42739C-C669-4E25-AD2E-7C2999832457}" name="Column782" dataDxfId="16029"/>
    <tableColumn id="786" xr3:uid="{ECD99EEF-7BA0-4422-910F-95FCFD2C28D4}" name="Column783" dataDxfId="16028"/>
    <tableColumn id="787" xr3:uid="{45F31E46-B7AB-48A2-8512-DDB4C0A99A24}" name="Column784" dataDxfId="16027"/>
    <tableColumn id="788" xr3:uid="{A4666E16-FD65-4233-89FA-0149A6FC4554}" name="Column785" dataDxfId="16026"/>
    <tableColumn id="789" xr3:uid="{C7CC7DFD-81E9-4DD4-ADAE-10CDE22BF764}" name="Column786" dataDxfId="16025"/>
    <tableColumn id="790" xr3:uid="{EFF83873-A9CE-4B8B-A81B-2618D3D7DCE5}" name="Column787" dataDxfId="16024"/>
    <tableColumn id="791" xr3:uid="{D6AE75F1-FA69-459B-B55C-C12502A51F77}" name="Column788" dataDxfId="16023"/>
    <tableColumn id="792" xr3:uid="{5F3D5404-0781-4F63-BFFD-87BCD46A7B25}" name="Column789" dataDxfId="16022"/>
    <tableColumn id="793" xr3:uid="{5111CCC5-FCD6-4BD2-941C-CDB36EA0F394}" name="Column790" dataDxfId="16021"/>
    <tableColumn id="794" xr3:uid="{54EEA4A7-32D3-4920-AE2E-8999B00209CD}" name="Column791" dataDxfId="16020"/>
    <tableColumn id="795" xr3:uid="{A16713DF-75A8-4AF7-AB10-F20C0D9B93D7}" name="Column792" dataDxfId="16019"/>
    <tableColumn id="796" xr3:uid="{EA0834C6-EF99-4234-9A63-989F20780B34}" name="Column793" dataDxfId="16018"/>
    <tableColumn id="797" xr3:uid="{F3274276-289D-4A2F-969E-1BFA27B47365}" name="Column794" dataDxfId="16017"/>
    <tableColumn id="798" xr3:uid="{4ACE89C7-11BE-4F7E-B304-37E1B664A1D8}" name="Column795" dataDxfId="16016"/>
    <tableColumn id="799" xr3:uid="{15912169-C5BD-4B30-BF39-4A69F984E860}" name="Column796" dataDxfId="16015"/>
    <tableColumn id="800" xr3:uid="{B755AAF5-4C38-4593-9FAF-1CBEEC598934}" name="Column797" dataDxfId="16014"/>
    <tableColumn id="801" xr3:uid="{7B764C9E-7F2A-47CE-A2FA-6F256A4EFE70}" name="Column798" dataDxfId="16013"/>
    <tableColumn id="802" xr3:uid="{DA1DB6C7-B565-485B-A08A-48132E672374}" name="Column799" dataDxfId="16012"/>
    <tableColumn id="803" xr3:uid="{B42385CB-0AFE-41A9-BDF8-E54BEDE1DB9B}" name="Column800" dataDxfId="16011"/>
    <tableColumn id="804" xr3:uid="{7A6A092F-9F5A-4D47-BDA5-33AA02EE12A2}" name="Column801" dataDxfId="16010"/>
    <tableColumn id="805" xr3:uid="{662DA544-7E45-4FE2-8786-A0D73FE21983}" name="Column802" dataDxfId="16009"/>
    <tableColumn id="806" xr3:uid="{79163CFC-8F82-4429-B779-D869D22C1BF8}" name="Column803" dataDxfId="16008"/>
    <tableColumn id="807" xr3:uid="{04FEB2AC-7B45-429D-A7B4-3D3FFA588720}" name="Column804" dataDxfId="16007"/>
    <tableColumn id="808" xr3:uid="{D8BB7983-26F9-4C96-B8B8-5D6CD35B4F9B}" name="Column805" dataDxfId="16006"/>
    <tableColumn id="809" xr3:uid="{DED1FA27-8329-4610-B094-6F06EA9FAE39}" name="Column806" dataDxfId="16005"/>
    <tableColumn id="810" xr3:uid="{7F52982C-A569-4BBB-9EF5-577E90FECE80}" name="Column807" dataDxfId="16004"/>
    <tableColumn id="811" xr3:uid="{13BD25C9-BEB8-458D-A0EA-7B03CCA4A864}" name="Column808" dataDxfId="16003"/>
    <tableColumn id="812" xr3:uid="{3DC1518C-9414-4DB0-85C1-3ACBC964A515}" name="Column809" dataDxfId="16002"/>
    <tableColumn id="813" xr3:uid="{290A1712-BEB2-4CF2-9BA6-99C64633EF6F}" name="Column810" dataDxfId="16001"/>
    <tableColumn id="814" xr3:uid="{7B0D0027-0841-411A-9CE6-97D733F2A442}" name="Column811" dataDxfId="16000"/>
    <tableColumn id="815" xr3:uid="{630BAFF5-CC82-4ECC-971A-76A7DDD9B3A9}" name="Column812" dataDxfId="15999"/>
    <tableColumn id="816" xr3:uid="{73D4EE2E-D2D5-49AC-A543-491E3E80C119}" name="Column813" dataDxfId="15998"/>
    <tableColumn id="817" xr3:uid="{3D55005E-447C-4734-B404-409D323D6D77}" name="Column814" dataDxfId="15997"/>
    <tableColumn id="818" xr3:uid="{49E8938B-39A3-4603-902D-D8F27AE8ABC3}" name="Column815" dataDxfId="15996"/>
    <tableColumn id="819" xr3:uid="{9918B3E0-91C1-4CCF-8383-130A1CA1126B}" name="Column816" dataDxfId="15995"/>
    <tableColumn id="820" xr3:uid="{93659709-6629-414D-87E8-993118371B4C}" name="Column817" dataDxfId="15994"/>
    <tableColumn id="821" xr3:uid="{388D7CB4-541A-4509-B811-E725B226B7E1}" name="Column818" dataDxfId="15993"/>
    <tableColumn id="822" xr3:uid="{B303D41C-776A-4E0B-BD1A-F4190ED4F87D}" name="Column819" dataDxfId="15992"/>
    <tableColumn id="823" xr3:uid="{E05BE858-560E-4FF6-8422-F604270A932C}" name="Column820" dataDxfId="15991"/>
    <tableColumn id="824" xr3:uid="{AA88F7CE-1DB9-4B61-8470-94AD266C0CD5}" name="Column821" dataDxfId="15990"/>
    <tableColumn id="825" xr3:uid="{75ABA3EE-C5BE-4659-B752-DF6E4DEB4FAB}" name="Column822" dataDxfId="15989"/>
    <tableColumn id="826" xr3:uid="{CA3F59F8-A1A0-4C9B-8A9C-C317C3E417D6}" name="Column823" dataDxfId="15988"/>
    <tableColumn id="827" xr3:uid="{E1FF56DC-1C53-4730-B418-B2753A30B56F}" name="Column824" dataDxfId="15987"/>
    <tableColumn id="828" xr3:uid="{70D93143-0E09-439E-90D8-231AD01C890B}" name="Column825" dataDxfId="15986"/>
    <tableColumn id="829" xr3:uid="{2475EAB5-2F6B-4442-8B39-BB420F0CD91C}" name="Column826" dataDxfId="15985"/>
    <tableColumn id="830" xr3:uid="{74083D97-8AFF-471F-9F9B-66797944B425}" name="Column827" dataDxfId="15984"/>
    <tableColumn id="831" xr3:uid="{F936E438-9369-4843-AF96-F549E1DD7F8F}" name="Column828" dataDxfId="15983"/>
    <tableColumn id="832" xr3:uid="{F56D257A-BA4B-48DE-9429-2884B2BADF13}" name="Column829" dataDxfId="15982"/>
    <tableColumn id="833" xr3:uid="{E45C2FD3-4E80-40D4-A64D-9707E25BBBD0}" name="Column830" dataDxfId="15981"/>
    <tableColumn id="834" xr3:uid="{DCF4CA86-629F-4B63-87BC-404C42AEF04A}" name="Column831" dataDxfId="15980"/>
    <tableColumn id="835" xr3:uid="{D27FE367-1770-4E70-92F7-DE70B98B19AD}" name="Column832" dataDxfId="15979"/>
    <tableColumn id="836" xr3:uid="{08F7DAEB-0502-4BB8-ACF6-70B2B3F15A58}" name="Column833" dataDxfId="15978"/>
    <tableColumn id="837" xr3:uid="{2DE7E1EE-008B-448D-A62E-871FA1C9E6B8}" name="Column834" dataDxfId="15977"/>
    <tableColumn id="838" xr3:uid="{EC9C3070-DB66-42C2-953F-8FB9B33EB9FF}" name="Column835" dataDxfId="15976"/>
    <tableColumn id="839" xr3:uid="{0B97BE22-A101-41F2-9C0D-D4A96B667667}" name="Column836" dataDxfId="15975"/>
    <tableColumn id="840" xr3:uid="{12DE423B-B231-4318-AE4B-F14C08DCB622}" name="Column837" dataDxfId="15974"/>
    <tableColumn id="841" xr3:uid="{66614A95-7A61-4409-B437-85958E8D5C3B}" name="Column838" dataDxfId="15973"/>
    <tableColumn id="842" xr3:uid="{C83A5F2B-5975-4568-A195-024BDFCC4EC3}" name="Column839" dataDxfId="15972"/>
    <tableColumn id="843" xr3:uid="{9709BF96-5E64-402B-B28E-01A10DAF34EA}" name="Column840" dataDxfId="15971"/>
    <tableColumn id="844" xr3:uid="{F30F0D1E-9CE6-4F48-928A-49B5282AB71A}" name="Column841" dataDxfId="15970"/>
    <tableColumn id="845" xr3:uid="{60458CCD-66E4-4E42-9F68-6AC68D67A3F3}" name="Column842" dataDxfId="15969"/>
    <tableColumn id="846" xr3:uid="{D311DBA0-1E61-4A67-9097-716B92187D4C}" name="Column843" dataDxfId="15968"/>
    <tableColumn id="847" xr3:uid="{08FD0D24-ECAF-4BFD-9F66-9FB22DC2171E}" name="Column844" dataDxfId="15967"/>
    <tableColumn id="848" xr3:uid="{5B5A50E1-0878-4F7A-8517-69BBF9F32E45}" name="Column845" dataDxfId="15966"/>
    <tableColumn id="849" xr3:uid="{997B9DF1-47E4-4322-A2DA-C402ED86A487}" name="Column846" dataDxfId="15965"/>
    <tableColumn id="850" xr3:uid="{6D774095-1CA5-4A76-9260-14954ECD1128}" name="Column847" dataDxfId="15964"/>
    <tableColumn id="851" xr3:uid="{4C5EFC57-7AD8-4732-96C9-EEE63761B419}" name="Column848" dataDxfId="15963"/>
    <tableColumn id="852" xr3:uid="{7D1F102B-3A56-4CE3-9806-4990A766CABD}" name="Column849" dataDxfId="15962"/>
    <tableColumn id="853" xr3:uid="{C430DA25-0C8B-422F-BB47-5DBBF88ED8F2}" name="Column850" dataDxfId="15961"/>
    <tableColumn id="854" xr3:uid="{B265B3FE-F70E-4FC8-9D72-C849BB51649D}" name="Column851" dataDxfId="15960"/>
    <tableColumn id="855" xr3:uid="{A4B9855D-9B29-4825-BF94-1740D1CD506F}" name="Column852" dataDxfId="15959"/>
    <tableColumn id="856" xr3:uid="{7E869462-7943-48D6-A72B-76F0752C350E}" name="Column853" dataDxfId="15958"/>
    <tableColumn id="857" xr3:uid="{83B56F29-3216-453B-93A4-FC0D1DBAF9A3}" name="Column854" dataDxfId="15957"/>
    <tableColumn id="858" xr3:uid="{6730D621-3DA6-418C-B539-AB47F7337DB6}" name="Column855" dataDxfId="15956"/>
    <tableColumn id="859" xr3:uid="{965316FC-6E59-43B1-A983-1B4DC559C646}" name="Column856" dataDxfId="15955"/>
    <tableColumn id="860" xr3:uid="{ABC05DD1-19F4-4BD6-A0E8-A34E2CFBD1F2}" name="Column857" dataDxfId="15954"/>
    <tableColumn id="861" xr3:uid="{4AFD93CC-60AB-46A1-8EEC-B53D4C84D9E4}" name="Column858" dataDxfId="15953"/>
    <tableColumn id="862" xr3:uid="{8B2B82D2-383A-48DE-8178-5F1FEEE342DE}" name="Column859" dataDxfId="15952"/>
    <tableColumn id="863" xr3:uid="{21FEF28F-9158-4B51-A27F-05B561027032}" name="Column860" dataDxfId="15951"/>
    <tableColumn id="864" xr3:uid="{CF66340D-451E-42C5-A912-C76F7C8609A3}" name="Column861" dataDxfId="15950"/>
    <tableColumn id="865" xr3:uid="{884DF034-1C51-4820-A659-8FB71375EB72}" name="Column862" dataDxfId="15949"/>
    <tableColumn id="866" xr3:uid="{6FE4FBBB-2A94-46F8-8FFD-D5A0F580E068}" name="Column863" dataDxfId="15948"/>
    <tableColumn id="867" xr3:uid="{3B81E889-605D-4338-BEBE-4B92EBE449DD}" name="Column864" dataDxfId="15947"/>
    <tableColumn id="868" xr3:uid="{3F0F705D-2510-490E-B9DB-0BB8684E1767}" name="Column865" dataDxfId="15946"/>
    <tableColumn id="869" xr3:uid="{0F5E6C6E-F401-47C1-8299-2B4F3B4BC12A}" name="Column866" dataDxfId="15945"/>
    <tableColumn id="870" xr3:uid="{81181FDE-C13E-4332-A8DC-25C06985514B}" name="Column867" dataDxfId="15944"/>
    <tableColumn id="871" xr3:uid="{C1B2B6BA-140B-4E8F-81B6-CB5F4BD1B7F9}" name="Column868" dataDxfId="15943"/>
    <tableColumn id="872" xr3:uid="{CC051956-5B2F-488C-A5EC-65B3522E175F}" name="Column869" dataDxfId="15942"/>
    <tableColumn id="873" xr3:uid="{BC37B2B5-2261-4D12-A784-3B38FF0AD7D8}" name="Column870" dataDxfId="15941"/>
    <tableColumn id="874" xr3:uid="{74A14EB3-F2ED-4767-A02B-93A6E677E755}" name="Column871" dataDxfId="15940"/>
    <tableColumn id="875" xr3:uid="{B2EF9135-C449-4A23-9136-B8D0D86C113E}" name="Column872" dataDxfId="15939"/>
    <tableColumn id="876" xr3:uid="{C4D2FDC5-85AF-4ECC-BB4A-25F8A84940D0}" name="Column873" dataDxfId="15938"/>
    <tableColumn id="877" xr3:uid="{10C8848A-8B9B-4E9E-B8B6-D8FB318B378A}" name="Column874" dataDxfId="15937"/>
    <tableColumn id="878" xr3:uid="{344E8811-F670-41F4-8418-33A43CB28F91}" name="Column875" dataDxfId="15936"/>
    <tableColumn id="879" xr3:uid="{4327B91B-8BA6-4FD4-B16F-712572B08656}" name="Column876" dataDxfId="15935"/>
    <tableColumn id="880" xr3:uid="{EB0EC295-9847-4FEB-936D-05E5BFF1C4FA}" name="Column877" dataDxfId="15934"/>
    <tableColumn id="881" xr3:uid="{8D4DE59F-7C69-4925-BEC9-32D7C2DF378E}" name="Column878" dataDxfId="15933"/>
    <tableColumn id="882" xr3:uid="{1FA3C388-8A0B-4BB5-9FD6-8F174B243AB0}" name="Column879" dataDxfId="15932"/>
    <tableColumn id="883" xr3:uid="{A67B2E6C-2CEF-47D4-8F72-4F30D3AF9366}" name="Column880" dataDxfId="15931"/>
    <tableColumn id="884" xr3:uid="{07BFFFE9-4D55-4CBF-80D8-E8992512F9EF}" name="Column881" dataDxfId="15930"/>
    <tableColumn id="885" xr3:uid="{B9FF824C-F1A7-4566-B45C-19AE1C9C293D}" name="Column882" dataDxfId="15929"/>
    <tableColumn id="886" xr3:uid="{8DF0FDD5-E050-4FFD-9E59-764A63AF8828}" name="Column883" dataDxfId="15928"/>
    <tableColumn id="887" xr3:uid="{4C5D9CD2-5A5C-4D26-B99B-88BF1EF47B01}" name="Column884" dataDxfId="15927"/>
    <tableColumn id="888" xr3:uid="{01C01AB0-F039-4215-A0FE-401491D93C8C}" name="Column885" dataDxfId="15926"/>
    <tableColumn id="889" xr3:uid="{7CD55740-0AB6-4840-A7DA-AF9B8C5C27FD}" name="Column886" dataDxfId="15925"/>
    <tableColumn id="890" xr3:uid="{C430A4B6-79D8-40B8-9591-78634D5762B1}" name="Column887" dataDxfId="15924"/>
    <tableColumn id="891" xr3:uid="{B38D1D06-CDD3-42C6-8356-E7E64781C9AB}" name="Column888" dataDxfId="15923"/>
    <tableColumn id="892" xr3:uid="{07C763AE-114C-45A9-801B-77A06D37F3EE}" name="Column889" dataDxfId="15922"/>
    <tableColumn id="893" xr3:uid="{14C5850F-A097-4F6B-85CE-153A26A4D58B}" name="Column890" dataDxfId="15921"/>
    <tableColumn id="894" xr3:uid="{803095F4-FE79-4FB0-8FE1-C32BD12FF39B}" name="Column891" dataDxfId="15920"/>
    <tableColumn id="895" xr3:uid="{C334BB98-FE98-40B1-8B95-16F4A03EAC8A}" name="Column892" dataDxfId="15919"/>
    <tableColumn id="896" xr3:uid="{A43C3E9F-2C91-413F-BA51-11B94D259373}" name="Column893" dataDxfId="15918"/>
    <tableColumn id="897" xr3:uid="{6D8F09C5-5DFA-49D3-BC22-F4DF2378878A}" name="Column894" dataDxfId="15917"/>
    <tableColumn id="898" xr3:uid="{986A96E7-5554-4F4F-BEEC-AB8AECBBED4B}" name="Column895" dataDxfId="15916"/>
    <tableColumn id="899" xr3:uid="{F2F4E141-C601-4C53-8C88-A6E8BAC1EAED}" name="Column896" dataDxfId="15915"/>
    <tableColumn id="900" xr3:uid="{CE6EAB0B-5D3F-4C7F-B808-99CA156098FC}" name="Column897" dataDxfId="15914"/>
    <tableColumn id="901" xr3:uid="{0A3AE1D6-251F-48A5-B413-2A5ECF68A25C}" name="Column898" dataDxfId="15913"/>
    <tableColumn id="902" xr3:uid="{0AEFB097-E2D6-4579-92C6-1C92F4DAFFFE}" name="Column899" dataDxfId="15912"/>
    <tableColumn id="903" xr3:uid="{739566C2-E301-4666-973F-4E8F50328F94}" name="Column900" dataDxfId="15911"/>
    <tableColumn id="904" xr3:uid="{21EC6B4D-F3DB-4ECF-B888-7E9AACF1DA92}" name="Column901" dataDxfId="15910"/>
    <tableColumn id="905" xr3:uid="{1E25E357-9EAB-4116-8BFB-8DA543D83169}" name="Column902" dataDxfId="15909"/>
    <tableColumn id="906" xr3:uid="{D1B149A1-6EB1-4D63-ADAD-4539E878934C}" name="Column903" dataDxfId="15908"/>
    <tableColumn id="907" xr3:uid="{E0CDF823-2C9E-4A9A-9E02-E9B31C33BEF6}" name="Column904" dataDxfId="15907"/>
    <tableColumn id="908" xr3:uid="{9589FD98-0425-4769-9CF3-80D839D130C8}" name="Column905" dataDxfId="15906"/>
    <tableColumn id="909" xr3:uid="{4DE3EB41-DAF0-4907-BF24-472413CC2F18}" name="Column906" dataDxfId="15905"/>
    <tableColumn id="910" xr3:uid="{E8A90E97-3BB5-459E-857F-70D8B052C1C2}" name="Column907" dataDxfId="15904"/>
    <tableColumn id="911" xr3:uid="{0B47F57F-8025-4462-A99A-D8D3D6A2F3D9}" name="Column908" dataDxfId="15903"/>
    <tableColumn id="912" xr3:uid="{4F4777AC-6710-489F-92B3-8162F25B5EDE}" name="Column909" dataDxfId="15902"/>
    <tableColumn id="913" xr3:uid="{8B9E09CD-AEA8-4B88-8156-7253CAA14A3B}" name="Column910" dataDxfId="15901"/>
    <tableColumn id="914" xr3:uid="{CDFE4700-84A7-4C72-8160-EF2AD38A4E02}" name="Column911" dataDxfId="15900"/>
    <tableColumn id="915" xr3:uid="{5B58462B-B6E1-424A-8E03-068574DA7528}" name="Column912" dataDxfId="15899"/>
    <tableColumn id="916" xr3:uid="{297B3FF7-B640-436E-B147-E82FAA0FA2C6}" name="Column913" dataDxfId="15898"/>
    <tableColumn id="917" xr3:uid="{4A88353F-F169-4F16-A7BB-886658CBD42B}" name="Column914" dataDxfId="15897"/>
    <tableColumn id="918" xr3:uid="{E7E69D05-EF91-4A8C-9128-77DDD1506FA9}" name="Column915" dataDxfId="15896"/>
    <tableColumn id="919" xr3:uid="{97635A9C-5B17-4753-AC7D-0CA04B3F9171}" name="Column916" dataDxfId="15895"/>
    <tableColumn id="920" xr3:uid="{DA8D0EC4-676E-4612-9DB2-8C395334F724}" name="Column917" dataDxfId="15894"/>
    <tableColumn id="921" xr3:uid="{7A326C26-3B47-44F5-96E2-8B05674336B6}" name="Column918" dataDxfId="15893"/>
    <tableColumn id="922" xr3:uid="{3B5CACE8-9EBD-47A9-ADF5-41220DFDDEFB}" name="Column919" dataDxfId="15892"/>
    <tableColumn id="923" xr3:uid="{8523E47E-C7BE-4466-B32B-21C9969BB55B}" name="Column920" dataDxfId="15891"/>
    <tableColumn id="924" xr3:uid="{1F95F86E-A22D-4F38-BB4C-86196E15B76F}" name="Column921" dataDxfId="15890"/>
    <tableColumn id="925" xr3:uid="{BA949514-E053-4488-9151-0CF3CE975BF6}" name="Column922" dataDxfId="15889"/>
    <tableColumn id="926" xr3:uid="{BA9AA780-CEFE-4888-8062-EAFFFF7A3F6C}" name="Column923" dataDxfId="15888"/>
    <tableColumn id="927" xr3:uid="{3FFD501C-7ED5-4871-A0BC-78BF0BD6AA4A}" name="Column924" dataDxfId="15887"/>
    <tableColumn id="928" xr3:uid="{08CBE38D-6D29-4623-922B-9EE9F947DF05}" name="Column925" dataDxfId="15886"/>
    <tableColumn id="929" xr3:uid="{E50A8144-96A1-49A9-9877-82BC85F08310}" name="Column926" dataDxfId="15885"/>
    <tableColumn id="930" xr3:uid="{7EA199E6-860D-4409-8A0D-B9C24396ABCC}" name="Column927" dataDxfId="15884"/>
    <tableColumn id="931" xr3:uid="{8BDD3577-0902-4A8F-AE29-CED2DB9A5CD8}" name="Column928" dataDxfId="15883"/>
    <tableColumn id="932" xr3:uid="{A402EC8B-772D-4654-8389-52086CAC61DD}" name="Column929" dataDxfId="15882"/>
    <tableColumn id="933" xr3:uid="{6E92B4D9-C73C-42B7-B4FB-895AF2F92FB5}" name="Column930" dataDxfId="15881"/>
    <tableColumn id="934" xr3:uid="{EB3B80AD-21B5-484B-A3AF-6B71BEF9CB80}" name="Column931" dataDxfId="15880"/>
    <tableColumn id="935" xr3:uid="{5EE09637-7D1F-48E9-AB7F-DCD202799EAC}" name="Column932" dataDxfId="15879"/>
    <tableColumn id="936" xr3:uid="{B00E3D3F-BA90-44F4-A807-F2315BB0CA0A}" name="Column933" dataDxfId="15878"/>
    <tableColumn id="937" xr3:uid="{15156222-AD8A-4B9D-80DA-14FD96338F38}" name="Column934" dataDxfId="15877"/>
    <tableColumn id="938" xr3:uid="{4B180793-4DFA-4E9A-ADAB-5A76B77067E3}" name="Column935" dataDxfId="15876"/>
    <tableColumn id="939" xr3:uid="{DB88693A-79D3-4EF4-8C8C-96D08C87C8F3}" name="Column936" dataDxfId="15875"/>
    <tableColumn id="940" xr3:uid="{1EF928ED-47F0-43A8-A4D9-E5D91937483B}" name="Column937" dataDxfId="15874"/>
    <tableColumn id="941" xr3:uid="{4A4C55E4-8498-49FA-9BB9-C93B5C681288}" name="Column938" dataDxfId="15873"/>
    <tableColumn id="942" xr3:uid="{8E316D50-1556-469A-8DCD-78276EE270AA}" name="Column939" dataDxfId="15872"/>
    <tableColumn id="943" xr3:uid="{1BA7DCE0-2806-4637-BCDB-1FB5A188DA2A}" name="Column940" dataDxfId="15871"/>
    <tableColumn id="944" xr3:uid="{2EB0CE4C-6188-431D-808C-8CF478701D5B}" name="Column941" dataDxfId="15870"/>
    <tableColumn id="945" xr3:uid="{4684EE43-D26D-47C3-8D9A-F9A7C300B155}" name="Column942" dataDxfId="15869"/>
    <tableColumn id="946" xr3:uid="{C841E7E6-A26A-49F8-B1FC-D4A31382FCE6}" name="Column943" dataDxfId="15868"/>
    <tableColumn id="947" xr3:uid="{F503D601-9E6C-41F1-A8A0-5E1029CD95AB}" name="Column944" dataDxfId="15867"/>
    <tableColumn id="948" xr3:uid="{15D4A570-6EFD-49B7-B076-4FB4EAEEE9A3}" name="Column945" dataDxfId="15866"/>
    <tableColumn id="949" xr3:uid="{CC7413E9-5FC7-475F-9FF5-595272B1BD5B}" name="Column946" dataDxfId="15865"/>
    <tableColumn id="950" xr3:uid="{4374F212-82A6-4A7A-9A61-E6692DE6BB41}" name="Column947" dataDxfId="15864"/>
    <tableColumn id="951" xr3:uid="{0418C3D3-59A4-4331-9622-AD8EA1098713}" name="Column948" dataDxfId="15863"/>
    <tableColumn id="952" xr3:uid="{304130B5-3190-411F-B21B-980DE0A1CDF1}" name="Column949" dataDxfId="15862"/>
    <tableColumn id="953" xr3:uid="{3D6330F7-6F74-4029-8F2A-C0F2718EC2CB}" name="Column950" dataDxfId="15861"/>
    <tableColumn id="954" xr3:uid="{E4EDCBDD-0732-4611-8E24-A6307FED0687}" name="Column951" dataDxfId="15860"/>
    <tableColumn id="955" xr3:uid="{9EC79340-F365-4F7E-BC77-87313F896E9B}" name="Column952" dataDxfId="15859"/>
    <tableColumn id="956" xr3:uid="{3D17C78B-EBF3-4C6E-ACA2-7E22C277F5E8}" name="Column953" dataDxfId="15858"/>
    <tableColumn id="957" xr3:uid="{41279EF7-4546-401C-BBC4-403F101F355F}" name="Column954" dataDxfId="15857"/>
    <tableColumn id="958" xr3:uid="{1F51ED7F-3559-4A78-A2F6-D7B6B43898B2}" name="Column955" dataDxfId="15856"/>
    <tableColumn id="959" xr3:uid="{F859B578-1A1E-4CE2-B338-85D099536833}" name="Column956" dataDxfId="15855"/>
    <tableColumn id="960" xr3:uid="{7CF7E796-6A88-4E95-A1C4-2D10021248E9}" name="Column957" dataDxfId="15854"/>
    <tableColumn id="961" xr3:uid="{2EF549F9-AD12-4E0C-BC99-E0662D275805}" name="Column958" dataDxfId="15853"/>
    <tableColumn id="962" xr3:uid="{AEF0F2BF-0565-4030-87E0-7620CBA25DF9}" name="Column959" dataDxfId="15852"/>
    <tableColumn id="963" xr3:uid="{12D9C323-DF9C-4991-81BD-686D9930E618}" name="Column960" dataDxfId="15851"/>
    <tableColumn id="964" xr3:uid="{28B008D9-C53E-4245-B1E9-9EA218397EEC}" name="Column961" dataDxfId="15850"/>
    <tableColumn id="965" xr3:uid="{2E4898AE-4A75-4214-B07B-57E06A5097C5}" name="Column962" dataDxfId="15849"/>
    <tableColumn id="966" xr3:uid="{EAB7640C-838D-42D2-81BC-4F17A07C10BA}" name="Column963" dataDxfId="15848"/>
    <tableColumn id="967" xr3:uid="{1DFFB9C8-4146-4E5E-947A-91CFE4751EC3}" name="Column964" dataDxfId="15847"/>
    <tableColumn id="968" xr3:uid="{00AAC882-D16D-401F-B2D4-F43C272D9526}" name="Column965" dataDxfId="15846"/>
    <tableColumn id="969" xr3:uid="{E6A44483-77D9-4FFB-9E9F-49823858D911}" name="Column966" dataDxfId="15845"/>
    <tableColumn id="970" xr3:uid="{ADFDCBC4-46C5-490A-AEA2-939AF33ECAB0}" name="Column967" dataDxfId="15844"/>
    <tableColumn id="971" xr3:uid="{0FDAC208-B1ED-4F19-A78A-77543894203F}" name="Column968" dataDxfId="15843"/>
    <tableColumn id="972" xr3:uid="{5174FA4D-8BA0-4A12-8512-FBD864B45951}" name="Column969" dataDxfId="15842"/>
    <tableColumn id="973" xr3:uid="{35E0C6AE-9702-4741-98BB-A788EAAF55D8}" name="Column970" dataDxfId="15841"/>
    <tableColumn id="974" xr3:uid="{F060C998-D27E-4C20-A138-8DF61D987775}" name="Column971" dataDxfId="15840"/>
    <tableColumn id="975" xr3:uid="{D5732C43-BF08-4B5C-A977-A3F7639F3888}" name="Column972" dataDxfId="15839"/>
    <tableColumn id="976" xr3:uid="{93B63644-BBA2-48CB-809A-0143AB58FE2B}" name="Column973" dataDxfId="15838"/>
    <tableColumn id="977" xr3:uid="{2BBD5E8B-4711-4694-8EDF-FE75079F3ACE}" name="Column974" dataDxfId="15837"/>
    <tableColumn id="978" xr3:uid="{7F652E2F-8811-477B-99C1-A5F35529DCBD}" name="Column975" dataDxfId="15836"/>
    <tableColumn id="979" xr3:uid="{3289591E-3660-4997-BF11-E60555DAC939}" name="Column976" dataDxfId="15835"/>
    <tableColumn id="980" xr3:uid="{BBF0C411-E568-4D06-8D07-006AD09B56E5}" name="Column977" dataDxfId="15834"/>
    <tableColumn id="981" xr3:uid="{B5CF7FA3-422E-4249-BBB2-9FDDB7BFA490}" name="Column978" dataDxfId="15833"/>
    <tableColumn id="982" xr3:uid="{F8CEDE1E-562D-43B8-BDE5-FCE9B6C6F166}" name="Column979" dataDxfId="15832"/>
    <tableColumn id="983" xr3:uid="{BE21EAEE-145D-4A1D-8A37-CC7C4CBEE7F1}" name="Column980" dataDxfId="15831"/>
    <tableColumn id="984" xr3:uid="{B442DC54-0097-483B-93BD-8B79CDFD1106}" name="Column981" dataDxfId="15830"/>
    <tableColumn id="985" xr3:uid="{8D998D75-3FCD-4AA4-B902-5B97C6491BAE}" name="Column982" dataDxfId="15829"/>
    <tableColumn id="986" xr3:uid="{E25F38F6-F846-4F79-8FEC-EB95B2935AA2}" name="Column983" dataDxfId="15828"/>
    <tableColumn id="987" xr3:uid="{0097DCD4-2F32-47D3-8669-0A8726474D07}" name="Column984" dataDxfId="15827"/>
    <tableColumn id="988" xr3:uid="{BB13485C-512F-43CD-A0B7-124180D93DEA}" name="Column985" dataDxfId="15826"/>
    <tableColumn id="989" xr3:uid="{C982093C-6E68-457A-905E-E9B02EA3839D}" name="Column986" dataDxfId="15825"/>
    <tableColumn id="990" xr3:uid="{EF844AE2-B42B-499E-AB45-CF1A6B487744}" name="Column987" dataDxfId="15824"/>
    <tableColumn id="991" xr3:uid="{92D3B569-6A73-43A3-B51E-BE0632A5D5AD}" name="Column988" dataDxfId="15823"/>
    <tableColumn id="992" xr3:uid="{BE71B8C5-303A-4247-990D-7459C4FABF40}" name="Column989" dataDxfId="15822"/>
    <tableColumn id="993" xr3:uid="{C373C1E6-066C-4014-BCE4-15A7E2E005A5}" name="Column990" dataDxfId="15821"/>
    <tableColumn id="994" xr3:uid="{76227E7F-C056-4E38-A04A-BCD7930BEDBE}" name="Column991" dataDxfId="15820"/>
    <tableColumn id="995" xr3:uid="{BC6F80AF-CB15-4907-BE6D-393FBB2A41BE}" name="Column992" dataDxfId="15819"/>
    <tableColumn id="996" xr3:uid="{D4A1C524-1706-45CE-90EE-E214D4362629}" name="Column993" dataDxfId="15818"/>
    <tableColumn id="997" xr3:uid="{A1798B28-4D03-4829-AD17-AA9A254B8E40}" name="Column994" dataDxfId="15817"/>
    <tableColumn id="998" xr3:uid="{AA52FBB6-C5A7-4B16-9E74-F85178443B80}" name="Column995" dataDxfId="15816"/>
    <tableColumn id="999" xr3:uid="{1013C333-CBEF-457A-B1E5-52D3DFF0A84B}" name="Column996" dataDxfId="15815"/>
    <tableColumn id="1000" xr3:uid="{CB661330-25D4-4DA4-9193-2AB9BD67EE89}" name="Column997" dataDxfId="15814"/>
    <tableColumn id="1001" xr3:uid="{8E84A80E-CDD5-4EA3-92E2-441996FB03AE}" name="Column998" dataDxfId="15813"/>
    <tableColumn id="1002" xr3:uid="{01F7927C-37B7-44DF-BB81-7840F4137976}" name="Column999" dataDxfId="15812"/>
    <tableColumn id="1003" xr3:uid="{DA7B9762-CEF5-459D-8CC7-6EEA4835B927}" name="Column1000" dataDxfId="15811"/>
    <tableColumn id="1004" xr3:uid="{A6DEE50E-9941-43E9-B054-5ED9298F55C2}" name="Column1001" dataDxfId="15810"/>
    <tableColumn id="1005" xr3:uid="{384B25D5-A000-46D9-B88C-E812F0A8A3C9}" name="Column1002" dataDxfId="15809"/>
    <tableColumn id="1006" xr3:uid="{76AD936A-97AC-4059-9AA0-E7B23FA7173D}" name="Column1003" dataDxfId="15808"/>
    <tableColumn id="1007" xr3:uid="{EC54A30F-7562-4DBC-8781-04422C11ED1F}" name="Column1004" dataDxfId="15807"/>
    <tableColumn id="1008" xr3:uid="{7CEE7F9D-896A-4579-95AB-A927B0C07E61}" name="Column1005" dataDxfId="15806"/>
    <tableColumn id="1009" xr3:uid="{1C221A72-CAA5-42BB-8F3C-BB68AF8ED5B6}" name="Column1006" dataDxfId="15805"/>
    <tableColumn id="1010" xr3:uid="{8033060A-2B27-4B02-889B-EF5A38CB40C4}" name="Column1007" dataDxfId="15804"/>
    <tableColumn id="1011" xr3:uid="{590349CA-2B16-4925-9A44-037256824134}" name="Column1008" dataDxfId="15803"/>
    <tableColumn id="1012" xr3:uid="{D9388E3F-7EDE-4552-9FA0-8C3D151A7B72}" name="Column1009" dataDxfId="15802"/>
    <tableColumn id="1013" xr3:uid="{7988296D-B9D0-4B5C-BD35-D718F254C585}" name="Column1010" dataDxfId="15801"/>
    <tableColumn id="1014" xr3:uid="{3D446FA2-89B1-46F7-92BA-FF8F2D53998A}" name="Column1011" dataDxfId="15800"/>
    <tableColumn id="1015" xr3:uid="{2E4EF6BD-DA14-46B0-8120-06202D3DBA1C}" name="Column1012" dataDxfId="15799"/>
    <tableColumn id="1016" xr3:uid="{9A2D3D0D-6447-432F-A566-C90F69322903}" name="Column1013" dataDxfId="15798"/>
    <tableColumn id="1017" xr3:uid="{52F8BF46-68DC-4375-9701-3D7505A23AC2}" name="Column1014" dataDxfId="15797"/>
    <tableColumn id="1018" xr3:uid="{6D73DC2B-8827-4039-9A51-BFCDAE76148B}" name="Column1015" dataDxfId="15796"/>
    <tableColumn id="1019" xr3:uid="{6492BED6-CBB8-4DD6-87B6-A19A6E865F7A}" name="Column1016" dataDxfId="15795"/>
    <tableColumn id="1020" xr3:uid="{FF2A6170-71E4-474A-A6F3-93F68EE60643}" name="Column1017" dataDxfId="15794"/>
    <tableColumn id="1021" xr3:uid="{2BBB83B5-C0AC-4C7D-BB0B-D498E46C5D6B}" name="Column1018" dataDxfId="15793"/>
    <tableColumn id="1022" xr3:uid="{BADE3F9C-728A-419C-BA41-918E96E86A41}" name="Column1019" dataDxfId="15792"/>
    <tableColumn id="1023" xr3:uid="{44A401FA-6AD7-476D-A39D-D9C396F1223B}" name="Column1020" dataDxfId="15791"/>
    <tableColumn id="1024" xr3:uid="{AC648C12-9D1D-4EC6-9ECC-8BC516789863}" name="Column1021" dataDxfId="15790"/>
    <tableColumn id="1025" xr3:uid="{2BA1FF8D-B88D-41E2-8228-5DFC7CAF357E}" name="Column1022" dataDxfId="15789"/>
    <tableColumn id="1026" xr3:uid="{82AB0533-0BF6-43D1-9AC7-01A8E99B29AE}" name="Column1023" dataDxfId="15788"/>
    <tableColumn id="1027" xr3:uid="{80B24F31-615E-4F3F-9F90-67DE2BE83BE9}" name="Column1024" dataDxfId="15787"/>
    <tableColumn id="1028" xr3:uid="{E62F2953-F1E8-4E98-8618-F3D10F446983}" name="Column1025" dataDxfId="15786"/>
    <tableColumn id="1029" xr3:uid="{E45F3C75-62CB-405E-AF97-7969D316A901}" name="Column1026" dataDxfId="15785"/>
    <tableColumn id="1030" xr3:uid="{48FE2B87-6778-43CB-8626-BDBF6DDD5C1F}" name="Column1027" dataDxfId="15784"/>
    <tableColumn id="1031" xr3:uid="{589F278F-B782-4B6F-857F-F84376D7DECD}" name="Column1028" dataDxfId="15783"/>
    <tableColumn id="1032" xr3:uid="{29467030-1622-40BF-94E4-94A7B5AD057E}" name="Column1029" dataDxfId="15782"/>
    <tableColumn id="1033" xr3:uid="{5AB92C3C-178A-4F74-8C19-BE9DF567393D}" name="Column1030" dataDxfId="15781"/>
    <tableColumn id="1034" xr3:uid="{35B4A3B6-79EB-436F-88CB-7E20789FD077}" name="Column1031" dataDxfId="15780"/>
    <tableColumn id="1035" xr3:uid="{D45E99FC-02CE-40DA-AB92-D25762385965}" name="Column1032" dataDxfId="15779"/>
    <tableColumn id="1036" xr3:uid="{52F4E5EA-D25A-4CB8-9199-C50A1A79FDD6}" name="Column1033" dataDxfId="15778"/>
    <tableColumn id="1037" xr3:uid="{261845BE-8014-4F5D-87D3-C3E6132A7B42}" name="Column1034" dataDxfId="15777"/>
    <tableColumn id="1038" xr3:uid="{F1009F67-C2E4-4C5F-A18B-5E6421F5C87D}" name="Column1035" dataDxfId="15776"/>
    <tableColumn id="1039" xr3:uid="{76076908-92F7-42FF-A4F2-E0A89FF0388A}" name="Column1036" dataDxfId="15775"/>
    <tableColumn id="1040" xr3:uid="{7CBABDBF-F872-4380-AC1D-74CD0BD3A3E8}" name="Column1037" dataDxfId="15774"/>
    <tableColumn id="1041" xr3:uid="{865BB24C-7EBA-4A56-A27B-0E68371AEBF7}" name="Column1038" dataDxfId="15773"/>
    <tableColumn id="1042" xr3:uid="{387A444C-87BE-46C1-ABD7-A2E6818B7F17}" name="Column1039" dataDxfId="15772"/>
    <tableColumn id="1043" xr3:uid="{354DE89C-3D2A-43A3-91AC-E9AA00D7B289}" name="Column1040" dataDxfId="15771"/>
    <tableColumn id="1044" xr3:uid="{658760D7-5C2E-4F6C-8AD5-ECE92004FD42}" name="Column1041" dataDxfId="15770"/>
    <tableColumn id="1045" xr3:uid="{7B1A1D6A-C45A-48EA-B1B6-AC6115BEAF66}" name="Column1042" dataDxfId="15769"/>
    <tableColumn id="1046" xr3:uid="{36DD2313-2FFB-4AC9-A2E6-0E7262BFD739}" name="Column1043" dataDxfId="15768"/>
    <tableColumn id="1047" xr3:uid="{6959E800-C71F-4D8E-BFC3-6C9B871F11BE}" name="Column1044" dataDxfId="15767"/>
    <tableColumn id="1048" xr3:uid="{660C28BF-FD81-4FCA-8EF9-EA74BA6B6181}" name="Column1045" dataDxfId="15766"/>
    <tableColumn id="1049" xr3:uid="{0AB90CD4-993B-43B5-BE40-F9D4D2E66F66}" name="Column1046" dataDxfId="15765"/>
    <tableColumn id="1050" xr3:uid="{80BBF477-AA08-40E0-BD18-89489FF5D3D1}" name="Column1047" dataDxfId="15764"/>
    <tableColumn id="1051" xr3:uid="{24C5844A-975E-460A-9ED1-CDAECEC63CAC}" name="Column1048" dataDxfId="15763"/>
    <tableColumn id="1052" xr3:uid="{4E3F94F5-4A41-4EFA-86D3-CB4C611587C8}" name="Column1049" dataDxfId="15762"/>
    <tableColumn id="1053" xr3:uid="{03A03E65-A566-409B-B670-478D96DCEF60}" name="Column1050" dataDxfId="15761"/>
    <tableColumn id="1054" xr3:uid="{16FDF392-B70D-4747-8719-6047BD7B34F0}" name="Column1051" dataDxfId="15760"/>
    <tableColumn id="1055" xr3:uid="{824B9BC1-39EB-4267-8BCF-1DC2F91CA693}" name="Column1052" dataDxfId="15759"/>
    <tableColumn id="1056" xr3:uid="{3A274087-2168-46D5-919E-E9A63EA5CEEB}" name="Column1053" dataDxfId="15758"/>
    <tableColumn id="1057" xr3:uid="{77C94F11-E9D2-41D6-B9B4-742AA79B842E}" name="Column1054" dataDxfId="15757"/>
    <tableColumn id="1058" xr3:uid="{843F94F4-BB02-4E15-99B5-B968D3C8254F}" name="Column1055" dataDxfId="15756"/>
    <tableColumn id="1059" xr3:uid="{523F1E11-76BF-42A9-A84A-7E8ABC4E27E3}" name="Column1056" dataDxfId="15755"/>
    <tableColumn id="1060" xr3:uid="{0143FC42-B2A8-4C60-BD41-B9EADA2BA184}" name="Column1057" dataDxfId="15754"/>
    <tableColumn id="1061" xr3:uid="{A3FF4656-CC8E-4A9F-A4DC-08967F5B761C}" name="Column1058" dataDxfId="15753"/>
    <tableColumn id="1062" xr3:uid="{2415BA4D-CE82-4F24-AB3C-E5FF4CB447C8}" name="Column1059" dataDxfId="15752"/>
    <tableColumn id="1063" xr3:uid="{054D1B84-DE77-4495-96CD-9A42EC10F08B}" name="Column1060" dataDxfId="15751"/>
    <tableColumn id="1064" xr3:uid="{9C2054BB-D028-44AA-9E51-4A0AC6C91717}" name="Column1061" dataDxfId="15750"/>
    <tableColumn id="1065" xr3:uid="{0D7A86C5-1B90-436C-AA4D-32CA0E080A09}" name="Column1062" dataDxfId="15749"/>
    <tableColumn id="1066" xr3:uid="{121DCFFD-3A8F-4509-9B59-1925DCFE38A6}" name="Column1063" dataDxfId="15748"/>
    <tableColumn id="1067" xr3:uid="{22579568-FACF-4365-B91E-608F5397B3E7}" name="Column1064" dataDxfId="15747"/>
    <tableColumn id="1068" xr3:uid="{EBCFD670-FEE3-4B0D-81C9-61FBAAFD0ACB}" name="Column1065" dataDxfId="15746"/>
    <tableColumn id="1069" xr3:uid="{6FE59041-8521-4CDC-99C1-8115420BA6CA}" name="Column1066" dataDxfId="15745"/>
    <tableColumn id="1070" xr3:uid="{50311B2F-8C54-4998-B3B4-0FD7FF14008F}" name="Column1067" dataDxfId="15744"/>
    <tableColumn id="1071" xr3:uid="{5B9FEAC3-2C68-4505-B57F-AD18D7B96F2E}" name="Column1068" dataDxfId="15743"/>
    <tableColumn id="1072" xr3:uid="{634FCE2B-03D7-4938-B9CB-682EB47232FD}" name="Column1069" dataDxfId="15742"/>
    <tableColumn id="1073" xr3:uid="{E44F4FFF-3B5A-47AD-8A1D-F359F7DBA567}" name="Column1070" dataDxfId="15741"/>
    <tableColumn id="1074" xr3:uid="{214CFCF9-A04A-4468-B246-47A60F2DB1C5}" name="Column1071" dataDxfId="15740"/>
    <tableColumn id="1075" xr3:uid="{94F7B432-9A6D-4F71-88C5-B14483E99761}" name="Column1072" dataDxfId="15739"/>
    <tableColumn id="1076" xr3:uid="{65B91DAD-0D94-409A-A322-15851A10398D}" name="Column1073" dataDxfId="15738"/>
    <tableColumn id="1077" xr3:uid="{E32E78E8-67A1-4B21-BB9E-C17004E71768}" name="Column1074" dataDxfId="15737"/>
    <tableColumn id="1078" xr3:uid="{750FEBBB-60B2-4EE2-B5A7-576C6F81E90A}" name="Column1075" dataDxfId="15736"/>
    <tableColumn id="1079" xr3:uid="{F60CC5A8-DDE2-4ADE-BAD5-52CC627B7E8D}" name="Column1076" dataDxfId="15735"/>
    <tableColumn id="1080" xr3:uid="{86E69232-856B-4069-B77C-43F29893DB9E}" name="Column1077" dataDxfId="15734"/>
    <tableColumn id="1081" xr3:uid="{D147FAB7-EEA2-41C6-A3C4-2C36EEDEE9A7}" name="Column1078" dataDxfId="15733"/>
    <tableColumn id="1082" xr3:uid="{7296503C-5235-4543-B28E-09F46ED6A785}" name="Column1079" dataDxfId="15732"/>
    <tableColumn id="1083" xr3:uid="{69343A63-EE7E-4A26-9D4B-97C977C014B9}" name="Column1080" dataDxfId="15731"/>
    <tableColumn id="1084" xr3:uid="{C9AC8B52-5349-4CC0-9A10-AEB400C64640}" name="Column1081" dataDxfId="15730"/>
    <tableColumn id="1085" xr3:uid="{ED9F7649-4FD2-4E41-B46C-BE1AEAD361CD}" name="Column1082" dataDxfId="15729"/>
    <tableColumn id="1086" xr3:uid="{44266A77-AB20-446D-9290-0D83A34A233D}" name="Column1083" dataDxfId="15728"/>
    <tableColumn id="1087" xr3:uid="{D68BB795-21BF-4A10-8941-ABF50727C93B}" name="Column1084" dataDxfId="15727"/>
    <tableColumn id="1088" xr3:uid="{A4694F38-90B9-40B9-B052-26EEFF373E26}" name="Column1085" dataDxfId="15726"/>
    <tableColumn id="1089" xr3:uid="{59FE5DD7-7CFB-491A-9A79-71C841D9C295}" name="Column1086" dataDxfId="15725"/>
    <tableColumn id="1090" xr3:uid="{3C85156E-493F-46DD-B5D8-269FF31F70E8}" name="Column1087" dataDxfId="15724"/>
    <tableColumn id="1091" xr3:uid="{9468C1A6-1257-4045-B6F5-EC0F340AE224}" name="Column1088" dataDxfId="15723"/>
    <tableColumn id="1092" xr3:uid="{6CD670AB-B7CC-4EB9-9B19-0F5A61E54DC0}" name="Column1089" dataDxfId="15722"/>
    <tableColumn id="1093" xr3:uid="{24D8384A-82C3-4E80-BAA6-C7DBE001342D}" name="Column1090" dataDxfId="15721"/>
    <tableColumn id="1094" xr3:uid="{3B83377E-A374-4814-AE0A-9AA02ADEFDA2}" name="Column1091" dataDxfId="15720"/>
    <tableColumn id="1095" xr3:uid="{74F7E9E5-4A13-4372-8D0D-DD67A2C2EF26}" name="Column1092" dataDxfId="15719"/>
    <tableColumn id="1096" xr3:uid="{480B60F0-136E-401C-9953-CCCAA2651377}" name="Column1093" dataDxfId="15718"/>
    <tableColumn id="1097" xr3:uid="{08A06313-33E4-4FEF-9DA6-E3ECEAD7F1BF}" name="Column1094" dataDxfId="15717"/>
    <tableColumn id="1098" xr3:uid="{0E4994F3-F5D0-4B4F-92C2-7337241CF983}" name="Column1095" dataDxfId="15716"/>
    <tableColumn id="1099" xr3:uid="{8658975C-2A6F-4264-B6A8-0BDF2B6E6A7D}" name="Column1096" dataDxfId="15715"/>
    <tableColumn id="1100" xr3:uid="{E6BEEFB9-CA12-4069-9580-AE67EEE52352}" name="Column1097" dataDxfId="15714"/>
    <tableColumn id="1101" xr3:uid="{45404BB8-3DF5-43CF-8F50-1A80904FDB08}" name="Column1098" dataDxfId="15713"/>
    <tableColumn id="1102" xr3:uid="{4FEE9B3C-1D89-4178-9B45-6F239F2C46D6}" name="Column1099" dataDxfId="15712"/>
    <tableColumn id="1103" xr3:uid="{0DA07132-3474-4BAB-91C5-7C0176E94480}" name="Column1100" dataDxfId="15711"/>
    <tableColumn id="1104" xr3:uid="{48B9871A-F3ED-487D-A119-E90761C4E034}" name="Column1101" dataDxfId="15710"/>
    <tableColumn id="1105" xr3:uid="{D56A2DBB-8390-411A-A363-E61E23FFDFCB}" name="Column1102" dataDxfId="15709"/>
    <tableColumn id="1106" xr3:uid="{CACCE337-7A98-46A9-90D4-160C4D1FE6E7}" name="Column1103" dataDxfId="15708"/>
    <tableColumn id="1107" xr3:uid="{23C5DE71-7850-429E-8AD8-2928AA6BC13D}" name="Column1104" dataDxfId="15707"/>
    <tableColumn id="1108" xr3:uid="{2AD388E5-42B4-424F-86B4-A7094BD29BE9}" name="Column1105" dataDxfId="15706"/>
    <tableColumn id="1109" xr3:uid="{434CA2E6-99A8-45EA-AE31-3C487C62BE5B}" name="Column1106" dataDxfId="15705"/>
    <tableColumn id="1110" xr3:uid="{2DB5C4C5-36FF-43F0-82E3-DAA5334983E6}" name="Column1107" dataDxfId="15704"/>
    <tableColumn id="1111" xr3:uid="{E04304A7-0454-4A03-8050-AEA05C1F955B}" name="Column1108" dataDxfId="15703"/>
    <tableColumn id="1112" xr3:uid="{A0929084-2605-4920-80F5-1D5847FE5E57}" name="Column1109" dataDxfId="15702"/>
    <tableColumn id="1113" xr3:uid="{5EC22432-531C-49C6-A310-75E9AADFC901}" name="Column1110" dataDxfId="15701"/>
    <tableColumn id="1114" xr3:uid="{0A6DE0DE-FBA8-447A-9A8A-279C6A258D2D}" name="Column1111" dataDxfId="15700"/>
    <tableColumn id="1115" xr3:uid="{E40678AF-928E-4FE5-8702-052E7A37C311}" name="Column1112" dataDxfId="15699"/>
    <tableColumn id="1116" xr3:uid="{E40FACE5-017E-4B5F-B091-319D0C0F9E7E}" name="Column1113" dataDxfId="15698"/>
    <tableColumn id="1117" xr3:uid="{1FF533DA-5218-4624-9C96-7310FC640CC2}" name="Column1114" dataDxfId="15697"/>
    <tableColumn id="1118" xr3:uid="{5714774A-1551-42BD-A373-F3CA766C8494}" name="Column1115" dataDxfId="15696"/>
    <tableColumn id="1119" xr3:uid="{CC8DE2FD-1667-48F7-8FF6-AB9D09D30AE2}" name="Column1116" dataDxfId="15695"/>
    <tableColumn id="1120" xr3:uid="{87B40C09-3E94-4DCF-BE34-456201FF5707}" name="Column1117" dataDxfId="15694"/>
    <tableColumn id="1121" xr3:uid="{BD563379-9964-432C-A2A8-371AEFDBD923}" name="Column1118" dataDxfId="15693"/>
    <tableColumn id="1122" xr3:uid="{491D4B9B-628B-40D5-87C6-353CDABB1DE9}" name="Column1119" dataDxfId="15692"/>
    <tableColumn id="1123" xr3:uid="{12F31068-473F-4D26-9311-91B20EF9FE21}" name="Column1120" dataDxfId="15691"/>
    <tableColumn id="1124" xr3:uid="{DF69480F-3526-47CD-9A67-46261C9BAA5B}" name="Column1121" dataDxfId="15690"/>
    <tableColumn id="1125" xr3:uid="{F25B5B1F-5C42-4EE0-A069-36F255A5DFD0}" name="Column1122" dataDxfId="15689"/>
    <tableColumn id="1126" xr3:uid="{8C437B14-F4E6-427C-95D7-437C30CD9F1F}" name="Column1123" dataDxfId="15688"/>
    <tableColumn id="1127" xr3:uid="{869A122D-4CD3-4391-B90A-9130CB3E4F88}" name="Column1124" dataDxfId="15687"/>
    <tableColumn id="1128" xr3:uid="{5EBBAA6E-CB35-4BA5-8A18-E02C4D54D621}" name="Column1125" dataDxfId="15686"/>
    <tableColumn id="1129" xr3:uid="{E887BCD1-DF94-4A06-A4F7-DDE79E23BB02}" name="Column1126" dataDxfId="15685"/>
    <tableColumn id="1130" xr3:uid="{034B39F0-F983-4363-B560-0A646079D343}" name="Column1127" dataDxfId="15684"/>
    <tableColumn id="1131" xr3:uid="{E6D5F3D5-29DF-408B-B3D5-9011C7F3427B}" name="Column1128" dataDxfId="15683"/>
    <tableColumn id="1132" xr3:uid="{35A8EF9D-F6ED-4732-B8BD-7BC9BAA5C266}" name="Column1129" dataDxfId="15682"/>
    <tableColumn id="1133" xr3:uid="{EB362D34-39DE-450D-9293-619654D7A9C7}" name="Column1130" dataDxfId="15681"/>
    <tableColumn id="1134" xr3:uid="{C645D137-FF09-4EB0-B12F-A4A11EF8D3D4}" name="Column1131" dataDxfId="15680"/>
    <tableColumn id="1135" xr3:uid="{43799729-A0DD-44F9-A935-8EC314E0E694}" name="Column1132" dataDxfId="15679"/>
    <tableColumn id="1136" xr3:uid="{DDD242B8-DD8C-4325-A766-C0006E866393}" name="Column1133" dataDxfId="15678"/>
    <tableColumn id="1137" xr3:uid="{9B86041B-0139-4B20-B2D0-34A2DE34F132}" name="Column1134" dataDxfId="15677"/>
    <tableColumn id="1138" xr3:uid="{B36E4BC8-298F-454E-B32C-855C6310A119}" name="Column1135" dataDxfId="15676"/>
    <tableColumn id="1139" xr3:uid="{BE471DC2-5B4B-43AE-997D-E6DBFA000CA2}" name="Column1136" dataDxfId="15675"/>
    <tableColumn id="1140" xr3:uid="{19661BA2-BB4F-416A-8B9B-C656CAD8D8F6}" name="Column1137" dataDxfId="15674"/>
    <tableColumn id="1141" xr3:uid="{A48FDD4A-D614-41DB-A46D-71F4DB033EDB}" name="Column1138" dataDxfId="15673"/>
    <tableColumn id="1142" xr3:uid="{E1A92108-54A9-438A-90A3-E9D6C6370C90}" name="Column1139" dataDxfId="15672"/>
    <tableColumn id="1143" xr3:uid="{DE748606-9369-43F0-B985-577BBCFD1E48}" name="Column1140" dataDxfId="15671"/>
    <tableColumn id="1144" xr3:uid="{45EFC69F-27BB-4D5F-A63E-7E00D9571737}" name="Column1141" dataDxfId="15670"/>
    <tableColumn id="1145" xr3:uid="{EC82B2D6-3463-4EAD-90D8-DE43A3EDCCF4}" name="Column1142" dataDxfId="15669"/>
    <tableColumn id="1146" xr3:uid="{FAA75962-FE01-47A9-B5C5-7E89466F6E65}" name="Column1143" dataDxfId="15668"/>
    <tableColumn id="1147" xr3:uid="{4FBC0FF0-855E-40BC-944B-F754AA5474EB}" name="Column1144" dataDxfId="15667"/>
    <tableColumn id="1148" xr3:uid="{182AA2B9-8D5B-4CD0-A6EA-13EF45F281A8}" name="Column1145" dataDxfId="15666"/>
    <tableColumn id="1149" xr3:uid="{0A6F41B0-299E-45E5-B92C-4A80454579F1}" name="Column1146" dataDxfId="15665"/>
    <tableColumn id="1150" xr3:uid="{D1445317-02E6-4EB8-8FB1-4C4864DA89F1}" name="Column1147" dataDxfId="15664"/>
    <tableColumn id="1151" xr3:uid="{2685B365-1DB5-4083-9286-E0C7CCF260FC}" name="Column1148" dataDxfId="15663"/>
    <tableColumn id="1152" xr3:uid="{716B2C73-026A-43BB-8752-E045F5DF9970}" name="Column1149" dataDxfId="15662"/>
    <tableColumn id="1153" xr3:uid="{E5867D35-B4DF-48C9-AC83-A0B33680DC11}" name="Column1150" dataDxfId="15661"/>
    <tableColumn id="1154" xr3:uid="{804CC3D6-AEDB-4579-BFA6-7EB5E784ACC7}" name="Column1151" dataDxfId="15660"/>
    <tableColumn id="1155" xr3:uid="{46880E82-DA7D-4C65-BE17-E59EF68693AD}" name="Column1152" dataDxfId="15659"/>
    <tableColumn id="1156" xr3:uid="{3653903E-18EE-483D-B420-EF807FB24F0F}" name="Column1153" dataDxfId="15658"/>
    <tableColumn id="1157" xr3:uid="{8B0682F5-0BD5-4F64-86C4-A93365860F43}" name="Column1154" dataDxfId="15657"/>
    <tableColumn id="1158" xr3:uid="{4D2DA378-C1C0-4E73-8653-562CCD06FB5F}" name="Column1155" dataDxfId="15656"/>
    <tableColumn id="1159" xr3:uid="{B0FB8318-7494-47EF-92A0-B533D1B324C0}" name="Column1156" dataDxfId="15655"/>
    <tableColumn id="1160" xr3:uid="{99F0E043-B8DB-4540-9085-A634A3DD3E4C}" name="Column1157" dataDxfId="15654"/>
    <tableColumn id="1161" xr3:uid="{7344D1B8-D597-4085-9CBE-CE51202586A0}" name="Column1158" dataDxfId="15653"/>
    <tableColumn id="1162" xr3:uid="{8A99D4F6-B7EA-450E-BE4C-3ED6F3F1DBD4}" name="Column1159" dataDxfId="15652"/>
    <tableColumn id="1163" xr3:uid="{A9715406-40CD-49F6-9622-4CE70A2C8E10}" name="Column1160" dataDxfId="15651"/>
    <tableColumn id="1164" xr3:uid="{5BD269C9-2930-4E2F-B693-FB72014B198A}" name="Column1161" dataDxfId="15650"/>
    <tableColumn id="1165" xr3:uid="{3757AC15-FFFE-4ACB-A2F1-E7337E5EE0B4}" name="Column1162" dataDxfId="15649"/>
    <tableColumn id="1166" xr3:uid="{A54B47CE-7AA8-4D1A-A20B-BE4020CB9097}" name="Column1163" dataDxfId="15648"/>
    <tableColumn id="1167" xr3:uid="{2A1D328F-44DB-47A9-BCD0-8E068DDE4239}" name="Column1164" dataDxfId="15647"/>
    <tableColumn id="1168" xr3:uid="{9A389C3B-B594-492F-9571-69A11F518530}" name="Column1165" dataDxfId="15646"/>
    <tableColumn id="1169" xr3:uid="{E2B815EF-60C4-480F-855A-4ADA50D8162B}" name="Column1166" dataDxfId="15645"/>
    <tableColumn id="1170" xr3:uid="{13C43E53-7229-4295-9D0A-7F4D7490FA28}" name="Column1167" dataDxfId="15644"/>
    <tableColumn id="1171" xr3:uid="{09390122-EE30-4328-A654-5F352E86C171}" name="Column1168" dataDxfId="15643"/>
    <tableColumn id="1172" xr3:uid="{A8A4002E-B270-4E08-92B6-A5DAC58E150F}" name="Column1169" dataDxfId="15642"/>
    <tableColumn id="1173" xr3:uid="{F09E4AD8-BF81-4EFD-81A3-8732C80045E9}" name="Column1170" dataDxfId="15641"/>
    <tableColumn id="1174" xr3:uid="{B13AE328-871F-4FB1-88BC-C54EC7CD4AFC}" name="Column1171" dataDxfId="15640"/>
    <tableColumn id="1175" xr3:uid="{D9016273-B2DB-4537-BEA4-43F68F5E172C}" name="Column1172" dataDxfId="15639"/>
    <tableColumn id="1176" xr3:uid="{8F73214D-F685-41E9-9470-849586200B6C}" name="Column1173" dataDxfId="15638"/>
    <tableColumn id="1177" xr3:uid="{59351726-AB09-4FB2-B9B6-873DB1B775B3}" name="Column1174" dataDxfId="15637"/>
    <tableColumn id="1178" xr3:uid="{5053FE3A-044E-4D5D-9590-0F9DAD8AB6FD}" name="Column1175" dataDxfId="15636"/>
    <tableColumn id="1179" xr3:uid="{0CFE6F1B-66AA-4715-8FC0-81A461228ED1}" name="Column1176" dataDxfId="15635"/>
    <tableColumn id="1180" xr3:uid="{CE2B50D4-762F-4C7C-A789-DB1FE2BECE90}" name="Column1177" dataDxfId="15634"/>
    <tableColumn id="1181" xr3:uid="{4AC6C617-5864-457F-B8D8-91084F342A9C}" name="Column1178" dataDxfId="15633"/>
    <tableColumn id="1182" xr3:uid="{989FF835-A921-44FC-ADB7-642EA82712BB}" name="Column1179" dataDxfId="15632"/>
    <tableColumn id="1183" xr3:uid="{05A26FD9-4869-4E21-BA01-EDDC0AC800EF}" name="Column1180" dataDxfId="15631"/>
    <tableColumn id="1184" xr3:uid="{C6796103-A467-4B01-BB48-F22762946256}" name="Column1181" dataDxfId="15630"/>
    <tableColumn id="1185" xr3:uid="{7D5463DA-F8E6-4027-9EB5-8FC4E2029692}" name="Column1182" dataDxfId="15629"/>
    <tableColumn id="1186" xr3:uid="{40174747-1628-4592-9D7C-403512C6B3C4}" name="Column1183" dataDxfId="15628"/>
    <tableColumn id="1187" xr3:uid="{7EDF315D-516C-448E-A7C6-DDEA3C6CAEF3}" name="Column1184" dataDxfId="15627"/>
    <tableColumn id="1188" xr3:uid="{75E0EB15-6B1A-4C85-96EC-6978745935E3}" name="Column1185" dataDxfId="15626"/>
    <tableColumn id="1189" xr3:uid="{46EA5F14-2B99-442B-9B08-B4EEB09C664F}" name="Column1186" dataDxfId="15625"/>
    <tableColumn id="1190" xr3:uid="{2C1EFCC0-708D-4320-86CE-123EE12A470F}" name="Column1187" dataDxfId="15624"/>
    <tableColumn id="1191" xr3:uid="{21CBC714-397B-460F-83D0-8DABB8D5B1D2}" name="Column1188" dataDxfId="15623"/>
    <tableColumn id="1192" xr3:uid="{815F03D9-5418-419A-93E2-3188EC1EDCE3}" name="Column1189" dataDxfId="15622"/>
    <tableColumn id="1193" xr3:uid="{F8B38075-00B4-4AFD-BAEB-BD6B78884709}" name="Column1190" dataDxfId="15621"/>
    <tableColumn id="1194" xr3:uid="{449C7A22-5324-4AB8-B507-E09ADB670FEB}" name="Column1191" dataDxfId="15620"/>
    <tableColumn id="1195" xr3:uid="{90A44D99-1678-42ED-8EEF-6F0302CFFC04}" name="Column1192" dataDxfId="15619"/>
    <tableColumn id="1196" xr3:uid="{3D5605A5-BF99-49C0-9535-03F9E34B219D}" name="Column1193" dataDxfId="15618"/>
    <tableColumn id="1197" xr3:uid="{DBBBA658-38CA-4485-A469-A0B67943B24C}" name="Column1194" dataDxfId="15617"/>
    <tableColumn id="1198" xr3:uid="{41A4B4B8-EF8B-431D-BC5C-606AD06C3F3F}" name="Column1195" dataDxfId="15616"/>
    <tableColumn id="1199" xr3:uid="{32B2D2A3-55B0-44B4-B068-77600E2A649E}" name="Column1196" dataDxfId="15615"/>
    <tableColumn id="1200" xr3:uid="{51D333FA-31B5-457B-8FE4-DDD7C4ED2E7E}" name="Column1197" dataDxfId="15614"/>
    <tableColumn id="1201" xr3:uid="{42B0D19C-1C05-4974-BFCD-B62357473CCC}" name="Column1198" dataDxfId="15613"/>
    <tableColumn id="1202" xr3:uid="{08B55B52-A755-4377-9E67-6C75014E0DC9}" name="Column1199" dataDxfId="15612"/>
    <tableColumn id="1203" xr3:uid="{B639DF75-9345-4CAE-A01F-C055580C3FED}" name="Column1200" dataDxfId="15611"/>
    <tableColumn id="1204" xr3:uid="{75005F9B-AA27-4FEE-8BB9-21576AE6A0B6}" name="Column1201" dataDxfId="15610"/>
    <tableColumn id="1205" xr3:uid="{E32F807C-3A47-430D-BA39-996B090D57E8}" name="Column1202" dataDxfId="15609"/>
    <tableColumn id="1206" xr3:uid="{A65D4D82-D2E0-4D85-A19D-2A1F0695A4E4}" name="Column1203" dataDxfId="15608"/>
    <tableColumn id="1207" xr3:uid="{C10CC672-DA83-46CC-BC73-F3B4EC04155D}" name="Column1204" dataDxfId="15607"/>
    <tableColumn id="1208" xr3:uid="{1B08189E-0379-4E2C-A4AD-94D44E06448E}" name="Column1205" dataDxfId="15606"/>
    <tableColumn id="1209" xr3:uid="{2B983B4A-5A60-4B64-B62B-7DB283D47522}" name="Column1206" dataDxfId="15605"/>
    <tableColumn id="1210" xr3:uid="{A2DAAF77-3281-49A7-80B6-48A2685DE1C5}" name="Column1207" dataDxfId="15604"/>
    <tableColumn id="1211" xr3:uid="{CDD5229D-9DBB-4CFB-B7C4-5D8389120A8E}" name="Column1208" dataDxfId="15603"/>
    <tableColumn id="1212" xr3:uid="{5C659C64-AEDA-4244-A79F-0AECBE34B9A6}" name="Column1209" dataDxfId="15602"/>
    <tableColumn id="1213" xr3:uid="{8D7AEA0F-23B5-4A70-9A28-867E501F5078}" name="Column1210" dataDxfId="15601"/>
    <tableColumn id="1214" xr3:uid="{D16DD206-950C-4A3A-9615-9FCF062000DE}" name="Column1211" dataDxfId="15600"/>
    <tableColumn id="1215" xr3:uid="{E446F7E4-E16F-4262-BC89-70C278F6ABDC}" name="Column1212" dataDxfId="15599"/>
    <tableColumn id="1216" xr3:uid="{19245065-A693-4AEB-91D6-7557E8A653FD}" name="Column1213" dataDxfId="15598"/>
    <tableColumn id="1217" xr3:uid="{27A13826-EC23-4905-A509-581F0EFAE65A}" name="Column1214" dataDxfId="15597"/>
    <tableColumn id="1218" xr3:uid="{74DB0C0D-A55B-4CAF-B9C6-68F08CF910E4}" name="Column1215" dataDxfId="15596"/>
    <tableColumn id="1219" xr3:uid="{A9A3D5A0-CA04-46BC-87E6-F9976D333CA2}" name="Column1216" dataDxfId="15595"/>
    <tableColumn id="1220" xr3:uid="{F95EC872-0837-4592-B64F-57BA8FE1E381}" name="Column1217" dataDxfId="15594"/>
    <tableColumn id="1221" xr3:uid="{8DA1DEED-B7FE-4666-A2E3-203412FF26B1}" name="Column1218" dataDxfId="15593"/>
    <tableColumn id="1222" xr3:uid="{04EEB2A9-D04D-4277-BE89-9E16E5156BEB}" name="Column1219" dataDxfId="15592"/>
    <tableColumn id="1223" xr3:uid="{47C81DF3-5EB0-456E-B8CF-0FD7027D95F9}" name="Column1220" dataDxfId="15591"/>
    <tableColumn id="1224" xr3:uid="{06E4F78C-C844-4679-B0FF-8DB86CD98526}" name="Column1221" dataDxfId="15590"/>
    <tableColumn id="1225" xr3:uid="{BAC790B6-DF91-4929-8735-67E11F44736C}" name="Column1222" dataDxfId="15589"/>
    <tableColumn id="1226" xr3:uid="{72AC7D67-0DA9-4FED-95F8-ED3E9C47D3AA}" name="Column1223" dataDxfId="15588"/>
    <tableColumn id="1227" xr3:uid="{1038B7AF-56C1-4F7B-87EF-AECDE9E8C717}" name="Column1224" dataDxfId="15587"/>
    <tableColumn id="1228" xr3:uid="{94518800-6BAF-47B6-8183-4D099540D0CC}" name="Column1225" dataDxfId="15586"/>
    <tableColumn id="1229" xr3:uid="{46AE5891-01F9-4FBA-ADC9-3C3F6F65B696}" name="Column1226" dataDxfId="15585"/>
    <tableColumn id="1230" xr3:uid="{3E06F79D-EF43-4ECD-9BD9-D3FA93A5E861}" name="Column1227" dataDxfId="15584"/>
    <tableColumn id="1231" xr3:uid="{5214D333-E417-4034-8292-089D2209934D}" name="Column1228" dataDxfId="15583"/>
    <tableColumn id="1232" xr3:uid="{DC7779C0-85E3-468B-B12E-2EC63E5047B6}" name="Column1229" dataDxfId="15582"/>
    <tableColumn id="1233" xr3:uid="{E8BBB600-9686-4800-82B6-0DFC7E2DB5CE}" name="Column1230" dataDxfId="15581"/>
    <tableColumn id="1234" xr3:uid="{02017E87-0287-47E3-A0AB-6E042A7B83BE}" name="Column1231" dataDxfId="15580"/>
    <tableColumn id="1235" xr3:uid="{CAB56834-A688-4BBF-9B13-8CB2FB35A3A0}" name="Column1232" dataDxfId="15579"/>
    <tableColumn id="1236" xr3:uid="{A3B26206-45BE-4E75-8C99-5DA36851B9E4}" name="Column1233" dataDxfId="15578"/>
    <tableColumn id="1237" xr3:uid="{13FEB6FD-4822-4AFA-9214-B862E7C8E083}" name="Column1234" dataDxfId="15577"/>
    <tableColumn id="1238" xr3:uid="{DC33DCF9-FF79-4B0E-8A25-E5D5F3CC52ED}" name="Column1235" dataDxfId="15576"/>
    <tableColumn id="1239" xr3:uid="{EC55D3E3-BE56-4FB9-B196-BBEE9A00BA30}" name="Column1236" dataDxfId="15575"/>
    <tableColumn id="1240" xr3:uid="{EF4B51AF-C652-4177-AB1C-5308F12FBEAB}" name="Column1237" dataDxfId="15574"/>
    <tableColumn id="1241" xr3:uid="{161937FF-DE5D-4364-85AB-49C09A5E6277}" name="Column1238" dataDxfId="15573"/>
    <tableColumn id="1242" xr3:uid="{933B6D38-32D0-451F-B50E-532E2987FF3D}" name="Column1239" dataDxfId="15572"/>
    <tableColumn id="1243" xr3:uid="{C9C41958-BB55-4E70-B595-EC4DB258DC6A}" name="Column1240" dataDxfId="15571"/>
    <tableColumn id="1244" xr3:uid="{D013AEBA-0464-4207-A5B2-CA43EC9EAF0C}" name="Column1241" dataDxfId="15570"/>
    <tableColumn id="1245" xr3:uid="{C8977C25-7C2C-45BE-BE25-BCC90EC53AF5}" name="Column1242" dataDxfId="15569"/>
    <tableColumn id="1246" xr3:uid="{F3984C8E-4E87-449B-96D2-26F4B8CF13B3}" name="Column1243" dataDxfId="15568"/>
    <tableColumn id="1247" xr3:uid="{C737C508-7D7C-49E1-9FCA-0F4DDCC74622}" name="Column1244" dataDxfId="15567"/>
    <tableColumn id="1248" xr3:uid="{5725F2A6-2163-4028-827D-7E1FBA37E4B8}" name="Column1245" dataDxfId="15566"/>
    <tableColumn id="1249" xr3:uid="{5E1FDEA0-1B00-4A9A-BF26-982DC8F022B4}" name="Column1246" dataDxfId="15565"/>
    <tableColumn id="1250" xr3:uid="{265F6A4C-DBB1-4A2B-AE4E-C0FD926DC744}" name="Column1247" dataDxfId="15564"/>
    <tableColumn id="1251" xr3:uid="{7079C818-E91B-4F53-BD76-71CF1C57B6E6}" name="Column1248" dataDxfId="15563"/>
    <tableColumn id="1252" xr3:uid="{A916BCF9-E730-4FA2-94E9-67C3298C5BAE}" name="Column1249" dataDxfId="15562"/>
    <tableColumn id="1253" xr3:uid="{1021280F-710C-4082-ABC9-02604A5CA77D}" name="Column1250" dataDxfId="15561"/>
    <tableColumn id="1254" xr3:uid="{FA86D8EC-D55E-4DB3-9256-1ECD24E9D707}" name="Column1251" dataDxfId="15560"/>
    <tableColumn id="1255" xr3:uid="{4740E486-A850-4093-9083-7C321C76C138}" name="Column1252" dataDxfId="15559"/>
    <tableColumn id="1256" xr3:uid="{061891AD-3B65-406D-85E2-550645846942}" name="Column1253" dataDxfId="15558"/>
    <tableColumn id="1257" xr3:uid="{F6379630-672B-482F-952A-DAF88E2C59AD}" name="Column1254" dataDxfId="15557"/>
    <tableColumn id="1258" xr3:uid="{EA9CACEA-5F20-4508-A0A0-DF18C15DC9CC}" name="Column1255" dataDxfId="15556"/>
    <tableColumn id="1259" xr3:uid="{BFF62E3F-5DEA-4B1C-9616-591F96298CE2}" name="Column1256" dataDxfId="15555"/>
    <tableColumn id="1260" xr3:uid="{6165BEEE-1E39-4E5C-AA66-2C13D9201CD0}" name="Column1257" dataDxfId="15554"/>
    <tableColumn id="1261" xr3:uid="{10D1761C-7EBA-4341-9CEB-E3A5FBE0CB63}" name="Column1258" dataDxfId="15553"/>
    <tableColumn id="1262" xr3:uid="{D3C9B60D-CCDA-4433-87AF-FE56A2890046}" name="Column1259" dataDxfId="15552"/>
    <tableColumn id="1263" xr3:uid="{DF2DA8A6-DAEB-461E-A64B-EAC414B74C54}" name="Column1260" dataDxfId="15551"/>
    <tableColumn id="1264" xr3:uid="{5BB3E10D-C33E-4B2D-8F70-A6B7D5900F06}" name="Column1261" dataDxfId="15550"/>
    <tableColumn id="1265" xr3:uid="{CDE1F3D9-AFB9-429D-AC3F-6DB2F561D14E}" name="Column1262" dataDxfId="15549"/>
    <tableColumn id="1266" xr3:uid="{74DE7ECC-47DD-417C-ACC2-9BFBC64A6A9D}" name="Column1263" dataDxfId="15548"/>
    <tableColumn id="1267" xr3:uid="{08C62847-3D03-4C99-85F9-9013486CB217}" name="Column1264" dataDxfId="15547"/>
    <tableColumn id="1268" xr3:uid="{4782C4AC-7ABD-42CE-87EB-8C6EE7D0A5D4}" name="Column1265" dataDxfId="15546"/>
    <tableColumn id="1269" xr3:uid="{6C066BC7-184B-49C3-A31A-88BCF425E634}" name="Column1266" dataDxfId="15545"/>
    <tableColumn id="1270" xr3:uid="{9F1EE23A-0C19-462E-8B58-FC34A95388CD}" name="Column1267" dataDxfId="15544"/>
    <tableColumn id="1271" xr3:uid="{91406879-5101-4EB7-BEAE-1CB51FA76875}" name="Column1268" dataDxfId="15543"/>
    <tableColumn id="1272" xr3:uid="{532A303F-4B0B-402A-BA48-005FFE7F2085}" name="Column1269" dataDxfId="15542"/>
    <tableColumn id="1273" xr3:uid="{2112B348-8555-4CDB-8DFA-4CF6AE82D714}" name="Column1270" dataDxfId="15541"/>
    <tableColumn id="1274" xr3:uid="{1CEF4D53-1356-48D6-939A-E65E953A8241}" name="Column1271" dataDxfId="15540"/>
    <tableColumn id="1275" xr3:uid="{C70C1C3D-07F9-4CAD-941E-0262D5BC79C2}" name="Column1272" dataDxfId="15539"/>
    <tableColumn id="1276" xr3:uid="{197E2C27-EBAD-4599-A972-5E840339EE10}" name="Column1273" dataDxfId="15538"/>
    <tableColumn id="1277" xr3:uid="{5C46A4A4-96F6-4C43-B0E2-069C297B9B6F}" name="Column1274" dataDxfId="15537"/>
    <tableColumn id="1278" xr3:uid="{F936B453-42AF-482E-A901-BCA5C869627A}" name="Column1275" dataDxfId="15536"/>
    <tableColumn id="1279" xr3:uid="{A07377D4-546C-46F9-A06F-55A8516E8920}" name="Column1276" dataDxfId="15535"/>
    <tableColumn id="1280" xr3:uid="{B093D065-2190-4D19-90B4-0A8459734771}" name="Column1277" dataDxfId="15534"/>
    <tableColumn id="1281" xr3:uid="{562834BB-344D-43AD-A557-E40B40690D4F}" name="Column1278" dataDxfId="15533"/>
    <tableColumn id="1282" xr3:uid="{040AA06F-9AFA-4C3E-BF0B-7F8258EE0341}" name="Column1279" dataDxfId="15532"/>
    <tableColumn id="1283" xr3:uid="{8F197EB1-E37F-446F-9054-877DEF7B9525}" name="Column1280" dataDxfId="15531"/>
    <tableColumn id="1284" xr3:uid="{7962B67F-C6CD-48B3-988A-6DB2B0AF1F44}" name="Column1281" dataDxfId="15530"/>
    <tableColumn id="1285" xr3:uid="{D7E99691-D075-4678-BFCA-10D661355A6C}" name="Column1282" dataDxfId="15529"/>
    <tableColumn id="1286" xr3:uid="{5630E3BD-A852-4365-AEC0-FF234237F117}" name="Column1283" dataDxfId="15528"/>
    <tableColumn id="1287" xr3:uid="{753903CE-C433-4A62-8FAE-61F152CA1E98}" name="Column1284" dataDxfId="15527"/>
    <tableColumn id="1288" xr3:uid="{5B0BF1EE-9D88-444D-AF5C-D4E048AC3BA6}" name="Column1285" dataDxfId="15526"/>
    <tableColumn id="1289" xr3:uid="{D32A88CF-3BB0-455A-ABDB-739A213E1B11}" name="Column1286" dataDxfId="15525"/>
    <tableColumn id="1290" xr3:uid="{2E18C582-2F6E-4EA8-A286-04759AEDF503}" name="Column1287" dataDxfId="15524"/>
    <tableColumn id="1291" xr3:uid="{E9B6FB0A-A3BA-4FD7-A7B2-7A2DAACBF088}" name="Column1288" dataDxfId="15523"/>
    <tableColumn id="1292" xr3:uid="{28A613B8-AE65-445D-828E-07A21577EC0C}" name="Column1289" dataDxfId="15522"/>
    <tableColumn id="1293" xr3:uid="{81B94713-F439-4C72-8709-89EF89BFA34F}" name="Column1290" dataDxfId="15521"/>
    <tableColumn id="1294" xr3:uid="{0CFFB6D7-85C1-48C2-9561-06554E66D007}" name="Column1291" dataDxfId="15520"/>
    <tableColumn id="1295" xr3:uid="{C7603F53-CA6B-4460-B4BC-2E2D7E3DBFAC}" name="Column1292" dataDxfId="15519"/>
    <tableColumn id="1296" xr3:uid="{A1816E98-89AF-4C69-9EA7-B84783D57B1C}" name="Column1293" dataDxfId="15518"/>
    <tableColumn id="1297" xr3:uid="{CF573470-272A-4765-BEB3-2CF3879A940F}" name="Column1294" dataDxfId="15517"/>
    <tableColumn id="1298" xr3:uid="{9C109954-E7B1-4D0C-A1BC-1AEA95CA7C5F}" name="Column1295" dataDxfId="15516"/>
    <tableColumn id="1299" xr3:uid="{3C9AC53D-867F-4CB0-ADFC-9B8D3AA32AED}" name="Column1296" dataDxfId="15515"/>
    <tableColumn id="1300" xr3:uid="{C913EA58-D713-4196-A897-176FEA1AD481}" name="Column1297" dataDxfId="15514"/>
    <tableColumn id="1301" xr3:uid="{DF68B340-20A9-4ADA-99DA-5D6C8FC21748}" name="Column1298" dataDxfId="15513"/>
    <tableColumn id="1302" xr3:uid="{1C2289CC-CED7-430B-97C6-2F9A383061A3}" name="Column1299" dataDxfId="15512"/>
    <tableColumn id="1303" xr3:uid="{ED3D33BC-F667-4227-9D59-682161463C34}" name="Column1300" dataDxfId="15511"/>
    <tableColumn id="1304" xr3:uid="{39ECB87F-E964-4B1D-B786-A1B9427BB9BE}" name="Column1301" dataDxfId="15510"/>
    <tableColumn id="1305" xr3:uid="{6B700335-B48C-49EF-8891-98144472D493}" name="Column1302" dataDxfId="15509"/>
    <tableColumn id="1306" xr3:uid="{EC574EED-26CA-45CC-A267-5DA874C978BF}" name="Column1303" dataDxfId="15508"/>
    <tableColumn id="1307" xr3:uid="{14CA7019-57AC-4359-B72F-60158790B138}" name="Column1304" dataDxfId="15507"/>
    <tableColumn id="1308" xr3:uid="{02CC31B5-676D-4D51-B7F8-93AECFCC71F4}" name="Column1305" dataDxfId="15506"/>
    <tableColumn id="1309" xr3:uid="{48831F63-5496-4E9B-B1D4-FC47E8639E4E}" name="Column1306" dataDxfId="15505"/>
    <tableColumn id="1310" xr3:uid="{BDAE1F9F-532D-4606-9D21-9529CEEDE045}" name="Column1307" dataDxfId="15504"/>
    <tableColumn id="1311" xr3:uid="{D779D393-EF0D-4D8B-978C-AF6317230B7C}" name="Column1308" dataDxfId="15503"/>
    <tableColumn id="1312" xr3:uid="{903D39D4-42B1-4509-A5E4-97249FCB4966}" name="Column1309" dataDxfId="15502"/>
    <tableColumn id="1313" xr3:uid="{95F098B2-E815-4065-AEEC-4CAB28E2C84A}" name="Column1310" dataDxfId="15501"/>
    <tableColumn id="1314" xr3:uid="{56BB36C0-CFE5-431C-AE58-CF414F0764B1}" name="Column1311" dataDxfId="15500"/>
    <tableColumn id="1315" xr3:uid="{B2DB7A99-BCE0-437F-B9CF-0C63BEAF1244}" name="Column1312" dataDxfId="15499"/>
    <tableColumn id="1316" xr3:uid="{873748A6-BAA2-41E3-8689-B55D68C2E0AA}" name="Column1313" dataDxfId="15498"/>
    <tableColumn id="1317" xr3:uid="{6E3D8244-6E46-4204-83DC-F2BBD6AB612B}" name="Column1314" dataDxfId="15497"/>
    <tableColumn id="1318" xr3:uid="{0C7F2726-B0BF-4CAD-A3C3-7C3470E53D53}" name="Column1315" dataDxfId="15496"/>
    <tableColumn id="1319" xr3:uid="{130C2AA5-41B4-48F0-8FA7-460D8A55B72B}" name="Column1316" dataDxfId="15495"/>
    <tableColumn id="1320" xr3:uid="{215E664C-949A-4BAC-BC5E-BBD9D12B1147}" name="Column1317" dataDxfId="15494"/>
    <tableColumn id="1321" xr3:uid="{A36A383A-3831-41E1-870A-2C88D13D29F8}" name="Column1318" dataDxfId="15493"/>
    <tableColumn id="1322" xr3:uid="{6104CC07-80F8-4FE8-80B9-DFB98A866D3D}" name="Column1319" dataDxfId="15492"/>
    <tableColumn id="1323" xr3:uid="{927E46D1-D3A4-436B-8B18-31C760945A17}" name="Column1320" dataDxfId="15491"/>
    <tableColumn id="1324" xr3:uid="{1D60E197-5DF0-4477-8F23-768C3EAE7B7F}" name="Column1321" dataDxfId="15490"/>
    <tableColumn id="1325" xr3:uid="{4DE31847-247D-4F64-AABB-DFE2928B041C}" name="Column1322" dataDxfId="15489"/>
    <tableColumn id="1326" xr3:uid="{5D1C60C4-0778-4E04-A2CF-B1B85A618236}" name="Column1323" dataDxfId="15488"/>
    <tableColumn id="1327" xr3:uid="{0E168FE5-AAE0-4F5C-8EE4-E35BDDE9A058}" name="Column1324" dataDxfId="15487"/>
    <tableColumn id="1328" xr3:uid="{BD8CBDA5-B1F2-478E-8217-045C77333F52}" name="Column1325" dataDxfId="15486"/>
    <tableColumn id="1329" xr3:uid="{AAF6C5BA-A9E1-42C8-8307-30ED99EF307B}" name="Column1326" dataDxfId="15485"/>
    <tableColumn id="1330" xr3:uid="{C1832F81-366B-489F-B79D-3BF2422ACDD9}" name="Column1327" dataDxfId="15484"/>
    <tableColumn id="1331" xr3:uid="{38A5E9F8-1F93-424B-A927-DECD6E910210}" name="Column1328" dataDxfId="15483"/>
    <tableColumn id="1332" xr3:uid="{9BB2B7A5-A731-4515-846E-DC481B02BACB}" name="Column1329" dataDxfId="15482"/>
    <tableColumn id="1333" xr3:uid="{A5384313-FFAA-42C5-8650-EB438EA0400F}" name="Column1330" dataDxfId="15481"/>
    <tableColumn id="1334" xr3:uid="{990129CA-C4D6-4683-B5C2-AE37EE92BAB3}" name="Column1331" dataDxfId="15480"/>
    <tableColumn id="1335" xr3:uid="{B4A1CF05-344B-4A11-BD00-071A939764A8}" name="Column1332" dataDxfId="15479"/>
    <tableColumn id="1336" xr3:uid="{521F5D0E-19F6-4D2E-8715-7F7DC24AE43F}" name="Column1333" dataDxfId="15478"/>
    <tableColumn id="1337" xr3:uid="{03A2E81F-1ED7-47CD-A2C4-E511BD6DF393}" name="Column1334" dataDxfId="15477"/>
    <tableColumn id="1338" xr3:uid="{9F44C950-0536-45D3-8B46-0EA6C6D424B7}" name="Column1335" dataDxfId="15476"/>
    <tableColumn id="1339" xr3:uid="{A1623448-5044-4350-82B2-FA64BEC482DB}" name="Column1336" dataDxfId="15475"/>
    <tableColumn id="1340" xr3:uid="{26A51563-415D-4234-91D5-340FB4EFF8DB}" name="Column1337" dataDxfId="15474"/>
    <tableColumn id="1341" xr3:uid="{F67B386A-ACCD-4F37-A953-8F44FAE7DE63}" name="Column1338" dataDxfId="15473"/>
    <tableColumn id="1342" xr3:uid="{7B00FF47-75F4-4054-B92D-89031811335B}" name="Column1339" dataDxfId="15472"/>
    <tableColumn id="1343" xr3:uid="{1CF9CE65-B438-4AA3-A905-8AFC0C1D6CF9}" name="Column1340" dataDxfId="15471"/>
    <tableColumn id="1344" xr3:uid="{04A4878F-0DEC-43AE-A787-01B0AA814946}" name="Column1341" dataDxfId="15470"/>
    <tableColumn id="1345" xr3:uid="{C2C1628A-EEDA-42BC-9E30-DA75F3637455}" name="Column1342" dataDxfId="15469"/>
    <tableColumn id="1346" xr3:uid="{2ED01B31-F37E-4922-92B7-02B85200DFA1}" name="Column1343" dataDxfId="15468"/>
    <tableColumn id="1347" xr3:uid="{FC6483DD-091F-4AFF-A42E-3DE28D44A894}" name="Column1344" dataDxfId="15467"/>
    <tableColumn id="1348" xr3:uid="{74B5FB44-DE3A-491C-93E7-AEB2947C8DE1}" name="Column1345" dataDxfId="15466"/>
    <tableColumn id="1349" xr3:uid="{B82C6571-8A75-427F-A962-24BC9072744A}" name="Column1346" dataDxfId="15465"/>
    <tableColumn id="1350" xr3:uid="{626C2B68-BF1A-4865-A62A-444B980B8FC5}" name="Column1347" dataDxfId="15464"/>
    <tableColumn id="1351" xr3:uid="{4F6C6D76-22E0-4099-848F-BAC1582AA82D}" name="Column1348" dataDxfId="15463"/>
    <tableColumn id="1352" xr3:uid="{D0576073-BB9E-41FB-B449-5A4EE63B5ADB}" name="Column1349" dataDxfId="15462"/>
    <tableColumn id="1353" xr3:uid="{9614CFBB-A22F-4C25-8CFD-20DC9223F3B0}" name="Column1350" dataDxfId="15461"/>
    <tableColumn id="1354" xr3:uid="{221A221F-6A90-4005-8F74-68E82368BB21}" name="Column1351" dataDxfId="15460"/>
    <tableColumn id="1355" xr3:uid="{3F8B8494-F4D8-4A56-B0C0-FC269E9C3114}" name="Column1352" dataDxfId="15459"/>
    <tableColumn id="1356" xr3:uid="{02311F2D-5488-4DCE-9D85-33DEC6603091}" name="Column1353" dataDxfId="15458"/>
    <tableColumn id="1357" xr3:uid="{C167BDA2-5F22-426E-B5D0-C12FAFB0FF99}" name="Column1354" dataDxfId="15457"/>
    <tableColumn id="1358" xr3:uid="{54494C3C-4BA1-4291-AD21-34311829DB11}" name="Column1355" dataDxfId="15456"/>
    <tableColumn id="1359" xr3:uid="{EADFCA39-247A-4A97-BDA2-4B0C069DEF9C}" name="Column1356" dataDxfId="15455"/>
    <tableColumn id="1360" xr3:uid="{30D92E3A-F3D1-4A85-9236-773AB944C271}" name="Column1357" dataDxfId="15454"/>
    <tableColumn id="1361" xr3:uid="{FB5CC75E-9B3D-4BC3-A7FF-2518031D812A}" name="Column1358" dataDxfId="15453"/>
    <tableColumn id="1362" xr3:uid="{2C1F6D6E-035B-4412-8B51-1E459F548FC4}" name="Column1359" dataDxfId="15452"/>
    <tableColumn id="1363" xr3:uid="{F992009A-4A49-4BD4-987A-1F98235A3D31}" name="Column1360" dataDxfId="15451"/>
    <tableColumn id="1364" xr3:uid="{9E7B932C-82DF-4CE4-9E02-F424F6BC4925}" name="Column1361" dataDxfId="15450"/>
    <tableColumn id="1365" xr3:uid="{EA831BA3-2988-4BF2-818D-80BF77089B0D}" name="Column1362" dataDxfId="15449"/>
    <tableColumn id="1366" xr3:uid="{54254181-CF41-4625-B22D-7D389105BCFD}" name="Column1363" dataDxfId="15448"/>
    <tableColumn id="1367" xr3:uid="{B638A3CD-A8F0-46EA-B0FC-5F6850138E55}" name="Column1364" dataDxfId="15447"/>
    <tableColumn id="1368" xr3:uid="{50188146-5053-4433-A39F-7B0ADD0856BE}" name="Column1365" dataDxfId="15446"/>
    <tableColumn id="1369" xr3:uid="{33C754E1-4D7D-432E-9ADE-CDD32A3E9457}" name="Column1366" dataDxfId="15445"/>
    <tableColumn id="1370" xr3:uid="{CCC355A2-BAE3-4882-B2DA-7D3570773221}" name="Column1367" dataDxfId="15444"/>
    <tableColumn id="1371" xr3:uid="{153ABDC8-8F3A-4AC0-BFCA-CDF7BE772C07}" name="Column1368" dataDxfId="15443"/>
    <tableColumn id="1372" xr3:uid="{D2DF5A24-4C19-4C0D-87F1-59B5C17578A7}" name="Column1369" dataDxfId="15442"/>
    <tableColumn id="1373" xr3:uid="{BED11D81-3398-44B2-B210-AAC203E9AD60}" name="Column1370" dataDxfId="15441"/>
    <tableColumn id="1374" xr3:uid="{C5B4404B-9315-4553-8D00-AF3F3A8C47EE}" name="Column1371" dataDxfId="15440"/>
    <tableColumn id="1375" xr3:uid="{DEE66AAC-ACC9-4F8B-9D47-170D1EF90898}" name="Column1372" dataDxfId="15439"/>
    <tableColumn id="1376" xr3:uid="{B460B0E8-9C84-426D-8786-6DCC3EEAAF73}" name="Column1373" dataDxfId="15438"/>
    <tableColumn id="1377" xr3:uid="{85E6B671-3673-485F-9668-C3676E2A8A41}" name="Column1374" dataDxfId="15437"/>
    <tableColumn id="1378" xr3:uid="{3234BEA9-4746-457D-8EB2-C8E9D8BA5408}" name="Column1375" dataDxfId="15436"/>
    <tableColumn id="1379" xr3:uid="{4FED748D-ED42-466D-BB16-F5F42B86E97F}" name="Column1376" dataDxfId="15435"/>
    <tableColumn id="1380" xr3:uid="{FC013BC6-F351-47A2-91BF-2C6C455750D8}" name="Column1377" dataDxfId="15434"/>
    <tableColumn id="1381" xr3:uid="{48E78550-B8F2-4B95-8F1C-C4FDBCE1E4CE}" name="Column1378" dataDxfId="15433"/>
    <tableColumn id="1382" xr3:uid="{C02132DB-1176-49E9-B94B-60BD3A7441A7}" name="Column1379" dataDxfId="15432"/>
    <tableColumn id="1383" xr3:uid="{1581D167-EF79-4946-B104-28B1F0EE7EC2}" name="Column1380" dataDxfId="15431"/>
    <tableColumn id="1384" xr3:uid="{5EF79234-F605-4573-B82D-F246C76E0F87}" name="Column1381" dataDxfId="15430"/>
    <tableColumn id="1385" xr3:uid="{242F4D32-20FC-413F-9624-9304484044FF}" name="Column1382" dataDxfId="15429"/>
    <tableColumn id="1386" xr3:uid="{E519D0B2-964D-4FE0-A2ED-092AACE15DD2}" name="Column1383" dataDxfId="15428"/>
    <tableColumn id="1387" xr3:uid="{658090A3-896F-4084-8DA4-56B0D2733659}" name="Column1384" dataDxfId="15427"/>
    <tableColumn id="1388" xr3:uid="{692DD2DD-9C42-46CE-9DC2-DFEABBFEFD31}" name="Column1385" dataDxfId="15426"/>
    <tableColumn id="1389" xr3:uid="{3037827D-D7BF-41BE-AEF9-7D36DEB558DB}" name="Column1386" dataDxfId="15425"/>
    <tableColumn id="1390" xr3:uid="{A6D75C9F-3CB6-4681-A20E-DCEC4C73628D}" name="Column1387" dataDxfId="15424"/>
    <tableColumn id="1391" xr3:uid="{85E1E01E-5B49-4F3E-B5E3-859359A65820}" name="Column1388" dataDxfId="15423"/>
    <tableColumn id="1392" xr3:uid="{7873D31E-2506-46B4-B4B1-B09E2CE585EA}" name="Column1389" dataDxfId="15422"/>
    <tableColumn id="1393" xr3:uid="{FF29C91B-EFAD-4292-858D-EF08D8BC6B6D}" name="Column1390" dataDxfId="15421"/>
    <tableColumn id="1394" xr3:uid="{7EF2F033-457C-428E-98CD-F483D2AF49B7}" name="Column1391" dataDxfId="15420"/>
    <tableColumn id="1395" xr3:uid="{4045A0C8-09E2-4E35-B3D5-A3038D70DC8A}" name="Column1392" dataDxfId="15419"/>
    <tableColumn id="1396" xr3:uid="{4D0F5121-BBB7-4E35-BE47-E1BED205B378}" name="Column1393" dataDxfId="15418"/>
    <tableColumn id="1397" xr3:uid="{28934ED6-DEA2-449B-B04B-5D19C416F342}" name="Column1394" dataDxfId="15417"/>
    <tableColumn id="1398" xr3:uid="{D76FDCC6-BC3C-4FCB-BCC5-7D44E5BCD373}" name="Column1395" dataDxfId="15416"/>
    <tableColumn id="1399" xr3:uid="{4A2E9318-48BD-44C7-B591-8F4D6D51515E}" name="Column1396" dataDxfId="15415"/>
    <tableColumn id="1400" xr3:uid="{18075AF3-DA2B-4E34-A1C7-331781E8170F}" name="Column1397" dataDxfId="15414"/>
    <tableColumn id="1401" xr3:uid="{B452B428-5FCE-4388-96B6-B8FFD86D1838}" name="Column1398" dataDxfId="15413"/>
    <tableColumn id="1402" xr3:uid="{C17C9886-657A-400A-9652-1BD9B3644C78}" name="Column1399" dataDxfId="15412"/>
    <tableColumn id="1403" xr3:uid="{0C8A020D-5353-4966-AAE0-C93F5FAFA811}" name="Column1400" dataDxfId="15411"/>
    <tableColumn id="1404" xr3:uid="{A8BF4C4C-06DE-474C-999A-B0408121A84B}" name="Column1401" dataDxfId="15410"/>
    <tableColumn id="1405" xr3:uid="{D6BB90BA-9271-4F18-85F4-37A8F7A58D97}" name="Column1402" dataDxfId="15409"/>
    <tableColumn id="1406" xr3:uid="{9B8238F0-5E81-4575-8901-D34113FE4998}" name="Column1403" dataDxfId="15408"/>
    <tableColumn id="1407" xr3:uid="{E17FAC9F-A3A0-4A3A-BE88-FE57EEBB9E68}" name="Column1404" dataDxfId="15407"/>
    <tableColumn id="1408" xr3:uid="{6A7E9D2F-9E63-4364-A7D1-A3D1D0CF881A}" name="Column1405" dataDxfId="15406"/>
    <tableColumn id="1409" xr3:uid="{F4EACF8C-89D6-4586-85BD-226859F2280B}" name="Column1406" dataDxfId="15405"/>
    <tableColumn id="1410" xr3:uid="{FC064E8C-72C8-48AD-A5A0-72A6E0924B82}" name="Column1407" dataDxfId="15404"/>
    <tableColumn id="1411" xr3:uid="{D0D16AE8-981E-4FDC-8E16-3EB6D80E69B5}" name="Column1408" dataDxfId="15403"/>
    <tableColumn id="1412" xr3:uid="{87D65136-7459-4627-BE3A-A1B122F3549A}" name="Column1409" dataDxfId="15402"/>
    <tableColumn id="1413" xr3:uid="{FCFE2BB4-3859-4546-A8F6-C8CE32F40312}" name="Column1410" dataDxfId="15401"/>
    <tableColumn id="1414" xr3:uid="{030C7819-CA4D-44EA-9C8B-20BCA7ACAF43}" name="Column1411" dataDxfId="15400"/>
    <tableColumn id="1415" xr3:uid="{581DB450-3385-43EC-AC81-29B88427FD93}" name="Column1412" dataDxfId="15399"/>
    <tableColumn id="1416" xr3:uid="{D85743E4-C5C7-4E44-82BC-FC7192C3998F}" name="Column1413" dataDxfId="15398"/>
    <tableColumn id="1417" xr3:uid="{587AEC65-19F9-4081-A9C2-3F4DC18C1EF9}" name="Column1414" dataDxfId="15397"/>
    <tableColumn id="1418" xr3:uid="{67800B6E-7D84-4733-9666-4B906C91A9C5}" name="Column1415" dataDxfId="15396"/>
    <tableColumn id="1419" xr3:uid="{7FE304F7-3217-4E31-9DF5-5593E1572C94}" name="Column1416" dataDxfId="15395"/>
    <tableColumn id="1420" xr3:uid="{689C0AD3-4A8C-4321-9112-F062DB73852A}" name="Column1417" dataDxfId="15394"/>
    <tableColumn id="1421" xr3:uid="{023B2CFC-BDF1-4B91-8C4F-EF839432B274}" name="Column1418" dataDxfId="15393"/>
    <tableColumn id="1422" xr3:uid="{10EF9C91-90A4-47BA-9784-3765C6AA2423}" name="Column1419" dataDxfId="15392"/>
    <tableColumn id="1423" xr3:uid="{CC0838AD-15B0-4FEA-AC3A-03DA1EBB5F9A}" name="Column1420" dataDxfId="15391"/>
    <tableColumn id="1424" xr3:uid="{B5DAC086-E90D-4750-A9C5-06E465E4194C}" name="Column1421" dataDxfId="15390"/>
    <tableColumn id="1425" xr3:uid="{D2910811-6BD7-417A-BC32-7525B49A8CC1}" name="Column1422" dataDxfId="15389"/>
    <tableColumn id="1426" xr3:uid="{C50149FB-E692-4F34-8FFB-8603498D301F}" name="Column1423" dataDxfId="15388"/>
    <tableColumn id="1427" xr3:uid="{EAB7A89D-28B5-47FB-AE85-DD50D4631CD4}" name="Column1424" dataDxfId="15387"/>
    <tableColumn id="1428" xr3:uid="{832077EF-5B69-4C3D-BB8C-0E2F258F1BF3}" name="Column1425" dataDxfId="15386"/>
    <tableColumn id="1429" xr3:uid="{2CC4762C-FC17-4599-BA8A-FFD0EFF9E706}" name="Column1426" dataDxfId="15385"/>
    <tableColumn id="1430" xr3:uid="{B0EEEFDC-5C65-4DF0-A4B2-016ADAE155C8}" name="Column1427" dataDxfId="15384"/>
    <tableColumn id="1431" xr3:uid="{53740682-401C-404C-BCD7-69AC87CF7A38}" name="Column1428" dataDxfId="15383"/>
    <tableColumn id="1432" xr3:uid="{C8921FE4-4630-4437-A1F5-69E32DF77C21}" name="Column1429" dataDxfId="15382"/>
    <tableColumn id="1433" xr3:uid="{D080DDC8-F86E-41FB-991D-EA26FCB2636E}" name="Column1430" dataDxfId="15381"/>
    <tableColumn id="1434" xr3:uid="{BBE7E01E-19CF-48E1-AD49-1DD538EDE381}" name="Column1431" dataDxfId="15380"/>
    <tableColumn id="1435" xr3:uid="{25CD49F1-37CC-4273-9251-F97A47ADC00F}" name="Column1432" dataDxfId="15379"/>
    <tableColumn id="1436" xr3:uid="{367C2F8A-B4A6-41DC-9873-E7E20C769C78}" name="Column1433" dataDxfId="15378"/>
    <tableColumn id="1437" xr3:uid="{2076FF5B-7214-48DE-BEB8-703133FE73C1}" name="Column1434" dataDxfId="15377"/>
    <tableColumn id="1438" xr3:uid="{7DA07DD7-365C-4935-A2BA-0C00AF62E4BF}" name="Column1435" dataDxfId="15376"/>
    <tableColumn id="1439" xr3:uid="{3423A7ED-1585-4498-A94B-8E75FB3A6D27}" name="Column1436" dataDxfId="15375"/>
    <tableColumn id="1440" xr3:uid="{164BD798-624E-4ACB-B5EF-DA683402A333}" name="Column1437" dataDxfId="15374"/>
    <tableColumn id="1441" xr3:uid="{A832CEAD-17A1-4BD0-9C0F-FD1CCABEC1A9}" name="Column1438" dataDxfId="15373"/>
    <tableColumn id="1442" xr3:uid="{0A7482F2-3831-4FD9-95C7-BB9DD6868A80}" name="Column1439" dataDxfId="15372"/>
    <tableColumn id="1443" xr3:uid="{9C3F43F5-F316-49B4-A063-82FEF4E314A6}" name="Column1440" dataDxfId="15371"/>
    <tableColumn id="1444" xr3:uid="{C796A0B8-B9FA-4DBB-A194-39A01770A91D}" name="Column1441" dataDxfId="15370"/>
    <tableColumn id="1445" xr3:uid="{73D8D425-DCD2-4C13-970E-970B104A86BB}" name="Column1442" dataDxfId="15369"/>
    <tableColumn id="1446" xr3:uid="{F9D7C50B-0D05-44CE-A531-388D9796E1B5}" name="Column1443" dataDxfId="15368"/>
    <tableColumn id="1447" xr3:uid="{153686E3-C128-43ED-ABA4-310DFD1A46A7}" name="Column1444" dataDxfId="15367"/>
    <tableColumn id="1448" xr3:uid="{3B44A3EB-F0D1-471E-A7C9-5C0C1A70044D}" name="Column1445" dataDxfId="15366"/>
    <tableColumn id="1449" xr3:uid="{5E066A3B-0D94-4446-85D8-E766EC3C286F}" name="Column1446" dataDxfId="15365"/>
    <tableColumn id="1450" xr3:uid="{0426A650-15B8-4159-9164-E43587698083}" name="Column1447" dataDxfId="15364"/>
    <tableColumn id="1451" xr3:uid="{45414600-AD00-44D2-B0B1-A5AEBE9434E9}" name="Column1448" dataDxfId="15363"/>
    <tableColumn id="1452" xr3:uid="{1F77A52A-B2B3-4FA9-8C26-AC263DB348E0}" name="Column1449" dataDxfId="15362"/>
    <tableColumn id="1453" xr3:uid="{25495B34-0B35-4DB3-AF33-06BCF2E35971}" name="Column1450" dataDxfId="15361"/>
    <tableColumn id="1454" xr3:uid="{D8C4C26D-C3BB-4C02-82F6-F5F2089F661C}" name="Column1451" dataDxfId="15360"/>
    <tableColumn id="1455" xr3:uid="{E4614D4A-3EA9-4572-92BD-9607123074EF}" name="Column1452" dataDxfId="15359"/>
    <tableColumn id="1456" xr3:uid="{E6A0A9B3-2200-4BCC-A8DD-97DABFAD69BB}" name="Column1453" dataDxfId="15358"/>
    <tableColumn id="1457" xr3:uid="{0788A1E3-0D13-4099-AC0B-89C141AE36ED}" name="Column1454" dataDxfId="15357"/>
    <tableColumn id="1458" xr3:uid="{B3B755A9-B854-4DED-8BD0-DF95BEFA813B}" name="Column1455" dataDxfId="15356"/>
    <tableColumn id="1459" xr3:uid="{92CA7DA1-BF9E-4DE0-8FC2-0ABAC161E601}" name="Column1456" dataDxfId="15355"/>
    <tableColumn id="1460" xr3:uid="{08300E3B-FCC9-42AD-9B2F-85B58357A183}" name="Column1457" dataDxfId="15354"/>
    <tableColumn id="1461" xr3:uid="{1288D802-2F22-45ED-8DF7-73B3BFD157D4}" name="Column1458" dataDxfId="15353"/>
    <tableColumn id="1462" xr3:uid="{A8530228-2586-4FB5-8119-849AE1C4A0D7}" name="Column1459" dataDxfId="15352"/>
    <tableColumn id="1463" xr3:uid="{667D891C-84D0-4CE3-8CA8-4A9191635256}" name="Column1460" dataDxfId="15351"/>
    <tableColumn id="1464" xr3:uid="{31D13876-E74E-4A81-B63C-CEAA11D89A55}" name="Column1461" dataDxfId="15350"/>
    <tableColumn id="1465" xr3:uid="{34FB7B8B-A78F-4025-ABA7-D2E396F016BF}" name="Column1462" dataDxfId="15349"/>
    <tableColumn id="1466" xr3:uid="{35F3FCB8-7907-4718-B2F4-927053CF5364}" name="Column1463" dataDxfId="15348"/>
    <tableColumn id="1467" xr3:uid="{1E080D46-7C3B-401B-878E-BE94B78A0B9B}" name="Column1464" dataDxfId="15347"/>
    <tableColumn id="1468" xr3:uid="{ED9A5835-3E77-49F7-9113-1AAD300A8E55}" name="Column1465" dataDxfId="15346"/>
    <tableColumn id="1469" xr3:uid="{EB2624BC-05A4-4DA5-ADF5-294E884BD356}" name="Column1466" dataDxfId="15345"/>
    <tableColumn id="1470" xr3:uid="{29A71970-7514-4249-A8F6-AA7A10046480}" name="Column1467" dataDxfId="15344"/>
    <tableColumn id="1471" xr3:uid="{6D2DECCA-33F0-4A96-808E-D34DD0DFEC41}" name="Column1468" dataDxfId="15343"/>
    <tableColumn id="1472" xr3:uid="{C6670D6D-9751-4299-AC62-BE339C1109D6}" name="Column1469" dataDxfId="15342"/>
    <tableColumn id="1473" xr3:uid="{6DEFBDCA-D9AB-4AA4-B5B6-8242403ED11C}" name="Column1470" dataDxfId="15341"/>
    <tableColumn id="1474" xr3:uid="{B91F70AE-DC85-47F2-92B7-DF1A6326039C}" name="Column1471" dataDxfId="15340"/>
    <tableColumn id="1475" xr3:uid="{F9E26AB8-A975-4168-9590-29A07DE63023}" name="Column1472" dataDxfId="15339"/>
    <tableColumn id="1476" xr3:uid="{56ABF537-E690-49A3-ABF0-A8F5D720847B}" name="Column1473" dataDxfId="15338"/>
    <tableColumn id="1477" xr3:uid="{D63FEF66-6AE5-46C5-8702-13E772056E55}" name="Column1474" dataDxfId="15337"/>
    <tableColumn id="1478" xr3:uid="{432A5E84-634E-47DB-BF72-0D4400352E07}" name="Column1475" dataDxfId="15336"/>
    <tableColumn id="1479" xr3:uid="{B24B8B0B-9F06-4D19-825D-480AF920D2AD}" name="Column1476" dataDxfId="15335"/>
    <tableColumn id="1480" xr3:uid="{07D7D8E8-3BE1-4974-899B-538C40CDC33D}" name="Column1477" dataDxfId="15334"/>
    <tableColumn id="1481" xr3:uid="{98E67F71-CA4C-4CF0-BA06-608D03A01778}" name="Column1478" dataDxfId="15333"/>
    <tableColumn id="1482" xr3:uid="{45D5F337-BB1C-4855-8A16-550438477A5D}" name="Column1479" dataDxfId="15332"/>
    <tableColumn id="1483" xr3:uid="{A7640627-9F18-48DF-AC56-25BD844048B9}" name="Column1480" dataDxfId="15331"/>
    <tableColumn id="1484" xr3:uid="{DD3D4F69-85AC-40BE-935F-3E86AC267353}" name="Column1481" dataDxfId="15330"/>
    <tableColumn id="1485" xr3:uid="{C3F7EA7F-D6FA-445E-8440-644E4C4BCB75}" name="Column1482" dataDxfId="15329"/>
    <tableColumn id="1486" xr3:uid="{0A80ACA2-760A-493D-8021-D64246B20A79}" name="Column1483" dataDxfId="15328"/>
    <tableColumn id="1487" xr3:uid="{301772E4-A771-485F-B8B2-5427A80DA721}" name="Column1484" dataDxfId="15327"/>
    <tableColumn id="1488" xr3:uid="{B81CB850-78F4-40D1-8CF3-B8911962E29C}" name="Column1485" dataDxfId="15326"/>
    <tableColumn id="1489" xr3:uid="{07E644A8-308A-425E-B8C1-B3F739E4FBC8}" name="Column1486" dataDxfId="15325"/>
    <tableColumn id="1490" xr3:uid="{71359633-DEE5-49E5-89D2-ED773DE525F2}" name="Column1487" dataDxfId="15324"/>
    <tableColumn id="1491" xr3:uid="{24867F04-1991-4F38-9BB7-AE275141127A}" name="Column1488" dataDxfId="15323"/>
    <tableColumn id="1492" xr3:uid="{6B8F999D-23DD-4A8A-8CEB-EC94F81C5241}" name="Column1489" dataDxfId="15322"/>
    <tableColumn id="1493" xr3:uid="{8C52AACF-1A8D-4DF4-8935-306D3136DFD1}" name="Column1490" dataDxfId="15321"/>
    <tableColumn id="1494" xr3:uid="{C26C779B-59CC-41C5-868C-D18129DFB132}" name="Column1491" dataDxfId="15320"/>
    <tableColumn id="1495" xr3:uid="{164436B2-5D0D-41FC-BADA-FE7EB9DA58EF}" name="Column1492" dataDxfId="15319"/>
    <tableColumn id="1496" xr3:uid="{337BE491-117C-4D3C-86CF-F13D55113E08}" name="Column1493" dataDxfId="15318"/>
    <tableColumn id="1497" xr3:uid="{FA9B4415-92D6-4146-B1BB-AE165D165D64}" name="Column1494" dataDxfId="15317"/>
    <tableColumn id="1498" xr3:uid="{F0A356BA-7B5C-47E3-AEA9-5A83A56CD575}" name="Column1495" dataDxfId="15316"/>
    <tableColumn id="1499" xr3:uid="{1C546A83-36ED-43F2-9F22-683D3135626C}" name="Column1496" dataDxfId="15315"/>
    <tableColumn id="1500" xr3:uid="{B8069A56-8ED5-4228-89ED-E20CB0DFEC52}" name="Column1497" dataDxfId="15314"/>
    <tableColumn id="1501" xr3:uid="{A2F27FE2-7BB9-4DF5-844C-AE18F8628830}" name="Column1498" dataDxfId="15313"/>
    <tableColumn id="1502" xr3:uid="{510FDBA6-6461-447E-9162-128BBBE12AE1}" name="Column1499" dataDxfId="15312"/>
    <tableColumn id="1503" xr3:uid="{FC473E7B-DF35-48EC-AEC0-54F4E1AEBCE4}" name="Column1500" dataDxfId="15311"/>
    <tableColumn id="1504" xr3:uid="{D8B46984-BFD2-4AC1-8DD5-6BDF68EF4BB4}" name="Column1501" dataDxfId="15310"/>
    <tableColumn id="1505" xr3:uid="{C4AD0BFE-4FA2-4373-8E45-6F3FD85133C5}" name="Column1502" dataDxfId="15309"/>
    <tableColumn id="1506" xr3:uid="{B78B8041-CA97-48CC-A8A0-A5EF5C9604A6}" name="Column1503" dataDxfId="15308"/>
    <tableColumn id="1507" xr3:uid="{EF967F9C-DD64-49D0-A228-DB35D9213511}" name="Column1504" dataDxfId="15307"/>
    <tableColumn id="1508" xr3:uid="{D774B63F-37EC-491F-AB62-60DE08E2B126}" name="Column1505" dataDxfId="15306"/>
    <tableColumn id="1509" xr3:uid="{BB7BFFEB-CAD2-47EA-A4FB-D027133E9140}" name="Column1506" dataDxfId="15305"/>
    <tableColumn id="1510" xr3:uid="{FA74BF79-EC69-4335-9785-052F4FBECB91}" name="Column1507" dataDxfId="15304"/>
    <tableColumn id="1511" xr3:uid="{854003A3-A4D1-4C03-9736-7C61F8E62C6E}" name="Column1508" dataDxfId="15303"/>
    <tableColumn id="1512" xr3:uid="{BD128DCF-B98D-4BC1-B387-482C575ADB46}" name="Column1509" dataDxfId="15302"/>
    <tableColumn id="1513" xr3:uid="{82C398F6-BF2B-4DFC-9ACF-5F3803888F2B}" name="Column1510" dataDxfId="15301"/>
    <tableColumn id="1514" xr3:uid="{5F6C2B12-0C90-4890-9A23-D80EF59943B9}" name="Column1511" dataDxfId="15300"/>
    <tableColumn id="1515" xr3:uid="{27845DFA-C7B6-423D-860C-B9EF2E732748}" name="Column1512" dataDxfId="15299"/>
    <tableColumn id="1516" xr3:uid="{9CCDCA73-A01B-4793-B341-2F96EB9E5AC0}" name="Column1513" dataDxfId="15298"/>
    <tableColumn id="1517" xr3:uid="{5949C8D2-F318-424E-88A8-8F0344A92B6E}" name="Column1514" dataDxfId="15297"/>
    <tableColumn id="1518" xr3:uid="{05BC1A0D-ECDC-4A04-BA0F-E128ABC7F535}" name="Column1515" dataDxfId="15296"/>
    <tableColumn id="1519" xr3:uid="{37B11D6B-64ED-464E-81A8-7146263C63C0}" name="Column1516" dataDxfId="15295"/>
    <tableColumn id="1520" xr3:uid="{14A6402A-EFB5-448D-B100-19239432786D}" name="Column1517" dataDxfId="15294"/>
    <tableColumn id="1521" xr3:uid="{093C0044-D763-4D1D-93BE-3A4583B4B956}" name="Column1518" dataDxfId="15293"/>
    <tableColumn id="1522" xr3:uid="{2853BC3B-FA25-428E-93F4-C8FDC699BB59}" name="Column1519" dataDxfId="15292"/>
    <tableColumn id="1523" xr3:uid="{0EFB2AD7-6F08-4084-AFAC-53D41ED84755}" name="Column1520" dataDxfId="15291"/>
    <tableColumn id="1524" xr3:uid="{B3DF62BA-ACAA-4346-93F0-C58F48E3118F}" name="Column1521" dataDxfId="15290"/>
    <tableColumn id="1525" xr3:uid="{9E4CD01E-7E2B-459F-B327-06D1B3BA9DBF}" name="Column1522" dataDxfId="15289"/>
    <tableColumn id="1526" xr3:uid="{68B552AA-473A-414C-9C29-89184E724220}" name="Column1523" dataDxfId="15288"/>
    <tableColumn id="1527" xr3:uid="{B32CDE18-4EC5-4767-B0B9-504061C9EF04}" name="Column1524" dataDxfId="15287"/>
    <tableColumn id="1528" xr3:uid="{5E86ED19-0EBA-4961-A6CC-68BC4E3C2C66}" name="Column1525" dataDxfId="15286"/>
    <tableColumn id="1529" xr3:uid="{9E6E18A6-F35C-4D07-9E93-338A81C35EB9}" name="Column1526" dataDxfId="15285"/>
    <tableColumn id="1530" xr3:uid="{E59CA28F-37E2-414D-A00E-4B31EE668009}" name="Column1527" dataDxfId="15284"/>
    <tableColumn id="1531" xr3:uid="{D48D830F-7CBF-41D7-B9B0-8A09D2F60FDD}" name="Column1528" dataDxfId="15283"/>
    <tableColumn id="1532" xr3:uid="{ED845D83-DB43-4E61-B30B-EC6AB301AD46}" name="Column1529" dataDxfId="15282"/>
    <tableColumn id="1533" xr3:uid="{8579BCDD-0318-410C-B61A-9D38038D35C1}" name="Column1530" dataDxfId="15281"/>
    <tableColumn id="1534" xr3:uid="{32216FDB-F44C-49DD-B02B-5727ADC8C7DD}" name="Column1531" dataDxfId="15280"/>
    <tableColumn id="1535" xr3:uid="{8605EF85-B75C-40FF-ADCC-988480D8201C}" name="Column1532" dataDxfId="15279"/>
    <tableColumn id="1536" xr3:uid="{1F1D3B27-D29F-4C13-8BB1-4FFBD44983AB}" name="Column1533" dataDxfId="15278"/>
    <tableColumn id="1537" xr3:uid="{0B6C76DD-4A64-430E-B226-F372DAE0926F}" name="Column1534" dataDxfId="15277"/>
    <tableColumn id="1538" xr3:uid="{FD08D6D6-3C9D-41BA-89B1-FD3985AD480A}" name="Column1535" dataDxfId="15276"/>
    <tableColumn id="1539" xr3:uid="{4E15112D-15E0-4999-A92B-4B9331906AB9}" name="Column1536" dataDxfId="15275"/>
    <tableColumn id="1540" xr3:uid="{1945343F-9DD2-4D0A-BF39-93F0983FDE85}" name="Column1537" dataDxfId="15274"/>
    <tableColumn id="1541" xr3:uid="{EB58C0F9-4CAA-47D3-95D9-7AD4BA7E34C6}" name="Column1538" dataDxfId="15273"/>
    <tableColumn id="1542" xr3:uid="{F7BBA857-2AAA-4263-BF9F-5F5C763A5CD6}" name="Column1539" dataDxfId="15272"/>
    <tableColumn id="1543" xr3:uid="{2A290025-88FE-40AC-A888-64FBA84BF2F2}" name="Column1540" dataDxfId="15271"/>
    <tableColumn id="1544" xr3:uid="{9CC6541B-EB40-4873-AD5C-B6C22395EAEA}" name="Column1541" dataDxfId="15270"/>
    <tableColumn id="1545" xr3:uid="{355E17C1-4FFB-47D9-961D-6DD9EE354582}" name="Column1542" dataDxfId="15269"/>
    <tableColumn id="1546" xr3:uid="{406B85EB-2C58-42F9-B303-097FE3791EE6}" name="Column1543" dataDxfId="15268"/>
    <tableColumn id="1547" xr3:uid="{FD58F2A4-C6D3-48B3-BB3E-EFD4A37C7BC8}" name="Column1544" dataDxfId="15267"/>
    <tableColumn id="1548" xr3:uid="{D5C2D850-8C8B-4E5D-8B42-5F356E4400E5}" name="Column1545" dataDxfId="15266"/>
    <tableColumn id="1549" xr3:uid="{A217CE6D-4F6B-4610-9002-A6397673EB9F}" name="Column1546" dataDxfId="15265"/>
    <tableColumn id="1550" xr3:uid="{28851B86-A1F6-45FB-9CA9-3DDCB00D517C}" name="Column1547" dataDxfId="15264"/>
    <tableColumn id="1551" xr3:uid="{B14D0E07-FD12-4FEE-8929-50BD29CB980A}" name="Column1548" dataDxfId="15263"/>
    <tableColumn id="1552" xr3:uid="{25992A10-D9BE-4527-BF66-669D5A8AC703}" name="Column1549" dataDxfId="15262"/>
    <tableColumn id="1553" xr3:uid="{5F4FF3FA-9FE3-4899-8E2C-7833611B45A5}" name="Column1550" dataDxfId="15261"/>
    <tableColumn id="1554" xr3:uid="{5AC4EE85-4A03-401F-911F-E8A69F22BBF1}" name="Column1551" dataDxfId="15260"/>
    <tableColumn id="1555" xr3:uid="{84DA2302-2A09-4D8E-9220-B380353659B1}" name="Column1552" dataDxfId="15259"/>
    <tableColumn id="1556" xr3:uid="{A5A28212-4B64-4022-BF60-78E4E456181A}" name="Column1553" dataDxfId="15258"/>
    <tableColumn id="1557" xr3:uid="{FEF8CE5C-E115-4547-AA2E-4029120ED0E0}" name="Column1554" dataDxfId="15257"/>
    <tableColumn id="1558" xr3:uid="{1A72F08C-D455-48CB-9224-855BD9CFFB92}" name="Column1555" dataDxfId="15256"/>
    <tableColumn id="1559" xr3:uid="{26A5A815-DE31-4302-BF55-74023BD0C0AC}" name="Column1556" dataDxfId="15255"/>
    <tableColumn id="1560" xr3:uid="{4E5CFA01-6E20-496F-A73F-6D14F389A50F}" name="Column1557" dataDxfId="15254"/>
    <tableColumn id="1561" xr3:uid="{330B7E28-1E7D-46A8-A1EA-C907F777B4FE}" name="Column1558" dataDxfId="15253"/>
    <tableColumn id="1562" xr3:uid="{5D86A9D7-88AC-4098-9A73-8E4F6A706AF1}" name="Column1559" dataDxfId="15252"/>
    <tableColumn id="1563" xr3:uid="{F854C20E-650E-4197-8E09-C1463C11BAC1}" name="Column1560" dataDxfId="15251"/>
    <tableColumn id="1564" xr3:uid="{964787A8-9F0D-4C2C-B028-DF5AAE413F67}" name="Column1561" dataDxfId="15250"/>
    <tableColumn id="1565" xr3:uid="{DEFDA5D7-0FBD-4A56-B476-F539DD768BF5}" name="Column1562" dataDxfId="15249"/>
    <tableColumn id="1566" xr3:uid="{5D984CF6-E9BD-425C-A79A-73F891594DB1}" name="Column1563" dataDxfId="15248"/>
    <tableColumn id="1567" xr3:uid="{7C2BEBFE-8000-4FC0-8F47-721F7622F632}" name="Column1564" dataDxfId="15247"/>
    <tableColumn id="1568" xr3:uid="{6ED8241F-FEB2-4386-8C0B-9546B8D5C726}" name="Column1565" dataDxfId="15246"/>
    <tableColumn id="1569" xr3:uid="{8946CCCF-1835-45DC-BE7D-5ABA9373F33A}" name="Column1566" dataDxfId="15245"/>
    <tableColumn id="1570" xr3:uid="{9A0F3FBF-AFEA-435F-AEE8-E4684FC2CA26}" name="Column1567" dataDxfId="15244"/>
    <tableColumn id="1571" xr3:uid="{C7F1DEAA-2E3A-4557-BECA-EE65FDCBB9CD}" name="Column1568" dataDxfId="15243"/>
    <tableColumn id="1572" xr3:uid="{C362A7E6-0BFD-464E-A87A-89913346C311}" name="Column1569" dataDxfId="15242"/>
    <tableColumn id="1573" xr3:uid="{BD7B69D1-A0D1-4665-B4A1-739A0ED45121}" name="Column1570" dataDxfId="15241"/>
    <tableColumn id="1574" xr3:uid="{52A94515-2F23-4AE4-9509-7D70023C40CC}" name="Column1571" dataDxfId="15240"/>
    <tableColumn id="1575" xr3:uid="{2233099E-0A4D-4526-BE35-D4F92E5BE5E4}" name="Column1572" dataDxfId="15239"/>
    <tableColumn id="1576" xr3:uid="{C86F167C-7684-472E-BE1C-50CDAC2F0265}" name="Column1573" dataDxfId="15238"/>
    <tableColumn id="1577" xr3:uid="{B11D5918-6553-4F25-B282-4E34A8D7D446}" name="Column1574" dataDxfId="15237"/>
    <tableColumn id="1578" xr3:uid="{E4DB30AE-10D9-4DA1-B90C-C8AFB35E15E7}" name="Column1575" dataDxfId="15236"/>
    <tableColumn id="1579" xr3:uid="{D9CEEA2F-3C8B-4881-8E7D-A8CD7B718B45}" name="Column1576" dataDxfId="15235"/>
    <tableColumn id="1580" xr3:uid="{C8237F04-1B37-486C-949B-9CD3FD2361A4}" name="Column1577" dataDxfId="15234"/>
    <tableColumn id="1581" xr3:uid="{DD811274-30AA-46A8-9602-3587D547D748}" name="Column1578" dataDxfId="15233"/>
    <tableColumn id="1582" xr3:uid="{C13AC92C-69FB-413B-9037-DFD137B240BD}" name="Column1579" dataDxfId="15232"/>
    <tableColumn id="1583" xr3:uid="{1491A09C-4DE7-44D3-91B2-58E3A032623F}" name="Column1580" dataDxfId="15231"/>
    <tableColumn id="1584" xr3:uid="{8B9F840B-3500-437E-912E-B99EB96DE023}" name="Column1581" dataDxfId="15230"/>
    <tableColumn id="1585" xr3:uid="{D0C9E645-F4CB-47D3-AE60-4662DE2FF1AA}" name="Column1582" dataDxfId="15229"/>
    <tableColumn id="1586" xr3:uid="{602B9384-D409-4DE1-8310-35A6E32CCD02}" name="Column1583" dataDxfId="15228"/>
    <tableColumn id="1587" xr3:uid="{6263C050-FD26-4320-8D02-CEEAA70D1F24}" name="Column1584" dataDxfId="15227"/>
    <tableColumn id="1588" xr3:uid="{FE939F1F-CF9A-471A-9EE6-87F5054D4186}" name="Column1585" dataDxfId="15226"/>
    <tableColumn id="1589" xr3:uid="{8882B70B-3B7D-4987-AE14-E949F1CDD38B}" name="Column1586" dataDxfId="15225"/>
    <tableColumn id="1590" xr3:uid="{A2571306-A377-476D-AD48-27B1E8E42667}" name="Column1587" dataDxfId="15224"/>
    <tableColumn id="1591" xr3:uid="{46BF0F28-4AB4-4F5A-B725-00CF794FBED0}" name="Column1588" dataDxfId="15223"/>
    <tableColumn id="1592" xr3:uid="{C840C168-1AE7-4982-B5BD-D4A7382AD87B}" name="Column1589" dataDxfId="15222"/>
    <tableColumn id="1593" xr3:uid="{1F92FEDF-0D2A-4B9A-ACFF-FFA3AB05C833}" name="Column1590" dataDxfId="15221"/>
    <tableColumn id="1594" xr3:uid="{09C004B3-36EA-4DD5-82EF-EC9E18AC60DF}" name="Column1591" dataDxfId="15220"/>
    <tableColumn id="1595" xr3:uid="{274202EA-E0CE-4B86-9B13-A4F251B230DA}" name="Column1592" dataDxfId="15219"/>
    <tableColumn id="1596" xr3:uid="{B408A21F-C749-45A1-8E36-61AFA1478A55}" name="Column1593" dataDxfId="15218"/>
    <tableColumn id="1597" xr3:uid="{2E3FF01B-A5B1-45B9-BE6E-9AF72FF4A757}" name="Column1594" dataDxfId="15217"/>
    <tableColumn id="1598" xr3:uid="{8746382F-AA36-4659-8127-42735186BE5F}" name="Column1595" dataDxfId="15216"/>
    <tableColumn id="1599" xr3:uid="{F6CBE816-FCD1-40D5-A2C0-81E779A35BE2}" name="Column1596" dataDxfId="15215"/>
    <tableColumn id="1600" xr3:uid="{63BC7BAD-9FC1-49FC-A50D-074E129BE7FB}" name="Column1597" dataDxfId="15214"/>
    <tableColumn id="1601" xr3:uid="{65603AAC-0A64-40B0-BD6B-FD32335180E0}" name="Column1598" dataDxfId="15213"/>
    <tableColumn id="1602" xr3:uid="{376F81F4-FC83-4C5E-A3B8-97340AE3465B}" name="Column1599" dataDxfId="15212"/>
    <tableColumn id="1603" xr3:uid="{6293E3CC-1EC6-44AB-9A53-91B9DED997C8}" name="Column1600" dataDxfId="15211"/>
    <tableColumn id="1604" xr3:uid="{E9DE8FFD-2B5B-465C-8937-C5CD7990E03A}" name="Column1601" dataDxfId="15210"/>
    <tableColumn id="1605" xr3:uid="{D41E0F75-E066-4ECB-BDB4-DD7323B05BE7}" name="Column1602" dataDxfId="15209"/>
    <tableColumn id="1606" xr3:uid="{DA3D605C-79C2-49B3-ADAF-022A8D3DF8D4}" name="Column1603" dataDxfId="15208"/>
    <tableColumn id="1607" xr3:uid="{2E05159D-0BF4-42E2-905A-84F7F363E0D4}" name="Column1604" dataDxfId="15207"/>
    <tableColumn id="1608" xr3:uid="{85CFB008-B8A9-4308-B8C6-4568C1F941D8}" name="Column1605" dataDxfId="15206"/>
    <tableColumn id="1609" xr3:uid="{B74F15D7-10EE-4BFC-829A-B59CE6CAAAA1}" name="Column1606" dataDxfId="15205"/>
    <tableColumn id="1610" xr3:uid="{2B09746A-915E-4AD6-9077-8332ED4D9D5B}" name="Column1607" dataDxfId="15204"/>
    <tableColumn id="1611" xr3:uid="{DC28D1F6-8A2D-4CEA-B157-530B1B365AC4}" name="Column1608" dataDxfId="15203"/>
    <tableColumn id="1612" xr3:uid="{3294DB21-FAE7-4C30-91F7-25EECDF278B9}" name="Column1609" dataDxfId="15202"/>
    <tableColumn id="1613" xr3:uid="{2D6CD2CE-6696-48C9-8681-829FBE1D2A35}" name="Column1610" dataDxfId="15201"/>
    <tableColumn id="1614" xr3:uid="{EE6A9A88-A996-4EB2-8D7A-EBDC334DFBB8}" name="Column1611" dataDxfId="15200"/>
    <tableColumn id="1615" xr3:uid="{1FEFE98F-7E9D-479D-8BC2-60D88EBC671C}" name="Column1612" dataDxfId="15199"/>
    <tableColumn id="1616" xr3:uid="{4951E657-FCA2-4F22-AA41-B2AF36C25678}" name="Column1613" dataDxfId="15198"/>
    <tableColumn id="1617" xr3:uid="{46382468-97C5-45F8-A197-592C55816C2C}" name="Column1614" dataDxfId="15197"/>
    <tableColumn id="1618" xr3:uid="{15661BAF-3507-4214-8C7B-E399C75F7318}" name="Column1615" dataDxfId="15196"/>
    <tableColumn id="1619" xr3:uid="{A123B91C-64B1-424C-ADB2-E756EA1BD6AC}" name="Column1616" dataDxfId="15195"/>
    <tableColumn id="1620" xr3:uid="{742ED781-4FE8-45D0-86DF-6D0582F42F07}" name="Column1617" dataDxfId="15194"/>
    <tableColumn id="1621" xr3:uid="{E681390C-9CDD-4F64-94D9-FF3129AFC5E7}" name="Column1618" dataDxfId="15193"/>
    <tableColumn id="1622" xr3:uid="{68803295-5BD3-4CEA-B2FF-2F1B2B6608A9}" name="Column1619" dataDxfId="15192"/>
    <tableColumn id="1623" xr3:uid="{0599F6F4-5BD5-4739-8AA7-4DDA53EE7CBF}" name="Column1620" dataDxfId="15191"/>
    <tableColumn id="1624" xr3:uid="{C1BACC8D-AE90-49A8-B2F3-8844F9CBDBF4}" name="Column1621" dataDxfId="15190"/>
    <tableColumn id="1625" xr3:uid="{50DE82EF-232A-4C17-BCEB-D75AB25DDDDB}" name="Column1622" dataDxfId="15189"/>
    <tableColumn id="1626" xr3:uid="{2443BE29-2EAB-4F8E-BB64-3ECF2FB97373}" name="Column1623" dataDxfId="15188"/>
    <tableColumn id="1627" xr3:uid="{470687AD-D0FB-4295-BDC7-9C9058575F95}" name="Column1624" dataDxfId="15187"/>
    <tableColumn id="1628" xr3:uid="{FBCA29B6-E035-429F-BC65-545D50C31FC2}" name="Column1625" dataDxfId="15186"/>
    <tableColumn id="1629" xr3:uid="{76D27708-E580-4652-A63E-9F21204A10B5}" name="Column1626" dataDxfId="15185"/>
    <tableColumn id="1630" xr3:uid="{6C2CA40C-C3E8-4DE5-882F-1BF894C8E505}" name="Column1627" dataDxfId="15184"/>
    <tableColumn id="1631" xr3:uid="{F08D0E31-DF0E-4DD9-AB97-3131BA19B769}" name="Column1628" dataDxfId="15183"/>
    <tableColumn id="1632" xr3:uid="{D9293FDE-5F20-4336-B849-630C950BFDC8}" name="Column1629" dataDxfId="15182"/>
    <tableColumn id="1633" xr3:uid="{BE9563C8-DB0B-470C-9229-BA317A1167AE}" name="Column1630" dataDxfId="15181"/>
    <tableColumn id="1634" xr3:uid="{5DBC592D-DDD3-4EE4-9287-A75835EB928C}" name="Column1631" dataDxfId="15180"/>
    <tableColumn id="1635" xr3:uid="{1A985A9A-9132-4B69-98FF-0BD0E45E9D82}" name="Column1632" dataDxfId="15179"/>
    <tableColumn id="1636" xr3:uid="{19E63C2F-4B1B-482E-BD0A-942734ECA09D}" name="Column1633" dataDxfId="15178"/>
    <tableColumn id="1637" xr3:uid="{8C593F4E-3553-4DAF-A41C-1A5F64DE3CDF}" name="Column1634" dataDxfId="15177"/>
    <tableColumn id="1638" xr3:uid="{02111AF2-B9E0-4454-9CC7-41377F697E67}" name="Column1635" dataDxfId="15176"/>
    <tableColumn id="1639" xr3:uid="{00A9F8AD-9076-4F3D-9991-3354563F810D}" name="Column1636" dataDxfId="15175"/>
    <tableColumn id="1640" xr3:uid="{7E462DF2-3505-4F34-8B92-6C8574E22C44}" name="Column1637" dataDxfId="15174"/>
    <tableColumn id="1641" xr3:uid="{07866746-ED2F-4DA3-A285-1D58DFEDEFF5}" name="Column1638" dataDxfId="15173"/>
    <tableColumn id="1642" xr3:uid="{B7A31DB1-85C7-40D3-B796-E5CF0DC196B7}" name="Column1639" dataDxfId="15172"/>
    <tableColumn id="1643" xr3:uid="{DD82983C-9CE7-44A3-986F-0BB7F1A9754B}" name="Column1640" dataDxfId="15171"/>
    <tableColumn id="1644" xr3:uid="{D2035593-0CA0-4483-B5C9-E2551D88FFE2}" name="Column1641" dataDxfId="15170"/>
    <tableColumn id="1645" xr3:uid="{93D6EDF3-E418-45EB-9D32-B548F0BA79DD}" name="Column1642" dataDxfId="15169"/>
    <tableColumn id="1646" xr3:uid="{1B95173F-3631-4EE3-920D-F7643D191FCC}" name="Column1643" dataDxfId="15168"/>
    <tableColumn id="1647" xr3:uid="{69B351A5-5E21-4170-90F1-AC0DC0C5AC06}" name="Column1644" dataDxfId="15167"/>
    <tableColumn id="1648" xr3:uid="{0EC26E1A-1EBC-4C3C-8261-ADFEAD55DE27}" name="Column1645" dataDxfId="15166"/>
    <tableColumn id="1649" xr3:uid="{3E16EB1D-47BA-4ABA-869B-747B41040F19}" name="Column1646" dataDxfId="15165"/>
    <tableColumn id="1650" xr3:uid="{7EA5A02F-D90B-4F02-95CE-935788954F88}" name="Column1647" dataDxfId="15164"/>
    <tableColumn id="1651" xr3:uid="{1E265BEE-8D47-435B-9E2C-A69D81AE71D0}" name="Column1648" dataDxfId="15163"/>
    <tableColumn id="1652" xr3:uid="{55BFD50B-5A3F-4E57-AD25-89C3C217D4B8}" name="Column1649" dataDxfId="15162"/>
    <tableColumn id="1653" xr3:uid="{53D0314B-4E49-4561-B37A-F5F7A49584D5}" name="Column1650" dataDxfId="15161"/>
    <tableColumn id="1654" xr3:uid="{5CE56000-5EDC-46A5-944E-69B4FDBC5A1B}" name="Column1651" dataDxfId="15160"/>
    <tableColumn id="1655" xr3:uid="{018AE468-3D4B-4B04-B07D-267509366863}" name="Column1652" dataDxfId="15159"/>
    <tableColumn id="1656" xr3:uid="{FAC290E6-1101-48B8-8F20-86AAA812D3C5}" name="Column1653" dataDxfId="15158"/>
    <tableColumn id="1657" xr3:uid="{571E254E-EE15-46EE-ACE2-C22252224F79}" name="Column1654" dataDxfId="15157"/>
    <tableColumn id="1658" xr3:uid="{6A4A339F-FDB0-476F-BD08-617B4E1E9C81}" name="Column1655" dataDxfId="15156"/>
    <tableColumn id="1659" xr3:uid="{679EAE97-6220-4703-8375-5574314AE1E2}" name="Column1656" dataDxfId="15155"/>
    <tableColumn id="1660" xr3:uid="{FF017C76-A5AC-459A-AE39-4FCFF7BEAF43}" name="Column1657" dataDxfId="15154"/>
    <tableColumn id="1661" xr3:uid="{7022A380-3A4C-4D1C-8E54-FBE8C8B61BD3}" name="Column1658" dataDxfId="15153"/>
    <tableColumn id="1662" xr3:uid="{1B48C681-C5EB-4BD3-90FB-C8B190D7BBC8}" name="Column1659" dataDxfId="15152"/>
    <tableColumn id="1663" xr3:uid="{39FBCCB2-2644-4F41-A715-81DB09118501}" name="Column1660" dataDxfId="15151"/>
    <tableColumn id="1664" xr3:uid="{086F64BC-437B-4FA0-81B0-D6B8934E0813}" name="Column1661" dataDxfId="15150"/>
    <tableColumn id="1665" xr3:uid="{FD82EC1D-327D-4D79-8B03-434FE2737F18}" name="Column1662" dataDxfId="15149"/>
    <tableColumn id="1666" xr3:uid="{803B17B3-6903-4936-A0F6-5D2B9D6B7F7F}" name="Column1663" dataDxfId="15148"/>
    <tableColumn id="1667" xr3:uid="{F8C35B5D-496C-4DA1-A7B8-364268D4CD70}" name="Column1664" dataDxfId="15147"/>
    <tableColumn id="1668" xr3:uid="{AF92839C-F683-46FA-84DC-ECC3CD84D7CA}" name="Column1665" dataDxfId="15146"/>
    <tableColumn id="1669" xr3:uid="{7790B794-21E2-475D-A40F-006DEBAE1762}" name="Column1666" dataDxfId="15145"/>
    <tableColumn id="1670" xr3:uid="{841907E7-1F21-45F5-9250-C0CC85A21F01}" name="Column1667" dataDxfId="15144"/>
    <tableColumn id="1671" xr3:uid="{2981CD2B-B1BF-43BC-84ED-C1B74C1BB68B}" name="Column1668" dataDxfId="15143"/>
    <tableColumn id="1672" xr3:uid="{E296C39F-6D38-4059-B81B-F6285424B81A}" name="Column1669" dataDxfId="15142"/>
    <tableColumn id="1673" xr3:uid="{5FCC79AF-8DA1-4F83-AF31-509FF8424680}" name="Column1670" dataDxfId="15141"/>
    <tableColumn id="1674" xr3:uid="{330353F2-3BBD-424E-B899-DB72EEF3EC26}" name="Column1671" dataDxfId="15140"/>
    <tableColumn id="1675" xr3:uid="{6DB13FDA-BB36-4355-BAED-C77512F0F80A}" name="Column1672" dataDxfId="15139"/>
    <tableColumn id="1676" xr3:uid="{BE12C51B-903F-4C7F-9CA3-5F70E366AE7B}" name="Column1673" dataDxfId="15138"/>
    <tableColumn id="1677" xr3:uid="{2DCACB0E-53C0-4559-B2A5-DEF8970596CD}" name="Column1674" dataDxfId="15137"/>
    <tableColumn id="1678" xr3:uid="{F2DFDC78-E0F8-4012-815E-92DD7BE52298}" name="Column1675" dataDxfId="15136"/>
    <tableColumn id="1679" xr3:uid="{59B4F04A-F5AA-4733-89DA-567B2C02AD89}" name="Column1676" dataDxfId="15135"/>
    <tableColumn id="1680" xr3:uid="{49215EEC-3799-4DEB-8F31-9010887668C1}" name="Column1677" dataDxfId="15134"/>
    <tableColumn id="1681" xr3:uid="{0F00640C-C7FF-4234-AC5C-8F949DFF287F}" name="Column1678" dataDxfId="15133"/>
    <tableColumn id="1682" xr3:uid="{44A83659-4D64-4744-9B89-326E25D57B3A}" name="Column1679" dataDxfId="15132"/>
    <tableColumn id="1683" xr3:uid="{6BEDDE2E-8753-4B49-94C9-CEBBF2CA958D}" name="Column1680" dataDxfId="15131"/>
    <tableColumn id="1684" xr3:uid="{C89A93FE-D0CF-4BC5-A4DF-CF9D358CFD42}" name="Column1681" dataDxfId="15130"/>
    <tableColumn id="1685" xr3:uid="{38936A50-75B9-4126-928F-859389D9F095}" name="Column1682" dataDxfId="15129"/>
    <tableColumn id="1686" xr3:uid="{47E0DCD3-1F30-4BF2-900B-7D1E8714A186}" name="Column1683" dataDxfId="15128"/>
    <tableColumn id="1687" xr3:uid="{2CC1A3E5-ABC1-42B3-A853-F56B99DE000F}" name="Column1684" dataDxfId="15127"/>
    <tableColumn id="1688" xr3:uid="{7E889985-CB38-4440-9B3A-F95979E23553}" name="Column1685" dataDxfId="15126"/>
    <tableColumn id="1689" xr3:uid="{3114276D-2A8C-4739-9F90-680824684239}" name="Column1686" dataDxfId="15125"/>
    <tableColumn id="1690" xr3:uid="{66FDD14D-9A45-49C1-B23B-168F2F1ED820}" name="Column1687" dataDxfId="15124"/>
    <tableColumn id="1691" xr3:uid="{30AEE95F-C493-4AF5-8FD3-4AFD6ACFA981}" name="Column1688" dataDxfId="15123"/>
    <tableColumn id="1692" xr3:uid="{81DCC6CA-19C0-443B-8134-B48B2E17FB56}" name="Column1689" dataDxfId="15122"/>
    <tableColumn id="1693" xr3:uid="{857653BE-B129-46AF-BF16-2482CD942FC2}" name="Column1690" dataDxfId="15121"/>
    <tableColumn id="1694" xr3:uid="{30DAA829-A69E-4819-9A07-D1AB2006933B}" name="Column1691" dataDxfId="15120"/>
    <tableColumn id="1695" xr3:uid="{6EAFEB45-D65B-48E0-85CB-DB46A1374638}" name="Column1692" dataDxfId="15119"/>
    <tableColumn id="1696" xr3:uid="{997521F2-F063-4D42-AD55-CD5DEA605C21}" name="Column1693" dataDxfId="15118"/>
    <tableColumn id="1697" xr3:uid="{D5F10CEA-CDEE-4274-B8B0-FF8BE643FD13}" name="Column1694" dataDxfId="15117"/>
    <tableColumn id="1698" xr3:uid="{BEB2C981-07B7-4A42-B108-DC0024024AD1}" name="Column1695" dataDxfId="15116"/>
    <tableColumn id="1699" xr3:uid="{343FC51C-EBCE-44EE-8255-87350EF88A8C}" name="Column1696" dataDxfId="15115"/>
    <tableColumn id="1700" xr3:uid="{3D3F4F71-85C2-4ADC-A8D4-B7502C320FE2}" name="Column1697" dataDxfId="15114"/>
    <tableColumn id="1701" xr3:uid="{8D13DBCF-2944-4FDD-BC06-9A1C3D48E501}" name="Column1698" dataDxfId="15113"/>
    <tableColumn id="1702" xr3:uid="{EC9C852A-E7E1-4C6E-8B7E-9366533357F9}" name="Column1699" dataDxfId="15112"/>
    <tableColumn id="1703" xr3:uid="{7B655E64-5956-44B9-8361-EAD1CA61F23B}" name="Column1700" dataDxfId="15111"/>
    <tableColumn id="1704" xr3:uid="{1C4AB0EA-8151-43A0-8417-BC5F518EE8D6}" name="Column1701" dataDxfId="15110"/>
    <tableColumn id="1705" xr3:uid="{D6EBBF4D-C103-41A3-A9DA-F795BCCF54EC}" name="Column1702" dataDxfId="15109"/>
    <tableColumn id="1706" xr3:uid="{F5E45EE2-A3F0-4CD3-B610-DDAEF5E21AFE}" name="Column1703" dataDxfId="15108"/>
    <tableColumn id="1707" xr3:uid="{999FD716-7726-4416-A423-B817D635C98E}" name="Column1704" dataDxfId="15107"/>
    <tableColumn id="1708" xr3:uid="{68C17905-0D37-4290-A808-3058A39429AB}" name="Column1705" dataDxfId="15106"/>
    <tableColumn id="1709" xr3:uid="{F1E999B3-7EE7-4A06-BA0D-F60D333A9DDE}" name="Column1706" dataDxfId="15105"/>
    <tableColumn id="1710" xr3:uid="{200600C4-0129-44FB-91A7-BE7C9C6496E9}" name="Column1707" dataDxfId="15104"/>
    <tableColumn id="1711" xr3:uid="{CB59E36C-36FB-4B50-B120-867A1DE8CEC6}" name="Column1708" dataDxfId="15103"/>
    <tableColumn id="1712" xr3:uid="{D61D09CB-1853-47A8-B13D-A1952F2E9EB1}" name="Column1709" dataDxfId="15102"/>
    <tableColumn id="1713" xr3:uid="{0EED2002-EF4F-45B3-AA41-82A4558ACA8C}" name="Column1710" dataDxfId="15101"/>
    <tableColumn id="1714" xr3:uid="{C0F84AA9-D01A-4601-81A9-DC9EE26A2329}" name="Column1711" dataDxfId="15100"/>
    <tableColumn id="1715" xr3:uid="{8C3266B7-ABE4-408B-A399-56D4D05D6281}" name="Column1712" dataDxfId="15099"/>
    <tableColumn id="1716" xr3:uid="{79A2BD49-72BD-40EA-A0C5-1C411D6E7D58}" name="Column1713" dataDxfId="15098"/>
    <tableColumn id="1717" xr3:uid="{D056D8B3-5F6D-4FAA-89E0-14704BD2BD04}" name="Column1714" dataDxfId="15097"/>
    <tableColumn id="1718" xr3:uid="{18FD42ED-A7D9-45BE-BB27-D591460F7AC6}" name="Column1715" dataDxfId="15096"/>
    <tableColumn id="1719" xr3:uid="{73EC3478-D579-420C-8019-1FCBA26A7EBF}" name="Column1716" dataDxfId="15095"/>
    <tableColumn id="1720" xr3:uid="{B0487A92-585B-4D06-8460-8BC5EB4CAA39}" name="Column1717" dataDxfId="15094"/>
    <tableColumn id="1721" xr3:uid="{ACF07BA3-610A-4665-9822-FEB7C1DE2EAB}" name="Column1718" dataDxfId="15093"/>
    <tableColumn id="1722" xr3:uid="{A6F359ED-345D-44C7-A32A-867582E33EC9}" name="Column1719" dataDxfId="15092"/>
    <tableColumn id="1723" xr3:uid="{3AD58794-5C26-49DF-986F-9B2776E40B92}" name="Column1720" dataDxfId="15091"/>
    <tableColumn id="1724" xr3:uid="{3D5F41E9-922E-40C6-9E89-ECA40AF10F65}" name="Column1721" dataDxfId="15090"/>
    <tableColumn id="1725" xr3:uid="{9FAFDBEA-CBC7-4324-A21D-505CD65A29EA}" name="Column1722" dataDxfId="15089"/>
    <tableColumn id="1726" xr3:uid="{D3CD0F16-5F16-4F2D-9075-8B763FC2441F}" name="Column1723" dataDxfId="15088"/>
    <tableColumn id="1727" xr3:uid="{9DA713FA-D469-40CA-8861-BFD4673CF177}" name="Column1724" dataDxfId="15087"/>
    <tableColumn id="1728" xr3:uid="{98224A5D-7470-429B-B509-C1EA00D1B189}" name="Column1725" dataDxfId="15086"/>
    <tableColumn id="1729" xr3:uid="{AA60CE63-1906-484E-B345-DC9F444AAC81}" name="Column1726" dataDxfId="15085"/>
    <tableColumn id="1730" xr3:uid="{4AF93DAC-07F3-4987-9A13-A0B440CA559C}" name="Column1727" dataDxfId="15084"/>
    <tableColumn id="1731" xr3:uid="{6AEE83D5-3B45-499A-B215-DF098DFE3A55}" name="Column1728" dataDxfId="15083"/>
    <tableColumn id="1732" xr3:uid="{3042F7E5-0CB8-4F30-A02B-42F88649AC40}" name="Column1729" dataDxfId="15082"/>
    <tableColumn id="1733" xr3:uid="{4E391641-69AE-4AB3-855D-A89F0880CF60}" name="Column1730" dataDxfId="15081"/>
    <tableColumn id="1734" xr3:uid="{7EED76E3-D33D-4253-88EA-554AB26A6F60}" name="Column1731" dataDxfId="15080"/>
    <tableColumn id="1735" xr3:uid="{2DB8407F-CB71-4B19-9F03-976310B126C3}" name="Column1732" dataDxfId="15079"/>
    <tableColumn id="1736" xr3:uid="{96AE0485-71D0-4171-B951-E0ECB6DB1411}" name="Column1733" dataDxfId="15078"/>
    <tableColumn id="1737" xr3:uid="{C3C944EE-0E96-4467-B48E-A871F75104E7}" name="Column1734" dataDxfId="15077"/>
    <tableColumn id="1738" xr3:uid="{B99F38BD-296C-47BA-BF9A-A2147A5F3302}" name="Column1735" dataDxfId="15076"/>
    <tableColumn id="1739" xr3:uid="{AAA94CC9-C17F-401E-96AF-4B1E9C9F1266}" name="Column1736" dataDxfId="15075"/>
    <tableColumn id="1740" xr3:uid="{1C7F45AE-E187-4119-9656-98CBAE66BB28}" name="Column1737" dataDxfId="15074"/>
    <tableColumn id="1741" xr3:uid="{D62727E0-3D92-4329-A8E2-29FD36FB6E74}" name="Column1738" dataDxfId="15073"/>
    <tableColumn id="1742" xr3:uid="{97D28731-B6CB-405E-B715-B3F72ADE4C0A}" name="Column1739" dataDxfId="15072"/>
    <tableColumn id="1743" xr3:uid="{8FA9946D-4B0F-4881-823A-3570F4723167}" name="Column1740" dataDxfId="15071"/>
    <tableColumn id="1744" xr3:uid="{676251CB-A409-42E1-A995-18EC8AFEF607}" name="Column1741" dataDxfId="15070"/>
    <tableColumn id="1745" xr3:uid="{5798A858-FFAC-48ED-85FE-7CCFFC3E9BF9}" name="Column1742" dataDxfId="15069"/>
    <tableColumn id="1746" xr3:uid="{EFA968F8-2B6C-47E6-81F0-4F10BEF5435A}" name="Column1743" dataDxfId="15068"/>
    <tableColumn id="1747" xr3:uid="{6C66D616-EBD7-4998-9A1E-D4C542AF266A}" name="Column1744" dataDxfId="15067"/>
    <tableColumn id="1748" xr3:uid="{44996A3E-0546-4F14-BBEB-4A1485297458}" name="Column1745" dataDxfId="15066"/>
    <tableColumn id="1749" xr3:uid="{300EC743-0CDF-4788-B03C-9CD5C3931E8F}" name="Column1746" dataDxfId="15065"/>
    <tableColumn id="1750" xr3:uid="{62EC112C-5638-4786-B5D7-27986F547414}" name="Column1747" dataDxfId="15064"/>
    <tableColumn id="1751" xr3:uid="{4CD27A6C-CE2D-485A-B2BB-58EB11E2B398}" name="Column1748" dataDxfId="15063"/>
    <tableColumn id="1752" xr3:uid="{4FB10143-EF21-4339-BFF4-C02F4BF9B563}" name="Column1749" dataDxfId="15062"/>
    <tableColumn id="1753" xr3:uid="{9A8A788C-F200-4671-AADF-BDDF76EB2F8D}" name="Column1750" dataDxfId="15061"/>
    <tableColumn id="1754" xr3:uid="{055DE37F-A7B8-422A-B2E8-FF84E4CC1845}" name="Column1751" dataDxfId="15060"/>
    <tableColumn id="1755" xr3:uid="{C4379972-7728-4D72-B336-607A31BA063C}" name="Column1752" dataDxfId="15059"/>
    <tableColumn id="1756" xr3:uid="{E04496D6-122A-4C18-B699-E29E895A4FF4}" name="Column1753" dataDxfId="15058"/>
    <tableColumn id="1757" xr3:uid="{BCE78176-B3A3-46C7-8C52-BDE1FCDB8B0B}" name="Column1754" dataDxfId="15057"/>
    <tableColumn id="1758" xr3:uid="{751EA4F9-EC26-4541-911E-9C4A411EB0D1}" name="Column1755" dataDxfId="15056"/>
    <tableColumn id="1759" xr3:uid="{420E157E-9B1C-4CCE-B64B-3B1C82498DFC}" name="Column1756" dataDxfId="15055"/>
    <tableColumn id="1760" xr3:uid="{C1D2038E-D55F-4657-B835-120FFCF64B74}" name="Column1757" dataDxfId="15054"/>
    <tableColumn id="1761" xr3:uid="{C44E2AB5-9AA3-4B33-B5F3-9B463D25D462}" name="Column1758" dataDxfId="15053"/>
    <tableColumn id="1762" xr3:uid="{C001C9DA-8936-4231-B408-4730C0EF2C08}" name="Column1759" dataDxfId="15052"/>
    <tableColumn id="1763" xr3:uid="{C7771EA5-768C-4080-98D9-218ED17F75E8}" name="Column1760" dataDxfId="15051"/>
    <tableColumn id="1764" xr3:uid="{73ACCFB4-8F88-4073-8D9C-02DAC4F6EB4D}" name="Column1761" dataDxfId="15050"/>
    <tableColumn id="1765" xr3:uid="{A9083026-83C9-4272-894F-AFDC370A99A6}" name="Column1762" dataDxfId="15049"/>
    <tableColumn id="1766" xr3:uid="{172FE657-4656-4209-9792-BB2249C6C2F0}" name="Column1763" dataDxfId="15048"/>
    <tableColumn id="1767" xr3:uid="{6369209C-B882-470C-A669-EB60E68B46D5}" name="Column1764" dataDxfId="15047"/>
    <tableColumn id="1768" xr3:uid="{B2C30FEC-C646-4363-93E7-6E4E9002BE8F}" name="Column1765" dataDxfId="15046"/>
    <tableColumn id="1769" xr3:uid="{DAA77FB4-3BDD-4517-8E7E-3D34E6F1E9A5}" name="Column1766" dataDxfId="15045"/>
    <tableColumn id="1770" xr3:uid="{E5547F36-867C-456A-861B-866DFF5716C4}" name="Column1767" dataDxfId="15044"/>
    <tableColumn id="1771" xr3:uid="{AAF03E05-ABFC-459D-BF46-E3CBE1F8DB98}" name="Column1768" dataDxfId="15043"/>
    <tableColumn id="1772" xr3:uid="{BA89F8F4-416B-4C1A-BD01-6469BCE3DC77}" name="Column1769" dataDxfId="15042"/>
    <tableColumn id="1773" xr3:uid="{30140021-EA33-489C-9C21-1E237EB1F436}" name="Column1770" dataDxfId="15041"/>
    <tableColumn id="1774" xr3:uid="{4F4A550A-6086-4DE7-A3F1-0B85B2C739C9}" name="Column1771" dataDxfId="15040"/>
    <tableColumn id="1775" xr3:uid="{1DEE632F-DC85-425C-A819-19EC2D2C252B}" name="Column1772" dataDxfId="15039"/>
    <tableColumn id="1776" xr3:uid="{DE07C4F0-4AB7-445D-937C-1191F98ABF48}" name="Column1773" dataDxfId="15038"/>
    <tableColumn id="1777" xr3:uid="{22280AF3-8880-4E6C-9F72-D3834BCFEA59}" name="Column1774" dataDxfId="15037"/>
    <tableColumn id="1778" xr3:uid="{A5206FB4-E4C1-429A-AE43-F3A0C48CDB64}" name="Column1775" dataDxfId="15036"/>
    <tableColumn id="1779" xr3:uid="{7BE06297-0D0C-4624-A3DF-31A9D1517AAC}" name="Column1776" dataDxfId="15035"/>
    <tableColumn id="1780" xr3:uid="{61375348-23E8-447B-B2DC-85FCD5037439}" name="Column1777" dataDxfId="15034"/>
    <tableColumn id="1781" xr3:uid="{7B901338-67DF-4110-9E77-52FF0D18AF13}" name="Column1778" dataDxfId="15033"/>
    <tableColumn id="1782" xr3:uid="{1585FF45-4307-4C82-9006-56A9584A85C9}" name="Column1779" dataDxfId="15032"/>
    <tableColumn id="1783" xr3:uid="{2F07BC50-8B7F-4CED-952F-2CA784AC79E5}" name="Column1780" dataDxfId="15031"/>
    <tableColumn id="1784" xr3:uid="{C7C99930-95F8-48DB-ACD7-9FE8126D1990}" name="Column1781" dataDxfId="15030"/>
    <tableColumn id="1785" xr3:uid="{6869FE93-15A7-48D1-AC31-4735A1C78070}" name="Column1782" dataDxfId="15029"/>
    <tableColumn id="1786" xr3:uid="{CF999C92-72F8-4429-AD16-866EFCB1530B}" name="Column1783" dataDxfId="15028"/>
    <tableColumn id="1787" xr3:uid="{803D2190-08E6-41C0-A9B8-91E139429D20}" name="Column1784" dataDxfId="15027"/>
    <tableColumn id="1788" xr3:uid="{7399E627-183A-4EDC-A18D-EA3A8B1D3509}" name="Column1785" dataDxfId="15026"/>
    <tableColumn id="1789" xr3:uid="{BCC08261-814D-410F-9487-526F7DE744AE}" name="Column1786" dataDxfId="15025"/>
    <tableColumn id="1790" xr3:uid="{3DB9D044-6B64-4E1D-BF08-16E3C5915605}" name="Column1787" dataDxfId="15024"/>
    <tableColumn id="1791" xr3:uid="{C6C52833-22D8-4DEE-8449-D0A0A6744CE2}" name="Column1788" dataDxfId="15023"/>
    <tableColumn id="1792" xr3:uid="{3566FB4D-1AE4-4DE4-A67B-CAA7FE0C8CE1}" name="Column1789" dataDxfId="15022"/>
    <tableColumn id="1793" xr3:uid="{C26D3C2F-38BB-4269-A90F-2D73CB87E4F7}" name="Column1790" dataDxfId="15021"/>
    <tableColumn id="1794" xr3:uid="{98247EDC-14B9-409C-87D4-A43A990E9662}" name="Column1791" dataDxfId="15020"/>
    <tableColumn id="1795" xr3:uid="{E5C12CA9-6448-4736-9F34-9B34B407AF05}" name="Column1792" dataDxfId="15019"/>
    <tableColumn id="1796" xr3:uid="{71CD8847-61B0-42A8-9708-ABDD28CB1D7A}" name="Column1793" dataDxfId="15018"/>
    <tableColumn id="1797" xr3:uid="{30D42189-CBCA-4557-8BB4-94F445739C00}" name="Column1794" dataDxfId="15017"/>
    <tableColumn id="1798" xr3:uid="{A79DCED1-53AD-4783-8699-F7DD4EEEBAF1}" name="Column1795" dataDxfId="15016"/>
    <tableColumn id="1799" xr3:uid="{23F89F8C-478C-4FC6-AB6B-F775EB21F114}" name="Column1796" dataDxfId="15015"/>
    <tableColumn id="1800" xr3:uid="{8D8D03FB-D792-4B7D-B404-F774A1FC5730}" name="Column1797" dataDxfId="15014"/>
    <tableColumn id="1801" xr3:uid="{984BCEE3-23E4-4128-96E2-A1705CE2F50A}" name="Column1798" dataDxfId="15013"/>
    <tableColumn id="1802" xr3:uid="{E3F0F448-CB52-4B15-8850-A2FA23CA4824}" name="Column1799" dataDxfId="15012"/>
    <tableColumn id="1803" xr3:uid="{6035CB15-AED0-4B4B-B17A-F7AB707ED810}" name="Column1800" dataDxfId="15011"/>
    <tableColumn id="1804" xr3:uid="{ADA58810-C862-4971-B903-DD1B42C2D2D3}" name="Column1801" dataDxfId="15010"/>
    <tableColumn id="1805" xr3:uid="{752A2002-E65F-46CA-A1E3-5AF9D5327029}" name="Column1802" dataDxfId="15009"/>
    <tableColumn id="1806" xr3:uid="{ACFC44E5-7538-4D61-820E-EA32FA2EA4B1}" name="Column1803" dataDxfId="15008"/>
    <tableColumn id="1807" xr3:uid="{8243F4DF-6283-4D7E-8DA4-02C28F481DB1}" name="Column1804" dataDxfId="15007"/>
    <tableColumn id="1808" xr3:uid="{4E350CB8-7D17-4EE4-915F-E2C635D43FC6}" name="Column1805" dataDxfId="15006"/>
    <tableColumn id="1809" xr3:uid="{1F9D1E42-D687-427A-B482-12A7CDD85A94}" name="Column1806" dataDxfId="15005"/>
    <tableColumn id="1810" xr3:uid="{23786865-07B1-484A-9B57-718C1DB6C7B2}" name="Column1807" dataDxfId="15004"/>
    <tableColumn id="1811" xr3:uid="{4CB533E3-4DBD-4693-B4B6-FF9999A258F9}" name="Column1808" dataDxfId="15003"/>
    <tableColumn id="1812" xr3:uid="{940BE050-8233-40E3-BB24-64EA265BF62B}" name="Column1809" dataDxfId="15002"/>
    <tableColumn id="1813" xr3:uid="{1A86ABBD-79B1-447F-AC4C-2C60855391B7}" name="Column1810" dataDxfId="15001"/>
    <tableColumn id="1814" xr3:uid="{374C8196-3C11-49BA-9B77-70304E7E8404}" name="Column1811" dataDxfId="15000"/>
    <tableColumn id="1815" xr3:uid="{2884F7C0-6353-4791-AC84-56DD371834B4}" name="Column1812" dataDxfId="14999"/>
    <tableColumn id="1816" xr3:uid="{9403DFCB-0CA5-4220-9609-C3BDF8DEDD2B}" name="Column1813" dataDxfId="14998"/>
    <tableColumn id="1817" xr3:uid="{C5564E57-E235-4770-8D32-DC72D052F085}" name="Column1814" dataDxfId="14997"/>
    <tableColumn id="1818" xr3:uid="{2FCB421C-7288-4AFA-9391-2272C5F201BC}" name="Column1815" dataDxfId="14996"/>
    <tableColumn id="1819" xr3:uid="{90540D89-BF35-49CB-943E-EB1F26EBD463}" name="Column1816" dataDxfId="14995"/>
    <tableColumn id="1820" xr3:uid="{E397DEFA-82FF-4838-A6F9-8F24DAC57DE7}" name="Column1817" dataDxfId="14994"/>
    <tableColumn id="1821" xr3:uid="{BBC7309B-848E-4821-9474-213D3537A4E4}" name="Column1818" dataDxfId="14993"/>
    <tableColumn id="1822" xr3:uid="{0A8182C4-F1CC-4CA5-9B10-063A17A5BF29}" name="Column1819" dataDxfId="14992"/>
    <tableColumn id="1823" xr3:uid="{F175186A-9EBE-4310-BB7D-EE3FA88C8A29}" name="Column1820" dataDxfId="14991"/>
    <tableColumn id="1824" xr3:uid="{10C356F6-C214-486D-B8D8-41FDD9A6410A}" name="Column1821" dataDxfId="14990"/>
    <tableColumn id="1825" xr3:uid="{77DB6670-282C-4A58-BF72-E605B57AB516}" name="Column1822" dataDxfId="14989"/>
    <tableColumn id="1826" xr3:uid="{24FDBF49-C1C1-47B3-9CB8-C604DA81334D}" name="Column1823" dataDxfId="14988"/>
    <tableColumn id="1827" xr3:uid="{CFBF8BE5-1481-4199-829E-E6DB27600DF5}" name="Column1824" dataDxfId="14987"/>
    <tableColumn id="1828" xr3:uid="{DE6484CB-8138-40D1-968E-8998D445BE32}" name="Column1825" dataDxfId="14986"/>
    <tableColumn id="1829" xr3:uid="{5E0E5AD3-BAFB-41D5-B9DC-F4E16AF65F61}" name="Column1826" dataDxfId="14985"/>
    <tableColumn id="1830" xr3:uid="{2BC2F976-7EA0-496C-ADFB-737136CCA3C8}" name="Column1827" dataDxfId="14984"/>
    <tableColumn id="1831" xr3:uid="{EA992414-5C5F-48FE-AB01-9A278C158E64}" name="Column1828" dataDxfId="14983"/>
    <tableColumn id="1832" xr3:uid="{3E33D234-6738-4FF8-80CE-8BCCD80ED675}" name="Column1829" dataDxfId="14982"/>
    <tableColumn id="1833" xr3:uid="{28D28A8C-B45F-40FD-8433-CCD15F3BCC81}" name="Column1830" dataDxfId="14981"/>
    <tableColumn id="1834" xr3:uid="{4DBFE99E-45CB-486D-8DFA-7CCB5C4BE6BC}" name="Column1831" dataDxfId="14980"/>
    <tableColumn id="1835" xr3:uid="{E24E14F8-67E9-4F17-98BE-64FD205E420D}" name="Column1832" dataDxfId="14979"/>
    <tableColumn id="1836" xr3:uid="{4E10FF89-2296-48BF-8189-36F762888ACF}" name="Column1833" dataDxfId="14978"/>
    <tableColumn id="1837" xr3:uid="{FEC57921-B2E4-4C8B-B6B1-0CFB133167BD}" name="Column1834" dataDxfId="14977"/>
    <tableColumn id="1838" xr3:uid="{0CE89D64-6A5C-42E7-93A4-2BC338721ABA}" name="Column1835" dataDxfId="14976"/>
    <tableColumn id="1839" xr3:uid="{F387E7E5-B06E-4A9F-A0CF-4658238F22E5}" name="Column1836" dataDxfId="14975"/>
    <tableColumn id="1840" xr3:uid="{466D53FD-1A6E-41F1-907A-5BD3A5DF5C2B}" name="Column1837" dataDxfId="14974"/>
    <tableColumn id="1841" xr3:uid="{96244FEA-EAE8-4C45-9655-BE1AD21548B7}" name="Column1838" dataDxfId="14973"/>
    <tableColumn id="1842" xr3:uid="{D9576352-A83E-41DC-B87A-93060734D0C9}" name="Column1839" dataDxfId="14972"/>
    <tableColumn id="1843" xr3:uid="{876460D8-D5DC-45EA-8519-04E01242D04C}" name="Column1840" dataDxfId="14971"/>
    <tableColumn id="1844" xr3:uid="{ED2128C4-3C29-47E9-85B1-FEBD52FBFC4C}" name="Column1841" dataDxfId="14970"/>
    <tableColumn id="1845" xr3:uid="{6BF65CA9-A576-40A5-8D06-7D843048307C}" name="Column1842" dataDxfId="14969"/>
    <tableColumn id="1846" xr3:uid="{352BCD7E-11C2-46B3-840C-C4827BE1A18C}" name="Column1843" dataDxfId="14968"/>
    <tableColumn id="1847" xr3:uid="{398793A5-BC7D-44D3-AE11-28087E8DD88A}" name="Column1844" dataDxfId="14967"/>
    <tableColumn id="1848" xr3:uid="{FCBC72A6-D51E-4313-9D77-40FEC6455C00}" name="Column1845" dataDxfId="14966"/>
    <tableColumn id="1849" xr3:uid="{D0DDFD19-B5AA-4A39-AECC-5DC0EF617E30}" name="Column1846" dataDxfId="14965"/>
    <tableColumn id="1850" xr3:uid="{6471B7CE-917A-4E90-92E3-F120FED1A9B9}" name="Column1847" dataDxfId="14964"/>
    <tableColumn id="1851" xr3:uid="{9714309C-2E70-41D5-990F-71CD52C8F9EF}" name="Column1848" dataDxfId="14963"/>
    <tableColumn id="1852" xr3:uid="{FEEF5A55-B538-4365-834F-A8100019C6AB}" name="Column1849" dataDxfId="14962"/>
    <tableColumn id="1853" xr3:uid="{92181FC3-BFA2-42F0-B42C-6C6DABDF7275}" name="Column1850" dataDxfId="14961"/>
    <tableColumn id="1854" xr3:uid="{1EFA8E90-BBFA-4061-8EB3-A8824B2CD044}" name="Column1851" dataDxfId="14960"/>
    <tableColumn id="1855" xr3:uid="{42FC03AF-1150-48B5-8563-12AB7A249D89}" name="Column1852" dataDxfId="14959"/>
    <tableColumn id="1856" xr3:uid="{CC5B6FF2-CF56-486E-9E34-237D419C7263}" name="Column1853" dataDxfId="14958"/>
    <tableColumn id="1857" xr3:uid="{DF31DAEC-0F8E-42C1-BD5C-BC4D26ACCA87}" name="Column1854" dataDxfId="14957"/>
    <tableColumn id="1858" xr3:uid="{87D00110-444A-421D-9217-5CEFE5AEB78D}" name="Column1855" dataDxfId="14956"/>
    <tableColumn id="1859" xr3:uid="{A01B98AE-F844-481B-8A19-B5EEE6189AC7}" name="Column1856" dataDxfId="14955"/>
    <tableColumn id="1860" xr3:uid="{6FB94248-4A83-40C5-8F28-1AFA2247A01B}" name="Column1857" dataDxfId="14954"/>
    <tableColumn id="1861" xr3:uid="{758805D9-63FE-42A5-96A1-5372AF31D816}" name="Column1858" dataDxfId="14953"/>
    <tableColumn id="1862" xr3:uid="{E355FB36-E476-4646-8942-12F26D7ECEAA}" name="Column1859" dataDxfId="14952"/>
    <tableColumn id="1863" xr3:uid="{82890447-825B-47C2-8150-891DAF16F837}" name="Column1860" dataDxfId="14951"/>
    <tableColumn id="1864" xr3:uid="{818631E8-38F0-44F0-B8AE-BD695764DC1F}" name="Column1861" dataDxfId="14950"/>
    <tableColumn id="1865" xr3:uid="{DF1F6E19-4997-4975-ACED-477ED275882A}" name="Column1862" dataDxfId="14949"/>
    <tableColumn id="1866" xr3:uid="{1B3542C6-F424-4051-BD96-B33F9BA97DF3}" name="Column1863" dataDxfId="14948"/>
    <tableColumn id="1867" xr3:uid="{80B5706E-7FA5-43E5-9069-F5EEFF52C817}" name="Column1864" dataDxfId="14947"/>
    <tableColumn id="1868" xr3:uid="{75B00B9C-7EC3-488A-B663-81D00DF41E55}" name="Column1865" dataDxfId="14946"/>
    <tableColumn id="1869" xr3:uid="{B95CB2D8-F0DF-412E-8B46-094696DE8049}" name="Column1866" dataDxfId="14945"/>
    <tableColumn id="1870" xr3:uid="{42036A75-950D-42DE-81A4-62EABA9ED597}" name="Column1867" dataDxfId="14944"/>
    <tableColumn id="1871" xr3:uid="{0110CCD8-F222-485B-AD0B-4C3173A128AF}" name="Column1868" dataDxfId="14943"/>
    <tableColumn id="1872" xr3:uid="{E8BC3B0E-6A9F-4D1E-B1DF-10E1BD0D7AF8}" name="Column1869" dataDxfId="14942"/>
    <tableColumn id="1873" xr3:uid="{180072F9-64CE-4112-9402-862ED9EF6BD8}" name="Column1870" dataDxfId="14941"/>
    <tableColumn id="1874" xr3:uid="{7F06BC2C-806E-482D-B1F3-3885B40DBFCE}" name="Column1871" dataDxfId="14940"/>
    <tableColumn id="1875" xr3:uid="{923E090B-1772-4298-B448-6B3B9BEF2ACB}" name="Column1872" dataDxfId="14939"/>
    <tableColumn id="1876" xr3:uid="{47CF7625-E3C4-4996-8382-E6B04CD52902}" name="Column1873" dataDxfId="14938"/>
    <tableColumn id="1877" xr3:uid="{94076705-CEAE-4CDB-A7C0-BCAB2254B7B8}" name="Column1874" dataDxfId="14937"/>
    <tableColumn id="1878" xr3:uid="{CD4CCD52-818D-4444-9820-47BA9DB6966B}" name="Column1875" dataDxfId="14936"/>
    <tableColumn id="1879" xr3:uid="{812E07C5-3626-4B49-A233-8458F7214A75}" name="Column1876" dataDxfId="14935"/>
    <tableColumn id="1880" xr3:uid="{E2AA2871-7C83-491B-9CD5-CFF441AADAFB}" name="Column1877" dataDxfId="14934"/>
    <tableColumn id="1881" xr3:uid="{F7061853-5DE4-401A-9535-5E9C31B7F930}" name="Column1878" dataDxfId="14933"/>
    <tableColumn id="1882" xr3:uid="{21D72C58-8063-41A3-A860-3B10D96B133F}" name="Column1879" dataDxfId="14932"/>
    <tableColumn id="1883" xr3:uid="{595306B7-7F7F-4714-906D-3515787A40AD}" name="Column1880" dataDxfId="14931"/>
    <tableColumn id="1884" xr3:uid="{1A28792A-3116-4385-97F1-D2D219B26751}" name="Column1881" dataDxfId="14930"/>
    <tableColumn id="1885" xr3:uid="{8CFC7BBF-270B-4E11-B7F6-8D73F1C26990}" name="Column1882" dataDxfId="14929"/>
    <tableColumn id="1886" xr3:uid="{CD9FD5C5-91FD-4975-B1A8-B5EDDCF64AB9}" name="Column1883" dataDxfId="14928"/>
    <tableColumn id="1887" xr3:uid="{F820F420-EE40-4CA4-A8C5-740ABB53E316}" name="Column1884" dataDxfId="14927"/>
    <tableColumn id="1888" xr3:uid="{70B1D967-6DFE-4740-87E7-86AE40187F2B}" name="Column1885" dataDxfId="14926"/>
    <tableColumn id="1889" xr3:uid="{495569DB-9B46-4178-ABA8-7BCCED020505}" name="Column1886" dataDxfId="14925"/>
    <tableColumn id="1890" xr3:uid="{BCB0F10F-8681-4BA3-A8C4-D0D25547897F}" name="Column1887" dataDxfId="14924"/>
    <tableColumn id="1891" xr3:uid="{36B4FD00-6402-4CA4-B5B5-EBA13C149E5E}" name="Column1888" dataDxfId="14923"/>
    <tableColumn id="1892" xr3:uid="{482B076C-87AE-4C54-BE7C-8642A1EEEFB1}" name="Column1889" dataDxfId="14922"/>
    <tableColumn id="1893" xr3:uid="{566EE26F-00EA-47AD-AF9A-A21A9FB452A7}" name="Column1890" dataDxfId="14921"/>
    <tableColumn id="1894" xr3:uid="{D95B8C59-5AAA-4316-9F4D-757FF0278EDC}" name="Column1891" dataDxfId="14920"/>
    <tableColumn id="1895" xr3:uid="{14DE5645-AFE1-4E42-83E0-748EC252CFDB}" name="Column1892" dataDxfId="14919"/>
    <tableColumn id="1896" xr3:uid="{99EEC68F-FE82-4D48-BDC7-0246A48F9EEF}" name="Column1893" dataDxfId="14918"/>
    <tableColumn id="1897" xr3:uid="{FA4C9A92-34DC-497D-B3DE-5C5E72CBA9C1}" name="Column1894" dataDxfId="14917"/>
    <tableColumn id="1898" xr3:uid="{578995B3-5ADD-4263-92FC-9CE6076021F7}" name="Column1895" dataDxfId="14916"/>
    <tableColumn id="1899" xr3:uid="{78639734-F1D3-47DF-B261-71B2BD330373}" name="Column1896" dataDxfId="14915"/>
    <tableColumn id="1900" xr3:uid="{A5D723EA-2B74-4485-A5EF-C823CF0ECD09}" name="Column1897" dataDxfId="14914"/>
    <tableColumn id="1901" xr3:uid="{F386C86A-9BE8-4FEC-8E4C-6EF0DD4D2E59}" name="Column1898" dataDxfId="14913"/>
    <tableColumn id="1902" xr3:uid="{B35383F9-DDE7-4702-A8DC-9F3547D32E49}" name="Column1899" dataDxfId="14912"/>
    <tableColumn id="1903" xr3:uid="{3F291B41-E7D1-436B-BF6A-F1C1E80F95FB}" name="Column1900" dataDxfId="14911"/>
    <tableColumn id="1904" xr3:uid="{7A0E7F68-5AFB-4E09-9E28-1414A4EE14F9}" name="Column1901" dataDxfId="14910"/>
    <tableColumn id="1905" xr3:uid="{784C2A08-55AB-4FB0-82B6-7E58BF346D96}" name="Column1902" dataDxfId="14909"/>
    <tableColumn id="1906" xr3:uid="{0D53F2AA-4CB3-4910-93CD-823C3919561D}" name="Column1903" dataDxfId="14908"/>
    <tableColumn id="1907" xr3:uid="{6EFFD4FF-7D44-4EB7-AA77-8A5B456CC3D6}" name="Column1904" dataDxfId="14907"/>
    <tableColumn id="1908" xr3:uid="{6ECE9EF0-83E7-48E6-8387-EDEA804146FB}" name="Column1905" dataDxfId="14906"/>
    <tableColumn id="1909" xr3:uid="{9131C6B7-7338-4277-A3AD-E3D0DF7D6582}" name="Column1906" dataDxfId="14905"/>
    <tableColumn id="1910" xr3:uid="{6D094398-87D9-4128-80FF-CFF48E28D8E6}" name="Column1907" dataDxfId="14904"/>
    <tableColumn id="1911" xr3:uid="{36A6F75C-FC88-427B-B984-C50409CC4056}" name="Column1908" dataDxfId="14903"/>
    <tableColumn id="1912" xr3:uid="{FAF9E830-7AE4-482A-9889-BC45ABAD0FC0}" name="Column1909" dataDxfId="14902"/>
    <tableColumn id="1913" xr3:uid="{D67AA99B-1620-4D10-B514-E069B2D0D01C}" name="Column1910" dataDxfId="14901"/>
    <tableColumn id="1914" xr3:uid="{7C1C83C0-CCA7-49BF-9EB3-751FA9FF84F6}" name="Column1911" dataDxfId="14900"/>
    <tableColumn id="1915" xr3:uid="{7609C6D0-67BF-4D71-AE27-90B45BFEE1D3}" name="Column1912" dataDxfId="14899"/>
    <tableColumn id="1916" xr3:uid="{1C8A9734-FABA-4FFC-B300-D88664B12092}" name="Column1913" dataDxfId="14898"/>
    <tableColumn id="1917" xr3:uid="{D31B3433-8661-405D-AF18-28FC17C0BAC2}" name="Column1914" dataDxfId="14897"/>
    <tableColumn id="1918" xr3:uid="{95FD27E2-10B7-43D8-924D-98CF2FCAF53F}" name="Column1915" dataDxfId="14896"/>
    <tableColumn id="1919" xr3:uid="{973B510E-A151-4968-A604-FC2C1C54B4FA}" name="Column1916" dataDxfId="14895"/>
    <tableColumn id="1920" xr3:uid="{173C0F59-8FB6-4B43-81B7-9F140701827C}" name="Column1917" dataDxfId="14894"/>
    <tableColumn id="1921" xr3:uid="{727FF3ED-7C99-43B3-8223-AAC275665825}" name="Column1918" dataDxfId="14893"/>
    <tableColumn id="1922" xr3:uid="{2A77592D-E288-4666-BAB4-E7ED19F0FF85}" name="Column1919" dataDxfId="14892"/>
    <tableColumn id="1923" xr3:uid="{1E4DB689-FFB2-4A44-8848-66F722CBB7C2}" name="Column1920" dataDxfId="14891"/>
    <tableColumn id="1924" xr3:uid="{2145D09D-BBF5-4757-B47D-2498C749F544}" name="Column1921" dataDxfId="14890"/>
    <tableColumn id="1925" xr3:uid="{29D12F18-629C-4F09-AF3D-114AFD07186D}" name="Column1922" dataDxfId="14889"/>
    <tableColumn id="1926" xr3:uid="{FF5FED9B-C387-4839-A06A-64995C67A9F0}" name="Column1923" dataDxfId="14888"/>
    <tableColumn id="1927" xr3:uid="{CC170D63-AF0C-43E8-AB1E-172C8C9A0690}" name="Column1924" dataDxfId="14887"/>
    <tableColumn id="1928" xr3:uid="{B91F1BB6-1420-4779-B320-7435ABFC9B93}" name="Column1925" dataDxfId="14886"/>
    <tableColumn id="1929" xr3:uid="{3E92D31F-3649-4811-AB1A-15C761026872}" name="Column1926" dataDxfId="14885"/>
    <tableColumn id="1930" xr3:uid="{647CD62E-46BC-4423-91E6-4A466D453697}" name="Column1927" dataDxfId="14884"/>
    <tableColumn id="1931" xr3:uid="{840F2FD0-FC3F-4EB3-8787-7AAFF1F17C31}" name="Column1928" dataDxfId="14883"/>
    <tableColumn id="1932" xr3:uid="{B2B933CE-D4FC-439A-8E31-E6FCE70E187E}" name="Column1929" dataDxfId="14882"/>
    <tableColumn id="1933" xr3:uid="{C01FD548-5884-4B35-A64B-AB8B62FD3DC6}" name="Column1930" dataDxfId="14881"/>
    <tableColumn id="1934" xr3:uid="{277EB05E-7E68-499B-86A8-A2D9BDB0B3F2}" name="Column1931" dataDxfId="14880"/>
    <tableColumn id="1935" xr3:uid="{F46C5574-59B3-4BED-BA36-3337B00BF2F7}" name="Column1932" dataDxfId="14879"/>
    <tableColumn id="1936" xr3:uid="{E862EBD7-1D30-43F1-83FF-DEAA25FC7B35}" name="Column1933" dataDxfId="14878"/>
    <tableColumn id="1937" xr3:uid="{2537748B-6468-4034-B164-9D244E2E3D90}" name="Column1934" dataDxfId="14877"/>
    <tableColumn id="1938" xr3:uid="{8134292C-ADFA-4AF5-ADF8-C6DB1ACEC594}" name="Column1935" dataDxfId="14876"/>
    <tableColumn id="1939" xr3:uid="{8DB7E384-73A6-47AA-88A6-EE5C94A67ADB}" name="Column1936" dataDxfId="14875"/>
    <tableColumn id="1940" xr3:uid="{9B5D54EF-EBC2-4824-B522-A169E088F5EA}" name="Column1937" dataDxfId="14874"/>
    <tableColumn id="1941" xr3:uid="{092C98DF-60AA-4EDB-AEE6-8064C903EC1C}" name="Column1938" dataDxfId="14873"/>
    <tableColumn id="1942" xr3:uid="{561FD33A-FE25-4BC3-AF51-DAC6342D94D1}" name="Column1939" dataDxfId="14872"/>
    <tableColumn id="1943" xr3:uid="{B07D26D7-ACCA-468A-B10A-AA1755654EA1}" name="Column1940" dataDxfId="14871"/>
    <tableColumn id="1944" xr3:uid="{50E8C485-52EE-40FE-8FC4-0426E4E96440}" name="Column1941" dataDxfId="14870"/>
    <tableColumn id="1945" xr3:uid="{8855EFCA-3BE8-4799-922F-91BF426D3E5D}" name="Column1942" dataDxfId="14869"/>
    <tableColumn id="1946" xr3:uid="{16F424F3-46BA-40CA-B326-D334A64553DF}" name="Column1943" dataDxfId="14868"/>
    <tableColumn id="1947" xr3:uid="{8DBA7A3E-A029-4370-A8D7-5A4FF341F0D1}" name="Column1944" dataDxfId="14867"/>
    <tableColumn id="1948" xr3:uid="{D9D1E728-ED6A-4B83-BE80-7DEC43220395}" name="Column1945" dataDxfId="14866"/>
    <tableColumn id="1949" xr3:uid="{51900545-0F74-4E35-B5CC-B6F7DD1880F5}" name="Column1946" dataDxfId="14865"/>
    <tableColumn id="1950" xr3:uid="{2F5DB708-4675-4B4A-8AD3-5655864A7337}" name="Column1947" dataDxfId="14864"/>
    <tableColumn id="1951" xr3:uid="{39A8E056-82EB-4578-9476-7D9A2B828EBA}" name="Column1948" dataDxfId="14863"/>
    <tableColumn id="1952" xr3:uid="{2FCFA7E0-0F04-481D-9257-DDF9AF910665}" name="Column1949" dataDxfId="14862"/>
    <tableColumn id="1953" xr3:uid="{0AE197BB-9F82-41AB-A8E8-B6D55ADE388A}" name="Column1950" dataDxfId="14861"/>
    <tableColumn id="1954" xr3:uid="{062E174A-BB00-4C86-B7C3-99E0F635312F}" name="Column1951" dataDxfId="14860"/>
    <tableColumn id="1955" xr3:uid="{FB13E074-539E-4632-87BF-F94212DB1D40}" name="Column1952" dataDxfId="14859"/>
    <tableColumn id="1956" xr3:uid="{53276F7F-9471-48B1-8F7F-55B79F3838BE}" name="Column1953" dataDxfId="14858"/>
    <tableColumn id="1957" xr3:uid="{DEC498B3-C51A-4234-830A-E883357D4AA7}" name="Column1954" dataDxfId="14857"/>
    <tableColumn id="1958" xr3:uid="{BE2C07D3-E56A-4C89-A198-C9B0160DC0FC}" name="Column1955" dataDxfId="14856"/>
    <tableColumn id="1959" xr3:uid="{E6DE9D62-2277-468B-8028-B4D0B0C2B30B}" name="Column1956" dataDxfId="14855"/>
    <tableColumn id="1960" xr3:uid="{7C3D011E-94AE-4047-9E23-33F850C1D5AE}" name="Column1957" dataDxfId="14854"/>
    <tableColumn id="1961" xr3:uid="{676BE108-5E49-43EF-A4D8-81E92C6E115C}" name="Column1958" dataDxfId="14853"/>
    <tableColumn id="1962" xr3:uid="{09A71522-7917-472E-AEE1-23C57C67707D}" name="Column1959" dataDxfId="14852"/>
    <tableColumn id="1963" xr3:uid="{51EC7156-3483-4E3B-9B1D-1E06074DAA09}" name="Column1960" dataDxfId="14851"/>
    <tableColumn id="1964" xr3:uid="{82B74B9A-B020-49EB-9DB2-380A4DB8085B}" name="Column1961" dataDxfId="14850"/>
    <tableColumn id="1965" xr3:uid="{C02FAC3F-ABD3-4AC5-B6FE-322CA3FC96C2}" name="Column1962" dataDxfId="14849"/>
    <tableColumn id="1966" xr3:uid="{3F18866D-9F0B-4250-AEAA-5052A15F54E8}" name="Column1963" dataDxfId="14848"/>
    <tableColumn id="1967" xr3:uid="{6B7871DF-D29A-4ECE-8AF8-C0D44019BF25}" name="Column1964" dataDxfId="14847"/>
    <tableColumn id="1968" xr3:uid="{88A3D6DD-5BFB-4715-B5B6-FC194CEB5EFC}" name="Column1965" dataDxfId="14846"/>
    <tableColumn id="1969" xr3:uid="{0350FCB5-ED56-437D-8086-96F60ACE49C6}" name="Column1966" dataDxfId="14845"/>
    <tableColumn id="1970" xr3:uid="{05E61089-CF55-434C-AAEB-CA4BD8BD8060}" name="Column1967" dataDxfId="14844"/>
    <tableColumn id="1971" xr3:uid="{1A4EC5B1-B1FF-424C-AC10-E03F91381B31}" name="Column1968" dataDxfId="14843"/>
    <tableColumn id="1972" xr3:uid="{6E32A42C-B2BB-47F1-BA0C-F535A5B5187E}" name="Column1969" dataDxfId="14842"/>
    <tableColumn id="1973" xr3:uid="{D2409F31-2348-4534-B6FC-D0B4F5B90D07}" name="Column1970" dataDxfId="14841"/>
    <tableColumn id="1974" xr3:uid="{1CB67175-62E2-49BA-BA17-7599490234F6}" name="Column1971" dataDxfId="14840"/>
    <tableColumn id="1975" xr3:uid="{C796E06F-35C8-493D-92A4-E04BBF6AADF0}" name="Column1972" dataDxfId="14839"/>
    <tableColumn id="1976" xr3:uid="{B8CAD93D-0A69-4061-B452-E85BA4BCB809}" name="Column1973" dataDxfId="14838"/>
    <tableColumn id="1977" xr3:uid="{5420BD9E-9AB3-46B7-AC1F-1FA0AF0E700F}" name="Column1974" dataDxfId="14837"/>
    <tableColumn id="1978" xr3:uid="{AC75DDF9-2911-4A78-9D67-25C85D2AC561}" name="Column1975" dataDxfId="14836"/>
    <tableColumn id="1979" xr3:uid="{EDB5A5B3-D468-47E9-839C-F2908282B277}" name="Column1976" dataDxfId="14835"/>
    <tableColumn id="1980" xr3:uid="{6B8E95E2-2464-4BCE-B2B7-01BC32EC30BD}" name="Column1977" dataDxfId="14834"/>
    <tableColumn id="1981" xr3:uid="{20945654-4F1D-4FC4-845A-3A1CBBC456AC}" name="Column1978" dataDxfId="14833"/>
    <tableColumn id="1982" xr3:uid="{4492A2AB-A422-4671-ACC0-7700A5165DCA}" name="Column1979" dataDxfId="14832"/>
    <tableColumn id="1983" xr3:uid="{D3BE5DE9-3DF1-4D9C-B77E-7224181F791F}" name="Column1980" dataDxfId="14831"/>
    <tableColumn id="1984" xr3:uid="{137988D9-2E94-4928-9830-7629142DA36A}" name="Column1981" dataDxfId="14830"/>
    <tableColumn id="1985" xr3:uid="{A924DF82-45F0-4496-B256-B1B9859F7003}" name="Column1982" dataDxfId="14829"/>
    <tableColumn id="1986" xr3:uid="{47912309-7498-4928-BD14-33B3F6D91202}" name="Column1983" dataDxfId="14828"/>
    <tableColumn id="1987" xr3:uid="{09513899-D883-45F0-AC8E-72841A986AA6}" name="Column1984" dataDxfId="14827"/>
    <tableColumn id="1988" xr3:uid="{4FA922A3-BABE-424B-AD9C-FF96545B5398}" name="Column1985" dataDxfId="14826"/>
    <tableColumn id="1989" xr3:uid="{D070EB18-BA62-4B7E-BE41-FB3304F78DB3}" name="Column1986" dataDxfId="14825"/>
    <tableColumn id="1990" xr3:uid="{F31E1DF5-F012-4974-BDE4-5B678218FF05}" name="Column1987" dataDxfId="14824"/>
    <tableColumn id="1991" xr3:uid="{B62F473E-6298-4C7E-B9E6-0099A0065CA0}" name="Column1988" dataDxfId="14823"/>
    <tableColumn id="1992" xr3:uid="{F048C8A1-6409-415E-AF4A-0D9853C57B37}" name="Column1989" dataDxfId="14822"/>
    <tableColumn id="1993" xr3:uid="{1E95B1F0-0E26-4159-A43D-008747D05C55}" name="Column1990" dataDxfId="14821"/>
    <tableColumn id="1994" xr3:uid="{8EF6502D-498A-454D-879E-D9110A382579}" name="Column1991" dataDxfId="14820"/>
    <tableColumn id="1995" xr3:uid="{4DBDA9A7-8556-485F-8047-185C2A62C4BA}" name="Column1992" dataDxfId="14819"/>
    <tableColumn id="1996" xr3:uid="{841E78D4-4383-4023-8F63-4BC01972D2A6}" name="Column1993" dataDxfId="14818"/>
    <tableColumn id="1997" xr3:uid="{DA415155-C46E-420F-83E3-126D23D9E7D5}" name="Column1994" dataDxfId="14817"/>
    <tableColumn id="1998" xr3:uid="{A3013E0F-D7DF-4112-AEB0-7C07D99633E7}" name="Column1995" dataDxfId="14816"/>
    <tableColumn id="1999" xr3:uid="{5F28AFF9-C7C0-46F8-A53D-A24807B61EFD}" name="Column1996" dataDxfId="14815"/>
    <tableColumn id="2000" xr3:uid="{2EE25CB7-1F25-4DC5-8926-6F0CDE17D0DD}" name="Column1997" dataDxfId="14814"/>
    <tableColumn id="2001" xr3:uid="{EB83865C-742B-46E9-B645-A029052DE3BE}" name="Column1998" dataDxfId="14813"/>
    <tableColumn id="2002" xr3:uid="{02E15F62-159B-4538-8504-57A03B561B6A}" name="Column1999" dataDxfId="14812"/>
    <tableColumn id="2003" xr3:uid="{63B399DB-19A5-450D-AA55-91611A4BAD69}" name="Column2000" dataDxfId="14811"/>
    <tableColumn id="2004" xr3:uid="{F35C2CB4-0AB1-4B25-B807-8FAE739E9DF1}" name="Column2001" dataDxfId="14810"/>
    <tableColumn id="2005" xr3:uid="{3E6C099C-87F9-4EE4-BE67-834461B938F5}" name="Column2002" dataDxfId="14809"/>
    <tableColumn id="2006" xr3:uid="{21B8063D-4932-4CE5-BA68-6B50ED2CAEC8}" name="Column2003" dataDxfId="14808"/>
    <tableColumn id="2007" xr3:uid="{87D006A3-4AD5-432D-A217-AAEE9CF30A57}" name="Column2004" dataDxfId="14807"/>
    <tableColumn id="2008" xr3:uid="{BEB8E00F-EB7A-4B92-B939-DEBCCDEB89BC}" name="Column2005" dataDxfId="14806"/>
    <tableColumn id="2009" xr3:uid="{23347C9F-5AF5-4D46-9042-D63F4B639A28}" name="Column2006" dataDxfId="14805"/>
    <tableColumn id="2010" xr3:uid="{0E61C86A-A9B0-41A2-A87F-B28FAE4500FD}" name="Column2007" dataDxfId="14804"/>
    <tableColumn id="2011" xr3:uid="{40379F6C-C5BA-4A88-BA57-78BEE656B7BB}" name="Column2008" dataDxfId="14803"/>
    <tableColumn id="2012" xr3:uid="{EB8A8EB9-D846-4870-9FB6-97A61D34292D}" name="Column2009" dataDxfId="14802"/>
    <tableColumn id="2013" xr3:uid="{523323B1-6B35-41A1-91BD-5A05E622C381}" name="Column2010" dataDxfId="14801"/>
    <tableColumn id="2014" xr3:uid="{FB727F62-AC2D-4D5D-AF5A-405FFEC04F9A}" name="Column2011" dataDxfId="14800"/>
    <tableColumn id="2015" xr3:uid="{FF7F98E1-36F1-42DE-B9B3-B8D830079BF5}" name="Column2012" dataDxfId="14799"/>
    <tableColumn id="2016" xr3:uid="{51C4FCC8-DF46-4780-B38C-A6D3B041899A}" name="Column2013" dataDxfId="14798"/>
    <tableColumn id="2017" xr3:uid="{EA9A844A-720C-4F11-85F1-00470D2B7B28}" name="Column2014" dataDxfId="14797"/>
    <tableColumn id="2018" xr3:uid="{CF45F909-537F-405E-8AF7-CFC5CD977E6F}" name="Column2015" dataDxfId="14796"/>
    <tableColumn id="2019" xr3:uid="{B830CB0E-AB1E-4773-8665-B20308E1F3A5}" name="Column2016" dataDxfId="14795"/>
    <tableColumn id="2020" xr3:uid="{83F25B7A-DE40-40FE-B508-D60568D3E72D}" name="Column2017" dataDxfId="14794"/>
    <tableColumn id="2021" xr3:uid="{5B4ADBA9-2E07-49CF-B941-E02F7CC50252}" name="Column2018" dataDxfId="14793"/>
    <tableColumn id="2022" xr3:uid="{85DCA49D-30C2-417E-86AA-EB220D218176}" name="Column2019" dataDxfId="14792"/>
    <tableColumn id="2023" xr3:uid="{5FE15E7B-7245-4F58-844A-4B2F78375637}" name="Column2020" dataDxfId="14791"/>
    <tableColumn id="2024" xr3:uid="{73851EF8-EEBD-4E6C-B763-73CE4507E842}" name="Column2021" dataDxfId="14790"/>
    <tableColumn id="2025" xr3:uid="{8A6B8489-51D9-4FF3-9FFA-56BA17C03B66}" name="Column2022" dataDxfId="14789"/>
    <tableColumn id="2026" xr3:uid="{0EA9B17D-7F9C-4F88-BA03-2BA07F5325DA}" name="Column2023" dataDxfId="14788"/>
    <tableColumn id="2027" xr3:uid="{887E3033-8948-416E-99B0-3BCF2D4204CF}" name="Column2024" dataDxfId="14787"/>
    <tableColumn id="2028" xr3:uid="{325C491A-16B9-4930-9729-872238A4146E}" name="Column2025" dataDxfId="14786"/>
    <tableColumn id="2029" xr3:uid="{8A7380CE-1CC6-4FF4-9170-7DE7E1FD728D}" name="Column2026" dataDxfId="14785"/>
    <tableColumn id="2030" xr3:uid="{77FE3AF6-ED97-42FB-804E-068D2DC637DA}" name="Column2027" dataDxfId="14784"/>
    <tableColumn id="2031" xr3:uid="{523E5406-3FCB-42B4-80FD-0DCAAF51591D}" name="Column2028" dataDxfId="14783"/>
    <tableColumn id="2032" xr3:uid="{4A3C80F9-F9CC-485F-87D7-986DCD808F7C}" name="Column2029" dataDxfId="14782"/>
    <tableColumn id="2033" xr3:uid="{0FDD4BA5-BD29-4667-999F-2AE88F0C088C}" name="Column2030" dataDxfId="14781"/>
    <tableColumn id="2034" xr3:uid="{C53BFE9F-7FB8-4A82-ABC8-340F2C873C11}" name="Column2031" dataDxfId="14780"/>
    <tableColumn id="2035" xr3:uid="{F8EAABBE-36F2-4DA4-BC2D-26D99770CE9B}" name="Column2032" dataDxfId="14779"/>
    <tableColumn id="2036" xr3:uid="{BA8474B3-4A60-40FA-AE4A-303632A0B311}" name="Column2033" dataDxfId="14778"/>
    <tableColumn id="2037" xr3:uid="{AD8757B4-70BA-44D3-93C9-0448E405162E}" name="Column2034" dataDxfId="14777"/>
    <tableColumn id="2038" xr3:uid="{4BC9C831-980A-41F8-B7C6-8EAE76E5BE80}" name="Column2035" dataDxfId="14776"/>
    <tableColumn id="2039" xr3:uid="{17FB35F3-1F25-4F5F-8F44-3F35940D4BCB}" name="Column2036" dataDxfId="14775"/>
    <tableColumn id="2040" xr3:uid="{9DBC9AF9-B177-4886-93B2-29A43F95CFC2}" name="Column2037" dataDxfId="14774"/>
    <tableColumn id="2041" xr3:uid="{0684FCE4-D3EA-40F3-B6B4-4A1A6C9F2C84}" name="Column2038" dataDxfId="14773"/>
    <tableColumn id="2042" xr3:uid="{D5147D14-6AA0-4A5A-A634-7F6B2D38AA14}" name="Column2039" dataDxfId="14772"/>
    <tableColumn id="2043" xr3:uid="{1A3FD17D-35C4-480D-9845-CD5E96B97ECC}" name="Column2040" dataDxfId="14771"/>
    <tableColumn id="2044" xr3:uid="{466D5C77-F206-467E-8299-D138423A1B22}" name="Column2041" dataDxfId="14770"/>
    <tableColumn id="2045" xr3:uid="{FD368107-FF06-4A2E-ABB6-B1264906FF33}" name="Column2042" dataDxfId="14769"/>
    <tableColumn id="2046" xr3:uid="{F693986A-CBDC-431E-8684-691F9D57417B}" name="Column2043" dataDxfId="14768"/>
    <tableColumn id="2047" xr3:uid="{82D278D2-8202-4D06-9802-2D769E76A400}" name="Column2044" dataDxfId="14767"/>
    <tableColumn id="2048" xr3:uid="{3F2305D5-5EFD-4E12-B6A4-EE9697814ABA}" name="Column2045" dataDxfId="14766"/>
    <tableColumn id="2049" xr3:uid="{AE7CDDB8-5592-4DA7-B162-113E5160A50D}" name="Column2046" dataDxfId="14765"/>
    <tableColumn id="2050" xr3:uid="{BC6DDF36-D017-48FF-9D6C-8F9D3E9E042B}" name="Column2047" dataDxfId="14764"/>
    <tableColumn id="2051" xr3:uid="{ACA53939-DD7D-4703-A064-2980D0C1F46F}" name="Column2048" dataDxfId="14763"/>
    <tableColumn id="2052" xr3:uid="{49F9E4F8-2B63-4501-9A69-EAD8C4E2FCA3}" name="Column2049" dataDxfId="14762"/>
    <tableColumn id="2053" xr3:uid="{F360526F-886A-4C99-B9C9-706FCA4EFC14}" name="Column2050" dataDxfId="14761"/>
    <tableColumn id="2054" xr3:uid="{3F260070-224D-4A74-92F3-E13F9536719E}" name="Column2051" dataDxfId="14760"/>
    <tableColumn id="2055" xr3:uid="{4E1FEC38-6B8F-40ED-A281-9AE914649D39}" name="Column2052" dataDxfId="14759"/>
    <tableColumn id="2056" xr3:uid="{368753B2-B672-41AE-A3F2-98C665C5A986}" name="Column2053" dataDxfId="14758"/>
    <tableColumn id="2057" xr3:uid="{146077A4-7DA3-455E-B01C-6EDFE46BF003}" name="Column2054" dataDxfId="14757"/>
    <tableColumn id="2058" xr3:uid="{E4249F77-FEE9-451D-8F23-05C84A01D4E3}" name="Column2055" dataDxfId="14756"/>
    <tableColumn id="2059" xr3:uid="{C16C737B-B89D-47E9-B604-BA7A45CBADFD}" name="Column2056" dataDxfId="14755"/>
    <tableColumn id="2060" xr3:uid="{3AE47394-3D99-4964-8AC1-D176447D27FD}" name="Column2057" dataDxfId="14754"/>
    <tableColumn id="2061" xr3:uid="{BE40C3F4-3191-4542-AAA7-65AE1DBDED25}" name="Column2058" dataDxfId="14753"/>
    <tableColumn id="2062" xr3:uid="{C5CFBE09-3CF8-40CF-B50F-639FE33F880A}" name="Column2059" dataDxfId="14752"/>
    <tableColumn id="2063" xr3:uid="{8EE196E0-34FC-49E8-AB17-73C3F675EF19}" name="Column2060" dataDxfId="14751"/>
    <tableColumn id="2064" xr3:uid="{7AE8C71F-8FBC-4FF8-8F75-800A705F96FD}" name="Column2061" dataDxfId="14750"/>
    <tableColumn id="2065" xr3:uid="{F870D665-1BDD-4AB9-8BE5-F73A535FF803}" name="Column2062" dataDxfId="14749"/>
    <tableColumn id="2066" xr3:uid="{0BD7CA44-9BD8-4702-BA09-6FF02D106F05}" name="Column2063" dataDxfId="14748"/>
    <tableColumn id="2067" xr3:uid="{41646076-167B-47B4-B2E2-4ACE423AE909}" name="Column2064" dataDxfId="14747"/>
    <tableColumn id="2068" xr3:uid="{D76D45AC-F46C-4F80-8A45-A93F222929D7}" name="Column2065" dataDxfId="14746"/>
    <tableColumn id="2069" xr3:uid="{9C4F7916-C167-41CD-86E0-79612EA520EE}" name="Column2066" dataDxfId="14745"/>
    <tableColumn id="2070" xr3:uid="{7FCF6AF1-0B87-421B-96AD-36B03C494A0B}" name="Column2067" dataDxfId="14744"/>
    <tableColumn id="2071" xr3:uid="{7EB65782-8F7B-4BD0-8EB2-6CF7A91F6325}" name="Column2068" dataDxfId="14743"/>
    <tableColumn id="2072" xr3:uid="{35E39D2D-B1CF-432F-A0E1-A4C969F2A277}" name="Column2069" dataDxfId="14742"/>
    <tableColumn id="2073" xr3:uid="{0B4E1C98-E021-447C-9FFA-39A0932C6529}" name="Column2070" dataDxfId="14741"/>
    <tableColumn id="2074" xr3:uid="{96C21AA2-14AE-4A1D-B367-FB59761265F6}" name="Column2071" dataDxfId="14740"/>
    <tableColumn id="2075" xr3:uid="{5D23BB24-1206-47A8-AAE8-7C6B5003EBA9}" name="Column2072" dataDxfId="14739"/>
    <tableColumn id="2076" xr3:uid="{3D619DEA-8BE7-4812-98B3-9F95677633A5}" name="Column2073" dataDxfId="14738"/>
    <tableColumn id="2077" xr3:uid="{C588ECA9-A07A-42DA-AC3D-C9C880A78730}" name="Column2074" dataDxfId="14737"/>
    <tableColumn id="2078" xr3:uid="{433E35AA-2162-4C6A-A2EE-89D70C6101C4}" name="Column2075" dataDxfId="14736"/>
    <tableColumn id="2079" xr3:uid="{E8F66F49-BD4F-496B-909D-EBFE7FC1ECA8}" name="Column2076" dataDxfId="14735"/>
    <tableColumn id="2080" xr3:uid="{7F9F165A-4D89-445F-ADEF-693E4A638B98}" name="Column2077" dataDxfId="14734"/>
    <tableColumn id="2081" xr3:uid="{1FF7ED75-7317-4FAB-91BA-1B5B41CCB6CB}" name="Column2078" dataDxfId="14733"/>
    <tableColumn id="2082" xr3:uid="{523EFEC7-EB97-4AB3-AF36-E34E34FDF72D}" name="Column2079" dataDxfId="14732"/>
    <tableColumn id="2083" xr3:uid="{EB4D4556-C329-4525-9484-8CBF4B77FC6D}" name="Column2080" dataDxfId="14731"/>
    <tableColumn id="2084" xr3:uid="{50080F44-98A7-44CB-9866-B951E8F9870A}" name="Column2081" dataDxfId="14730"/>
    <tableColumn id="2085" xr3:uid="{BBC1D239-B478-4975-BBAD-970C7C4DCD8D}" name="Column2082" dataDxfId="14729"/>
    <tableColumn id="2086" xr3:uid="{3E1DBB7C-7597-4F22-8650-9A88D6696197}" name="Column2083" dataDxfId="14728"/>
    <tableColumn id="2087" xr3:uid="{CA02AB76-A2D0-4785-B8F5-8005A340EBBF}" name="Column2084" dataDxfId="14727"/>
    <tableColumn id="2088" xr3:uid="{F9E1655F-DD4A-4E65-92E2-3162A7CF9F13}" name="Column2085" dataDxfId="14726"/>
    <tableColumn id="2089" xr3:uid="{5C128AE3-F84B-49DF-AF69-6A71E23C48D2}" name="Column2086" dataDxfId="14725"/>
    <tableColumn id="2090" xr3:uid="{CE4FECF0-B2E9-49DC-8FE0-A479C2676267}" name="Column2087" dataDxfId="14724"/>
    <tableColumn id="2091" xr3:uid="{BD4343BB-0282-4EB2-9E4A-7393EEF56238}" name="Column2088" dataDxfId="14723"/>
    <tableColumn id="2092" xr3:uid="{6DF6F20D-E0ED-4C70-ADFE-F1C8E33409FB}" name="Column2089" dataDxfId="14722"/>
    <tableColumn id="2093" xr3:uid="{66E9FE47-E367-4652-964E-1C72EB58D729}" name="Column2090" dataDxfId="14721"/>
    <tableColumn id="2094" xr3:uid="{6913BFD8-D610-4829-BFE6-BE248BB1E97D}" name="Column2091" dataDxfId="14720"/>
    <tableColumn id="2095" xr3:uid="{345D38D8-AD94-4576-B2AF-9B41A4DC011E}" name="Column2092" dataDxfId="14719"/>
    <tableColumn id="2096" xr3:uid="{202BDB4D-D833-4C21-8025-0BFE9345E50A}" name="Column2093" dataDxfId="14718"/>
    <tableColumn id="2097" xr3:uid="{454E8AC3-2220-4E8E-B597-EA494D097EA3}" name="Column2094" dataDxfId="14717"/>
    <tableColumn id="2098" xr3:uid="{CC6D9FFA-E759-48B3-84C5-6A4672E92F05}" name="Column2095" dataDxfId="14716"/>
    <tableColumn id="2099" xr3:uid="{11780DF5-B460-4865-9EBB-01CFD2EF90B5}" name="Column2096" dataDxfId="14715"/>
    <tableColumn id="2100" xr3:uid="{06C40AFE-3B36-49AE-85DE-55A9CBA895D7}" name="Column2097" dataDxfId="14714"/>
    <tableColumn id="2101" xr3:uid="{2A8F3D4D-B397-4833-B74C-0C942B77A7E6}" name="Column2098" dataDxfId="14713"/>
    <tableColumn id="2102" xr3:uid="{9DF1C46E-0719-4361-A418-E10F6BF5D143}" name="Column2099" dataDxfId="14712"/>
    <tableColumn id="2103" xr3:uid="{0A65E2EE-6855-43E8-B4BB-A44AB4A23C3A}" name="Column2100" dataDxfId="14711"/>
    <tableColumn id="2104" xr3:uid="{BCD933A9-E6C8-4B61-8592-B5CFF219F909}" name="Column2101" dataDxfId="14710"/>
    <tableColumn id="2105" xr3:uid="{205221A8-10B4-4C62-B544-53E7A5224E95}" name="Column2102" dataDxfId="14709"/>
    <tableColumn id="2106" xr3:uid="{438B5F73-DAB7-4755-9AF1-F1B0F5744B94}" name="Column2103" dataDxfId="14708"/>
    <tableColumn id="2107" xr3:uid="{7CE30686-7AEC-4383-A25D-0655329FD88A}" name="Column2104" dataDxfId="14707"/>
    <tableColumn id="2108" xr3:uid="{5AE4BDB9-FE4E-4E61-B4A8-17AF46224429}" name="Column2105" dataDxfId="14706"/>
    <tableColumn id="2109" xr3:uid="{10927F4D-745C-40D8-8EF9-E3C9AF2C2C48}" name="Column2106" dataDxfId="14705"/>
    <tableColumn id="2110" xr3:uid="{E7CFDFC3-0114-4A43-B6A6-D773D529F181}" name="Column2107" dataDxfId="14704"/>
    <tableColumn id="2111" xr3:uid="{7ABAEE37-740B-4333-BF86-E3C6B15D2AE0}" name="Column2108" dataDxfId="14703"/>
    <tableColumn id="2112" xr3:uid="{B70A1C88-2964-4AE7-9A3E-5FA227721EAD}" name="Column2109" dataDxfId="14702"/>
    <tableColumn id="2113" xr3:uid="{3BD25F60-69E3-4280-9C77-624296088A9B}" name="Column2110" dataDxfId="14701"/>
    <tableColumn id="2114" xr3:uid="{505299E4-117D-488E-9441-5C5B2B63DE45}" name="Column2111" dataDxfId="14700"/>
    <tableColumn id="2115" xr3:uid="{62F3E9EE-9A31-46D4-A4A3-67BC0495744F}" name="Column2112" dataDxfId="14699"/>
    <tableColumn id="2116" xr3:uid="{848A9929-642A-4506-8516-FB73ECDF5B04}" name="Column2113" dataDxfId="14698"/>
    <tableColumn id="2117" xr3:uid="{F46DAAF6-C4C2-485E-995D-E5627A937830}" name="Column2114" dataDxfId="14697"/>
    <tableColumn id="2118" xr3:uid="{750F798D-55D6-4185-9949-410B9D3EF5C9}" name="Column2115" dataDxfId="14696"/>
    <tableColumn id="2119" xr3:uid="{9FA0C198-E099-4477-ABDD-F1BB7CF5E472}" name="Column2116" dataDxfId="14695"/>
    <tableColumn id="2120" xr3:uid="{044E0D01-9332-46CC-85CA-8DDF68661B53}" name="Column2117" dataDxfId="14694"/>
    <tableColumn id="2121" xr3:uid="{F44E9DE6-A505-425A-83C0-F978E6588611}" name="Column2118" dataDxfId="14693"/>
    <tableColumn id="2122" xr3:uid="{496FC794-E180-4376-95BA-7833DC93CB35}" name="Column2119" dataDxfId="14692"/>
    <tableColumn id="2123" xr3:uid="{932789D6-3E57-42AD-AFC4-A6BC18EF69FC}" name="Column2120" dataDxfId="14691"/>
    <tableColumn id="2124" xr3:uid="{41019DDA-5296-410E-AB25-794101E2CE6B}" name="Column2121" dataDxfId="14690"/>
    <tableColumn id="2125" xr3:uid="{90E7F9E2-FDF8-48A6-8F6A-A380E5E06862}" name="Column2122" dataDxfId="14689"/>
    <tableColumn id="2126" xr3:uid="{3ACF4BD7-8EBF-4017-BE4B-4883B06F4357}" name="Column2123" dataDxfId="14688"/>
    <tableColumn id="2127" xr3:uid="{40BAD2E9-2B52-4538-AA33-80C39FAD3266}" name="Column2124" dataDxfId="14687"/>
    <tableColumn id="2128" xr3:uid="{8C91A1E1-7386-448F-83B6-9560A409E220}" name="Column2125" dataDxfId="14686"/>
    <tableColumn id="2129" xr3:uid="{D872820D-BD2B-4AED-8CA8-D746F7C98763}" name="Column2126" dataDxfId="14685"/>
    <tableColumn id="2130" xr3:uid="{51640469-005F-403F-86D5-F3048B857851}" name="Column2127" dataDxfId="14684"/>
    <tableColumn id="2131" xr3:uid="{74DF4929-B411-4D18-86A0-05ED178173D5}" name="Column2128" dataDxfId="14683"/>
    <tableColumn id="2132" xr3:uid="{E347B9EF-439E-4252-ABA3-0A4142E1B9E4}" name="Column2129" dataDxfId="14682"/>
    <tableColumn id="2133" xr3:uid="{7F8FCDDF-9C0B-4222-B1ED-36AEC3A2ECD8}" name="Column2130" dataDxfId="14681"/>
    <tableColumn id="2134" xr3:uid="{D4D3CC8F-87A0-4E99-B5A6-3CBBC1AB2DD3}" name="Column2131" dataDxfId="14680"/>
    <tableColumn id="2135" xr3:uid="{48792286-FC82-418B-818A-A45F83108ABD}" name="Column2132" dataDxfId="14679"/>
    <tableColumn id="2136" xr3:uid="{67AF2D0D-E3DC-4121-A556-F2B68E9E55AB}" name="Column2133" dataDxfId="14678"/>
    <tableColumn id="2137" xr3:uid="{C96F97D6-7F0A-4C07-B641-C309E28277C6}" name="Column2134" dataDxfId="14677"/>
    <tableColumn id="2138" xr3:uid="{B60F5B85-665A-40EF-AE55-2B310CAD635F}" name="Column2135" dataDxfId="14676"/>
    <tableColumn id="2139" xr3:uid="{994D9602-5FA1-4550-82A5-E98E4E780D9B}" name="Column2136" dataDxfId="14675"/>
    <tableColumn id="2140" xr3:uid="{95E306EA-D1A5-4D1E-8159-F4EAFFA1CC3C}" name="Column2137" dataDxfId="14674"/>
    <tableColumn id="2141" xr3:uid="{99485DDD-D2C3-46C6-B50D-2BF08C507C90}" name="Column2138" dataDxfId="14673"/>
    <tableColumn id="2142" xr3:uid="{82CFFFBB-AB9F-4EF2-9B59-18970F8B7103}" name="Column2139" dataDxfId="14672"/>
    <tableColumn id="2143" xr3:uid="{21AE4190-E032-4667-A6B0-416883E7772C}" name="Column2140" dataDxfId="14671"/>
    <tableColumn id="2144" xr3:uid="{FEE9E62A-3DE7-4B67-8794-798ED3787BFF}" name="Column2141" dataDxfId="14670"/>
    <tableColumn id="2145" xr3:uid="{9C4FB331-4C85-4B10-8288-FDC9558D84EC}" name="Column2142" dataDxfId="14669"/>
    <tableColumn id="2146" xr3:uid="{D1FD00D1-E539-46BF-A795-4C7829B9C618}" name="Column2143" dataDxfId="14668"/>
    <tableColumn id="2147" xr3:uid="{FD238AC1-35F7-4BD4-920C-2B74D9779C27}" name="Column2144" dataDxfId="14667"/>
    <tableColumn id="2148" xr3:uid="{BD32F36E-2ED8-4BBC-B15E-948F12698C82}" name="Column2145" dataDxfId="14666"/>
    <tableColumn id="2149" xr3:uid="{22D10FA0-6C40-4BB8-A2D6-27DFA95FD9C1}" name="Column2146" dataDxfId="14665"/>
    <tableColumn id="2150" xr3:uid="{F9750201-ED1C-4761-B33B-6A0FACF33660}" name="Column2147" dataDxfId="14664"/>
    <tableColumn id="2151" xr3:uid="{75E1D6CC-6962-4052-8C82-C799F3013FCE}" name="Column2148" dataDxfId="14663"/>
    <tableColumn id="2152" xr3:uid="{7AADAD8E-D6E4-45D1-9ACA-2D0F2508EE3C}" name="Column2149" dataDxfId="14662"/>
    <tableColumn id="2153" xr3:uid="{717000FB-BDD9-4198-8FAE-B2B69D10F2A3}" name="Column2150" dataDxfId="14661"/>
    <tableColumn id="2154" xr3:uid="{D46349AF-AC21-436A-8778-B85C66A8E461}" name="Column2151" dataDxfId="14660"/>
    <tableColumn id="2155" xr3:uid="{1D74BB5F-B284-4324-9205-44DEC0CE1583}" name="Column2152" dataDxfId="14659"/>
    <tableColumn id="2156" xr3:uid="{1697A322-20C7-45D8-837C-D27D7C0A9403}" name="Column2153" dataDxfId="14658"/>
    <tableColumn id="2157" xr3:uid="{B2010FC6-3F84-424E-963B-5EA95257248C}" name="Column2154" dataDxfId="14657"/>
    <tableColumn id="2158" xr3:uid="{47E31831-44C8-4B7D-9536-DE35D9BB8A2F}" name="Column2155" dataDxfId="14656"/>
    <tableColumn id="2159" xr3:uid="{ABA7F221-36E0-4CFA-AE45-A87644ACD53C}" name="Column2156" dataDxfId="14655"/>
    <tableColumn id="2160" xr3:uid="{A1819CF2-125D-49FF-B67F-11725FA3E1DD}" name="Column2157" dataDxfId="14654"/>
    <tableColumn id="2161" xr3:uid="{EFF063F9-FC2D-4882-B95F-794A120686D8}" name="Column2158" dataDxfId="14653"/>
    <tableColumn id="2162" xr3:uid="{B6C9952A-2D0B-4E0F-925E-5509914DDFC3}" name="Column2159" dataDxfId="14652"/>
    <tableColumn id="2163" xr3:uid="{1383437C-2650-41E1-AB82-7C3E443CBF71}" name="Column2160" dataDxfId="14651"/>
    <tableColumn id="2164" xr3:uid="{DBAF1BE3-0517-46D1-94F7-184C58C652E9}" name="Column2161" dataDxfId="14650"/>
    <tableColumn id="2165" xr3:uid="{53C66108-A7D2-4138-977E-068A1F05A0F0}" name="Column2162" dataDxfId="14649"/>
    <tableColumn id="2166" xr3:uid="{B4D68012-7E44-4728-BE0F-3C8B210C2E11}" name="Column2163" dataDxfId="14648"/>
    <tableColumn id="2167" xr3:uid="{A3350AB9-C02B-4A26-984C-70E6B948E762}" name="Column2164" dataDxfId="14647"/>
    <tableColumn id="2168" xr3:uid="{579FE4B1-D705-489D-96F5-683FB95C1907}" name="Column2165" dataDxfId="14646"/>
    <tableColumn id="2169" xr3:uid="{C13A2A98-4971-4953-B083-3C4594F9A9C0}" name="Column2166" dataDxfId="14645"/>
    <tableColumn id="2170" xr3:uid="{6040BF6B-3E1B-4DFD-BF31-F46A5991C785}" name="Column2167" dataDxfId="14644"/>
    <tableColumn id="2171" xr3:uid="{C4770595-78D5-45FC-9803-C6D15CEEB6EC}" name="Column2168" dataDxfId="14643"/>
    <tableColumn id="2172" xr3:uid="{1EB5422D-AFE2-488C-A09E-1B0FBD9A3F50}" name="Column2169" dataDxfId="14642"/>
    <tableColumn id="2173" xr3:uid="{0C5B2D02-43F9-4802-BA43-942327CEE453}" name="Column2170" dataDxfId="14641"/>
    <tableColumn id="2174" xr3:uid="{889544B1-78C8-4668-B7E2-A162C586C5E8}" name="Column2171" dataDxfId="14640"/>
    <tableColumn id="2175" xr3:uid="{CA8C79F6-79EB-4DFA-B6CA-AF0AAF83456C}" name="Column2172" dataDxfId="14639"/>
    <tableColumn id="2176" xr3:uid="{D603E27F-ADD7-41AB-9793-3F66AD6CED5A}" name="Column2173" dataDxfId="14638"/>
    <tableColumn id="2177" xr3:uid="{69A0CF1B-B45E-4D14-B138-EBF72FFF3729}" name="Column2174" dataDxfId="14637"/>
    <tableColumn id="2178" xr3:uid="{50661FD4-C45F-4C65-A3DC-83CDF733C1B7}" name="Column2175" dataDxfId="14636"/>
    <tableColumn id="2179" xr3:uid="{5D12BAF6-49E8-450F-977C-09367E58A18B}" name="Column2176" dataDxfId="14635"/>
    <tableColumn id="2180" xr3:uid="{BE19B187-8DB6-4F8A-A187-1A76F018B29E}" name="Column2177" dataDxfId="14634"/>
    <tableColumn id="2181" xr3:uid="{9CAFA38E-6E3D-4D42-A951-33E18B3D80A9}" name="Column2178" dataDxfId="14633"/>
    <tableColumn id="2182" xr3:uid="{0C3D6BC4-801D-4C0E-B6A5-3CB16BA04E37}" name="Column2179" dataDxfId="14632"/>
    <tableColumn id="2183" xr3:uid="{9E782A23-D183-4BDE-879D-6512F3D9EA41}" name="Column2180" dataDxfId="14631"/>
    <tableColumn id="2184" xr3:uid="{C7612E91-487E-4E6D-BFA3-8591855B059A}" name="Column2181" dataDxfId="14630"/>
    <tableColumn id="2185" xr3:uid="{64468BC7-9D59-41F6-9ED3-E991237D07F1}" name="Column2182" dataDxfId="14629"/>
    <tableColumn id="2186" xr3:uid="{F2F838B5-D1BA-48D4-9A26-09C1E78E5272}" name="Column2183" dataDxfId="14628"/>
    <tableColumn id="2187" xr3:uid="{477AB7E6-21CA-426A-B215-68E495FFE473}" name="Column2184" dataDxfId="14627"/>
    <tableColumn id="2188" xr3:uid="{64AAE5C5-571F-41AA-8C0F-88F782871BE4}" name="Column2185" dataDxfId="14626"/>
    <tableColumn id="2189" xr3:uid="{8F9D32E5-B9F3-48E5-B1E5-651BF5D2E632}" name="Column2186" dataDxfId="14625"/>
    <tableColumn id="2190" xr3:uid="{85A323ED-AE48-4311-895A-01B39ECC013F}" name="Column2187" dataDxfId="14624"/>
    <tableColumn id="2191" xr3:uid="{267ED05F-0301-4FE0-AAC6-E188BD065568}" name="Column2188" dataDxfId="14623"/>
    <tableColumn id="2192" xr3:uid="{D2C78B68-C954-4694-B017-02FD0F9E5B81}" name="Column2189" dataDxfId="14622"/>
    <tableColumn id="2193" xr3:uid="{80367A98-3A4E-4D59-8326-D22EBF4C7D5F}" name="Column2190" dataDxfId="14621"/>
    <tableColumn id="2194" xr3:uid="{BB4413CC-6F76-4B1D-8D7C-50546D8E81A1}" name="Column2191" dataDxfId="14620"/>
    <tableColumn id="2195" xr3:uid="{DD60936E-EFF8-435C-8663-4A7F62AE8DF3}" name="Column2192" dataDxfId="14619"/>
    <tableColumn id="2196" xr3:uid="{825AD78A-A72C-474A-B277-AD5F0F0B4F6A}" name="Column2193" dataDxfId="14618"/>
    <tableColumn id="2197" xr3:uid="{D6C74337-91D0-4EA5-B052-9F0528F7EAEE}" name="Column2194" dataDxfId="14617"/>
    <tableColumn id="2198" xr3:uid="{3284BCCF-BD14-4149-8C7A-09AB456D29AF}" name="Column2195" dataDxfId="14616"/>
    <tableColumn id="2199" xr3:uid="{A9CBAB57-C012-4363-AE3A-F427E82CA031}" name="Column2196" dataDxfId="14615"/>
    <tableColumn id="2200" xr3:uid="{C8677CDC-6046-4B8F-918A-3F630DBB2063}" name="Column2197" dataDxfId="14614"/>
    <tableColumn id="2201" xr3:uid="{B76B354F-994F-4A1A-97AE-B693CD16D873}" name="Column2198" dataDxfId="14613"/>
    <tableColumn id="2202" xr3:uid="{65829374-DB99-4B6D-8044-BB046B403F46}" name="Column2199" dataDxfId="14612"/>
    <tableColumn id="2203" xr3:uid="{ADCD2A34-1D22-4906-897E-7EEE00EEB4AA}" name="Column2200" dataDxfId="14611"/>
    <tableColumn id="2204" xr3:uid="{EA5BB8E6-AB02-4119-BD8F-2BF8A1D2817B}" name="Column2201" dataDxfId="14610"/>
    <tableColumn id="2205" xr3:uid="{2DA0E68C-0A87-4640-8943-B7CEDBB88805}" name="Column2202" dataDxfId="14609"/>
    <tableColumn id="2206" xr3:uid="{342470ED-D28D-496A-A6EA-E5C43416B981}" name="Column2203" dataDxfId="14608"/>
    <tableColumn id="2207" xr3:uid="{8B2AE3FB-8482-474B-A952-DE5EC40831F0}" name="Column2204" dataDxfId="14607"/>
    <tableColumn id="2208" xr3:uid="{7ECFA349-1928-4AA8-AB58-E3B2A2E86C8B}" name="Column2205" dataDxfId="14606"/>
    <tableColumn id="2209" xr3:uid="{D411B453-D635-423C-B7C4-8B136337DDAB}" name="Column2206" dataDxfId="14605"/>
    <tableColumn id="2210" xr3:uid="{E0F1B70B-007C-49E9-B4B1-B329F25EB934}" name="Column2207" dataDxfId="14604"/>
    <tableColumn id="2211" xr3:uid="{26FF1857-BA08-4563-B9B9-4945EF83BD68}" name="Column2208" dataDxfId="14603"/>
    <tableColumn id="2212" xr3:uid="{566ED8FC-EE2E-41A1-A299-9818C5EA92F8}" name="Column2209" dataDxfId="14602"/>
    <tableColumn id="2213" xr3:uid="{10F18A5C-60FD-4776-B2B5-B5CA21E679B7}" name="Column2210" dataDxfId="14601"/>
    <tableColumn id="2214" xr3:uid="{0AC91BC9-A6BE-4279-9186-12A76A4F145B}" name="Column2211" dataDxfId="14600"/>
    <tableColumn id="2215" xr3:uid="{801AEB1B-11FA-4508-A069-2DC3579C65FE}" name="Column2212" dataDxfId="14599"/>
    <tableColumn id="2216" xr3:uid="{497F55FA-4579-4677-BEAF-23CCA38F99FE}" name="Column2213" dataDxfId="14598"/>
    <tableColumn id="2217" xr3:uid="{71CE25D6-903A-47B6-A30D-98E923AE0583}" name="Column2214" dataDxfId="14597"/>
    <tableColumn id="2218" xr3:uid="{82661601-A61D-4865-BB6D-C15184CFDF4D}" name="Column2215" dataDxfId="14596"/>
    <tableColumn id="2219" xr3:uid="{ADA3F8F1-B041-4964-92FA-A086D645137B}" name="Column2216" dataDxfId="14595"/>
    <tableColumn id="2220" xr3:uid="{FC727FFC-CDE0-454D-BE16-DA378E2958A5}" name="Column2217" dataDxfId="14594"/>
    <tableColumn id="2221" xr3:uid="{8DD62039-5EC1-4974-BBFC-9F5CA5485177}" name="Column2218" dataDxfId="14593"/>
    <tableColumn id="2222" xr3:uid="{4E738ED1-B6C1-44D9-AABB-25143CA401C5}" name="Column2219" dataDxfId="14592"/>
    <tableColumn id="2223" xr3:uid="{C4C28A9D-613C-4837-A7F8-87E6F1B21CA3}" name="Column2220" dataDxfId="14591"/>
    <tableColumn id="2224" xr3:uid="{5DE9C4DF-F7E6-414F-B6B7-D4C39F614DA5}" name="Column2221" dataDxfId="14590"/>
    <tableColumn id="2225" xr3:uid="{6C2D0ACC-C2BE-4C90-A265-FC3784EE276F}" name="Column2222" dataDxfId="14589"/>
    <tableColumn id="2226" xr3:uid="{5B36CF54-4077-44DC-AD68-D86557E1B15F}" name="Column2223" dataDxfId="14588"/>
    <tableColumn id="2227" xr3:uid="{F7B9FAD8-BF73-41E7-82EC-56B8D5F93AE6}" name="Column2224" dataDxfId="14587"/>
    <tableColumn id="2228" xr3:uid="{51D446D8-5CDB-4B95-934D-E9FB7DEDB309}" name="Column2225" dataDxfId="14586"/>
    <tableColumn id="2229" xr3:uid="{7A6C5377-03F1-4F02-B832-D11D383A95D5}" name="Column2226" dataDxfId="14585"/>
    <tableColumn id="2230" xr3:uid="{7B677E0E-E1FC-4703-83D6-1ECC46457F33}" name="Column2227" dataDxfId="14584"/>
    <tableColumn id="2231" xr3:uid="{0B02847B-E27E-4B51-9929-BC9078E1BC28}" name="Column2228" dataDxfId="14583"/>
    <tableColumn id="2232" xr3:uid="{3903F02F-2D1A-4DD4-AE73-A88BCE0D84AB}" name="Column2229" dataDxfId="14582"/>
    <tableColumn id="2233" xr3:uid="{5D015209-B39D-47C5-A011-A44F7944F14C}" name="Column2230" dataDxfId="14581"/>
    <tableColumn id="2234" xr3:uid="{360EB61C-C119-4B5D-9AC7-63E46B8E9A8D}" name="Column2231" dataDxfId="14580"/>
    <tableColumn id="2235" xr3:uid="{2728FA23-225F-4D50-9BC3-8E20C2770C84}" name="Column2232" dataDxfId="14579"/>
    <tableColumn id="2236" xr3:uid="{9FCD77A6-A123-4F26-A564-439B7878A93A}" name="Column2233" dataDxfId="14578"/>
    <tableColumn id="2237" xr3:uid="{9F917DAB-5132-4684-B354-E856544D63E9}" name="Column2234" dataDxfId="14577"/>
    <tableColumn id="2238" xr3:uid="{55599BB4-6F0C-4E91-8902-866E45038893}" name="Column2235" dataDxfId="14576"/>
    <tableColumn id="2239" xr3:uid="{DC62E7F3-4FB7-4CE0-9A7C-54B5EFA755AA}" name="Column2236" dataDxfId="14575"/>
    <tableColumn id="2240" xr3:uid="{94421044-00C9-4DE9-947E-C4BB3FFC00B7}" name="Column2237" dataDxfId="14574"/>
    <tableColumn id="2241" xr3:uid="{2B0C81A4-D166-4EF7-A365-3880C21F4505}" name="Column2238" dataDxfId="14573"/>
    <tableColumn id="2242" xr3:uid="{4D245F7B-402E-45BC-8895-C1543E471E01}" name="Column2239" dataDxfId="14572"/>
    <tableColumn id="2243" xr3:uid="{A6B38986-E78F-44D1-A6D3-B08DB10125FD}" name="Column2240" dataDxfId="14571"/>
    <tableColumn id="2244" xr3:uid="{6B3B725A-8F19-476F-9353-5E6FAA874F81}" name="Column2241" dataDxfId="14570"/>
    <tableColumn id="2245" xr3:uid="{1EDD79DF-AFED-42F8-87B7-9FD632A959B5}" name="Column2242" dataDxfId="14569"/>
    <tableColumn id="2246" xr3:uid="{8E625900-FF8F-4F28-B61C-0BD6CCED2F54}" name="Column2243" dataDxfId="14568"/>
    <tableColumn id="2247" xr3:uid="{27390DAF-48FC-4466-8353-9D65C23F09F6}" name="Column2244" dataDxfId="14567"/>
    <tableColumn id="2248" xr3:uid="{FBE8A6A4-C261-43E8-9D2B-0A78AAC1A02A}" name="Column2245" dataDxfId="14566"/>
    <tableColumn id="2249" xr3:uid="{5925665C-EC32-48E2-8EFE-E95CEB60D055}" name="Column2246" dataDxfId="14565"/>
    <tableColumn id="2250" xr3:uid="{62A48C78-F713-4B3F-A3B8-74C7FC5FF142}" name="Column2247" dataDxfId="14564"/>
    <tableColumn id="2251" xr3:uid="{7919968E-889E-496B-BCD8-F1A33B13F3D4}" name="Column2248" dataDxfId="14563"/>
    <tableColumn id="2252" xr3:uid="{648D5F3E-ABD5-450B-A8BB-33C8A0191E5B}" name="Column2249" dataDxfId="14562"/>
    <tableColumn id="2253" xr3:uid="{8F77700E-811D-4233-8136-35FDEDCDE8FE}" name="Column2250" dataDxfId="14561"/>
    <tableColumn id="2254" xr3:uid="{3352CFB2-9A73-4BF7-95A3-92EA4278A7A0}" name="Column2251" dataDxfId="14560"/>
    <tableColumn id="2255" xr3:uid="{78788A39-B0C2-4A1E-8CCF-51438033D0F3}" name="Column2252" dataDxfId="14559"/>
    <tableColumn id="2256" xr3:uid="{F19B862C-718B-4E50-80A2-91ACCE5DF435}" name="Column2253" dataDxfId="14558"/>
    <tableColumn id="2257" xr3:uid="{8DE85FA3-0C8D-4941-B2DA-EEBE5135C57F}" name="Column2254" dataDxfId="14557"/>
    <tableColumn id="2258" xr3:uid="{4B056DB0-DCFB-4A2E-B6E5-0CC0E70505F2}" name="Column2255" dataDxfId="14556"/>
    <tableColumn id="2259" xr3:uid="{411356E8-A210-4160-97CB-1D98C6DBA5F6}" name="Column2256" dataDxfId="14555"/>
    <tableColumn id="2260" xr3:uid="{21700207-21BD-4855-9446-C6B2AF53E0D5}" name="Column2257" dataDxfId="14554"/>
    <tableColumn id="2261" xr3:uid="{2C6A2332-F9A0-4E6E-BDAC-C1723015ED4E}" name="Column2258" dataDxfId="14553"/>
    <tableColumn id="2262" xr3:uid="{9C8B060F-BC04-46CC-A7B3-E5E702B9C1A4}" name="Column2259" dataDxfId="14552"/>
    <tableColumn id="2263" xr3:uid="{FFF55F0F-97BA-47A8-8CA7-F0522C9B58B3}" name="Column2260" dataDxfId="14551"/>
    <tableColumn id="2264" xr3:uid="{20B85B58-31DC-4348-B786-32B3C1B37EAF}" name="Column2261" dataDxfId="14550"/>
    <tableColumn id="2265" xr3:uid="{45CF7066-F199-4909-B915-1246862B130A}" name="Column2262" dataDxfId="14549"/>
    <tableColumn id="2266" xr3:uid="{61524277-5FE2-4A3F-9671-431C34F27117}" name="Column2263" dataDxfId="14548"/>
    <tableColumn id="2267" xr3:uid="{8299507B-01F9-4BC0-9CD4-2FE526476D40}" name="Column2264" dataDxfId="14547"/>
    <tableColumn id="2268" xr3:uid="{29E5DCFE-C957-48FF-AC48-838DD6D35C64}" name="Column2265" dataDxfId="14546"/>
    <tableColumn id="2269" xr3:uid="{43AEA22B-B41D-48E8-B88F-3C4A5C4AF585}" name="Column2266" dataDxfId="14545"/>
    <tableColumn id="2270" xr3:uid="{66EE065B-D064-400A-A54D-E568BE30AD0D}" name="Column2267" dataDxfId="14544"/>
    <tableColumn id="2271" xr3:uid="{1C0B3B4D-4CF2-41D2-909C-D8897B03F5F0}" name="Column2268" dataDxfId="14543"/>
    <tableColumn id="2272" xr3:uid="{06B12784-AAE8-4499-98F1-D17081056A53}" name="Column2269" dataDxfId="14542"/>
    <tableColumn id="2273" xr3:uid="{5F80B31C-9C77-4554-B73A-CEFE4B57E2EA}" name="Column2270" dataDxfId="14541"/>
    <tableColumn id="2274" xr3:uid="{B6CC3BCE-3DC5-4C18-B2EA-BE7C7E7FC38F}" name="Column2271" dataDxfId="14540"/>
    <tableColumn id="2275" xr3:uid="{C6F333E6-A1A8-4F08-A3A6-38CACD0DEA77}" name="Column2272" dataDxfId="14539"/>
    <tableColumn id="2276" xr3:uid="{1A5DBA74-5279-4D59-9FAA-977810148402}" name="Column2273" dataDxfId="14538"/>
    <tableColumn id="2277" xr3:uid="{A5D6F2DC-8617-44E5-8D92-2914850F0B02}" name="Column2274" dataDxfId="14537"/>
    <tableColumn id="2278" xr3:uid="{D13A0E00-4228-4451-8B41-439317C9139D}" name="Column2275" dataDxfId="14536"/>
    <tableColumn id="2279" xr3:uid="{32ABC8C4-808F-4705-A330-A3D7424A49CC}" name="Column2276" dataDxfId="14535"/>
    <tableColumn id="2280" xr3:uid="{D944F10A-3481-4EC5-B9A1-28E6A1E419EA}" name="Column2277" dataDxfId="14534"/>
    <tableColumn id="2281" xr3:uid="{FA1073B5-CEA4-4C68-B5B9-3E5A8AF952A2}" name="Column2278" dataDxfId="14533"/>
    <tableColumn id="2282" xr3:uid="{BD1BEA9C-3ED6-4467-A977-E08E36CD1D30}" name="Column2279" dataDxfId="14532"/>
    <tableColumn id="2283" xr3:uid="{B4AE0FF4-7910-4E19-933C-4547970E8EBA}" name="Column2280" dataDxfId="14531"/>
    <tableColumn id="2284" xr3:uid="{E076180F-FF28-429C-A0A9-AD46C274F2F8}" name="Column2281" dataDxfId="14530"/>
    <tableColumn id="2285" xr3:uid="{01ED286D-E280-4296-8F6A-6B47DFEDAA87}" name="Column2282" dataDxfId="14529"/>
    <tableColumn id="2286" xr3:uid="{0841C4F1-B168-4B30-9757-6E7291AB070D}" name="Column2283" dataDxfId="14528"/>
    <tableColumn id="2287" xr3:uid="{FA2C6636-AAA9-4741-8C24-4DC407CBC8CF}" name="Column2284" dataDxfId="14527"/>
    <tableColumn id="2288" xr3:uid="{D4234DE6-597D-4A16-AC68-70C5417D4F65}" name="Column2285" dataDxfId="14526"/>
    <tableColumn id="2289" xr3:uid="{51C3F01E-78FC-4D68-A37B-D726BCF5A7A9}" name="Column2286" dataDxfId="14525"/>
    <tableColumn id="2290" xr3:uid="{EB12630C-A533-49BC-BEC0-E5BAEB4089FD}" name="Column2287" dataDxfId="14524"/>
    <tableColumn id="2291" xr3:uid="{BAEC9706-4ABE-425C-9B01-EF447ECDB2D4}" name="Column2288" dataDxfId="14523"/>
    <tableColumn id="2292" xr3:uid="{2A368041-F7D5-407B-BC21-2CDA9113552A}" name="Column2289" dataDxfId="14522"/>
    <tableColumn id="2293" xr3:uid="{FACA10C4-D6BD-420C-BF5E-2879C99ECED4}" name="Column2290" dataDxfId="14521"/>
    <tableColumn id="2294" xr3:uid="{49344F36-6050-4FDF-9C19-AA1D4E3C3894}" name="Column2291" dataDxfId="14520"/>
    <tableColumn id="2295" xr3:uid="{A752DA14-134E-4817-A4BE-1BF2BD6046CA}" name="Column2292" dataDxfId="14519"/>
    <tableColumn id="2296" xr3:uid="{96C1C145-E31B-4D60-9FAB-1FE73EDAB943}" name="Column2293" dataDxfId="14518"/>
    <tableColumn id="2297" xr3:uid="{2A619FE8-BC8E-4BBB-B256-488E05C5F8EC}" name="Column2294" dataDxfId="14517"/>
    <tableColumn id="2298" xr3:uid="{959830F8-3FCD-4DD9-8D6C-5BBB1F563B6A}" name="Column2295" dataDxfId="14516"/>
    <tableColumn id="2299" xr3:uid="{3711E835-CC88-47A7-8747-24E92F23CB57}" name="Column2296" dataDxfId="14515"/>
    <tableColumn id="2300" xr3:uid="{42FACE37-12FF-41B9-A601-D4856B822086}" name="Column2297" dataDxfId="14514"/>
    <tableColumn id="2301" xr3:uid="{DEBE0E33-03A1-4F53-A921-C7B518170499}" name="Column2298" dataDxfId="14513"/>
    <tableColumn id="2302" xr3:uid="{F7E24109-FEE1-4F9B-98D2-926A6218C755}" name="Column2299" dataDxfId="14512"/>
    <tableColumn id="2303" xr3:uid="{07F2F737-C9C2-4B0E-9F21-E68B6DDB9C36}" name="Column2300" dataDxfId="14511"/>
    <tableColumn id="2304" xr3:uid="{5CFA1D01-97E1-4C54-B070-4DEC00E87DA2}" name="Column2301" dataDxfId="14510"/>
    <tableColumn id="2305" xr3:uid="{86ED1471-52C9-43E1-8A49-28E3F3E42643}" name="Column2302" dataDxfId="14509"/>
    <tableColumn id="2306" xr3:uid="{8172AF13-0293-41BF-9E93-F3466D6AC09F}" name="Column2303" dataDxfId="14508"/>
    <tableColumn id="2307" xr3:uid="{E0E03633-7620-4698-AA22-7703D53D252B}" name="Column2304" dataDxfId="14507"/>
    <tableColumn id="2308" xr3:uid="{B1A28705-37CB-4E6E-9002-A043C1499A5D}" name="Column2305" dataDxfId="14506"/>
    <tableColumn id="2309" xr3:uid="{E95170AF-9D90-47EE-ABF5-4518C64C5A4C}" name="Column2306" dataDxfId="14505"/>
    <tableColumn id="2310" xr3:uid="{86722280-9FDD-4AD3-971E-E1A6765C3577}" name="Column2307" dataDxfId="14504"/>
    <tableColumn id="2311" xr3:uid="{D8677ECE-924C-44F1-A0FE-98BAA44F9B08}" name="Column2308" dataDxfId="14503"/>
    <tableColumn id="2312" xr3:uid="{44B454F3-FB6A-4D67-81C1-38E71CAF1D0B}" name="Column2309" dataDxfId="14502"/>
    <tableColumn id="2313" xr3:uid="{084AD5E2-06CB-4AAD-AE26-F97157A05B19}" name="Column2310" dataDxfId="14501"/>
    <tableColumn id="2314" xr3:uid="{ED644B58-E611-4006-A0E4-E860908C3C61}" name="Column2311" dataDxfId="14500"/>
    <tableColumn id="2315" xr3:uid="{BE70DBE3-A6FD-48E4-94BB-4AA7E502BE9C}" name="Column2312" dataDxfId="14499"/>
    <tableColumn id="2316" xr3:uid="{3A5B6688-F42E-446B-BE5E-1C308DC2CD1F}" name="Column2313" dataDxfId="14498"/>
    <tableColumn id="2317" xr3:uid="{EF2AF4C9-8394-4BF1-A6DF-6CAB2AF27219}" name="Column2314" dataDxfId="14497"/>
    <tableColumn id="2318" xr3:uid="{3FAABF2B-F890-4E51-B833-EEA7745E9E9B}" name="Column2315" dataDxfId="14496"/>
    <tableColumn id="2319" xr3:uid="{45CCF5F7-A3B6-4E09-B474-9A0503D17680}" name="Column2316" dataDxfId="14495"/>
    <tableColumn id="2320" xr3:uid="{822C7B9B-2D61-40CB-8E04-CF2277FE8A12}" name="Column2317" dataDxfId="14494"/>
    <tableColumn id="2321" xr3:uid="{EB3E8119-0258-4F63-8D2F-724E995BB2C7}" name="Column2318" dataDxfId="14493"/>
    <tableColumn id="2322" xr3:uid="{6E3BB94A-8C8B-41B3-A7CC-2E573CCDA231}" name="Column2319" dataDxfId="14492"/>
    <tableColumn id="2323" xr3:uid="{EDAFE6F2-3B7F-4C6B-8042-8D14545DA0F1}" name="Column2320" dataDxfId="14491"/>
    <tableColumn id="2324" xr3:uid="{B442535E-C17F-4A50-BC4C-94888F385659}" name="Column2321" dataDxfId="14490"/>
    <tableColumn id="2325" xr3:uid="{B7B76F72-8517-4512-A29D-184ED47CD09C}" name="Column2322" dataDxfId="14489"/>
    <tableColumn id="2326" xr3:uid="{6CC1227C-D885-45D1-8E43-3BBA8DD61C3B}" name="Column2323" dataDxfId="14488"/>
    <tableColumn id="2327" xr3:uid="{B4188679-2A92-4CCD-AECE-1BC44EF90F7D}" name="Column2324" dataDxfId="14487"/>
    <tableColumn id="2328" xr3:uid="{1B6CDFF8-EC07-40F4-8F2E-F28610983A17}" name="Column2325" dataDxfId="14486"/>
    <tableColumn id="2329" xr3:uid="{3D2108D7-C730-4EAD-BA4E-91850E4C226E}" name="Column2326" dataDxfId="14485"/>
    <tableColumn id="2330" xr3:uid="{4FA9818D-A624-4683-B04D-0AF2870A1333}" name="Column2327" dataDxfId="14484"/>
    <tableColumn id="2331" xr3:uid="{CB145170-6480-42E8-BA55-63C24349BD42}" name="Column2328" dataDxfId="14483"/>
    <tableColumn id="2332" xr3:uid="{E36DF57A-34CF-4EE6-9BC7-D74E10A73A35}" name="Column2329" dataDxfId="14482"/>
    <tableColumn id="2333" xr3:uid="{D5878F53-B450-42A3-B0DF-42EE8C46BE1B}" name="Column2330" dataDxfId="14481"/>
    <tableColumn id="2334" xr3:uid="{4CC478C5-0FBD-4A42-8413-8AC941638322}" name="Column2331" dataDxfId="14480"/>
    <tableColumn id="2335" xr3:uid="{C67BE6CF-7920-4FC9-A98B-DD90BCB94DDB}" name="Column2332" dataDxfId="14479"/>
    <tableColumn id="2336" xr3:uid="{4CE1B495-ADB8-4274-9F49-E213CB499315}" name="Column2333" dataDxfId="14478"/>
    <tableColumn id="2337" xr3:uid="{E0D143B3-FB61-4900-804A-D6B5D97F5079}" name="Column2334" dataDxfId="14477"/>
    <tableColumn id="2338" xr3:uid="{D998595A-3B6A-4027-93ED-C89A98EE3990}" name="Column2335" dataDxfId="14476"/>
    <tableColumn id="2339" xr3:uid="{0E9C057A-AD0E-492C-A6AB-CCEC0E17392D}" name="Column2336" dataDxfId="14475"/>
    <tableColumn id="2340" xr3:uid="{ABFFF47A-C09A-4304-B10C-F3014494FB05}" name="Column2337" dataDxfId="14474"/>
    <tableColumn id="2341" xr3:uid="{0F0CBBB7-CC0F-490E-A679-4C95E8D04027}" name="Column2338" dataDxfId="14473"/>
    <tableColumn id="2342" xr3:uid="{D3A05BDE-135E-4538-9BC3-680707002B89}" name="Column2339" dataDxfId="14472"/>
    <tableColumn id="2343" xr3:uid="{D6AC3CA5-E092-426B-8693-A63E05FAC821}" name="Column2340" dataDxfId="14471"/>
    <tableColumn id="2344" xr3:uid="{29EF21E1-8E41-466F-A067-DBCC06A8787F}" name="Column2341" dataDxfId="14470"/>
    <tableColumn id="2345" xr3:uid="{4DFAF6B4-292C-4A35-AD9B-A176E97C5D3F}" name="Column2342" dataDxfId="14469"/>
    <tableColumn id="2346" xr3:uid="{2B6059A3-7B05-4914-BB19-0B96BE46EB01}" name="Column2343" dataDxfId="14468"/>
    <tableColumn id="2347" xr3:uid="{A5BED3E2-6D0F-483B-AED3-DBB7101A101A}" name="Column2344" dataDxfId="14467"/>
    <tableColumn id="2348" xr3:uid="{413FB951-0802-4E1C-9CE7-D852C64F713E}" name="Column2345" dataDxfId="14466"/>
    <tableColumn id="2349" xr3:uid="{6A96544C-C3B8-4916-B50E-37EA82130039}" name="Column2346" dataDxfId="14465"/>
    <tableColumn id="2350" xr3:uid="{BFFC3903-6584-4877-AACB-FEB0458969C1}" name="Column2347" dataDxfId="14464"/>
    <tableColumn id="2351" xr3:uid="{78969618-1F42-4838-8F7C-02F164D788CE}" name="Column2348" dataDxfId="14463"/>
    <tableColumn id="2352" xr3:uid="{00E86897-2319-477B-A588-93C23A96715A}" name="Column2349" dataDxfId="14462"/>
    <tableColumn id="2353" xr3:uid="{19A22A97-5FCC-4703-9AC6-F300EB3ECCE2}" name="Column2350" dataDxfId="14461"/>
    <tableColumn id="2354" xr3:uid="{A549F680-69D3-47CB-BF38-F3477FB1168C}" name="Column2351" dataDxfId="14460"/>
    <tableColumn id="2355" xr3:uid="{73DE9242-D3A6-40D4-B838-AD73DC85869A}" name="Column2352" dataDxfId="14459"/>
    <tableColumn id="2356" xr3:uid="{44585942-01B3-4793-9453-BFE2E0652BE6}" name="Column2353" dataDxfId="14458"/>
    <tableColumn id="2357" xr3:uid="{96788ECE-2E09-4B41-BCEB-9FE120497535}" name="Column2354" dataDxfId="14457"/>
    <tableColumn id="2358" xr3:uid="{A840CCBD-90F0-4FFA-96E9-27CA1E102A97}" name="Column2355" dataDxfId="14456"/>
    <tableColumn id="2359" xr3:uid="{4F1D222F-9EF8-4BE3-8BFE-3D73D078F5B4}" name="Column2356" dataDxfId="14455"/>
    <tableColumn id="2360" xr3:uid="{AD21171F-B1D1-493E-A393-A658DADEBC27}" name="Column2357" dataDxfId="14454"/>
    <tableColumn id="2361" xr3:uid="{B2F6F2C0-2449-4C7B-8D21-C166137C6DB5}" name="Column2358" dataDxfId="14453"/>
    <tableColumn id="2362" xr3:uid="{D9B55538-1097-4A0A-8D8A-10157A36E3E5}" name="Column2359" dataDxfId="14452"/>
    <tableColumn id="2363" xr3:uid="{23CF1665-AA33-40AD-A284-FA17E33F03AD}" name="Column2360" dataDxfId="14451"/>
    <tableColumn id="2364" xr3:uid="{48BC85CE-8657-4554-B972-755610EC3B35}" name="Column2361" dataDxfId="14450"/>
    <tableColumn id="2365" xr3:uid="{77535EFE-8D25-474C-8DF4-6992101D4797}" name="Column2362" dataDxfId="14449"/>
    <tableColumn id="2366" xr3:uid="{0937DA90-5E0D-46D7-818E-FD7096FEE1B4}" name="Column2363" dataDxfId="14448"/>
    <tableColumn id="2367" xr3:uid="{3646C1AB-4BC9-4385-B34A-6EA33266CCB4}" name="Column2364" dataDxfId="14447"/>
    <tableColumn id="2368" xr3:uid="{565B1E18-1294-4567-8885-CFE3A7BA0752}" name="Column2365" dataDxfId="14446"/>
    <tableColumn id="2369" xr3:uid="{BBE5E565-B0AD-4D2B-919D-CF2FE954C63C}" name="Column2366" dataDxfId="14445"/>
    <tableColumn id="2370" xr3:uid="{A93D7EB3-9E9E-4072-AF82-D01A825160B9}" name="Column2367" dataDxfId="14444"/>
    <tableColumn id="2371" xr3:uid="{E7CE185E-0370-4DA4-8B23-726FF8C014F3}" name="Column2368" dataDxfId="14443"/>
    <tableColumn id="2372" xr3:uid="{21791712-30E7-4B59-9C4B-2427A2DDCCC9}" name="Column2369" dataDxfId="14442"/>
    <tableColumn id="2373" xr3:uid="{BB1E90DD-8968-4E2A-A58C-A12E42946D86}" name="Column2370" dataDxfId="14441"/>
    <tableColumn id="2374" xr3:uid="{929E437F-74B6-4B2A-90EA-EA8C97E6A896}" name="Column2371" dataDxfId="14440"/>
    <tableColumn id="2375" xr3:uid="{BE23BB6D-A0E3-49A2-BD34-25B002BFFD1C}" name="Column2372" dataDxfId="14439"/>
    <tableColumn id="2376" xr3:uid="{F7AF5470-A818-4797-A7D5-25739B60B22D}" name="Column2373" dataDxfId="14438"/>
    <tableColumn id="2377" xr3:uid="{31B37737-2CA1-4151-8913-B9F0A6BB057C}" name="Column2374" dataDxfId="14437"/>
    <tableColumn id="2378" xr3:uid="{32CCA1F0-1BB9-4938-A128-E54C068447E5}" name="Column2375" dataDxfId="14436"/>
    <tableColumn id="2379" xr3:uid="{EF98DE0E-EF7F-4E5F-B69B-3738C0E536AE}" name="Column2376" dataDxfId="14435"/>
    <tableColumn id="2380" xr3:uid="{81FC5375-FA7F-490F-A1C7-16827B13A5E3}" name="Column2377" dataDxfId="14434"/>
    <tableColumn id="2381" xr3:uid="{85FB65FC-1375-4CBC-B3B8-23C6B7EDCB36}" name="Column2378" dataDxfId="14433"/>
    <tableColumn id="2382" xr3:uid="{F2B5C86E-FBF9-452A-9A27-8A0041F1B76D}" name="Column2379" dataDxfId="14432"/>
    <tableColumn id="2383" xr3:uid="{C90D4C9E-4ADF-4B20-81E8-64712E014469}" name="Column2380" dataDxfId="14431"/>
    <tableColumn id="2384" xr3:uid="{4C5FF31F-2974-44CB-AB6F-5B2D0DBA3210}" name="Column2381" dataDxfId="14430"/>
    <tableColumn id="2385" xr3:uid="{534BABFC-41B6-4E07-BC30-C8DCA0B0B9A1}" name="Column2382" dataDxfId="14429"/>
    <tableColumn id="2386" xr3:uid="{4FA4049F-0186-47B2-8A2E-6E39C1217447}" name="Column2383" dataDxfId="14428"/>
    <tableColumn id="2387" xr3:uid="{E956A4EC-C16D-4D11-B512-07CB78B50FBE}" name="Column2384" dataDxfId="14427"/>
    <tableColumn id="2388" xr3:uid="{25FAF67E-0591-4F04-AF7C-11E5A7D20FDE}" name="Column2385" dataDxfId="14426"/>
    <tableColumn id="2389" xr3:uid="{A1DF12BD-EC30-4A84-9565-87494E060859}" name="Column2386" dataDxfId="14425"/>
    <tableColumn id="2390" xr3:uid="{6CD1A8EC-1777-4B8D-83F4-4F4C1D7793FD}" name="Column2387" dataDxfId="14424"/>
    <tableColumn id="2391" xr3:uid="{40171169-BA3C-4891-B747-46A68FA14ECD}" name="Column2388" dataDxfId="14423"/>
    <tableColumn id="2392" xr3:uid="{137F05F4-FE6F-4F9C-8EF9-03863DCA79E1}" name="Column2389" dataDxfId="14422"/>
    <tableColumn id="2393" xr3:uid="{C35451DA-EBAE-4D25-BE6E-7B0D215D7CB6}" name="Column2390" dataDxfId="14421"/>
    <tableColumn id="2394" xr3:uid="{FAC39761-A696-487E-B7DB-BADC4926340F}" name="Column2391" dataDxfId="14420"/>
    <tableColumn id="2395" xr3:uid="{CC71ED13-B6BF-4580-9826-B13F782C871E}" name="Column2392" dataDxfId="14419"/>
    <tableColumn id="2396" xr3:uid="{5215D22C-80F0-48A7-9F17-E5DED88B9C39}" name="Column2393" dataDxfId="14418"/>
    <tableColumn id="2397" xr3:uid="{82E82B66-30F0-4EDA-9CE5-E094EC2C4DC4}" name="Column2394" dataDxfId="14417"/>
    <tableColumn id="2398" xr3:uid="{F564360C-3D3F-4B7C-9911-E2745070F6B2}" name="Column2395" dataDxfId="14416"/>
    <tableColumn id="2399" xr3:uid="{456B95EC-2D03-4E83-BD7F-7A6A4E47EC92}" name="Column2396" dataDxfId="14415"/>
    <tableColumn id="2400" xr3:uid="{5C11E8A8-A4AA-468B-8BFC-A0054276DB06}" name="Column2397" dataDxfId="14414"/>
    <tableColumn id="2401" xr3:uid="{1B5FDD69-2A0F-457E-BBC9-0C1C7BAE9165}" name="Column2398" dataDxfId="14413"/>
    <tableColumn id="2402" xr3:uid="{73AB0DD9-C99A-47E4-8413-575B1654213B}" name="Column2399" dataDxfId="14412"/>
    <tableColumn id="2403" xr3:uid="{3393975D-903D-4377-A434-AF55FB22B447}" name="Column2400" dataDxfId="14411"/>
    <tableColumn id="2404" xr3:uid="{7296A9F2-5FD2-4393-BD43-223110871F62}" name="Column2401" dataDxfId="14410"/>
    <tableColumn id="2405" xr3:uid="{A89F23FD-BC99-48C6-B333-10BAE277ECCA}" name="Column2402" dataDxfId="14409"/>
    <tableColumn id="2406" xr3:uid="{CA3DAF3D-7114-43A1-BEB2-4B4C2C66ABFC}" name="Column2403" dataDxfId="14408"/>
    <tableColumn id="2407" xr3:uid="{2BE7EE07-D854-45D7-9D2F-05F53B0F7164}" name="Column2404" dataDxfId="14407"/>
    <tableColumn id="2408" xr3:uid="{C67525FD-5E71-4E86-84F2-24284F1162F8}" name="Column2405" dataDxfId="14406"/>
    <tableColumn id="2409" xr3:uid="{B52A7B63-7EE0-4B61-85B7-1FC7CEA7DBD8}" name="Column2406" dataDxfId="14405"/>
    <tableColumn id="2410" xr3:uid="{FAD6289D-2696-4720-A3D5-96D8112073B4}" name="Column2407" dataDxfId="14404"/>
    <tableColumn id="2411" xr3:uid="{36BAC69E-E660-4D56-B390-D130DE2DF491}" name="Column2408" dataDxfId="14403"/>
    <tableColumn id="2412" xr3:uid="{B6486E18-DF57-4C67-B77E-E358AF62E575}" name="Column2409" dataDxfId="14402"/>
    <tableColumn id="2413" xr3:uid="{102A88E2-E3B9-4BC3-BACA-D17DC464BF43}" name="Column2410" dataDxfId="14401"/>
    <tableColumn id="2414" xr3:uid="{AD3E4E74-60DE-470C-AD68-9F3646CF91DF}" name="Column2411" dataDxfId="14400"/>
    <tableColumn id="2415" xr3:uid="{323E91BC-294A-413C-9030-5C141C5E6581}" name="Column2412" dataDxfId="14399"/>
    <tableColumn id="2416" xr3:uid="{0FCF8A14-CAE5-4760-A751-EDE1BBF5EB79}" name="Column2413" dataDxfId="14398"/>
    <tableColumn id="2417" xr3:uid="{AB4855EB-B68F-4B01-BCC0-4AD852FA9554}" name="Column2414" dataDxfId="14397"/>
    <tableColumn id="2418" xr3:uid="{0BAA4061-AA97-42CF-BE69-5FBE5B57E5D9}" name="Column2415" dataDxfId="14396"/>
    <tableColumn id="2419" xr3:uid="{FA8743EC-D9D8-4433-BBBF-4CC44B73AE39}" name="Column2416" dataDxfId="14395"/>
    <tableColumn id="2420" xr3:uid="{3FE52381-24B6-4263-9441-8A5D23628EFD}" name="Column2417" dataDxfId="14394"/>
    <tableColumn id="2421" xr3:uid="{7CFE13CA-597D-473A-855B-62C0849558B1}" name="Column2418" dataDxfId="14393"/>
    <tableColumn id="2422" xr3:uid="{3E7A58E5-FCE6-463A-B7A2-F2677F7291CB}" name="Column2419" dataDxfId="14392"/>
    <tableColumn id="2423" xr3:uid="{6FC1330E-88EE-4ECD-86EF-E5BA2230C459}" name="Column2420" dataDxfId="14391"/>
    <tableColumn id="2424" xr3:uid="{89963FDB-D253-41B3-BE57-D56D1FA57DF2}" name="Column2421" dataDxfId="14390"/>
    <tableColumn id="2425" xr3:uid="{446749EA-1E77-407C-A45D-2C5B0052C218}" name="Column2422" dataDxfId="14389"/>
    <tableColumn id="2426" xr3:uid="{961776E6-1DE3-40F6-B3CD-21D03BCDA4CE}" name="Column2423" dataDxfId="14388"/>
    <tableColumn id="2427" xr3:uid="{3D1E1C28-4775-4DB7-A69A-8A6AA4059DE3}" name="Column2424" dataDxfId="14387"/>
    <tableColumn id="2428" xr3:uid="{96A41B6C-F788-4DE5-A133-745DEC80E9F9}" name="Column2425" dataDxfId="14386"/>
    <tableColumn id="2429" xr3:uid="{6156511D-1326-436A-831B-1EC02ACB4AB7}" name="Column2426" dataDxfId="14385"/>
    <tableColumn id="2430" xr3:uid="{A35FF33E-568E-4A2D-AAC7-E24DF6346EC5}" name="Column2427" dataDxfId="14384"/>
    <tableColumn id="2431" xr3:uid="{5C1FCA74-0E70-4A17-9EA3-D3C1C7ADA8FE}" name="Column2428" dataDxfId="14383"/>
    <tableColumn id="2432" xr3:uid="{0AEF109B-ECC9-4D46-A768-33B6F82E5E41}" name="Column2429" dataDxfId="14382"/>
    <tableColumn id="2433" xr3:uid="{0F5DD41D-3725-42B0-80A0-53DAB29B7A06}" name="Column2430" dataDxfId="14381"/>
    <tableColumn id="2434" xr3:uid="{7E9D113D-DD2D-47EB-B14D-9A0E3ABE426C}" name="Column2431" dataDxfId="14380"/>
    <tableColumn id="2435" xr3:uid="{6546583F-437C-4E08-932A-438A9E18815F}" name="Column2432" dataDxfId="14379"/>
    <tableColumn id="2436" xr3:uid="{39B4016C-A4C8-499B-8F58-F153F9B0E0FB}" name="Column2433" dataDxfId="14378"/>
    <tableColumn id="2437" xr3:uid="{EAC45289-325B-45A4-9AD5-48CDB85248CB}" name="Column2434" dataDxfId="14377"/>
    <tableColumn id="2438" xr3:uid="{89DA948D-0382-461B-9321-BB3AFC7978B7}" name="Column2435" dataDxfId="14376"/>
    <tableColumn id="2439" xr3:uid="{FF15344E-56BE-4E31-9FE8-E30E6F106E5F}" name="Column2436" dataDxfId="14375"/>
    <tableColumn id="2440" xr3:uid="{F1DF10F2-F0C8-4FA1-848B-04C546D6951F}" name="Column2437" dataDxfId="14374"/>
    <tableColumn id="2441" xr3:uid="{8F00B56A-7992-472C-A99C-65EE51077D7D}" name="Column2438" dataDxfId="14373"/>
    <tableColumn id="2442" xr3:uid="{3DAD283C-739C-4D82-B319-82B4164A0829}" name="Column2439" dataDxfId="14372"/>
    <tableColumn id="2443" xr3:uid="{E8874AC8-B606-4F8D-A2E1-10A43581AED1}" name="Column2440" dataDxfId="14371"/>
    <tableColumn id="2444" xr3:uid="{F5A2AD0C-35B4-4A37-9EDD-D708D8A9FAA6}" name="Column2441" dataDxfId="14370"/>
    <tableColumn id="2445" xr3:uid="{7C3123C5-3DE3-443C-ACC5-F67157531303}" name="Column2442" dataDxfId="14369"/>
    <tableColumn id="2446" xr3:uid="{CA6B43DF-CEAC-4F28-82EE-EC40BF1C9AAE}" name="Column2443" dataDxfId="14368"/>
    <tableColumn id="2447" xr3:uid="{852F2D90-AC53-485D-BC6A-5EE0180BAFE9}" name="Column2444" dataDxfId="14367"/>
    <tableColumn id="2448" xr3:uid="{345D116C-D66E-4DE4-B5F5-33E35BA2CE18}" name="Column2445" dataDxfId="14366"/>
    <tableColumn id="2449" xr3:uid="{E2CA9D24-EC66-4BBA-A67B-85E66ED0CE96}" name="Column2446" dataDxfId="14365"/>
    <tableColumn id="2450" xr3:uid="{8713D2FF-A118-414C-9167-9B182F9F7AC8}" name="Column2447" dataDxfId="14364"/>
    <tableColumn id="2451" xr3:uid="{71020832-9742-4913-B45D-F6FE2B3CC3AB}" name="Column2448" dataDxfId="14363"/>
    <tableColumn id="2452" xr3:uid="{0D3DBC63-F403-48B0-A0F3-8870786F99B6}" name="Column2449" dataDxfId="14362"/>
    <tableColumn id="2453" xr3:uid="{CACBDF44-B3E7-4A43-ADE5-869921391A23}" name="Column2450" dataDxfId="14361"/>
    <tableColumn id="2454" xr3:uid="{F6B1A246-BE68-47B7-9852-C8885FD0594A}" name="Column2451" dataDxfId="14360"/>
    <tableColumn id="2455" xr3:uid="{25B531B0-3C72-4202-B64B-ABBD0FEB5400}" name="Column2452" dataDxfId="14359"/>
    <tableColumn id="2456" xr3:uid="{48CA490B-8787-46B0-A516-9019A12571F9}" name="Column2453" dataDxfId="14358"/>
    <tableColumn id="2457" xr3:uid="{38D042A7-2A0B-4A23-9E67-D012E85554D6}" name="Column2454" dataDxfId="14357"/>
    <tableColumn id="2458" xr3:uid="{471520DA-6D01-4911-9313-A2ED1A4F2162}" name="Column2455" dataDxfId="14356"/>
    <tableColumn id="2459" xr3:uid="{B5FBA093-E724-4441-A927-66D19D9267E8}" name="Column2456" dataDxfId="14355"/>
    <tableColumn id="2460" xr3:uid="{6CEE7046-1814-4016-B24F-0E38BEFE2685}" name="Column2457" dataDxfId="14354"/>
    <tableColumn id="2461" xr3:uid="{1944BE87-52DD-49C1-8940-46715F06A9D8}" name="Column2458" dataDxfId="14353"/>
    <tableColumn id="2462" xr3:uid="{C398777D-2B96-4CE9-B11B-026B08970DCF}" name="Column2459" dataDxfId="14352"/>
    <tableColumn id="2463" xr3:uid="{188DC91E-71DB-4976-8013-6734EDE809BD}" name="Column2460" dataDxfId="14351"/>
    <tableColumn id="2464" xr3:uid="{7E1C26A7-5B13-44BB-96FA-A5B41244CA5F}" name="Column2461" dataDxfId="14350"/>
    <tableColumn id="2465" xr3:uid="{F896C6CD-7855-4BA7-B8BD-CDCE353D53B6}" name="Column2462" dataDxfId="14349"/>
    <tableColumn id="2466" xr3:uid="{7A60BF9B-3A26-471B-AE76-21A52D2EFDFD}" name="Column2463" dataDxfId="14348"/>
    <tableColumn id="2467" xr3:uid="{29E8DD2C-70DF-4F4A-A606-7E2D437FF938}" name="Column2464" dataDxfId="14347"/>
    <tableColumn id="2468" xr3:uid="{A9956221-080B-48BE-A718-F136C56B1FDB}" name="Column2465" dataDxfId="14346"/>
    <tableColumn id="2469" xr3:uid="{3348E8CB-B98C-4810-953D-E67E2FE1E318}" name="Column2466" dataDxfId="14345"/>
    <tableColumn id="2470" xr3:uid="{5A491400-BB29-41C9-9836-12ECE94271FD}" name="Column2467" dataDxfId="14344"/>
    <tableColumn id="2471" xr3:uid="{DB8F33DC-3B53-46BF-AADB-97C08B086BE7}" name="Column2468" dataDxfId="14343"/>
    <tableColumn id="2472" xr3:uid="{343450E4-4B16-42E4-BC6C-E289FC557E97}" name="Column2469" dataDxfId="14342"/>
    <tableColumn id="2473" xr3:uid="{339EBE60-6D6F-4903-9E8C-9A5A7E79CAFD}" name="Column2470" dataDxfId="14341"/>
    <tableColumn id="2474" xr3:uid="{66F2F00B-CEC6-49A5-AD09-3FC9773525EC}" name="Column2471" dataDxfId="14340"/>
    <tableColumn id="2475" xr3:uid="{BB9822A7-AE4B-42C7-B5D4-563767F92295}" name="Column2472" dataDxfId="14339"/>
    <tableColumn id="2476" xr3:uid="{F4B69E73-A5FE-4EF2-870E-32787FB0FC26}" name="Column2473" dataDxfId="14338"/>
    <tableColumn id="2477" xr3:uid="{3D304268-DC10-4BDE-A1F1-D7469A472683}" name="Column2474" dataDxfId="14337"/>
    <tableColumn id="2478" xr3:uid="{DDACE136-268B-47E6-974A-1C1F1DC15667}" name="Column2475" dataDxfId="14336"/>
    <tableColumn id="2479" xr3:uid="{95C08813-0115-424F-9E59-EADB367B76AC}" name="Column2476" dataDxfId="14335"/>
    <tableColumn id="2480" xr3:uid="{B1BCFE28-23DB-40DA-82A4-34EFC2445539}" name="Column2477" dataDxfId="14334"/>
    <tableColumn id="2481" xr3:uid="{6DEF3D23-27FF-4D84-B9A5-3C8AD87F1EC9}" name="Column2478" dataDxfId="14333"/>
    <tableColumn id="2482" xr3:uid="{AA619D44-7DDC-4323-863B-03370279853C}" name="Column2479" dataDxfId="14332"/>
    <tableColumn id="2483" xr3:uid="{18226E70-5ED9-4D68-9C81-E6487C78EA52}" name="Column2480" dataDxfId="14331"/>
    <tableColumn id="2484" xr3:uid="{E165D352-F790-4F11-8D5C-D321D16F1B79}" name="Column2481" dataDxfId="14330"/>
    <tableColumn id="2485" xr3:uid="{C7578F39-FD91-4E8A-9954-201476863B44}" name="Column2482" dataDxfId="14329"/>
    <tableColumn id="2486" xr3:uid="{621D228C-F5E8-47E6-8D3B-F8F590A4BA52}" name="Column2483" dataDxfId="14328"/>
    <tableColumn id="2487" xr3:uid="{C2B4D4A0-7B75-4EE1-B305-DE7F19D935B4}" name="Column2484" dataDxfId="14327"/>
    <tableColumn id="2488" xr3:uid="{3833A05F-8140-4280-A995-E4EC48BF53F6}" name="Column2485" dataDxfId="14326"/>
    <tableColumn id="2489" xr3:uid="{414214D0-C2BF-47DB-AFB0-AA24B72728BC}" name="Column2486" dataDxfId="14325"/>
    <tableColumn id="2490" xr3:uid="{07F176AE-7618-4E4C-9906-9A7515BF928F}" name="Column2487" dataDxfId="14324"/>
    <tableColumn id="2491" xr3:uid="{931AC40A-DF13-49A8-899C-4F1624DD8519}" name="Column2488" dataDxfId="14323"/>
    <tableColumn id="2492" xr3:uid="{7EE655CA-7E8B-42A1-B1E8-FA4F63C81F19}" name="Column2489" dataDxfId="14322"/>
    <tableColumn id="2493" xr3:uid="{0BB169F9-D767-434E-B12C-C1E7DAE48608}" name="Column2490" dataDxfId="14321"/>
    <tableColumn id="2494" xr3:uid="{F1B7AA4D-EE10-4CD0-9EBB-90D2BE3D1BE6}" name="Column2491" dataDxfId="14320"/>
    <tableColumn id="2495" xr3:uid="{2E2E97AC-291F-4792-A8A9-1F7421F1A061}" name="Column2492" dataDxfId="14319"/>
    <tableColumn id="2496" xr3:uid="{B427C4CD-3324-44E6-82CA-691DF6BD1A62}" name="Column2493" dataDxfId="14318"/>
    <tableColumn id="2497" xr3:uid="{F2AE1A64-14F8-4929-8C72-38CD2CDE039B}" name="Column2494" dataDxfId="14317"/>
    <tableColumn id="2498" xr3:uid="{A3AB5771-5B97-4AC7-8F53-B72F9B273281}" name="Column2495" dataDxfId="14316"/>
    <tableColumn id="2499" xr3:uid="{F252393F-06B6-4E5F-AAB9-0880C08E7696}" name="Column2496" dataDxfId="14315"/>
    <tableColumn id="2500" xr3:uid="{3BD5BA5E-500C-43F1-81E7-1839FBFA2D04}" name="Column2497" dataDxfId="14314"/>
    <tableColumn id="2501" xr3:uid="{22F8289E-75A5-4DE1-9679-8AD0AFF030CF}" name="Column2498" dataDxfId="14313"/>
    <tableColumn id="2502" xr3:uid="{D5551820-02C9-48C4-B35B-BFE5CD244DC2}" name="Column2499" dataDxfId="14312"/>
    <tableColumn id="2503" xr3:uid="{1E4A49C7-AE48-4F85-ADA6-9D7A418B2615}" name="Column2500" dataDxfId="14311"/>
    <tableColumn id="2504" xr3:uid="{34377E48-9660-46B5-9BED-894B528E5D6E}" name="Column2501" dataDxfId="14310"/>
    <tableColumn id="2505" xr3:uid="{616521AC-D981-488A-9B67-3E4997903F5A}" name="Column2502" dataDxfId="14309"/>
    <tableColumn id="2506" xr3:uid="{9AC1756A-716F-48C6-8586-3F5DF8DD5C14}" name="Column2503" dataDxfId="14308"/>
    <tableColumn id="2507" xr3:uid="{CE653128-9249-4223-BD17-8B5B59B99014}" name="Column2504" dataDxfId="14307"/>
    <tableColumn id="2508" xr3:uid="{339B9503-1AC1-4213-AED5-C836CD3A9FB6}" name="Column2505" dataDxfId="14306"/>
    <tableColumn id="2509" xr3:uid="{E146182B-EC07-4E09-9D80-799D662B8629}" name="Column2506" dataDxfId="14305"/>
    <tableColumn id="2510" xr3:uid="{2F2098FD-8085-41FE-ACCC-2E3A79D75F9E}" name="Column2507" dataDxfId="14304"/>
    <tableColumn id="2511" xr3:uid="{9A8ED754-533D-4CF8-A2F2-3FDFC5080C0B}" name="Column2508" dataDxfId="14303"/>
    <tableColumn id="2512" xr3:uid="{9377AFEA-2BF9-458E-9324-CC64898C588F}" name="Column2509" dataDxfId="14302"/>
    <tableColumn id="2513" xr3:uid="{2B15817A-833F-4800-A9CB-B57F45BE73B8}" name="Column2510" dataDxfId="14301"/>
    <tableColumn id="2514" xr3:uid="{7F2E1A1A-C061-4125-9AA9-643E8CF1350A}" name="Column2511" dataDxfId="14300"/>
    <tableColumn id="2515" xr3:uid="{9D779C4B-2271-4994-9898-36607F14E5AB}" name="Column2512" dataDxfId="14299"/>
    <tableColumn id="2516" xr3:uid="{2C74C015-F0AA-4A3E-9731-46E38F8174D0}" name="Column2513" dataDxfId="14298"/>
    <tableColumn id="2517" xr3:uid="{596C23B2-C467-46D1-A1EC-654A65336B13}" name="Column2514" dataDxfId="14297"/>
    <tableColumn id="2518" xr3:uid="{17EC1049-A916-46A7-89A8-4AAEB1EB0283}" name="Column2515" dataDxfId="14296"/>
    <tableColumn id="2519" xr3:uid="{94358D7E-9D75-4241-B082-A2EB1AB05D7E}" name="Column2516" dataDxfId="14295"/>
    <tableColumn id="2520" xr3:uid="{A5757A1C-6176-4E94-8AA5-12C4E63A4C98}" name="Column2517" dataDxfId="14294"/>
    <tableColumn id="2521" xr3:uid="{CCC07D4C-905C-4464-B08C-9C4F9537CE1A}" name="Column2518" dataDxfId="14293"/>
    <tableColumn id="2522" xr3:uid="{63690368-350A-4CEE-9E13-08E0B979DDD4}" name="Column2519" dataDxfId="14292"/>
    <tableColumn id="2523" xr3:uid="{7DCC2069-3FD4-4790-9F90-096735AC47FA}" name="Column2520" dataDxfId="14291"/>
    <tableColumn id="2524" xr3:uid="{CD5973FD-B691-432B-A87B-F05550829FBB}" name="Column2521" dataDxfId="14290"/>
    <tableColumn id="2525" xr3:uid="{F04800F9-B81F-4C9D-93A2-2963F9AF0921}" name="Column2522" dataDxfId="14289"/>
    <tableColumn id="2526" xr3:uid="{B3629181-F494-43D1-9FDF-91EF5B8921D0}" name="Column2523" dataDxfId="14288"/>
    <tableColumn id="2527" xr3:uid="{329342EC-6FA4-46EF-9291-2CE9F7D69EB3}" name="Column2524" dataDxfId="14287"/>
    <tableColumn id="2528" xr3:uid="{72ED5EFB-14BB-46C5-8B14-954AE1827AE5}" name="Column2525" dataDxfId="14286"/>
    <tableColumn id="2529" xr3:uid="{A7B1E78B-2336-489E-9D92-E4E0C5C518C9}" name="Column2526" dataDxfId="14285"/>
    <tableColumn id="2530" xr3:uid="{96F7E011-FC92-4AB3-84AA-549979ADC52C}" name="Column2527" dataDxfId="14284"/>
    <tableColumn id="2531" xr3:uid="{9C82714D-2FD5-44B6-B684-8F82C0350563}" name="Column2528" dataDxfId="14283"/>
    <tableColumn id="2532" xr3:uid="{0F216324-199E-4C72-8CB2-23574B9E56AB}" name="Column2529" dataDxfId="14282"/>
    <tableColumn id="2533" xr3:uid="{7BC354AC-3D13-4B40-9DE6-DAB1DED360FF}" name="Column2530" dataDxfId="14281"/>
    <tableColumn id="2534" xr3:uid="{86919339-4AA4-464E-893B-389A8AB18007}" name="Column2531" dataDxfId="14280"/>
    <tableColumn id="2535" xr3:uid="{58677CA2-3597-4D3F-96ED-C30F49B844F3}" name="Column2532" dataDxfId="14279"/>
    <tableColumn id="2536" xr3:uid="{5CD09700-A640-49A5-AE30-55F12D49BB54}" name="Column2533" dataDxfId="14278"/>
    <tableColumn id="2537" xr3:uid="{E15BE8BE-9718-43C2-8CA6-C520DDDC2450}" name="Column2534" dataDxfId="14277"/>
    <tableColumn id="2538" xr3:uid="{1146CE55-7E04-4FDA-8193-D9E34848718C}" name="Column2535" dataDxfId="14276"/>
    <tableColumn id="2539" xr3:uid="{199901D8-D572-494C-BF80-699DD49EB482}" name="Column2536" dataDxfId="14275"/>
    <tableColumn id="2540" xr3:uid="{B75D0052-191F-43AA-A6CD-24573DAED112}" name="Column2537" dataDxfId="14274"/>
    <tableColumn id="2541" xr3:uid="{9EBEB1C3-9FD1-4EE9-B8FF-1B4C96CABF93}" name="Column2538" dataDxfId="14273"/>
    <tableColumn id="2542" xr3:uid="{457284D7-5F11-41D5-BD9B-85006B3E358F}" name="Column2539" dataDxfId="14272"/>
    <tableColumn id="2543" xr3:uid="{165AD5D0-CBDA-4BB1-A7E2-34292A0F0C59}" name="Column2540" dataDxfId="14271"/>
    <tableColumn id="2544" xr3:uid="{F826FB09-0659-436D-A028-290422155B21}" name="Column2541" dataDxfId="14270"/>
    <tableColumn id="2545" xr3:uid="{0F1B2B76-A72C-40CE-B5B1-226E4EC9B2DD}" name="Column2542" dataDxfId="14269"/>
    <tableColumn id="2546" xr3:uid="{252D6CE0-562B-4303-BFA1-A5C47A046347}" name="Column2543" dataDxfId="14268"/>
    <tableColumn id="2547" xr3:uid="{F08AD180-F411-460E-9DCE-F9624FD150D8}" name="Column2544" dataDxfId="14267"/>
    <tableColumn id="2548" xr3:uid="{18F47820-5E1D-43B6-BBC9-CCF0F8A5CADD}" name="Column2545" dataDxfId="14266"/>
    <tableColumn id="2549" xr3:uid="{E2E0C4C0-36D6-46F5-80BA-363FEEEB0021}" name="Column2546" dataDxfId="14265"/>
    <tableColumn id="2550" xr3:uid="{9FDAB207-B6C9-412A-AE00-9B43A2A8A74E}" name="Column2547" dataDxfId="14264"/>
    <tableColumn id="2551" xr3:uid="{D95FC462-6D62-464E-8009-28EF649AF68B}" name="Column2548" dataDxfId="14263"/>
    <tableColumn id="2552" xr3:uid="{E506EAC4-4E2B-4371-BBA1-830E716473F5}" name="Column2549" dataDxfId="14262"/>
    <tableColumn id="2553" xr3:uid="{C7421881-FC41-466A-9BC3-EE556EB4BBC2}" name="Column2550" dataDxfId="14261"/>
    <tableColumn id="2554" xr3:uid="{A34A83F8-F1C1-4E28-B8C8-A6CF4AAF96AE}" name="Column2551" dataDxfId="14260"/>
    <tableColumn id="2555" xr3:uid="{9EA0F8CB-23B9-4FAA-92E7-C82133032191}" name="Column2552" dataDxfId="14259"/>
    <tableColumn id="2556" xr3:uid="{1A1CD868-B948-492C-A8D1-A8769C83CC6D}" name="Column2553" dataDxfId="14258"/>
    <tableColumn id="2557" xr3:uid="{71021DA5-E690-416C-B267-55CA28C007CC}" name="Column2554" dataDxfId="14257"/>
    <tableColumn id="2558" xr3:uid="{4A748291-6DA2-4FDB-BC50-A8D564C56040}" name="Column2555" dataDxfId="14256"/>
    <tableColumn id="2559" xr3:uid="{7EB86222-A98D-4460-9DB4-FF64FF82212D}" name="Column2556" dataDxfId="14255"/>
    <tableColumn id="2560" xr3:uid="{5F944E8D-022B-4F5A-8E3A-D16B10982CF6}" name="Column2557" dataDxfId="14254"/>
    <tableColumn id="2561" xr3:uid="{4306C997-8BB0-4A4C-8161-B48A9008A17A}" name="Column2558" dataDxfId="14253"/>
    <tableColumn id="2562" xr3:uid="{6460D886-1969-4C03-BDBA-E958B91C04ED}" name="Column2559" dataDxfId="14252"/>
    <tableColumn id="2563" xr3:uid="{17A64F1E-EE8B-4255-BCF0-3010E312CC15}" name="Column2560" dataDxfId="14251"/>
    <tableColumn id="2564" xr3:uid="{FFAA8267-926B-49EA-9385-F8E5B115AED6}" name="Column2561" dataDxfId="14250"/>
    <tableColumn id="2565" xr3:uid="{91C4492B-33CC-45BD-89A8-D2FC1CD7A97B}" name="Column2562" dataDxfId="14249"/>
    <tableColumn id="2566" xr3:uid="{32C815F1-580A-4E76-AD08-D37BEFF0EC91}" name="Column2563" dataDxfId="14248"/>
    <tableColumn id="2567" xr3:uid="{EE637B11-8BA1-4B83-8835-97FF86279903}" name="Column2564" dataDxfId="14247"/>
    <tableColumn id="2568" xr3:uid="{18B5F6F1-C48C-4307-AFC6-ED1F1995ED4F}" name="Column2565" dataDxfId="14246"/>
    <tableColumn id="2569" xr3:uid="{8D091F2C-0EA5-42E3-A907-8521A794540B}" name="Column2566" dataDxfId="14245"/>
    <tableColumn id="2570" xr3:uid="{4AFCF10A-F7A8-4B83-89C3-F345AED8327D}" name="Column2567" dataDxfId="14244"/>
    <tableColumn id="2571" xr3:uid="{94D3F9FF-157A-483B-99AB-7B6C8156395E}" name="Column2568" dataDxfId="14243"/>
    <tableColumn id="2572" xr3:uid="{49F25B28-FA8B-422E-88BB-B1E5B8C9B9D6}" name="Column2569" dataDxfId="14242"/>
    <tableColumn id="2573" xr3:uid="{EAC7AD34-ACFE-4778-9031-349789936914}" name="Column2570" dataDxfId="14241"/>
    <tableColumn id="2574" xr3:uid="{275E6FE0-3B9B-4DFC-8BF1-7B1BD5387EF0}" name="Column2571" dataDxfId="14240"/>
    <tableColumn id="2575" xr3:uid="{FFFC4827-B303-4EB9-81E3-A7AF589A51EC}" name="Column2572" dataDxfId="14239"/>
    <tableColumn id="2576" xr3:uid="{55D025F7-0D5A-496B-9F7F-09D09F57D7CC}" name="Column2573" dataDxfId="14238"/>
    <tableColumn id="2577" xr3:uid="{EDE0FC80-C355-4262-B5B5-A2FE6E6A8EEF}" name="Column2574" dataDxfId="14237"/>
    <tableColumn id="2578" xr3:uid="{9EC3A43C-BD6A-4543-BDB2-7D19FD10CDD3}" name="Column2575" dataDxfId="14236"/>
    <tableColumn id="2579" xr3:uid="{52972F47-EA54-41D0-9048-A9F252EA69C8}" name="Column2576" dataDxfId="14235"/>
    <tableColumn id="2580" xr3:uid="{412BF858-8B73-43D1-A17D-4DD9604A62EF}" name="Column2577" dataDxfId="14234"/>
    <tableColumn id="2581" xr3:uid="{1CBA55A8-0510-463D-9623-D5FE1C7555D9}" name="Column2578" dataDxfId="14233"/>
    <tableColumn id="2582" xr3:uid="{A2D75AF9-5222-4C0C-89B2-AB8F86604327}" name="Column2579" dataDxfId="14232"/>
    <tableColumn id="2583" xr3:uid="{B6A76301-D063-4A68-8AE7-3D7FB850EF93}" name="Column2580" dataDxfId="14231"/>
    <tableColumn id="2584" xr3:uid="{573055BD-6B74-47F3-9B70-F15D3DDE3ED4}" name="Column2581" dataDxfId="14230"/>
    <tableColumn id="2585" xr3:uid="{26D0893A-F55C-44E9-9EFA-8C490BDEC3B7}" name="Column2582" dataDxfId="14229"/>
    <tableColumn id="2586" xr3:uid="{D0553A7C-85E8-4A08-8AEE-75DEFD9927F2}" name="Column2583" dataDxfId="14228"/>
    <tableColumn id="2587" xr3:uid="{F29108B1-B76B-4A89-B81C-6737B6716A4E}" name="Column2584" dataDxfId="14227"/>
    <tableColumn id="2588" xr3:uid="{F1A4C844-9741-48D2-BE18-09C0E76DA1FF}" name="Column2585" dataDxfId="14226"/>
    <tableColumn id="2589" xr3:uid="{FB832612-669B-4552-A424-7BCB88C47539}" name="Column2586" dataDxfId="14225"/>
    <tableColumn id="2590" xr3:uid="{212A1326-DE53-467F-8CF8-3B3BB7937187}" name="Column2587" dataDxfId="14224"/>
    <tableColumn id="2591" xr3:uid="{2AFE9181-31D3-4DC3-95BD-7A8CE70088E7}" name="Column2588" dataDxfId="14223"/>
    <tableColumn id="2592" xr3:uid="{81D4C0D5-D888-45A9-A22A-FB2CF06969AD}" name="Column2589" dataDxfId="14222"/>
    <tableColumn id="2593" xr3:uid="{3329B828-8B8D-4E12-AF25-6620A450B430}" name="Column2590" dataDxfId="14221"/>
    <tableColumn id="2594" xr3:uid="{CCF821B9-BC35-48F6-AADC-B189D5DF9774}" name="Column2591" dataDxfId="14220"/>
    <tableColumn id="2595" xr3:uid="{BB896070-C967-45A9-969C-E5E322063B23}" name="Column2592" dataDxfId="14219"/>
    <tableColumn id="2596" xr3:uid="{9AA0DFA9-D966-463C-AFBC-2C856A5B2A32}" name="Column2593" dataDxfId="14218"/>
    <tableColumn id="2597" xr3:uid="{50EFC4F5-6E76-4A58-9F81-2025882673A8}" name="Column2594" dataDxfId="14217"/>
    <tableColumn id="2598" xr3:uid="{B6FB5F5D-3B67-4B9C-BFEE-13028C69E2FE}" name="Column2595" dataDxfId="14216"/>
    <tableColumn id="2599" xr3:uid="{89AFECCE-AE14-4E96-84C4-C4F72DC588EE}" name="Column2596" dataDxfId="14215"/>
    <tableColumn id="2600" xr3:uid="{1E11B69E-CF28-4328-8673-82538277AECA}" name="Column2597" dataDxfId="14214"/>
    <tableColumn id="2601" xr3:uid="{95CBE296-7ED4-413C-A8AE-057B9694DD1E}" name="Column2598" dataDxfId="14213"/>
    <tableColumn id="2602" xr3:uid="{D2088D4C-D710-49DB-840C-E373DB32D92A}" name="Column2599" dataDxfId="14212"/>
    <tableColumn id="2603" xr3:uid="{78D755C6-A2C8-465D-8705-DFAD8C35EF29}" name="Column2600" dataDxfId="14211"/>
    <tableColumn id="2604" xr3:uid="{B9A2CD51-EBD1-4BE1-B2EF-B74C4AA53CCA}" name="Column2601" dataDxfId="14210"/>
    <tableColumn id="2605" xr3:uid="{EEC27D83-9567-48D5-B488-B8F838BF9AAC}" name="Column2602" dataDxfId="14209"/>
    <tableColumn id="2606" xr3:uid="{D15E642B-1FAE-466B-B3CF-AF047BBD3FF7}" name="Column2603" dataDxfId="14208"/>
    <tableColumn id="2607" xr3:uid="{4760047F-8579-4363-A9A2-3B5699096C1D}" name="Column2604" dataDxfId="14207"/>
    <tableColumn id="2608" xr3:uid="{5D56DE78-E0AD-4484-8CE0-1300647A8A41}" name="Column2605" dataDxfId="14206"/>
    <tableColumn id="2609" xr3:uid="{D353D0F5-42FC-49CE-9442-5AA3166BD912}" name="Column2606" dataDxfId="14205"/>
    <tableColumn id="2610" xr3:uid="{2EEE9C9E-E436-4E1E-B61D-E821D4A77BB0}" name="Column2607" dataDxfId="14204"/>
    <tableColumn id="2611" xr3:uid="{9BF68829-72DF-4A5A-AEFF-A53B10764E7D}" name="Column2608" dataDxfId="14203"/>
    <tableColumn id="2612" xr3:uid="{2BC04CF7-C488-4239-B8F8-39FEFB904573}" name="Column2609" dataDxfId="14202"/>
    <tableColumn id="2613" xr3:uid="{259CE8F8-1AB4-467D-A67F-2F070F42D719}" name="Column2610" dataDxfId="14201"/>
    <tableColumn id="2614" xr3:uid="{763A1914-44B8-4111-A234-9FFCE5020191}" name="Column2611" dataDxfId="14200"/>
    <tableColumn id="2615" xr3:uid="{822E9C1E-EC8C-458F-9DE1-A6F60B6EF613}" name="Column2612" dataDxfId="14199"/>
    <tableColumn id="2616" xr3:uid="{86AF484D-2FA6-4350-90CA-886F3FEA0335}" name="Column2613" dataDxfId="14198"/>
    <tableColumn id="2617" xr3:uid="{064D95B4-EF2D-49B8-81BB-A3D98B52D423}" name="Column2614" dataDxfId="14197"/>
    <tableColumn id="2618" xr3:uid="{1C9CA964-307C-499D-8199-7CA9B5EAE6A3}" name="Column2615" dataDxfId="14196"/>
    <tableColumn id="2619" xr3:uid="{A770B7ED-BC6B-4536-ADAF-14D04E7884E6}" name="Column2616" dataDxfId="14195"/>
    <tableColumn id="2620" xr3:uid="{087FE895-57DA-4178-B65A-91DA8D213161}" name="Column2617" dataDxfId="14194"/>
    <tableColumn id="2621" xr3:uid="{DB87BF09-7F53-4123-A066-010491AED33A}" name="Column2618" dataDxfId="14193"/>
    <tableColumn id="2622" xr3:uid="{E2B23C27-1A88-4E17-AC61-404419241633}" name="Column2619" dataDxfId="14192"/>
    <tableColumn id="2623" xr3:uid="{53DF4534-DD8A-4C4D-B64D-97D769E969BC}" name="Column2620" dataDxfId="14191"/>
    <tableColumn id="2624" xr3:uid="{17CFC956-EE59-4767-B56F-FDCEC00B9F94}" name="Column2621" dataDxfId="14190"/>
    <tableColumn id="2625" xr3:uid="{989FBDDB-630A-4E31-9F4D-45A47D3E2740}" name="Column2622" dataDxfId="14189"/>
    <tableColumn id="2626" xr3:uid="{BD866FAA-70EA-4354-BE8B-AFDDAC9F855C}" name="Column2623" dataDxfId="14188"/>
    <tableColumn id="2627" xr3:uid="{BFBE6EE1-93C5-4944-B7C2-65BB2D74FCE3}" name="Column2624" dataDxfId="14187"/>
    <tableColumn id="2628" xr3:uid="{A3D4630A-44E3-4B6F-9695-40CD077CD269}" name="Column2625" dataDxfId="14186"/>
    <tableColumn id="2629" xr3:uid="{47D8C00C-9554-4E5D-86E6-0958519DD09D}" name="Column2626" dataDxfId="14185"/>
    <tableColumn id="2630" xr3:uid="{C30E7B0B-7435-4E88-8B81-5243AC77C079}" name="Column2627" dataDxfId="14184"/>
    <tableColumn id="2631" xr3:uid="{5ED09627-85AD-4D30-B764-F71B66B27EE3}" name="Column2628" dataDxfId="14183"/>
    <tableColumn id="2632" xr3:uid="{2C17323B-BE80-485E-A1AB-10FCAC77A54B}" name="Column2629" dataDxfId="14182"/>
    <tableColumn id="2633" xr3:uid="{600C0B54-B8B0-4A9A-B483-EF20823CE3A1}" name="Column2630" dataDxfId="14181"/>
    <tableColumn id="2634" xr3:uid="{404490F3-EC0E-4C06-8F37-443A0A7CAF5B}" name="Column2631" dataDxfId="14180"/>
    <tableColumn id="2635" xr3:uid="{9DFAB850-32E5-4114-A3CC-3BC2F8E0E269}" name="Column2632" dataDxfId="14179"/>
    <tableColumn id="2636" xr3:uid="{06E76A7F-3A6D-424D-A9ED-352CEC418245}" name="Column2633" dataDxfId="14178"/>
    <tableColumn id="2637" xr3:uid="{7AF2A2ED-39DB-44DC-A9B8-EF95200F69EB}" name="Column2634" dataDxfId="14177"/>
    <tableColumn id="2638" xr3:uid="{820B84B7-4B57-47A7-BE99-7AE3C935E99D}" name="Column2635" dataDxfId="14176"/>
    <tableColumn id="2639" xr3:uid="{7A3BF450-968C-4290-917F-E382D1ED89C7}" name="Column2636" dataDxfId="14175"/>
    <tableColumn id="2640" xr3:uid="{F479A223-0E14-4E4B-864E-FD145C03F5F1}" name="Column2637" dataDxfId="14174"/>
    <tableColumn id="2641" xr3:uid="{EB814287-23A1-45B0-82AA-7E1CD1A4E293}" name="Column2638" dataDxfId="14173"/>
    <tableColumn id="2642" xr3:uid="{FF23939B-B7FB-4F77-AE50-EDC5522A6E7E}" name="Column2639" dataDxfId="14172"/>
    <tableColumn id="2643" xr3:uid="{8D259189-7B55-494F-8B56-68CDBCF0C1FE}" name="Column2640" dataDxfId="14171"/>
    <tableColumn id="2644" xr3:uid="{675B8223-39B3-48AD-98E2-A3D361EBB52C}" name="Column2641" dataDxfId="14170"/>
    <tableColumn id="2645" xr3:uid="{A6DED556-3D15-4DB9-9367-7CC8B16935CA}" name="Column2642" dataDxfId="14169"/>
    <tableColumn id="2646" xr3:uid="{1B59A2F3-8DB4-4FF0-B0D1-977E2ECB8038}" name="Column2643" dataDxfId="14168"/>
    <tableColumn id="2647" xr3:uid="{C112FB71-1BFA-407A-8602-574C9C0F31ED}" name="Column2644" dataDxfId="14167"/>
    <tableColumn id="2648" xr3:uid="{38C1EBFF-2B0D-427E-97FC-7EA98F336366}" name="Column2645" dataDxfId="14166"/>
    <tableColumn id="2649" xr3:uid="{1FE9AB2F-94CF-4A76-88E9-8171CD9CD1EB}" name="Column2646" dataDxfId="14165"/>
    <tableColumn id="2650" xr3:uid="{BA0005E7-B348-4F46-9577-DFE68DAF6506}" name="Column2647" dataDxfId="14164"/>
    <tableColumn id="2651" xr3:uid="{5C61DB29-0E3E-4350-A89F-4A36BDA4ABA9}" name="Column2648" dataDxfId="14163"/>
    <tableColumn id="2652" xr3:uid="{25C8D2C9-A758-446E-A6AA-E59AACF2F7D6}" name="Column2649" dataDxfId="14162"/>
    <tableColumn id="2653" xr3:uid="{2539118A-D18B-4C39-9A16-70A927EF00FA}" name="Column2650" dataDxfId="14161"/>
    <tableColumn id="2654" xr3:uid="{0A0C84A2-AE24-490F-9069-42D944D83A73}" name="Column2651" dataDxfId="14160"/>
    <tableColumn id="2655" xr3:uid="{EBEE5A8C-D7B5-4717-BDA8-350C160559CA}" name="Column2652" dataDxfId="14159"/>
    <tableColumn id="2656" xr3:uid="{B87725B3-C059-4B39-8293-85BD6111ED36}" name="Column2653" dataDxfId="14158"/>
    <tableColumn id="2657" xr3:uid="{C5665B9B-2C37-4FAF-9997-F9B4AC68DF69}" name="Column2654" dataDxfId="14157"/>
    <tableColumn id="2658" xr3:uid="{4CB7759A-D32C-45C0-B4C4-74E51727F447}" name="Column2655" dataDxfId="14156"/>
    <tableColumn id="2659" xr3:uid="{B55682B8-4B58-406A-9DC4-9DA0425DB2D9}" name="Column2656" dataDxfId="14155"/>
    <tableColumn id="2660" xr3:uid="{6C584D12-24A8-4075-8338-8288AD40A89A}" name="Column2657" dataDxfId="14154"/>
    <tableColumn id="2661" xr3:uid="{DACFD03D-0CE6-4821-A02F-39318753E92E}" name="Column2658" dataDxfId="14153"/>
    <tableColumn id="2662" xr3:uid="{DF96A02B-0A4B-402D-B0B5-AD93F143B630}" name="Column2659" dataDxfId="14152"/>
    <tableColumn id="2663" xr3:uid="{E3A802FB-A6E8-4115-95B3-5C36E3A76C5E}" name="Column2660" dataDxfId="14151"/>
    <tableColumn id="2664" xr3:uid="{8052B2D9-01D8-417E-844E-021193B713F6}" name="Column2661" dataDxfId="14150"/>
    <tableColumn id="2665" xr3:uid="{8C583588-59DF-47AC-800A-0AE96FB0CA37}" name="Column2662" dataDxfId="14149"/>
    <tableColumn id="2666" xr3:uid="{FD7E8B3F-BCB4-49CF-996B-F12D5B0DCB1D}" name="Column2663" dataDxfId="14148"/>
    <tableColumn id="2667" xr3:uid="{7B6B3AD2-F072-4A32-8A0C-AFDBE1CA1AE6}" name="Column2664" dataDxfId="14147"/>
    <tableColumn id="2668" xr3:uid="{CE3663C8-A799-4C97-BC73-ADD0FF00D45A}" name="Column2665" dataDxfId="14146"/>
    <tableColumn id="2669" xr3:uid="{B7916E9C-3C71-4041-83FE-9E0F2A61B639}" name="Column2666" dataDxfId="14145"/>
    <tableColumn id="2670" xr3:uid="{59213B9B-88CF-4F9D-8D5A-488EE392A946}" name="Column2667" dataDxfId="14144"/>
    <tableColumn id="2671" xr3:uid="{269EFAFD-FA43-4B30-9FD2-43D2F74FDCB5}" name="Column2668" dataDxfId="14143"/>
    <tableColumn id="2672" xr3:uid="{14A45A24-AF91-49EA-8273-FEA97CD810DD}" name="Column2669" dataDxfId="14142"/>
    <tableColumn id="2673" xr3:uid="{755FCC8B-F112-4772-B0BC-9CC947137FE6}" name="Column2670" dataDxfId="14141"/>
    <tableColumn id="2674" xr3:uid="{2C3C5775-8ECD-4BE2-B8C5-E62343F0B4C4}" name="Column2671" dataDxfId="14140"/>
    <tableColumn id="2675" xr3:uid="{A43B4F70-9440-4D49-A4A8-FDD293B2549F}" name="Column2672" dataDxfId="14139"/>
    <tableColumn id="2676" xr3:uid="{F76786E3-535F-45F7-905E-7F1A9E8EA336}" name="Column2673" dataDxfId="14138"/>
    <tableColumn id="2677" xr3:uid="{FECE6C31-FEC7-4425-BF29-CC4F5F9FDF54}" name="Column2674" dataDxfId="14137"/>
    <tableColumn id="2678" xr3:uid="{2D581CDD-30A6-404A-9B77-CCC0031A68C9}" name="Column2675" dataDxfId="14136"/>
    <tableColumn id="2679" xr3:uid="{37E9D5A7-096E-4FED-8AA7-3AA5EE51B4E3}" name="Column2676" dataDxfId="14135"/>
    <tableColumn id="2680" xr3:uid="{1710CD20-97B5-4B61-A01B-E7BCB3BD47C2}" name="Column2677" dataDxfId="14134"/>
    <tableColumn id="2681" xr3:uid="{E459ED1D-850C-4C0E-A55C-7F7C3E12CB2A}" name="Column2678" dataDxfId="14133"/>
    <tableColumn id="2682" xr3:uid="{393FEF70-41EE-4951-8D22-B80E549745DA}" name="Column2679" dataDxfId="14132"/>
    <tableColumn id="2683" xr3:uid="{7DA3D4F4-2527-4BBA-83B1-59EDEBFB6413}" name="Column2680" dataDxfId="14131"/>
    <tableColumn id="2684" xr3:uid="{A042A115-424F-4A81-9306-B47AF7159AB2}" name="Column2681" dataDxfId="14130"/>
    <tableColumn id="2685" xr3:uid="{51E9289A-90D8-4AB4-83BE-0CCC4CA94410}" name="Column2682" dataDxfId="14129"/>
    <tableColumn id="2686" xr3:uid="{57EC91F7-EC3F-4280-AEE9-6874E5C63682}" name="Column2683" dataDxfId="14128"/>
    <tableColumn id="2687" xr3:uid="{4FBA1C28-9062-492C-89A0-0041E2499289}" name="Column2684" dataDxfId="14127"/>
    <tableColumn id="2688" xr3:uid="{1C95E2C1-D7FF-4BEF-BB52-B255F7547A3F}" name="Column2685" dataDxfId="14126"/>
    <tableColumn id="2689" xr3:uid="{DEEEE48F-EE12-453F-A64C-8378AF7A3974}" name="Column2686" dataDxfId="14125"/>
    <tableColumn id="2690" xr3:uid="{6C614420-6E06-4E13-8AEE-28E3B8677A9C}" name="Column2687" dataDxfId="14124"/>
    <tableColumn id="2691" xr3:uid="{EFE335BA-E95B-4251-81BC-7555D58C2D2F}" name="Column2688" dataDxfId="14123"/>
    <tableColumn id="2692" xr3:uid="{F4BA317E-869D-4CC1-BED6-E97ED7587A70}" name="Column2689" dataDxfId="14122"/>
    <tableColumn id="2693" xr3:uid="{11F7E93E-4F15-4739-A8CA-46E4FC96091F}" name="Column2690" dataDxfId="14121"/>
    <tableColumn id="2694" xr3:uid="{76B002A8-E8DC-41EB-83BE-66FFB4273B9A}" name="Column2691" dataDxfId="14120"/>
    <tableColumn id="2695" xr3:uid="{C1142A3B-4029-41AD-BEEB-953E650ADF0C}" name="Column2692" dataDxfId="14119"/>
    <tableColumn id="2696" xr3:uid="{DF76E8F4-9548-4823-9FCE-48E0459B6F49}" name="Column2693" dataDxfId="14118"/>
    <tableColumn id="2697" xr3:uid="{5EF57711-6EFA-4BDD-819B-ECC8733EC5BA}" name="Column2694" dataDxfId="14117"/>
    <tableColumn id="2698" xr3:uid="{8898D551-39F0-48C8-A420-070818A820DE}" name="Column2695" dataDxfId="14116"/>
    <tableColumn id="2699" xr3:uid="{53DD5A15-5D27-4099-873C-8D1D16AE3A90}" name="Column2696" dataDxfId="14115"/>
    <tableColumn id="2700" xr3:uid="{66027429-5066-410B-96E4-A7E97A63E27F}" name="Column2697" dataDxfId="14114"/>
    <tableColumn id="2701" xr3:uid="{CE0F275F-DC83-47AF-BEBD-65C27E7E1BF5}" name="Column2698" dataDxfId="14113"/>
    <tableColumn id="2702" xr3:uid="{9B11A813-BE5E-4158-A71C-44CC7236C0CD}" name="Column2699" dataDxfId="14112"/>
    <tableColumn id="2703" xr3:uid="{618C98C6-621D-4A16-917F-29730E543094}" name="Column2700" dataDxfId="14111"/>
    <tableColumn id="2704" xr3:uid="{DC9F4E18-60B8-4912-8356-3007E251819F}" name="Column2701" dataDxfId="14110"/>
    <tableColumn id="2705" xr3:uid="{9654EE6B-B915-41E2-9104-B4078136F1E7}" name="Column2702" dataDxfId="14109"/>
    <tableColumn id="2706" xr3:uid="{89851481-24B2-4DBD-8D46-C1D7BA6ABAC9}" name="Column2703" dataDxfId="14108"/>
    <tableColumn id="2707" xr3:uid="{528DBB8C-0DC6-48C8-AA6C-EF5EFF2D2F1F}" name="Column2704" dataDxfId="14107"/>
    <tableColumn id="2708" xr3:uid="{663D3577-C2F1-4471-A354-761BC5EB79A7}" name="Column2705" dataDxfId="14106"/>
    <tableColumn id="2709" xr3:uid="{9992DCFF-36E6-41A3-A299-51374A48C094}" name="Column2706" dataDxfId="14105"/>
    <tableColumn id="2710" xr3:uid="{57270BB5-1A62-4CDA-92C8-78100E285AB1}" name="Column2707" dataDxfId="14104"/>
    <tableColumn id="2711" xr3:uid="{393D8164-2F9B-468F-AA6D-050ADD2D17EC}" name="Column2708" dataDxfId="14103"/>
    <tableColumn id="2712" xr3:uid="{566FD409-F65B-4A95-A91B-502D2602ADEC}" name="Column2709" dataDxfId="14102"/>
    <tableColumn id="2713" xr3:uid="{6A00F7FF-24C5-44C8-B6AA-4704C2C39CBC}" name="Column2710" dataDxfId="14101"/>
    <tableColumn id="2714" xr3:uid="{BAB8CDD8-D0D0-4B32-BE60-0CDCE9B3CBD6}" name="Column2711" dataDxfId="14100"/>
    <tableColumn id="2715" xr3:uid="{65F37EF8-F044-4562-A130-00C7758D8316}" name="Column2712" dataDxfId="14099"/>
    <tableColumn id="2716" xr3:uid="{96D66279-B5B2-4FA4-B0DA-9F90960C7186}" name="Column2713" dataDxfId="14098"/>
    <tableColumn id="2717" xr3:uid="{06A69490-FB2E-4673-81D3-CC4CA94E70D6}" name="Column2714" dataDxfId="14097"/>
    <tableColumn id="2718" xr3:uid="{5D8FB34B-7B9B-4E9E-B7CB-51837E5FA140}" name="Column2715" dataDxfId="14096"/>
    <tableColumn id="2719" xr3:uid="{42974F63-B77C-473D-A675-8C1C36F0E595}" name="Column2716" dataDxfId="14095"/>
    <tableColumn id="2720" xr3:uid="{05217EB7-42CA-4C74-A07F-387DD4153F85}" name="Column2717" dataDxfId="14094"/>
    <tableColumn id="2721" xr3:uid="{6B7C1BD8-24E1-4A90-880A-2125C1DD9F73}" name="Column2718" dataDxfId="14093"/>
    <tableColumn id="2722" xr3:uid="{C3F16A06-D3D6-4044-9D2B-420FB453C475}" name="Column2719" dataDxfId="14092"/>
    <tableColumn id="2723" xr3:uid="{6462A88C-C2D9-4413-9E6A-B7F1A675C702}" name="Column2720" dataDxfId="14091"/>
    <tableColumn id="2724" xr3:uid="{43E01CE3-94CE-453A-BAB1-41B1AF3BF174}" name="Column2721" dataDxfId="14090"/>
    <tableColumn id="2725" xr3:uid="{37BEF04C-2EA1-4D49-A048-E065EAF76B98}" name="Column2722" dataDxfId="14089"/>
    <tableColumn id="2726" xr3:uid="{893DDB8C-CC1A-4133-BABE-9CA2DC46EAA6}" name="Column2723" dataDxfId="14088"/>
    <tableColumn id="2727" xr3:uid="{A4A90DE8-BBCA-4389-8FC5-950EE3FDA502}" name="Column2724" dataDxfId="14087"/>
    <tableColumn id="2728" xr3:uid="{01AB4D4D-8762-47AC-BB6D-70D89FD61A53}" name="Column2725" dataDxfId="14086"/>
    <tableColumn id="2729" xr3:uid="{F72ECEF3-1587-4DD8-ACF6-F3D6A18BF330}" name="Column2726" dataDxfId="14085"/>
    <tableColumn id="2730" xr3:uid="{E40186B0-4A6F-4F1A-B057-B63C18899355}" name="Column2727" dataDxfId="14084"/>
    <tableColumn id="2731" xr3:uid="{267FDE9D-4966-4D6F-8527-260BF5797147}" name="Column2728" dataDxfId="14083"/>
    <tableColumn id="2732" xr3:uid="{CE01E4D2-5D8D-42E6-803C-94264F54C73A}" name="Column2729" dataDxfId="14082"/>
    <tableColumn id="2733" xr3:uid="{D61F80FD-DA7E-473D-8EB7-46B2C84A5846}" name="Column2730" dataDxfId="14081"/>
    <tableColumn id="2734" xr3:uid="{E6B57F41-31DF-4BC1-A8D7-27C39227CF8C}" name="Column2731" dataDxfId="14080"/>
    <tableColumn id="2735" xr3:uid="{D7AF6E9B-8866-4B6E-85C9-784146DDDB3B}" name="Column2732" dataDxfId="14079"/>
    <tableColumn id="2736" xr3:uid="{1A92E8DB-5416-479A-B8A5-8E033CDA652D}" name="Column2733" dataDxfId="14078"/>
    <tableColumn id="2737" xr3:uid="{5F487428-B0C5-46A8-84BA-F7ED8E098B3D}" name="Column2734" dataDxfId="14077"/>
    <tableColumn id="2738" xr3:uid="{4FC0CBC8-9D59-4DE2-B879-5663FCAFD33E}" name="Column2735" dataDxfId="14076"/>
    <tableColumn id="2739" xr3:uid="{15FE1FC3-526E-487C-A225-7E020F77E006}" name="Column2736" dataDxfId="14075"/>
    <tableColumn id="2740" xr3:uid="{887E0444-B4F6-458A-9841-F118AFEF224E}" name="Column2737" dataDxfId="14074"/>
    <tableColumn id="2741" xr3:uid="{89125C4E-C218-4543-A0D2-7DCF9E46DA9E}" name="Column2738" dataDxfId="14073"/>
    <tableColumn id="2742" xr3:uid="{BF90B715-DF9B-4EA6-90DD-D60F62CD8A60}" name="Column2739" dataDxfId="14072"/>
    <tableColumn id="2743" xr3:uid="{9270AC6F-CE44-4433-B2B7-689942144521}" name="Column2740" dataDxfId="14071"/>
    <tableColumn id="2744" xr3:uid="{C552AC6F-1D17-4E17-BC4A-D8F52BE319F2}" name="Column2741" dataDxfId="14070"/>
    <tableColumn id="2745" xr3:uid="{F1A8F035-6E57-43EC-B0C2-BC750F1B535B}" name="Column2742" dataDxfId="14069"/>
    <tableColumn id="2746" xr3:uid="{000E61F9-375E-4BB9-BA9C-D546653F18FD}" name="Column2743" dataDxfId="14068"/>
    <tableColumn id="2747" xr3:uid="{BD9C2E09-691A-437F-8595-9298BB0D8D00}" name="Column2744" dataDxfId="14067"/>
    <tableColumn id="2748" xr3:uid="{1E01E637-2601-4F63-B90B-CD27FACD5D8C}" name="Column2745" dataDxfId="14066"/>
    <tableColumn id="2749" xr3:uid="{8CC8180D-3C47-4A06-9F49-9C0737E73A2B}" name="Column2746" dataDxfId="14065"/>
    <tableColumn id="2750" xr3:uid="{380BE12C-28A4-455F-8FDF-DFF004626637}" name="Column2747" dataDxfId="14064"/>
    <tableColumn id="2751" xr3:uid="{BFCBC26D-842A-4C30-A435-7DB67A2ECE57}" name="Column2748" dataDxfId="14063"/>
    <tableColumn id="2752" xr3:uid="{10913E9F-5655-4DCC-BBBB-760350FE55DD}" name="Column2749" dataDxfId="14062"/>
    <tableColumn id="2753" xr3:uid="{86E1999F-0D5C-47EF-88C7-DA4A8AE81FC5}" name="Column2750" dataDxfId="14061"/>
    <tableColumn id="2754" xr3:uid="{549ABDF0-F0CD-42F7-9E42-D235D4C7F3FC}" name="Column2751" dataDxfId="14060"/>
    <tableColumn id="2755" xr3:uid="{DF16B6A4-AFAA-4C71-A344-75B7A84882D3}" name="Column2752" dataDxfId="14059"/>
    <tableColumn id="2756" xr3:uid="{1C821BE2-B4B4-488A-94BC-FE200D16BCF4}" name="Column2753" dataDxfId="14058"/>
    <tableColumn id="2757" xr3:uid="{F6BC24C7-71CE-4CF7-8C2A-5E175C548B47}" name="Column2754" dataDxfId="14057"/>
    <tableColumn id="2758" xr3:uid="{0ABB876B-57B7-40FD-A4F0-2691D56CF7B1}" name="Column2755" dataDxfId="14056"/>
    <tableColumn id="2759" xr3:uid="{27517D0E-0934-4D68-A3BC-7D2D5804840F}" name="Column2756" dataDxfId="14055"/>
    <tableColumn id="2760" xr3:uid="{BBD88BF1-EEE1-4A8B-B45C-AC4E04C9F328}" name="Column2757" dataDxfId="14054"/>
    <tableColumn id="2761" xr3:uid="{A47716B6-D58F-4721-A111-9B424734D920}" name="Column2758" dataDxfId="14053"/>
    <tableColumn id="2762" xr3:uid="{DBD8CB65-412E-418D-9E61-74696A54260B}" name="Column2759" dataDxfId="14052"/>
    <tableColumn id="2763" xr3:uid="{485E312D-915D-4A66-8A29-AF3FFC3B810C}" name="Column2760" dataDxfId="14051"/>
    <tableColumn id="2764" xr3:uid="{A40D4EFC-8F81-4504-88C8-C50499F3855B}" name="Column2761" dataDxfId="14050"/>
    <tableColumn id="2765" xr3:uid="{5301A228-D608-4B93-B642-10CCFD2F47BB}" name="Column2762" dataDxfId="14049"/>
    <tableColumn id="2766" xr3:uid="{03B66B0A-9742-40EF-91FD-760300C73C1D}" name="Column2763" dataDxfId="14048"/>
    <tableColumn id="2767" xr3:uid="{7091B4FF-425F-4A23-80D7-2C4DDB25B4CC}" name="Column2764" dataDxfId="14047"/>
    <tableColumn id="2768" xr3:uid="{4B15A062-BA5A-4063-AEB6-1EB65473E678}" name="Column2765" dataDxfId="14046"/>
    <tableColumn id="2769" xr3:uid="{5D423D00-66D3-4D0C-B484-7B092172B2C9}" name="Column2766" dataDxfId="14045"/>
    <tableColumn id="2770" xr3:uid="{195331A0-523F-44A2-BA0C-099A5A2DFCD9}" name="Column2767" dataDxfId="14044"/>
    <tableColumn id="2771" xr3:uid="{E5AFD4B2-135B-44DF-89BE-48107DE5E868}" name="Column2768" dataDxfId="14043"/>
    <tableColumn id="2772" xr3:uid="{C397CF22-3261-4532-BE17-F915F54B01DE}" name="Column2769" dataDxfId="14042"/>
    <tableColumn id="2773" xr3:uid="{92A7CFF4-F14F-42F4-BBC3-51D23FFD1F21}" name="Column2770" dataDxfId="14041"/>
    <tableColumn id="2774" xr3:uid="{78C136FB-28AB-4FE5-9E4C-BDADB8C93142}" name="Column2771" dataDxfId="14040"/>
    <tableColumn id="2775" xr3:uid="{E93ED296-89D7-4A11-A9FA-48FB789E842E}" name="Column2772" dataDxfId="14039"/>
    <tableColumn id="2776" xr3:uid="{10080F19-1672-476B-9965-4458EC516409}" name="Column2773" dataDxfId="14038"/>
    <tableColumn id="2777" xr3:uid="{5FC3D9A5-CF46-4435-9934-8C6CF628F430}" name="Column2774" dataDxfId="14037"/>
    <tableColumn id="2778" xr3:uid="{CEE1C981-F542-4B88-8AAB-F1DAA4B97908}" name="Column2775" dataDxfId="14036"/>
    <tableColumn id="2779" xr3:uid="{18E100DF-23C6-4DA1-90A0-39CA18220589}" name="Column2776" dataDxfId="14035"/>
    <tableColumn id="2780" xr3:uid="{37CDB611-9092-41BB-8F2D-AC2127FC3138}" name="Column2777" dataDxfId="14034"/>
    <tableColumn id="2781" xr3:uid="{81DC0F71-F154-44FE-97F4-98813FFF0F3D}" name="Column2778" dataDxfId="14033"/>
    <tableColumn id="2782" xr3:uid="{13C4A7FE-7298-4D01-864B-0C04C434B01F}" name="Column2779" dataDxfId="14032"/>
    <tableColumn id="2783" xr3:uid="{3B03B115-33BD-4604-BFD3-B187C5D7B3F4}" name="Column2780" dataDxfId="14031"/>
    <tableColumn id="2784" xr3:uid="{CF372E64-9884-458D-AACB-FFFFC05BB90C}" name="Column2781" dataDxfId="14030"/>
    <tableColumn id="2785" xr3:uid="{F09EB95C-6184-4810-B9DC-A48725E21015}" name="Column2782" dataDxfId="14029"/>
    <tableColumn id="2786" xr3:uid="{3D2602B8-E229-48CD-AA05-CD551422447D}" name="Column2783" dataDxfId="14028"/>
    <tableColumn id="2787" xr3:uid="{B1F6B5E2-0D12-4CA9-BED4-8A8C9605FD49}" name="Column2784" dataDxfId="14027"/>
    <tableColumn id="2788" xr3:uid="{7B03B74F-F59D-488A-9EB6-B3268D852F76}" name="Column2785" dataDxfId="14026"/>
    <tableColumn id="2789" xr3:uid="{7D1733AD-32F1-4292-84E2-A5F7C99698E6}" name="Column2786" dataDxfId="14025"/>
    <tableColumn id="2790" xr3:uid="{FC6344B5-4F21-497D-A3B9-CB478C6030EC}" name="Column2787" dataDxfId="14024"/>
    <tableColumn id="2791" xr3:uid="{4A55BD06-5B80-487C-9465-5BE477A596F7}" name="Column2788" dataDxfId="14023"/>
    <tableColumn id="2792" xr3:uid="{11F9A9AB-2434-4990-884D-813C8E947901}" name="Column2789" dataDxfId="14022"/>
    <tableColumn id="2793" xr3:uid="{A41E3EC2-C009-4138-9316-B7FF9F838BD5}" name="Column2790" dataDxfId="14021"/>
    <tableColumn id="2794" xr3:uid="{DC61BA67-34C3-4577-B3F4-F2E7C9B8B000}" name="Column2791" dataDxfId="14020"/>
    <tableColumn id="2795" xr3:uid="{3D6CFBAE-7FBF-4D68-8241-D29E3EA259C5}" name="Column2792" dataDxfId="14019"/>
    <tableColumn id="2796" xr3:uid="{931590A1-97CD-46AF-B1EB-F8191C1C16F3}" name="Column2793" dataDxfId="14018"/>
    <tableColumn id="2797" xr3:uid="{FCC32D72-C50A-4002-87DB-55C09ACE078E}" name="Column2794" dataDxfId="14017"/>
    <tableColumn id="2798" xr3:uid="{FA10819A-5C8F-4FE7-B3BB-A2D040DB2CF7}" name="Column2795" dataDxfId="14016"/>
    <tableColumn id="2799" xr3:uid="{EE5E5B1E-4AFF-4D17-8F02-A860DD5927AB}" name="Column2796" dataDxfId="14015"/>
    <tableColumn id="2800" xr3:uid="{B0019C60-99CF-4435-B97A-AC82E90FE2C5}" name="Column2797" dataDxfId="14014"/>
    <tableColumn id="2801" xr3:uid="{AC2F78B9-DD3D-4640-945C-5EA29DA2DD07}" name="Column2798" dataDxfId="14013"/>
    <tableColumn id="2802" xr3:uid="{F4A1F90C-3A36-46D4-B2F6-24FE032721FB}" name="Column2799" dataDxfId="14012"/>
    <tableColumn id="2803" xr3:uid="{33203988-04D9-432E-A67D-9735BA033580}" name="Column2800" dataDxfId="14011"/>
    <tableColumn id="2804" xr3:uid="{4853A042-94A3-4508-AF3E-24A2716F15AF}" name="Column2801" dataDxfId="14010"/>
    <tableColumn id="2805" xr3:uid="{5170825C-0EF4-4F73-84BD-EFAC09CE73A2}" name="Column2802" dataDxfId="14009"/>
    <tableColumn id="2806" xr3:uid="{4CA81729-B9FD-4429-B93D-10BFD32F85AE}" name="Column2803" dataDxfId="14008"/>
    <tableColumn id="2807" xr3:uid="{5DAC1C7C-16D3-4544-8158-B3448ECD98CC}" name="Column2804" dataDxfId="14007"/>
    <tableColumn id="2808" xr3:uid="{20D36F72-6266-4BD0-866C-DDA05F44DCF3}" name="Column2805" dataDxfId="14006"/>
    <tableColumn id="2809" xr3:uid="{2C5E339F-8809-4620-AC11-37F18B49AF82}" name="Column2806" dataDxfId="14005"/>
    <tableColumn id="2810" xr3:uid="{6D07917E-2CAE-4EBC-B5A5-AC26F032FC0E}" name="Column2807" dataDxfId="14004"/>
    <tableColumn id="2811" xr3:uid="{9176BDE0-DF23-4FDC-8798-FFC92C6020DD}" name="Column2808" dataDxfId="14003"/>
    <tableColumn id="2812" xr3:uid="{472C9E6B-992D-42C8-A6A4-C7B95028BF0C}" name="Column2809" dataDxfId="14002"/>
    <tableColumn id="2813" xr3:uid="{62BE84CD-9742-4B49-93FA-9C956AC798C2}" name="Column2810" dataDxfId="14001"/>
    <tableColumn id="2814" xr3:uid="{251D8FE7-5162-4A9B-ACB1-AC7495A0DE48}" name="Column2811" dataDxfId="14000"/>
    <tableColumn id="2815" xr3:uid="{2C68B351-6862-4F6A-B23B-05BB178879FD}" name="Column2812" dataDxfId="13999"/>
    <tableColumn id="2816" xr3:uid="{BD3EC75B-961F-40B3-9EA4-A2B018B7EDEC}" name="Column2813" dataDxfId="13998"/>
    <tableColumn id="2817" xr3:uid="{1A692494-1A75-455D-86B4-050A25E88B32}" name="Column2814" dataDxfId="13997"/>
    <tableColumn id="2818" xr3:uid="{A259CF2C-FE00-4627-ABF0-F5BF27DC9922}" name="Column2815" dataDxfId="13996"/>
    <tableColumn id="2819" xr3:uid="{29701C56-4898-402E-8507-C5D786DE488C}" name="Column2816" dataDxfId="13995"/>
    <tableColumn id="2820" xr3:uid="{7D3773F5-7685-42DA-BED5-C963661B8E4E}" name="Column2817" dataDxfId="13994"/>
    <tableColumn id="2821" xr3:uid="{ECD3BEAF-F7E1-42A6-A364-E5C1D715395D}" name="Column2818" dataDxfId="13993"/>
    <tableColumn id="2822" xr3:uid="{7F6C4E80-2535-4ACC-BC99-887A972DFDC2}" name="Column2819" dataDxfId="13992"/>
    <tableColumn id="2823" xr3:uid="{D6569E73-20BF-4312-AC78-D1E3D6C29949}" name="Column2820" dataDxfId="13991"/>
    <tableColumn id="2824" xr3:uid="{4D86B1A5-7477-4723-BFE1-F3E06BBF2BF9}" name="Column2821" dataDxfId="13990"/>
    <tableColumn id="2825" xr3:uid="{9E239C43-55A0-435E-9918-DAA2D1862C0D}" name="Column2822" dataDxfId="13989"/>
    <tableColumn id="2826" xr3:uid="{D915EA0A-F5B5-467A-9844-D2AD3AA36EEA}" name="Column2823" dataDxfId="13988"/>
    <tableColumn id="2827" xr3:uid="{DEB0BFE4-CC75-4A7B-8A70-CA2317AE23F3}" name="Column2824" dataDxfId="13987"/>
    <tableColumn id="2828" xr3:uid="{06C6D6AF-A4EE-423A-A77F-B1E5639A2379}" name="Column2825" dataDxfId="13986"/>
    <tableColumn id="2829" xr3:uid="{FA3DC317-6A5D-4EBF-9B6B-814D1543C8A8}" name="Column2826" dataDxfId="13985"/>
    <tableColumn id="2830" xr3:uid="{40C20A3A-65EC-4684-BEBF-83FA0EB63E4C}" name="Column2827" dataDxfId="13984"/>
    <tableColumn id="2831" xr3:uid="{108C54A4-36CD-43FD-8E0D-CB800E002009}" name="Column2828" dataDxfId="13983"/>
    <tableColumn id="2832" xr3:uid="{9E9E46E1-93BE-41E4-9EEC-08A081417A29}" name="Column2829" dataDxfId="13982"/>
    <tableColumn id="2833" xr3:uid="{1057F9C9-F5FE-4285-BCD5-AAA1D76A36FD}" name="Column2830" dataDxfId="13981"/>
    <tableColumn id="2834" xr3:uid="{5A6823B2-6698-4851-9C44-B4C8903B6E6F}" name="Column2831" dataDxfId="13980"/>
    <tableColumn id="2835" xr3:uid="{4D04E79F-54C2-4C43-AFEB-0552A9CA5C4C}" name="Column2832" dataDxfId="13979"/>
    <tableColumn id="2836" xr3:uid="{74EC410F-0FE4-4E45-B54E-2234D2A9ABC6}" name="Column2833" dataDxfId="13978"/>
    <tableColumn id="2837" xr3:uid="{C2019AB3-349F-4D00-97DB-4C4853AE266D}" name="Column2834" dataDxfId="13977"/>
    <tableColumn id="2838" xr3:uid="{0A92B6E3-AEFB-4F52-A5C5-391036342837}" name="Column2835" dataDxfId="13976"/>
    <tableColumn id="2839" xr3:uid="{9C095E16-9BE2-4A0F-B601-F11F56105575}" name="Column2836" dataDxfId="13975"/>
    <tableColumn id="2840" xr3:uid="{4E755AEF-5C7D-4AA7-999A-8359B357AC4A}" name="Column2837" dataDxfId="13974"/>
    <tableColumn id="2841" xr3:uid="{9AA99CB2-FA3C-4398-A52D-E6FB501BF4A5}" name="Column2838" dataDxfId="13973"/>
    <tableColumn id="2842" xr3:uid="{F289E6D9-94D3-4279-8D09-ACC28C2BE4F3}" name="Column2839" dataDxfId="13972"/>
    <tableColumn id="2843" xr3:uid="{CB00521A-503C-4539-9F50-1F0DD1925043}" name="Column2840" dataDxfId="13971"/>
    <tableColumn id="2844" xr3:uid="{C5C7B9CA-366E-41AB-8732-683BCCD72D2E}" name="Column2841" dataDxfId="13970"/>
    <tableColumn id="2845" xr3:uid="{49C9A559-EEED-4CBD-A6FB-D26E7C492650}" name="Column2842" dataDxfId="13969"/>
    <tableColumn id="2846" xr3:uid="{D2D169B9-5A81-4CB8-A037-14E217BAAA78}" name="Column2843" dataDxfId="13968"/>
    <tableColumn id="2847" xr3:uid="{490E8855-F09B-4510-9959-C69ECCDF3D8B}" name="Column2844" dataDxfId="13967"/>
    <tableColumn id="2848" xr3:uid="{D7FF5AA7-35FA-4F27-AD56-5B91F5A356F9}" name="Column2845" dataDxfId="13966"/>
    <tableColumn id="2849" xr3:uid="{DCB5A0BF-5A03-4F16-B4EB-69D65827CFB6}" name="Column2846" dataDxfId="13965"/>
    <tableColumn id="2850" xr3:uid="{26D3C3B3-9672-4F38-84B0-7945F220C35F}" name="Column2847" dataDxfId="13964"/>
    <tableColumn id="2851" xr3:uid="{1462F9C4-3F0E-4D9C-9D98-FF38DFBF87F4}" name="Column2848" dataDxfId="13963"/>
    <tableColumn id="2852" xr3:uid="{1AC410FD-7AD5-48DB-BCBE-F0EC1477DD2C}" name="Column2849" dataDxfId="13962"/>
    <tableColumn id="2853" xr3:uid="{890B784A-F3B2-4B66-B864-7B941E40267D}" name="Column2850" dataDxfId="13961"/>
    <tableColumn id="2854" xr3:uid="{943F1168-AE06-4127-B43B-8F913920180E}" name="Column2851" dataDxfId="13960"/>
    <tableColumn id="2855" xr3:uid="{2380C91E-B8C9-494F-81F8-8FC9ED10BE83}" name="Column2852" dataDxfId="13959"/>
    <tableColumn id="2856" xr3:uid="{A034F85F-58C0-4ECA-A659-50322B1582A6}" name="Column2853" dataDxfId="13958"/>
    <tableColumn id="2857" xr3:uid="{4E8B2A7C-590B-41A8-83C1-5880E9078327}" name="Column2854" dataDxfId="13957"/>
    <tableColumn id="2858" xr3:uid="{96D9288E-C5AD-4518-8538-E4D8F5AF9BD4}" name="Column2855" dataDxfId="13956"/>
    <tableColumn id="2859" xr3:uid="{FAAB206E-727E-4CF3-9161-D7926AF298D2}" name="Column2856" dataDxfId="13955"/>
    <tableColumn id="2860" xr3:uid="{6E1881C6-1AFE-4F59-AEA8-07F0F71BD4B3}" name="Column2857" dataDxfId="13954"/>
    <tableColumn id="2861" xr3:uid="{58BA224F-6741-4ADC-BC16-07FF57F041EA}" name="Column2858" dataDxfId="13953"/>
    <tableColumn id="2862" xr3:uid="{5F3D2979-3FDD-41DF-B6A3-2E95AD4898BD}" name="Column2859" dataDxfId="13952"/>
    <tableColumn id="2863" xr3:uid="{679AC783-FC77-49AA-8B7F-D19805A0ED25}" name="Column2860" dataDxfId="13951"/>
    <tableColumn id="2864" xr3:uid="{29081702-70B9-4957-9182-568077F4CB4F}" name="Column2861" dataDxfId="13950"/>
    <tableColumn id="2865" xr3:uid="{827A1B38-77C7-46A2-8EC8-01214B1D337C}" name="Column2862" dataDxfId="13949"/>
    <tableColumn id="2866" xr3:uid="{8CE9C052-C8E9-418A-9A34-40DE15CCC3DF}" name="Column2863" dataDxfId="13948"/>
    <tableColumn id="2867" xr3:uid="{129C0050-069B-40C5-AB3E-0AC99D7F982B}" name="Column2864" dataDxfId="13947"/>
    <tableColumn id="2868" xr3:uid="{FBFC7424-4DD8-4BC8-B4D3-C545D1E1DB5D}" name="Column2865" dataDxfId="13946"/>
    <tableColumn id="2869" xr3:uid="{D1A8BCE4-5409-4B45-8D6F-F9CDEEEE08E8}" name="Column2866" dataDxfId="13945"/>
    <tableColumn id="2870" xr3:uid="{F39C3E99-73F4-4ACB-AEC9-A6E48B99C18F}" name="Column2867" dataDxfId="13944"/>
    <tableColumn id="2871" xr3:uid="{24D7768B-F497-4E08-946E-D176EA42C7A7}" name="Column2868" dataDxfId="13943"/>
    <tableColumn id="2872" xr3:uid="{8557F9D4-D77A-4064-8A49-9F5837118BB0}" name="Column2869" dataDxfId="13942"/>
    <tableColumn id="2873" xr3:uid="{681D9CDE-D068-4982-8950-5C7801219590}" name="Column2870" dataDxfId="13941"/>
    <tableColumn id="2874" xr3:uid="{E581C0FF-44D9-42FA-A72E-49074AAEFAA5}" name="Column2871" dataDxfId="13940"/>
    <tableColumn id="2875" xr3:uid="{F64A3042-B876-430F-B298-37288048C8D2}" name="Column2872" dataDxfId="13939"/>
    <tableColumn id="2876" xr3:uid="{81CAC1A2-9AFA-4FD2-A90C-4EAF673D70BE}" name="Column2873" dataDxfId="13938"/>
    <tableColumn id="2877" xr3:uid="{A61FB62D-6EB0-4B2F-8083-7E071AFF27CB}" name="Column2874" dataDxfId="13937"/>
    <tableColumn id="2878" xr3:uid="{24851CD0-B7FD-468A-820F-C284BE9F4E46}" name="Column2875" dataDxfId="13936"/>
    <tableColumn id="2879" xr3:uid="{BB39E45E-1525-4EFF-8FC6-1D6B637A8BB7}" name="Column2876" dataDxfId="13935"/>
    <tableColumn id="2880" xr3:uid="{EA0F2F31-A4D4-46E8-ADB0-9B8A38A6C1BB}" name="Column2877" dataDxfId="13934"/>
    <tableColumn id="2881" xr3:uid="{637FD337-2D0A-4CE4-89EE-FADDA50B18D2}" name="Column2878" dataDxfId="13933"/>
    <tableColumn id="2882" xr3:uid="{FBBBB5F6-3499-46A5-8F5A-D0EAC553C0E3}" name="Column2879" dataDxfId="13932"/>
    <tableColumn id="2883" xr3:uid="{6A08CA94-5776-4693-AA02-692DDB95230E}" name="Column2880" dataDxfId="13931"/>
    <tableColumn id="2884" xr3:uid="{97B51A9E-A540-4A03-9167-AC1E9AF80107}" name="Column2881" dataDxfId="13930"/>
    <tableColumn id="2885" xr3:uid="{4B7992BB-6ADC-47D2-A964-09BEDDF14F2A}" name="Column2882" dataDxfId="13929"/>
    <tableColumn id="2886" xr3:uid="{4D751F26-A0AD-4AD6-A38A-643599FF260F}" name="Column2883" dataDxfId="13928"/>
    <tableColumn id="2887" xr3:uid="{E51C9CF3-B2BB-4EFF-89C1-1C7D1BE4E1A5}" name="Column2884" dataDxfId="13927"/>
    <tableColumn id="2888" xr3:uid="{8A3DC128-CE8A-4E55-A439-5A3DAC3893EA}" name="Column2885" dataDxfId="13926"/>
    <tableColumn id="2889" xr3:uid="{854EA912-2477-44B1-A82A-2B61AB1ED7A0}" name="Column2886" dataDxfId="13925"/>
    <tableColumn id="2890" xr3:uid="{FB7746C8-543C-48FE-85B3-F7B541A27335}" name="Column2887" dataDxfId="13924"/>
    <tableColumn id="2891" xr3:uid="{3B7C244A-D53D-4324-B176-F1CCE7B186A2}" name="Column2888" dataDxfId="13923"/>
    <tableColumn id="2892" xr3:uid="{81A958BF-4EC4-4001-A79E-C3B974ED3014}" name="Column2889" dataDxfId="13922"/>
    <tableColumn id="2893" xr3:uid="{5862BE72-AC76-4399-9BFC-E7BEA79F982D}" name="Column2890" dataDxfId="13921"/>
    <tableColumn id="2894" xr3:uid="{E5B26000-2EDB-4DC0-B561-890A68489DEC}" name="Column2891" dataDxfId="13920"/>
    <tableColumn id="2895" xr3:uid="{BDE12CAF-1697-442F-91DE-C4EDB5742FDF}" name="Column2892" dataDxfId="13919"/>
    <tableColumn id="2896" xr3:uid="{6111A6AC-5FE6-40BE-88B3-759A93A59D49}" name="Column2893" dataDxfId="13918"/>
    <tableColumn id="2897" xr3:uid="{B21F9B17-CDCF-44A9-990A-2E98E1C208A5}" name="Column2894" dataDxfId="13917"/>
    <tableColumn id="2898" xr3:uid="{F6155D92-62AA-421F-99CA-DB6D7CBFA7B1}" name="Column2895" dataDxfId="13916"/>
    <tableColumn id="2899" xr3:uid="{C478BB34-6C54-4F57-8710-73218E7DBCB3}" name="Column2896" dataDxfId="13915"/>
    <tableColumn id="2900" xr3:uid="{6D523730-114F-4924-91BB-0C004D95B832}" name="Column2897" dataDxfId="13914"/>
    <tableColumn id="2901" xr3:uid="{CCED4574-691E-4AAE-A486-2F3B2F8674F6}" name="Column2898" dataDxfId="13913"/>
    <tableColumn id="2902" xr3:uid="{E990B0D9-2943-4720-A1C5-C6315F04CAD3}" name="Column2899" dataDxfId="13912"/>
    <tableColumn id="2903" xr3:uid="{66D4E2E5-1570-496F-BA98-FDE64B486CF1}" name="Column2900" dataDxfId="13911"/>
    <tableColumn id="2904" xr3:uid="{F17B2402-A277-4423-8BE1-09864CFEE8BF}" name="Column2901" dataDxfId="13910"/>
    <tableColumn id="2905" xr3:uid="{2F53E648-AF99-4B5C-8BA7-56E6690A6197}" name="Column2902" dataDxfId="13909"/>
    <tableColumn id="2906" xr3:uid="{D5B084D0-ABEC-40FC-BC59-08C217BA5451}" name="Column2903" dataDxfId="13908"/>
    <tableColumn id="2907" xr3:uid="{AC69BEA9-DD9A-4003-A09E-5C1447C0A997}" name="Column2904" dataDxfId="13907"/>
    <tableColumn id="2908" xr3:uid="{955515D8-327D-4A0C-93B2-2008EDB95EAB}" name="Column2905" dataDxfId="13906"/>
    <tableColumn id="2909" xr3:uid="{DA8D5AA1-F1AC-4CF9-BB33-135BAE3CEE55}" name="Column2906" dataDxfId="13905"/>
    <tableColumn id="2910" xr3:uid="{7113333A-967C-4ED6-A4D9-15ADA0632B3E}" name="Column2907" dataDxfId="13904"/>
    <tableColumn id="2911" xr3:uid="{F223E6EF-5041-4FA9-AC8A-C6FEEBA025A1}" name="Column2908" dataDxfId="13903"/>
    <tableColumn id="2912" xr3:uid="{3B151D36-0A98-4E9D-A294-F9440752AFBA}" name="Column2909" dataDxfId="13902"/>
    <tableColumn id="2913" xr3:uid="{8D7EB8CD-4CEB-41AA-AEF0-892C789558DB}" name="Column2910" dataDxfId="13901"/>
    <tableColumn id="2914" xr3:uid="{26C352BF-1BD8-4943-93FF-C3CD1BC5D281}" name="Column2911" dataDxfId="13900"/>
    <tableColumn id="2915" xr3:uid="{943110D8-8EB0-4C17-BA46-63135463ADD2}" name="Column2912" dataDxfId="13899"/>
    <tableColumn id="2916" xr3:uid="{A6D291D6-9867-4AFF-BC37-F04BF31DC35D}" name="Column2913" dataDxfId="13898"/>
    <tableColumn id="2917" xr3:uid="{4A038738-B0C3-40B5-B9C9-579A06E373B9}" name="Column2914" dataDxfId="13897"/>
    <tableColumn id="2918" xr3:uid="{8799A8DE-B981-40AE-B768-018BF62AEFBC}" name="Column2915" dataDxfId="13896"/>
    <tableColumn id="2919" xr3:uid="{F75806DE-CBDD-4E0D-A941-2B6671211163}" name="Column2916" dataDxfId="13895"/>
    <tableColumn id="2920" xr3:uid="{055340E8-49BB-4774-8B76-F3D77F26B9EC}" name="Column2917" dataDxfId="13894"/>
    <tableColumn id="2921" xr3:uid="{97A639D9-32E5-4B72-8BAD-F632B1DE417E}" name="Column2918" dataDxfId="13893"/>
    <tableColumn id="2922" xr3:uid="{6E39DAA7-C2F9-43CE-8033-5EA60E45911A}" name="Column2919" dataDxfId="13892"/>
    <tableColumn id="2923" xr3:uid="{E68D4C92-37DA-40B6-B597-44ED9C3959E7}" name="Column2920" dataDxfId="13891"/>
    <tableColumn id="2924" xr3:uid="{FC4419D9-048F-4CCF-A390-8C525B0C5226}" name="Column2921" dataDxfId="13890"/>
    <tableColumn id="2925" xr3:uid="{6F0442AF-033B-4A97-92E3-9EE9D2CD613C}" name="Column2922" dataDxfId="13889"/>
    <tableColumn id="2926" xr3:uid="{0FD4B454-3E80-4BB3-8F07-B06AECEB51CA}" name="Column2923" dataDxfId="13888"/>
    <tableColumn id="2927" xr3:uid="{FF01281A-0972-4349-A241-830A0878AE21}" name="Column2924" dataDxfId="13887"/>
    <tableColumn id="2928" xr3:uid="{1741E33F-1083-4A51-A1BB-FC4BECEFF749}" name="Column2925" dataDxfId="13886"/>
    <tableColumn id="2929" xr3:uid="{E99F0521-A112-4F6A-A334-6B0C3931E175}" name="Column2926" dataDxfId="13885"/>
    <tableColumn id="2930" xr3:uid="{B6C04B9D-38E2-40D2-89CC-7CDDF0402E50}" name="Column2927" dataDxfId="13884"/>
    <tableColumn id="2931" xr3:uid="{218C5D03-08C4-48A7-AE86-AC6A57070561}" name="Column2928" dataDxfId="13883"/>
    <tableColumn id="2932" xr3:uid="{79D4C805-45D9-40D3-ACAC-CC55A2A7CAD7}" name="Column2929" dataDxfId="13882"/>
    <tableColumn id="2933" xr3:uid="{37E223E3-BC88-4DD0-AB22-2D09A1A6563E}" name="Column2930" dataDxfId="13881"/>
    <tableColumn id="2934" xr3:uid="{62D1EC34-4B64-438D-8BE5-8631C2DCD4A0}" name="Column2931" dataDxfId="13880"/>
    <tableColumn id="2935" xr3:uid="{BFF0380C-B6DD-49BE-8C0B-6BB247F00194}" name="Column2932" dataDxfId="13879"/>
    <tableColumn id="2936" xr3:uid="{64D5B6F9-F001-4D89-9DE7-BDA424E40C94}" name="Column2933" dataDxfId="13878"/>
    <tableColumn id="2937" xr3:uid="{E3F5A718-74AD-4966-BEE5-70843A3A6D82}" name="Column2934" dataDxfId="13877"/>
    <tableColumn id="2938" xr3:uid="{18F86BBD-3654-40AD-BF6C-2F799E4854A0}" name="Column2935" dataDxfId="13876"/>
    <tableColumn id="2939" xr3:uid="{6B32B6C7-5150-4616-A838-5F19E572D5D4}" name="Column2936" dataDxfId="13875"/>
    <tableColumn id="2940" xr3:uid="{A7ED21CB-F04C-4951-90B7-0D031863822F}" name="Column2937" dataDxfId="13874"/>
    <tableColumn id="2941" xr3:uid="{2E6952B3-DEE1-407C-B94F-16EE6A62D792}" name="Column2938" dataDxfId="13873"/>
    <tableColumn id="2942" xr3:uid="{CC9AAC2E-3D7C-4932-AD90-E45B9196CAC8}" name="Column2939" dataDxfId="13872"/>
    <tableColumn id="2943" xr3:uid="{BC90CAEC-B816-4713-809A-BC9966F6537F}" name="Column2940" dataDxfId="13871"/>
    <tableColumn id="2944" xr3:uid="{9FDB94C7-688E-4EF7-B801-6E8D6972F8FC}" name="Column2941" dataDxfId="13870"/>
    <tableColumn id="2945" xr3:uid="{8B7DF06E-FD9F-4526-82A3-6E6305A3906B}" name="Column2942" dataDxfId="13869"/>
    <tableColumn id="2946" xr3:uid="{757BA2CE-9FAF-404C-80C7-497AE126F8A2}" name="Column2943" dataDxfId="13868"/>
    <tableColumn id="2947" xr3:uid="{FE7F7410-85DA-49E0-AD67-7F2114AAFB8E}" name="Column2944" dataDxfId="13867"/>
    <tableColumn id="2948" xr3:uid="{D12520CC-5258-493B-A381-7FD8EB9471F3}" name="Column2945" dataDxfId="13866"/>
    <tableColumn id="2949" xr3:uid="{D7831C14-8F60-479C-ADBE-A665329EC3EF}" name="Column2946" dataDxfId="13865"/>
    <tableColumn id="2950" xr3:uid="{9C6BD2A2-ADCD-4DB2-A596-82892AA59920}" name="Column2947" dataDxfId="13864"/>
    <tableColumn id="2951" xr3:uid="{4BE66D0D-8792-4054-A568-03D6F5005EC1}" name="Column2948" dataDxfId="13863"/>
    <tableColumn id="2952" xr3:uid="{6D91AE46-E100-4F5A-AB71-417DC6428575}" name="Column2949" dataDxfId="13862"/>
    <tableColumn id="2953" xr3:uid="{24574D85-ECA7-40C2-884C-F552714D7497}" name="Column2950" dataDxfId="13861"/>
    <tableColumn id="2954" xr3:uid="{4053F93F-84D6-46BE-B53F-68D99A2512D6}" name="Column2951" dataDxfId="13860"/>
    <tableColumn id="2955" xr3:uid="{4D742F35-054A-4E55-8F72-08A31275D476}" name="Column2952" dataDxfId="13859"/>
    <tableColumn id="2956" xr3:uid="{AD266169-DE2F-4684-93D8-2C1FD84FB08B}" name="Column2953" dataDxfId="13858"/>
    <tableColumn id="2957" xr3:uid="{5236B254-BBF4-486F-BBDD-75448C8CA715}" name="Column2954" dataDxfId="13857"/>
    <tableColumn id="2958" xr3:uid="{A284BE6C-B35F-44A2-9978-C4637BEFA70F}" name="Column2955" dataDxfId="13856"/>
    <tableColumn id="2959" xr3:uid="{65B05404-7E43-44DE-91B8-39740A44A399}" name="Column2956" dataDxfId="13855"/>
    <tableColumn id="2960" xr3:uid="{BB0CF75E-B5A3-42B0-ADD6-E916D03E733F}" name="Column2957" dataDxfId="13854"/>
    <tableColumn id="2961" xr3:uid="{EC01B34F-2E99-4B6B-A7A2-75184D803661}" name="Column2958" dataDxfId="13853"/>
    <tableColumn id="2962" xr3:uid="{4297E66D-D84A-405A-A4C3-00E7F7E99071}" name="Column2959" dataDxfId="13852"/>
    <tableColumn id="2963" xr3:uid="{23798216-8831-44FC-8220-D24F6491D1F1}" name="Column2960" dataDxfId="13851"/>
    <tableColumn id="2964" xr3:uid="{5CFA50C8-4F01-4D87-B0D5-08FC12FD645A}" name="Column2961" dataDxfId="13850"/>
    <tableColumn id="2965" xr3:uid="{B108EC46-D581-48E7-87A9-5A1CAE4207FE}" name="Column2962" dataDxfId="13849"/>
    <tableColumn id="2966" xr3:uid="{21326681-95A3-4EC0-A2EB-80AD4F8B352F}" name="Column2963" dataDxfId="13848"/>
    <tableColumn id="2967" xr3:uid="{AAE68FC3-A06B-445B-9346-CA880C1913DE}" name="Column2964" dataDxfId="13847"/>
    <tableColumn id="2968" xr3:uid="{E5E81C0F-ECFF-45DD-8E3C-872CEBFF82E0}" name="Column2965" dataDxfId="13846"/>
    <tableColumn id="2969" xr3:uid="{854B431F-C890-456A-B42A-6962C2C1425D}" name="Column2966" dataDxfId="13845"/>
    <tableColumn id="2970" xr3:uid="{47B07DF9-87C8-466F-809D-72B38E427976}" name="Column2967" dataDxfId="13844"/>
    <tableColumn id="2971" xr3:uid="{B09B4AD0-2262-486A-A544-36AB9834F56A}" name="Column2968" dataDxfId="13843"/>
    <tableColumn id="2972" xr3:uid="{8F9E13DB-CBEA-476F-9E19-AA7B5C319B12}" name="Column2969" dataDxfId="13842"/>
    <tableColumn id="2973" xr3:uid="{8E32F298-CCD7-4628-9396-05D906B9BF33}" name="Column2970" dataDxfId="13841"/>
    <tableColumn id="2974" xr3:uid="{24E21FAA-DB8F-4194-82FA-AAC9E088CBEF}" name="Column2971" dataDxfId="13840"/>
    <tableColumn id="2975" xr3:uid="{9C3D6BA1-24EB-4B0A-ABEA-761695860DB0}" name="Column2972" dataDxfId="13839"/>
    <tableColumn id="2976" xr3:uid="{4960A50E-40F0-4241-80C6-1DA9C17A60BE}" name="Column2973" dataDxfId="13838"/>
    <tableColumn id="2977" xr3:uid="{4269BB09-62D5-486F-8A3A-478174B0C353}" name="Column2974" dataDxfId="13837"/>
    <tableColumn id="2978" xr3:uid="{E9CD1663-0030-4E84-84B4-482FA705945D}" name="Column2975" dataDxfId="13836"/>
    <tableColumn id="2979" xr3:uid="{C260EE86-E668-4BE8-8AA1-8623A898D080}" name="Column2976" dataDxfId="13835"/>
    <tableColumn id="2980" xr3:uid="{3000BE37-AF8C-4427-A89C-4950583109DA}" name="Column2977" dataDxfId="13834"/>
    <tableColumn id="2981" xr3:uid="{DF558C60-11B5-4B4A-B70D-D4721D3F0AE7}" name="Column2978" dataDxfId="13833"/>
    <tableColumn id="2982" xr3:uid="{D1D69C82-7F00-4D7F-8FB7-4CCABB6391A8}" name="Column2979" dataDxfId="13832"/>
    <tableColumn id="2983" xr3:uid="{F3045C13-544F-4A37-92B8-F2498E489DBF}" name="Column2980" dataDxfId="13831"/>
    <tableColumn id="2984" xr3:uid="{FF549B91-7A11-41C8-BC84-5794C4D81643}" name="Column2981" dataDxfId="13830"/>
    <tableColumn id="2985" xr3:uid="{4AB5809E-0059-47EB-A71B-ED85E6C5D05D}" name="Column2982" dataDxfId="13829"/>
    <tableColumn id="2986" xr3:uid="{ABFD839A-3C2A-4FA5-852E-04884D543BD7}" name="Column2983" dataDxfId="13828"/>
    <tableColumn id="2987" xr3:uid="{53544C4E-792C-49C1-8447-294CED10DCC7}" name="Column2984" dataDxfId="13827"/>
    <tableColumn id="2988" xr3:uid="{C60C6EDE-EBBB-4565-B825-925AD6E9CB7F}" name="Column2985" dataDxfId="13826"/>
    <tableColumn id="2989" xr3:uid="{5AC5C794-3D9A-4035-8FE7-4C92167696E4}" name="Column2986" dataDxfId="13825"/>
    <tableColumn id="2990" xr3:uid="{6997E509-37C9-41C6-801D-61FF52FC3008}" name="Column2987" dataDxfId="13824"/>
    <tableColumn id="2991" xr3:uid="{0C374729-58A1-4305-A76C-A70E45381A0D}" name="Column2988" dataDxfId="13823"/>
    <tableColumn id="2992" xr3:uid="{93526345-068C-4414-89C4-65F4E386B692}" name="Column2989" dataDxfId="13822"/>
    <tableColumn id="2993" xr3:uid="{BA05B545-C3EE-416F-AFE9-5A7497C2984C}" name="Column2990" dataDxfId="13821"/>
    <tableColumn id="2994" xr3:uid="{85B67EE1-8B02-46CE-98D7-B743F0C63818}" name="Column2991" dataDxfId="13820"/>
    <tableColumn id="2995" xr3:uid="{E27C8448-B1E9-40B6-A4ED-46D76905EDE8}" name="Column2992" dataDxfId="13819"/>
    <tableColumn id="2996" xr3:uid="{3151A830-8F8A-47BB-87D0-1F946033FBB2}" name="Column2993" dataDxfId="13818"/>
    <tableColumn id="2997" xr3:uid="{82DE5B36-6702-4736-9E0D-0E106D42C0BD}" name="Column2994" dataDxfId="13817"/>
    <tableColumn id="2998" xr3:uid="{F679B4D8-2643-423C-BD6B-5959945204E1}" name="Column2995" dataDxfId="13816"/>
    <tableColumn id="2999" xr3:uid="{DF8BCB63-0E7B-4D0E-B158-A95614BD2F07}" name="Column2996" dataDxfId="13815"/>
    <tableColumn id="3000" xr3:uid="{DC4B8CAA-AB29-4BF3-BBBF-27D06D22C829}" name="Column2997" dataDxfId="13814"/>
    <tableColumn id="3001" xr3:uid="{B490A29B-30C6-410F-9EE0-752CC1F7ABDC}" name="Column2998" dataDxfId="13813"/>
    <tableColumn id="3002" xr3:uid="{7E9E533E-7531-4697-AB3E-2955EF903588}" name="Column2999" dataDxfId="13812"/>
    <tableColumn id="3003" xr3:uid="{C63E5970-CC87-48BC-9249-FBCD7605E5E5}" name="Column3000" dataDxfId="13811"/>
    <tableColumn id="3004" xr3:uid="{53B18FF6-E902-4F5C-8C00-B7EF3B4CDC7D}" name="Column3001" dataDxfId="13810"/>
    <tableColumn id="3005" xr3:uid="{C73471F1-1C77-41E0-8EE3-5D7985405B28}" name="Column3002" dataDxfId="13809"/>
    <tableColumn id="3006" xr3:uid="{29957BF2-1A12-4FF7-A703-0456534E5766}" name="Column3003" dataDxfId="13808"/>
    <tableColumn id="3007" xr3:uid="{77DF8F08-2176-422E-84A4-94FAAEEE06B1}" name="Column3004" dataDxfId="13807"/>
    <tableColumn id="3008" xr3:uid="{7564B115-A134-48A0-A97D-A52BE01D02D9}" name="Column3005" dataDxfId="13806"/>
    <tableColumn id="3009" xr3:uid="{853BFD2F-A2E3-4E1E-AA60-3AF200C4AB56}" name="Column3006" dataDxfId="13805"/>
    <tableColumn id="3010" xr3:uid="{0A145DAD-E6ED-4D13-A5B1-A1E035DCFC9F}" name="Column3007" dataDxfId="13804"/>
    <tableColumn id="3011" xr3:uid="{3A1E5289-98CC-41C1-8D09-31AE5566FC4D}" name="Column3008" dataDxfId="13803"/>
    <tableColumn id="3012" xr3:uid="{56586280-9673-4AF7-BE86-B9ECAC63D188}" name="Column3009" dataDxfId="13802"/>
    <tableColumn id="3013" xr3:uid="{99BF8B0F-9FC5-4F93-9760-4D3FC43B6958}" name="Column3010" dataDxfId="13801"/>
    <tableColumn id="3014" xr3:uid="{2C2F98D8-BBD1-4EDC-BD22-53E66E728AB9}" name="Column3011" dataDxfId="13800"/>
    <tableColumn id="3015" xr3:uid="{67339798-BC82-4069-A741-4F7A02C69E45}" name="Column3012" dataDxfId="13799"/>
    <tableColumn id="3016" xr3:uid="{FD01D2A3-C452-4128-8A9C-3A190AD90670}" name="Column3013" dataDxfId="13798"/>
    <tableColumn id="3017" xr3:uid="{DEDE1870-206C-43F9-8063-ADB3D1368D62}" name="Column3014" dataDxfId="13797"/>
    <tableColumn id="3018" xr3:uid="{1B68437D-7B39-4FFB-9BEB-DD8034184A2D}" name="Column3015" dataDxfId="13796"/>
    <tableColumn id="3019" xr3:uid="{1A2497AA-73D5-4054-889B-5D8CD698A894}" name="Column3016" dataDxfId="13795"/>
    <tableColumn id="3020" xr3:uid="{14FCEEAB-C0F3-405C-AD9D-D9461BA4A109}" name="Column3017" dataDxfId="13794"/>
    <tableColumn id="3021" xr3:uid="{250EDF56-20FE-4524-99B5-A5A1A54349E0}" name="Column3018" dataDxfId="13793"/>
    <tableColumn id="3022" xr3:uid="{0EE4A654-F823-46D4-866B-B389FA284DB2}" name="Column3019" dataDxfId="13792"/>
    <tableColumn id="3023" xr3:uid="{5337E325-0168-4CC3-8069-A3D5B9E60514}" name="Column3020" dataDxfId="13791"/>
    <tableColumn id="3024" xr3:uid="{AEF35B60-0576-4D15-9A5D-739682B72446}" name="Column3021" dataDxfId="13790"/>
    <tableColumn id="3025" xr3:uid="{9E291DFE-1A26-4EAE-B0ED-B2137044FF5C}" name="Column3022" dataDxfId="13789"/>
    <tableColumn id="3026" xr3:uid="{3A482091-16B0-4541-AA34-528303D9A8F3}" name="Column3023" dataDxfId="13788"/>
    <tableColumn id="3027" xr3:uid="{84F9F31B-5BFA-4A09-9E28-D5008C35B046}" name="Column3024" dataDxfId="13787"/>
    <tableColumn id="3028" xr3:uid="{7FBB9E98-CAA4-4677-91F2-3EF78CDCDC61}" name="Column3025" dataDxfId="13786"/>
    <tableColumn id="3029" xr3:uid="{BF5E558F-84C9-4D1F-BC53-83FB0E2B8266}" name="Column3026" dataDxfId="13785"/>
    <tableColumn id="3030" xr3:uid="{254DCAED-CBC8-4BF4-A6A2-78FB4AA492A1}" name="Column3027" dataDxfId="13784"/>
    <tableColumn id="3031" xr3:uid="{92627A72-A696-4723-BC4C-87BD7B5C1DBB}" name="Column3028" dataDxfId="13783"/>
    <tableColumn id="3032" xr3:uid="{D6EEFBFE-5774-42B7-A1EE-06A3EC916835}" name="Column3029" dataDxfId="13782"/>
    <tableColumn id="3033" xr3:uid="{462A37D3-E10C-48A2-A352-F0D1DCC0724B}" name="Column3030" dataDxfId="13781"/>
    <tableColumn id="3034" xr3:uid="{30623CB6-2093-4E23-A547-1B9D8C137125}" name="Column3031" dataDxfId="13780"/>
    <tableColumn id="3035" xr3:uid="{4E221771-2824-41AC-824C-6E741AADF277}" name="Column3032" dataDxfId="13779"/>
    <tableColumn id="3036" xr3:uid="{75E56549-3F31-46E1-8A2E-9D8D532A0D71}" name="Column3033" dataDxfId="13778"/>
    <tableColumn id="3037" xr3:uid="{082D98EB-BC42-4D3D-AA97-24A5C778D3D5}" name="Column3034" dataDxfId="13777"/>
    <tableColumn id="3038" xr3:uid="{D9AA52E5-5BA6-44C2-A213-3D000D4DB6B4}" name="Column3035" dataDxfId="13776"/>
    <tableColumn id="3039" xr3:uid="{3F2FAB85-9F29-45AA-9BD5-0E30DA553C7D}" name="Column3036" dataDxfId="13775"/>
    <tableColumn id="3040" xr3:uid="{ABE07EC4-E6E4-4BFA-BCFE-C122EBE2E4DB}" name="Column3037" dataDxfId="13774"/>
    <tableColumn id="3041" xr3:uid="{B071B563-794D-40C7-AC5B-C6BF3005DE3E}" name="Column3038" dataDxfId="13773"/>
    <tableColumn id="3042" xr3:uid="{173222BA-4079-4E9D-914C-1FFACCCF3764}" name="Column3039" dataDxfId="13772"/>
    <tableColumn id="3043" xr3:uid="{40BD4D19-CBA9-447B-8787-613823484541}" name="Column3040" dataDxfId="13771"/>
    <tableColumn id="3044" xr3:uid="{A4F05131-3C97-4981-8778-0238833ADE50}" name="Column3041" dataDxfId="13770"/>
    <tableColumn id="3045" xr3:uid="{AC9DF039-B896-40C8-84D7-607B43B483F5}" name="Column3042" dataDxfId="13769"/>
    <tableColumn id="3046" xr3:uid="{368D6666-EAF6-410B-A938-2CDFA19B568A}" name="Column3043" dataDxfId="13768"/>
    <tableColumn id="3047" xr3:uid="{13CD57C5-4367-42AA-AE92-BF4671348A33}" name="Column3044" dataDxfId="13767"/>
    <tableColumn id="3048" xr3:uid="{8EF829B6-44B1-41DD-9EE7-67E50A59C61A}" name="Column3045" dataDxfId="13766"/>
    <tableColumn id="3049" xr3:uid="{F26F33D2-5AE0-404F-B6E1-3F39DB0C9FED}" name="Column3046" dataDxfId="13765"/>
    <tableColumn id="3050" xr3:uid="{C3640477-D0FD-4498-AE57-24052C3CE1CA}" name="Column3047" dataDxfId="13764"/>
    <tableColumn id="3051" xr3:uid="{E80F31EB-B341-4FD6-9929-08CD440231B0}" name="Column3048" dataDxfId="13763"/>
    <tableColumn id="3052" xr3:uid="{05745B2E-8863-4AD2-9B7F-6DB57EB2E7BF}" name="Column3049" dataDxfId="13762"/>
    <tableColumn id="3053" xr3:uid="{2940E912-66B0-456D-915A-9E2F9F282CBE}" name="Column3050" dataDxfId="13761"/>
    <tableColumn id="3054" xr3:uid="{F13FDFCF-D5B4-4FC0-8280-1040C9E4DA91}" name="Column3051" dataDxfId="13760"/>
    <tableColumn id="3055" xr3:uid="{D50DF1AC-B078-48D3-8DB4-1CCA26E1E99E}" name="Column3052" dataDxfId="13759"/>
    <tableColumn id="3056" xr3:uid="{D4DE5835-61CF-4AA8-AF08-C86BCDA144BF}" name="Column3053" dataDxfId="13758"/>
    <tableColumn id="3057" xr3:uid="{2AC1F87A-6203-4AC7-90A6-1CE0F368D1B1}" name="Column3054" dataDxfId="13757"/>
    <tableColumn id="3058" xr3:uid="{0645E3A4-0452-4BF4-82A5-025EA5E8244D}" name="Column3055" dataDxfId="13756"/>
    <tableColumn id="3059" xr3:uid="{3CBD031A-2041-457C-A0FB-BB6E250796CC}" name="Column3056" dataDxfId="13755"/>
    <tableColumn id="3060" xr3:uid="{A3CE8C42-8C29-4CC9-AABC-DEEB8745AED8}" name="Column3057" dataDxfId="13754"/>
    <tableColumn id="3061" xr3:uid="{F983FA08-3478-46D9-8025-B0456CA9CD20}" name="Column3058" dataDxfId="13753"/>
    <tableColumn id="3062" xr3:uid="{50C360F4-7A72-4FD9-A6E3-18A10DD4B211}" name="Column3059" dataDxfId="13752"/>
    <tableColumn id="3063" xr3:uid="{60B7287E-4F5A-40FF-A36B-0270240AA12C}" name="Column3060" dataDxfId="13751"/>
    <tableColumn id="3064" xr3:uid="{20A1C5F3-DD82-46FE-A603-12DE61F3F0E4}" name="Column3061" dataDxfId="13750"/>
    <tableColumn id="3065" xr3:uid="{0B41A4EA-7396-4694-9B8A-7F2CB3AD385C}" name="Column3062" dataDxfId="13749"/>
    <tableColumn id="3066" xr3:uid="{88F653F0-2561-46DF-9258-378DFA8781E0}" name="Column3063" dataDxfId="13748"/>
    <tableColumn id="3067" xr3:uid="{2B9CE31A-A90D-4E20-B220-299F317B134B}" name="Column3064" dataDxfId="13747"/>
    <tableColumn id="3068" xr3:uid="{F191D2F2-3AA5-4A00-AA47-2BCC5E3F7CF8}" name="Column3065" dataDxfId="13746"/>
    <tableColumn id="3069" xr3:uid="{E7CA4DC4-FE35-483E-AF99-6E7ADEC76BFA}" name="Column3066" dataDxfId="13745"/>
    <tableColumn id="3070" xr3:uid="{2CD306A8-060A-4F5A-B5CE-A775C3BE4B75}" name="Column3067" dataDxfId="13744"/>
    <tableColumn id="3071" xr3:uid="{A316C79E-4BFB-4372-BD4F-D2319392652E}" name="Column3068" dataDxfId="13743"/>
    <tableColumn id="3072" xr3:uid="{7F37D0FD-7DFF-4EB4-835E-5DDA6F5EA22C}" name="Column3069" dataDxfId="13742"/>
    <tableColumn id="3073" xr3:uid="{DB0AFE9C-C8A3-4A0B-A41B-C8DBCE6F1D00}" name="Column3070" dataDxfId="13741"/>
    <tableColumn id="3074" xr3:uid="{179F11F7-2630-49CA-B73E-659114B0178E}" name="Column3071" dataDxfId="13740"/>
    <tableColumn id="3075" xr3:uid="{E24EF036-0E48-4C0A-B6A9-8E9694554606}" name="Column3072" dataDxfId="13739"/>
    <tableColumn id="3076" xr3:uid="{3A6B4CA4-047D-48EC-B433-67814AFBDA3E}" name="Column3073" dataDxfId="13738"/>
    <tableColumn id="3077" xr3:uid="{3BE2DDA3-B984-4C98-BF28-ADAFE65DA4E5}" name="Column3074" dataDxfId="13737"/>
    <tableColumn id="3078" xr3:uid="{06F58258-F1BE-4E46-8D6B-2B6C03FBFCF8}" name="Column3075" dataDxfId="13736"/>
    <tableColumn id="3079" xr3:uid="{D172D4D5-90AD-4AD7-93FE-AEF3750DF84A}" name="Column3076" dataDxfId="13735"/>
    <tableColumn id="3080" xr3:uid="{FCCC92DE-B054-45CC-871C-53371D55B62E}" name="Column3077" dataDxfId="13734"/>
    <tableColumn id="3081" xr3:uid="{CA389875-C10A-4409-A063-3F8B17EE7317}" name="Column3078" dataDxfId="13733"/>
    <tableColumn id="3082" xr3:uid="{529469FB-28B5-486B-8C3D-2EAEECEE83F8}" name="Column3079" dataDxfId="13732"/>
    <tableColumn id="3083" xr3:uid="{2C864A77-5806-4072-9E90-0322E8FF5E11}" name="Column3080" dataDxfId="13731"/>
    <tableColumn id="3084" xr3:uid="{E0A136A6-727C-4C23-A273-999DAA94FC4A}" name="Column3081" dataDxfId="13730"/>
    <tableColumn id="3085" xr3:uid="{8E6F3066-1D91-4D9C-A8B7-2576D0E03E74}" name="Column3082" dataDxfId="13729"/>
    <tableColumn id="3086" xr3:uid="{C07F2F49-1C3C-4ED9-ADD5-DD99851B9136}" name="Column3083" dataDxfId="13728"/>
    <tableColumn id="3087" xr3:uid="{B6343D2E-0FE5-4FF0-9D51-1D497448F32E}" name="Column3084" dataDxfId="13727"/>
    <tableColumn id="3088" xr3:uid="{5C961BE0-82AA-436C-91B4-007FB454FCB9}" name="Column3085" dataDxfId="13726"/>
    <tableColumn id="3089" xr3:uid="{4AD1ED19-E009-4D8C-9C5F-B20BC32A05D9}" name="Column3086" dataDxfId="13725"/>
    <tableColumn id="3090" xr3:uid="{86D105A8-D4E0-4C3A-AC94-B93770CD1E67}" name="Column3087" dataDxfId="13724"/>
    <tableColumn id="3091" xr3:uid="{22B1E2E9-7655-4CB1-A69E-054FF280F034}" name="Column3088" dataDxfId="13723"/>
    <tableColumn id="3092" xr3:uid="{9184A5F0-A516-44AD-AC68-8C5BFE7AA9FF}" name="Column3089" dataDxfId="13722"/>
    <tableColumn id="3093" xr3:uid="{D121EE3F-AF09-4FDD-B8D8-58135516F6F3}" name="Column3090" dataDxfId="13721"/>
    <tableColumn id="3094" xr3:uid="{6E122FD7-6FD2-4F6A-B64D-E71430736FC9}" name="Column3091" dataDxfId="13720"/>
    <tableColumn id="3095" xr3:uid="{F82BC271-9E03-4ABC-ABD0-56619B38B786}" name="Column3092" dataDxfId="13719"/>
    <tableColumn id="3096" xr3:uid="{6857C3A8-9756-4569-9680-DE10CF3F92D0}" name="Column3093" dataDxfId="13718"/>
    <tableColumn id="3097" xr3:uid="{B6EF061A-A2CB-44A8-9148-26833874A5D9}" name="Column3094" dataDxfId="13717"/>
    <tableColumn id="3098" xr3:uid="{38BAB552-BA6D-4BD2-BA72-C8CB686AF673}" name="Column3095" dataDxfId="13716"/>
    <tableColumn id="3099" xr3:uid="{071F4082-D17F-4CB1-AF4D-73E4A8DCAAB5}" name="Column3096" dataDxfId="13715"/>
    <tableColumn id="3100" xr3:uid="{A79A4C91-3735-4FAC-90D0-9EA0DEC09BB6}" name="Column3097" dataDxfId="13714"/>
    <tableColumn id="3101" xr3:uid="{99F79E95-D8BD-42D2-B008-1542C197A925}" name="Column3098" dataDxfId="13713"/>
    <tableColumn id="3102" xr3:uid="{1BC84290-E9AB-42DD-8A1B-CBF85C186166}" name="Column3099" dataDxfId="13712"/>
    <tableColumn id="3103" xr3:uid="{AC213496-6787-4D45-B227-14EEEFDEA0E2}" name="Column3100" dataDxfId="13711"/>
    <tableColumn id="3104" xr3:uid="{ED4ADD3B-CEA2-49D7-AC95-3C61383AF569}" name="Column3101" dataDxfId="13710"/>
    <tableColumn id="3105" xr3:uid="{7F396B88-2D50-4381-8CE4-7FA5AF4F13A9}" name="Column3102" dataDxfId="13709"/>
    <tableColumn id="3106" xr3:uid="{99EC705F-589F-4D76-BB6A-9CE989275FF1}" name="Column3103" dataDxfId="13708"/>
    <tableColumn id="3107" xr3:uid="{7868639A-7026-4D85-88B8-38CFE2B04961}" name="Column3104" dataDxfId="13707"/>
    <tableColumn id="3108" xr3:uid="{0CC0FDBA-94F2-4B14-A4AF-C547CF743BA1}" name="Column3105" dataDxfId="13706"/>
    <tableColumn id="3109" xr3:uid="{D2D99695-9B98-4A95-84D5-DD27647F79E7}" name="Column3106" dataDxfId="13705"/>
    <tableColumn id="3110" xr3:uid="{8FDA5FC2-6247-45E8-A337-CC587B4408F0}" name="Column3107" dataDxfId="13704"/>
    <tableColumn id="3111" xr3:uid="{73D6A47C-0FEB-4EFE-B4A2-C33EC3B62427}" name="Column3108" dataDxfId="13703"/>
    <tableColumn id="3112" xr3:uid="{C22A7FA0-639F-45D4-A5D4-214966723311}" name="Column3109" dataDxfId="13702"/>
    <tableColumn id="3113" xr3:uid="{59BC7FE2-2A63-4FDF-BEE0-83E293FE2504}" name="Column3110" dataDxfId="13701"/>
    <tableColumn id="3114" xr3:uid="{1ED48B2E-938D-4E7E-B57D-02E3C02E3556}" name="Column3111" dataDxfId="13700"/>
    <tableColumn id="3115" xr3:uid="{B21D4F7A-E5E0-4238-AEF5-7BAEAD0920DE}" name="Column3112" dataDxfId="13699"/>
    <tableColumn id="3116" xr3:uid="{497CBB35-EEE8-4992-99E1-F2206C5883F3}" name="Column3113" dataDxfId="13698"/>
    <tableColumn id="3117" xr3:uid="{A7A70482-612C-4749-98FB-303DFC122CE1}" name="Column3114" dataDxfId="13697"/>
    <tableColumn id="3118" xr3:uid="{56D4B291-BC8F-4582-893E-F2E5804D2560}" name="Column3115" dataDxfId="13696"/>
    <tableColumn id="3119" xr3:uid="{EFF42280-CD2C-44C4-9220-30B6360FBEF8}" name="Column3116" dataDxfId="13695"/>
    <tableColumn id="3120" xr3:uid="{B406AEBD-C186-4C55-AEEA-63E74FD1CC8F}" name="Column3117" dataDxfId="13694"/>
    <tableColumn id="3121" xr3:uid="{9200066E-5284-48CC-ADF1-56921B929CA9}" name="Column3118" dataDxfId="13693"/>
    <tableColumn id="3122" xr3:uid="{533EF305-8844-45EE-8A4E-2153A495AC2D}" name="Column3119" dataDxfId="13692"/>
    <tableColumn id="3123" xr3:uid="{9CCBBDC3-C24A-4735-802C-139AE1BA0DDF}" name="Column3120" dataDxfId="13691"/>
    <tableColumn id="3124" xr3:uid="{2626BCCE-1C74-49D1-A458-1B1A458DC62E}" name="Column3121" dataDxfId="13690"/>
    <tableColumn id="3125" xr3:uid="{4A960E6C-E8C9-4941-A646-B92973881926}" name="Column3122" dataDxfId="13689"/>
    <tableColumn id="3126" xr3:uid="{122BA632-7C5E-4E8B-89F4-14CA638C6E21}" name="Column3123" dataDxfId="13688"/>
    <tableColumn id="3127" xr3:uid="{A179B1C4-95A2-4998-86DD-BE8F2C34F5D5}" name="Column3124" dataDxfId="13687"/>
    <tableColumn id="3128" xr3:uid="{9641896F-A3FB-47BB-8ECC-4C93266B7E4E}" name="Column3125" dataDxfId="13686"/>
    <tableColumn id="3129" xr3:uid="{773D5143-3C87-49F4-B526-84BF05D91D35}" name="Column3126" dataDxfId="13685"/>
    <tableColumn id="3130" xr3:uid="{CCD17D02-6279-4C09-AF55-33C45AFA002B}" name="Column3127" dataDxfId="13684"/>
    <tableColumn id="3131" xr3:uid="{E662099A-C390-442E-9BEE-552BDF963254}" name="Column3128" dataDxfId="13683"/>
    <tableColumn id="3132" xr3:uid="{CE1F447B-6C2E-4E83-A9A0-2581C37E7E22}" name="Column3129" dataDxfId="13682"/>
    <tableColumn id="3133" xr3:uid="{9494CEDE-E60E-4582-843D-C96DE554B1D7}" name="Column3130" dataDxfId="13681"/>
    <tableColumn id="3134" xr3:uid="{EA44BE2F-E5AC-43E0-A641-7DBA0C35A37B}" name="Column3131" dataDxfId="13680"/>
    <tableColumn id="3135" xr3:uid="{E9A988D3-E7DE-42C6-AF97-8C6FF48FB0D7}" name="Column3132" dataDxfId="13679"/>
    <tableColumn id="3136" xr3:uid="{3A835800-3C71-482A-964C-A1A97011B034}" name="Column3133" dataDxfId="13678"/>
    <tableColumn id="3137" xr3:uid="{2B82767C-06D4-46A5-8BE2-C6FD8F6D0740}" name="Column3134" dataDxfId="13677"/>
    <tableColumn id="3138" xr3:uid="{6AFDBACC-1B18-444B-9364-2C36587A6A4D}" name="Column3135" dataDxfId="13676"/>
    <tableColumn id="3139" xr3:uid="{4E314899-E9CB-4963-80D5-D02CE37ABFC1}" name="Column3136" dataDxfId="13675"/>
    <tableColumn id="3140" xr3:uid="{B43C26FE-CB1A-41F4-977A-DE00E80F19C5}" name="Column3137" dataDxfId="13674"/>
    <tableColumn id="3141" xr3:uid="{89350C0D-9382-4E2A-859C-AB690BC614C3}" name="Column3138" dataDxfId="13673"/>
    <tableColumn id="3142" xr3:uid="{C747C231-1A8F-41AE-AD73-90C0EA009EF1}" name="Column3139" dataDxfId="13672"/>
    <tableColumn id="3143" xr3:uid="{0E0AB763-7142-421B-98A7-40CCF6654FE4}" name="Column3140" dataDxfId="13671"/>
    <tableColumn id="3144" xr3:uid="{83CD2BA4-78B5-485C-A010-AF63904DFC21}" name="Column3141" dataDxfId="13670"/>
    <tableColumn id="3145" xr3:uid="{8010E719-C4D9-411A-A10F-517760B34AE9}" name="Column3142" dataDxfId="13669"/>
    <tableColumn id="3146" xr3:uid="{EFA7ACC3-A296-44BB-8F77-9DBEFD5665EC}" name="Column3143" dataDxfId="13668"/>
    <tableColumn id="3147" xr3:uid="{DC7159DA-7482-4726-877B-F8A7FEDC6669}" name="Column3144" dataDxfId="13667"/>
    <tableColumn id="3148" xr3:uid="{954B6513-EF48-483D-8282-85ED97045385}" name="Column3145" dataDxfId="13666"/>
    <tableColumn id="3149" xr3:uid="{F582FF4E-3AE5-467A-AB7D-744C362AF2A6}" name="Column3146" dataDxfId="13665"/>
    <tableColumn id="3150" xr3:uid="{35C84088-423B-4A1C-B2A2-E292B68806EA}" name="Column3147" dataDxfId="13664"/>
    <tableColumn id="3151" xr3:uid="{67088BFD-E8D3-4B28-8665-A33E931D3887}" name="Column3148" dataDxfId="13663"/>
    <tableColumn id="3152" xr3:uid="{F5618943-9608-42AD-89E3-20CA521EE822}" name="Column3149" dataDxfId="13662"/>
    <tableColumn id="3153" xr3:uid="{63FA7FBC-17E3-4A94-B5CF-AD492EE36EB5}" name="Column3150" dataDxfId="13661"/>
    <tableColumn id="3154" xr3:uid="{F1FD70A6-9407-4C62-B31A-A238771BFF58}" name="Column3151" dataDxfId="13660"/>
    <tableColumn id="3155" xr3:uid="{FC5FD170-9640-47E4-ABD1-ADA2FA9180D3}" name="Column3152" dataDxfId="13659"/>
    <tableColumn id="3156" xr3:uid="{DDBB9D2B-0FA7-4ADF-A4C5-5EAE3F567139}" name="Column3153" dataDxfId="13658"/>
    <tableColumn id="3157" xr3:uid="{42BED686-9257-4756-9CE2-ECB491D5C5FC}" name="Column3154" dataDxfId="13657"/>
    <tableColumn id="3158" xr3:uid="{C8126FEE-1E61-474A-96DC-FA3FF1E7E24A}" name="Column3155" dataDxfId="13656"/>
    <tableColumn id="3159" xr3:uid="{4FFD1CB9-FC27-4E05-A413-D94E7BE31BC0}" name="Column3156" dataDxfId="13655"/>
    <tableColumn id="3160" xr3:uid="{064789A1-3A83-4FB9-B5EC-060E96D63408}" name="Column3157" dataDxfId="13654"/>
    <tableColumn id="3161" xr3:uid="{DF13BB23-15B0-44BD-A0AF-65A401404B80}" name="Column3158" dataDxfId="13653"/>
    <tableColumn id="3162" xr3:uid="{8F30B2FC-EC7F-439B-8EA3-FBE06814A4DD}" name="Column3159" dataDxfId="13652"/>
    <tableColumn id="3163" xr3:uid="{8774CBF5-A5CF-41DC-98E4-949C4AF55F4A}" name="Column3160" dataDxfId="13651"/>
    <tableColumn id="3164" xr3:uid="{F4463D0A-0AA2-4E2D-BF43-EBEB22613D8F}" name="Column3161" dataDxfId="13650"/>
    <tableColumn id="3165" xr3:uid="{8E10F4EE-7C7B-4224-A235-B850F5E95D40}" name="Column3162" dataDxfId="13649"/>
    <tableColumn id="3166" xr3:uid="{5D0289FF-AC60-4A47-8315-EE2AA1547ABF}" name="Column3163" dataDxfId="13648"/>
    <tableColumn id="3167" xr3:uid="{2765B4CA-53DD-4102-9B7D-308426B01CB7}" name="Column3164" dataDxfId="13647"/>
    <tableColumn id="3168" xr3:uid="{232F88BE-A784-4482-8C4F-B03E765F3042}" name="Column3165" dataDxfId="13646"/>
    <tableColumn id="3169" xr3:uid="{2D8F5481-2EFB-4DB0-B94D-A61E1D2EF13A}" name="Column3166" dataDxfId="13645"/>
    <tableColumn id="3170" xr3:uid="{688BE736-F567-4BC7-B39B-053C01FB055C}" name="Column3167" dataDxfId="13644"/>
    <tableColumn id="3171" xr3:uid="{0145A5C5-6513-4631-98D8-E31CDABA1E7B}" name="Column3168" dataDxfId="13643"/>
    <tableColumn id="3172" xr3:uid="{DFCB7648-C04F-4EC5-AC7F-B7DD2B782628}" name="Column3169" dataDxfId="13642"/>
    <tableColumn id="3173" xr3:uid="{2C036438-3CCB-459D-B494-34A56F16569D}" name="Column3170" dataDxfId="13641"/>
    <tableColumn id="3174" xr3:uid="{3172D88E-49BF-49B0-8624-7C85D07291B3}" name="Column3171" dataDxfId="13640"/>
    <tableColumn id="3175" xr3:uid="{D812DF9A-C968-4A5F-8568-B8110464FFC8}" name="Column3172" dataDxfId="13639"/>
    <tableColumn id="3176" xr3:uid="{67CD6C22-E4BD-4845-B0F2-1DCF645DFF49}" name="Column3173" dataDxfId="13638"/>
    <tableColumn id="3177" xr3:uid="{AB1B2200-8FC9-4479-9C19-5DB542E75161}" name="Column3174" dataDxfId="13637"/>
    <tableColumn id="3178" xr3:uid="{165ADDD8-1CB6-4270-B80E-293028FA94E7}" name="Column3175" dataDxfId="13636"/>
    <tableColumn id="3179" xr3:uid="{4FB1254C-0278-4D3D-9FA9-4BF09BB32592}" name="Column3176" dataDxfId="13635"/>
    <tableColumn id="3180" xr3:uid="{6431D0EF-A962-48D0-B9AA-12694639BE7A}" name="Column3177" dataDxfId="13634"/>
    <tableColumn id="3181" xr3:uid="{762D6635-F937-4BD9-BEEA-719E490199BD}" name="Column3178" dataDxfId="13633"/>
    <tableColumn id="3182" xr3:uid="{1ED791C8-F0F7-4490-AB40-E4897E97732E}" name="Column3179" dataDxfId="13632"/>
    <tableColumn id="3183" xr3:uid="{F9764EE0-46B5-4EC2-B367-F094E83C47E2}" name="Column3180" dataDxfId="13631"/>
    <tableColumn id="3184" xr3:uid="{FD8DC479-C007-4EE5-83F3-319F6C29BF66}" name="Column3181" dataDxfId="13630"/>
    <tableColumn id="3185" xr3:uid="{22DC73B5-F192-416B-8D47-5FC87750CAE8}" name="Column3182" dataDxfId="13629"/>
    <tableColumn id="3186" xr3:uid="{4996EE8B-8AE1-4128-BFF5-A71170EC86DD}" name="Column3183" dataDxfId="13628"/>
    <tableColumn id="3187" xr3:uid="{6BEB0027-B1B0-4696-AAD9-F9EC71126591}" name="Column3184" dataDxfId="13627"/>
    <tableColumn id="3188" xr3:uid="{55AFD507-C0B5-4F50-9757-C4FB1285D5AE}" name="Column3185" dataDxfId="13626"/>
    <tableColumn id="3189" xr3:uid="{D76FC237-C351-4D61-A573-C71A9F2D1BE2}" name="Column3186" dataDxfId="13625"/>
    <tableColumn id="3190" xr3:uid="{BEF2324E-7D27-48F6-98AC-DA877BEEB500}" name="Column3187" dataDxfId="13624"/>
    <tableColumn id="3191" xr3:uid="{7B350E1C-9337-4120-8B20-0C0100D6F53D}" name="Column3188" dataDxfId="13623"/>
    <tableColumn id="3192" xr3:uid="{7F0EEE8C-B97C-4998-B602-F825970417FB}" name="Column3189" dataDxfId="13622"/>
    <tableColumn id="3193" xr3:uid="{55637E43-736C-4449-A592-D358B03D794D}" name="Column3190" dataDxfId="13621"/>
    <tableColumn id="3194" xr3:uid="{8DA01439-92D2-486E-81AE-A10ED7B3122B}" name="Column3191" dataDxfId="13620"/>
    <tableColumn id="3195" xr3:uid="{66EB4451-3A92-429B-8742-B86BC868FFCA}" name="Column3192" dataDxfId="13619"/>
    <tableColumn id="3196" xr3:uid="{7532D5A8-436B-4217-9B3E-A1160D0A23F2}" name="Column3193" dataDxfId="13618"/>
    <tableColumn id="3197" xr3:uid="{34077D81-63B1-4FBC-81CF-8BD09A9F1542}" name="Column3194" dataDxfId="13617"/>
    <tableColumn id="3198" xr3:uid="{B52D2A38-8A9D-46D5-A7DD-CD41A7D53EED}" name="Column3195" dataDxfId="13616"/>
    <tableColumn id="3199" xr3:uid="{B5CCB5E9-BCD6-4D47-AC0F-E946D0C5AF68}" name="Column3196" dataDxfId="13615"/>
    <tableColumn id="3200" xr3:uid="{F44C5AD8-DA5C-47E7-B58B-06FF705FEFC3}" name="Column3197" dataDxfId="13614"/>
    <tableColumn id="3201" xr3:uid="{306FF2D4-96E4-47C9-B390-E1530CD2FDFC}" name="Column3198" dataDxfId="13613"/>
    <tableColumn id="3202" xr3:uid="{137A55AB-03C6-4238-9AA5-500BB5390F23}" name="Column3199" dataDxfId="13612"/>
    <tableColumn id="3203" xr3:uid="{E32F7200-E42A-4A81-8BF7-8E9C8DCE9B81}" name="Column3200" dataDxfId="13611"/>
    <tableColumn id="3204" xr3:uid="{44A17F93-7DEA-4A2E-BE77-D01BCE539F8D}" name="Column3201" dataDxfId="13610"/>
    <tableColumn id="3205" xr3:uid="{AF8F5F34-4688-4049-A7A1-A434DA287599}" name="Column3202" dataDxfId="13609"/>
    <tableColumn id="3206" xr3:uid="{C7F9078C-2786-4814-A3D4-F9EACA94CA7F}" name="Column3203" dataDxfId="13608"/>
    <tableColumn id="3207" xr3:uid="{56E6135D-8E3B-4749-8BCB-EEFEDB68543D}" name="Column3204" dataDxfId="13607"/>
    <tableColumn id="3208" xr3:uid="{61166319-2B28-43AD-91A9-C4FF7624C44C}" name="Column3205" dataDxfId="13606"/>
    <tableColumn id="3209" xr3:uid="{AD4BA7C8-8DDB-4ABE-A99E-C7D1DEFDEB72}" name="Column3206" dataDxfId="13605"/>
    <tableColumn id="3210" xr3:uid="{FF927A1E-3560-4D3A-84F4-4DBFED1B9093}" name="Column3207" dataDxfId="13604"/>
    <tableColumn id="3211" xr3:uid="{B5409DDC-52F8-45B3-8AB1-DD4877504E75}" name="Column3208" dataDxfId="13603"/>
    <tableColumn id="3212" xr3:uid="{402E012D-369B-4671-A56C-D7003266CF6A}" name="Column3209" dataDxfId="13602"/>
    <tableColumn id="3213" xr3:uid="{6456F9E0-D9FE-4BA5-A29A-44D4204C4372}" name="Column3210" dataDxfId="13601"/>
    <tableColumn id="3214" xr3:uid="{FAA70774-79A4-4D6B-A06C-CB6A1126EAB4}" name="Column3211" dataDxfId="13600"/>
    <tableColumn id="3215" xr3:uid="{D4838E78-2694-4F0E-A9F2-CA418757C012}" name="Column3212" dataDxfId="13599"/>
    <tableColumn id="3216" xr3:uid="{985058B3-FDAD-4B30-8B52-41C9206595C4}" name="Column3213" dataDxfId="13598"/>
    <tableColumn id="3217" xr3:uid="{F0E82C1D-480F-479A-92FD-91B93BF15F13}" name="Column3214" dataDxfId="13597"/>
    <tableColumn id="3218" xr3:uid="{46B878E0-FE17-43A3-9CD3-E8FA043A9878}" name="Column3215" dataDxfId="13596"/>
    <tableColumn id="3219" xr3:uid="{7E23A095-4106-4596-AC2B-0DDA95112366}" name="Column3216" dataDxfId="13595"/>
    <tableColumn id="3220" xr3:uid="{06FC3C98-34C3-4989-92C5-050A0B1A245C}" name="Column3217" dataDxfId="13594"/>
    <tableColumn id="3221" xr3:uid="{D9F3B9E4-D870-4313-8F31-CCAA7CE51526}" name="Column3218" dataDxfId="13593"/>
    <tableColumn id="3222" xr3:uid="{C861E6EF-DAF5-421A-A79A-1B82DC05E9F5}" name="Column3219" dataDxfId="13592"/>
    <tableColumn id="3223" xr3:uid="{CD6260E2-69A7-4612-9F44-5315B494005D}" name="Column3220" dataDxfId="13591"/>
    <tableColumn id="3224" xr3:uid="{84D757E3-C5E9-4412-99C0-E449326BA1BB}" name="Column3221" dataDxfId="13590"/>
    <tableColumn id="3225" xr3:uid="{A647ABCA-4C04-4A82-A3EC-6779949FADA0}" name="Column3222" dataDxfId="13589"/>
    <tableColumn id="3226" xr3:uid="{03D6645A-CF9D-456E-A1EA-F509EF595510}" name="Column3223" dataDxfId="13588"/>
    <tableColumn id="3227" xr3:uid="{776053E2-0C91-478A-9CAF-7E62E4158579}" name="Column3224" dataDxfId="13587"/>
    <tableColumn id="3228" xr3:uid="{0E24063C-DE91-4828-BB4D-F71B9DCB44BF}" name="Column3225" dataDxfId="13586"/>
    <tableColumn id="3229" xr3:uid="{6BA864C2-AF3F-4FF3-9E54-3E3B612C0FBD}" name="Column3226" dataDxfId="13585"/>
    <tableColumn id="3230" xr3:uid="{065C2A65-A67B-40E7-8032-7208A1FE5598}" name="Column3227" dataDxfId="13584"/>
    <tableColumn id="3231" xr3:uid="{E770B655-567F-4AEC-9C12-711689A35DC7}" name="Column3228" dataDxfId="13583"/>
    <tableColumn id="3232" xr3:uid="{A21A3714-5229-4CF6-A400-52A6B70D295C}" name="Column3229" dataDxfId="13582"/>
    <tableColumn id="3233" xr3:uid="{B1836CC2-E1FA-4065-85A1-FCB3E675B1EB}" name="Column3230" dataDxfId="13581"/>
    <tableColumn id="3234" xr3:uid="{DD0CC52B-D525-4674-B2D2-D4769444CB73}" name="Column3231" dataDxfId="13580"/>
    <tableColumn id="3235" xr3:uid="{518D4F72-8147-49ED-A315-E4C8E3CFC0D9}" name="Column3232" dataDxfId="13579"/>
    <tableColumn id="3236" xr3:uid="{62CE110C-7584-4DFB-A5AF-9ECE74291EF8}" name="Column3233" dataDxfId="13578"/>
    <tableColumn id="3237" xr3:uid="{4FAAC1E1-5C34-465A-BF2B-BCFE49A03D32}" name="Column3234" dataDxfId="13577"/>
    <tableColumn id="3238" xr3:uid="{E9BBFC02-BBF2-49EF-8EC3-C7A775A91927}" name="Column3235" dataDxfId="13576"/>
    <tableColumn id="3239" xr3:uid="{C944910B-CF4E-405B-8BCC-87A2759F2AD2}" name="Column3236" dataDxfId="13575"/>
    <tableColumn id="3240" xr3:uid="{8561B6DE-FFC7-4ED1-91FF-8BFE975BB7EA}" name="Column3237" dataDxfId="13574"/>
    <tableColumn id="3241" xr3:uid="{AED60980-C73F-4F98-9C4A-F452DA7D3E4D}" name="Column3238" dataDxfId="13573"/>
    <tableColumn id="3242" xr3:uid="{19C8EC63-F166-43C5-9E11-3191671BD093}" name="Column3239" dataDxfId="13572"/>
    <tableColumn id="3243" xr3:uid="{2D7565C2-6A30-429F-946C-D482135B4437}" name="Column3240" dataDxfId="13571"/>
    <tableColumn id="3244" xr3:uid="{416D29AC-E76A-4C6A-8F70-24E40687C4D3}" name="Column3241" dataDxfId="13570"/>
    <tableColumn id="3245" xr3:uid="{EAF96F63-B9DD-4AF2-9544-38ECB16B6F2A}" name="Column3242" dataDxfId="13569"/>
    <tableColumn id="3246" xr3:uid="{21A886CA-EB16-43DA-81DE-A3FB8D814336}" name="Column3243" dataDxfId="13568"/>
    <tableColumn id="3247" xr3:uid="{CBC67C4B-7EA1-4AE1-9305-806920224ED9}" name="Column3244" dataDxfId="13567"/>
    <tableColumn id="3248" xr3:uid="{365C375C-9E7A-4F4A-8057-B7C5BB8A35D4}" name="Column3245" dataDxfId="13566"/>
    <tableColumn id="3249" xr3:uid="{3C47C01F-6120-4858-994E-CA3F2CC9D17F}" name="Column3246" dataDxfId="13565"/>
    <tableColumn id="3250" xr3:uid="{15B6EBA8-3DA2-4DCC-AD0E-0F8130E9B75E}" name="Column3247" dataDxfId="13564"/>
    <tableColumn id="3251" xr3:uid="{69F00CAC-94B2-4A4E-B2CD-FFAF9BAE10C9}" name="Column3248" dataDxfId="13563"/>
    <tableColumn id="3252" xr3:uid="{87549209-C782-4FBF-9AE3-F4F15EA3C589}" name="Column3249" dataDxfId="13562"/>
    <tableColumn id="3253" xr3:uid="{9B14D81A-5D4C-4475-B6DC-909E52242B0E}" name="Column3250" dataDxfId="13561"/>
    <tableColumn id="3254" xr3:uid="{877F3930-C281-449D-B1CA-2AF540790DD7}" name="Column3251" dataDxfId="13560"/>
    <tableColumn id="3255" xr3:uid="{39A65918-1D12-4AE0-802E-A7BAB81037DA}" name="Column3252" dataDxfId="13559"/>
    <tableColumn id="3256" xr3:uid="{5A418D1A-907F-4C6D-940E-65A455784913}" name="Column3253" dataDxfId="13558"/>
    <tableColumn id="3257" xr3:uid="{919FF86E-B1D9-4362-A419-1D56126337C9}" name="Column3254" dataDxfId="13557"/>
    <tableColumn id="3258" xr3:uid="{1FCA8E90-1584-4993-9DC0-A15AEA7B8547}" name="Column3255" dataDxfId="13556"/>
    <tableColumn id="3259" xr3:uid="{A600736E-3C14-4956-8A23-5837F47B96E2}" name="Column3256" dataDxfId="13555"/>
    <tableColumn id="3260" xr3:uid="{45BFE5B1-4171-48C1-94B4-800A7067A22B}" name="Column3257" dataDxfId="13554"/>
    <tableColumn id="3261" xr3:uid="{990E44CC-3536-43E7-982D-559E3532010D}" name="Column3258" dataDxfId="13553"/>
    <tableColumn id="3262" xr3:uid="{D6D6B0E7-5A12-4A34-947A-51037320BE4D}" name="Column3259" dataDxfId="13552"/>
    <tableColumn id="3263" xr3:uid="{36FE9C28-C41B-4B7F-BF24-89DEFE322365}" name="Column3260" dataDxfId="13551"/>
    <tableColumn id="3264" xr3:uid="{E7FC4680-19A8-4F91-AC94-578C5ABE54A3}" name="Column3261" dataDxfId="13550"/>
    <tableColumn id="3265" xr3:uid="{EB0D625D-4BFE-4740-AC62-C06351276B75}" name="Column3262" dataDxfId="13549"/>
    <tableColumn id="3266" xr3:uid="{FF64A23D-8EDF-45A2-BC3F-77312B485246}" name="Column3263" dataDxfId="13548"/>
    <tableColumn id="3267" xr3:uid="{D398BEBD-5AE5-4D04-A399-61A6AFB67686}" name="Column3264" dataDxfId="13547"/>
    <tableColumn id="3268" xr3:uid="{207797DD-5348-4219-9758-C270F6B7B152}" name="Column3265" dataDxfId="13546"/>
    <tableColumn id="3269" xr3:uid="{381B6308-28E7-4CDE-9BAF-50A61C3C6373}" name="Column3266" dataDxfId="13545"/>
    <tableColumn id="3270" xr3:uid="{650C7819-5543-4779-B1CD-B128E82AEECB}" name="Column3267" dataDxfId="13544"/>
    <tableColumn id="3271" xr3:uid="{9C3D4D41-A7E1-4515-A5A2-8D6C0978EBD7}" name="Column3268" dataDxfId="13543"/>
    <tableColumn id="3272" xr3:uid="{7597DDCC-7E87-41EF-8D52-7868ED31962B}" name="Column3269" dataDxfId="13542"/>
    <tableColumn id="3273" xr3:uid="{20A13D04-E07F-46D5-8B54-A2EF68D02009}" name="Column3270" dataDxfId="13541"/>
    <tableColumn id="3274" xr3:uid="{6CD118EC-E6CB-42FC-B4C9-B8EE42319442}" name="Column3271" dataDxfId="13540"/>
    <tableColumn id="3275" xr3:uid="{56AEA39A-607C-49E1-AD13-CBE4EA638DF5}" name="Column3272" dataDxfId="13539"/>
    <tableColumn id="3276" xr3:uid="{388DE0AB-EA8F-4AE3-A00B-C17B4110273A}" name="Column3273" dataDxfId="13538"/>
    <tableColumn id="3277" xr3:uid="{3EC05345-8A50-4398-AF16-82210C05AB33}" name="Column3274" dataDxfId="13537"/>
    <tableColumn id="3278" xr3:uid="{652EA48C-075D-4211-AE40-A22104D00109}" name="Column3275" dataDxfId="13536"/>
    <tableColumn id="3279" xr3:uid="{C5689DAC-AEF2-4095-93AC-B7F9772559D3}" name="Column3276" dataDxfId="13535"/>
    <tableColumn id="3280" xr3:uid="{F64727AC-5CF3-4CF7-8E77-F7AE101A13D9}" name="Column3277" dataDxfId="13534"/>
    <tableColumn id="3281" xr3:uid="{AB362958-6FE5-4ED6-ADDB-C3C231EF6E1F}" name="Column3278" dataDxfId="13533"/>
    <tableColumn id="3282" xr3:uid="{E84C8BD7-9781-40DE-B47D-D22B6A36D9D9}" name="Column3279" dataDxfId="13532"/>
    <tableColumn id="3283" xr3:uid="{7FD1DDF8-0678-464F-82B5-256EBCEE9775}" name="Column3280" dataDxfId="13531"/>
    <tableColumn id="3284" xr3:uid="{819F9FAB-F953-47B3-B2FD-B861253A7689}" name="Column3281" dataDxfId="13530"/>
    <tableColumn id="3285" xr3:uid="{0B1A332A-A002-414F-B5AF-199F8072B230}" name="Column3282" dataDxfId="13529"/>
    <tableColumn id="3286" xr3:uid="{4F6EA8ED-6B2B-4E8A-9625-27A13801136D}" name="Column3283" dataDxfId="13528"/>
    <tableColumn id="3287" xr3:uid="{2F54C8B8-5956-4D28-9079-415095121F58}" name="Column3284" dataDxfId="13527"/>
    <tableColumn id="3288" xr3:uid="{46B150F8-E061-4251-A2D6-69435FA0EFE0}" name="Column3285" dataDxfId="13526"/>
    <tableColumn id="3289" xr3:uid="{7BD513CF-7075-4A9C-8CBD-131C3C141FC7}" name="Column3286" dataDxfId="13525"/>
    <tableColumn id="3290" xr3:uid="{C18607A5-8E7C-4BCD-B12F-04806B6F9878}" name="Column3287" dataDxfId="13524"/>
    <tableColumn id="3291" xr3:uid="{893433B6-CDC7-4BC3-9003-AB6FF773B869}" name="Column3288" dataDxfId="13523"/>
    <tableColumn id="3292" xr3:uid="{13810628-A937-40D6-B85D-9BAD41A661BA}" name="Column3289" dataDxfId="13522"/>
    <tableColumn id="3293" xr3:uid="{399F8E5B-03F6-4089-8261-B5AF851EB3EF}" name="Column3290" dataDxfId="13521"/>
    <tableColumn id="3294" xr3:uid="{B65BB846-9FE7-4EA7-991F-D26EB0289AAD}" name="Column3291" dataDxfId="13520"/>
    <tableColumn id="3295" xr3:uid="{67DECE64-4DFF-48B0-9D46-4C6D8392EEF8}" name="Column3292" dataDxfId="13519"/>
    <tableColumn id="3296" xr3:uid="{10AF2B06-CAAB-42F7-8ED8-205E3E475978}" name="Column3293" dataDxfId="13518"/>
    <tableColumn id="3297" xr3:uid="{55724570-7392-4EE3-8DA9-F1344FD5E478}" name="Column3294" dataDxfId="13517"/>
    <tableColumn id="3298" xr3:uid="{C056D474-1892-470A-A389-441A214DB69A}" name="Column3295" dataDxfId="13516"/>
    <tableColumn id="3299" xr3:uid="{F35D268B-5DD1-4131-8C42-F2FD689E3458}" name="Column3296" dataDxfId="13515"/>
    <tableColumn id="3300" xr3:uid="{8C4BD91D-41B8-4432-A4C0-819149D69328}" name="Column3297" dataDxfId="13514"/>
    <tableColumn id="3301" xr3:uid="{8C47EB8A-B515-441A-BE5E-00AE4DC6A24B}" name="Column3298" dataDxfId="13513"/>
    <tableColumn id="3302" xr3:uid="{BBA7C2C9-8B29-43D0-A5B3-F04DC5C84BA6}" name="Column3299" dataDxfId="13512"/>
    <tableColumn id="3303" xr3:uid="{C5A2B342-FAFF-4549-9C9A-D7A54F8FCA93}" name="Column3300" dataDxfId="13511"/>
    <tableColumn id="3304" xr3:uid="{549C2FFD-9765-4EA1-9548-1DC4AC6081F9}" name="Column3301" dataDxfId="13510"/>
    <tableColumn id="3305" xr3:uid="{E4F8CFCF-A2F2-4E62-A3F1-CF3444128FD4}" name="Column3302" dataDxfId="13509"/>
    <tableColumn id="3306" xr3:uid="{DDE129AD-7EB2-4DA9-B8F1-C29E3A9A83EF}" name="Column3303" dataDxfId="13508"/>
    <tableColumn id="3307" xr3:uid="{B3FFF869-2C36-42B2-B83E-A2CF981D9551}" name="Column3304" dataDxfId="13507"/>
    <tableColumn id="3308" xr3:uid="{FE3AB435-94D4-4940-86BB-D6513EA93EF4}" name="Column3305" dataDxfId="13506"/>
    <tableColumn id="3309" xr3:uid="{36ED4627-5863-4BDE-9282-1219A7304745}" name="Column3306" dataDxfId="13505"/>
    <tableColumn id="3310" xr3:uid="{EFD5EAA5-FFB2-4DD7-9A00-20E85EDD01E7}" name="Column3307" dataDxfId="13504"/>
    <tableColumn id="3311" xr3:uid="{464D0CBF-C96E-4D59-8009-68E6F69183B5}" name="Column3308" dataDxfId="13503"/>
    <tableColumn id="3312" xr3:uid="{B2B6E265-7501-4546-A1A6-510A200775A8}" name="Column3309" dataDxfId="13502"/>
    <tableColumn id="3313" xr3:uid="{8FB73CAA-6AFB-4F27-8704-0166CAB8BA98}" name="Column3310" dataDxfId="13501"/>
    <tableColumn id="3314" xr3:uid="{2B7B829C-6BF4-45B3-A772-4D21F85D8D5B}" name="Column3311" dataDxfId="13500"/>
    <tableColumn id="3315" xr3:uid="{AB698BCB-6EBA-4B7C-ABFA-0FEEF8A3C26D}" name="Column3312" dataDxfId="13499"/>
    <tableColumn id="3316" xr3:uid="{3E3AB3AC-6295-4636-A146-005B76EA40CD}" name="Column3313" dataDxfId="13498"/>
    <tableColumn id="3317" xr3:uid="{542A04F6-EB3E-44A6-894B-EC8D036EBB78}" name="Column3314" dataDxfId="13497"/>
    <tableColumn id="3318" xr3:uid="{7B2A6928-624E-4FEA-B92D-F3C73C922D5E}" name="Column3315" dataDxfId="13496"/>
    <tableColumn id="3319" xr3:uid="{16E4B478-087D-4E68-8974-13A4B995F1D6}" name="Column3316" dataDxfId="13495"/>
    <tableColumn id="3320" xr3:uid="{8F917736-F6B4-484D-A269-DAAFB256E2D1}" name="Column3317" dataDxfId="13494"/>
    <tableColumn id="3321" xr3:uid="{D4042394-0871-4BC9-94F9-C90E38D6B9EA}" name="Column3318" dataDxfId="13493"/>
    <tableColumn id="3322" xr3:uid="{92429B0A-BE9C-4EE2-BCCB-B3DA67328D71}" name="Column3319" dataDxfId="13492"/>
    <tableColumn id="3323" xr3:uid="{F0DD48BF-6304-4FF7-A6B7-588367C28E89}" name="Column3320" dataDxfId="13491"/>
    <tableColumn id="3324" xr3:uid="{85C4B2C2-93B5-44F4-929D-3282E4175F2E}" name="Column3321" dataDxfId="13490"/>
    <tableColumn id="3325" xr3:uid="{5A69FF26-EC18-4127-B5B4-05A82381BEE1}" name="Column3322" dataDxfId="13489"/>
    <tableColumn id="3326" xr3:uid="{E99F6CB3-5031-4718-9DC2-F38CDA2D1A08}" name="Column3323" dataDxfId="13488"/>
    <tableColumn id="3327" xr3:uid="{9F5E9E31-CFD8-4756-903C-F78019A62513}" name="Column3324" dataDxfId="13487"/>
    <tableColumn id="3328" xr3:uid="{DF89B9DF-897F-4B58-93A2-1932AC945FBD}" name="Column3325" dataDxfId="13486"/>
    <tableColumn id="3329" xr3:uid="{8363F64D-44AE-4861-B03C-F8B4B6D8A7F1}" name="Column3326" dataDxfId="13485"/>
    <tableColumn id="3330" xr3:uid="{4315D3DF-D443-4A18-A325-12F34F12BDB6}" name="Column3327" dataDxfId="13484"/>
    <tableColumn id="3331" xr3:uid="{9A708AD2-8D33-43E8-B066-5A721CB00CE6}" name="Column3328" dataDxfId="13483"/>
    <tableColumn id="3332" xr3:uid="{1747B545-CD41-4547-9FBF-6CA5969A96AF}" name="Column3329" dataDxfId="13482"/>
    <tableColumn id="3333" xr3:uid="{C42C0A3D-5698-4E7F-9A21-8D5A4BB1C1AE}" name="Column3330" dataDxfId="13481"/>
    <tableColumn id="3334" xr3:uid="{867D41E2-E751-4D4D-B2FA-59BE1CC2131E}" name="Column3331" dataDxfId="13480"/>
    <tableColumn id="3335" xr3:uid="{573F04D0-8C36-40B0-BC2E-C5F4DDC34A18}" name="Column3332" dataDxfId="13479"/>
    <tableColumn id="3336" xr3:uid="{5FDB6959-4E8C-4ABC-8465-C99029CE7B58}" name="Column3333" dataDxfId="13478"/>
    <tableColumn id="3337" xr3:uid="{0482A5FF-7C33-4CFF-84FE-D617AB20C943}" name="Column3334" dataDxfId="13477"/>
    <tableColumn id="3338" xr3:uid="{AA3931D4-4F30-4F3E-B247-5B75C65BB0AE}" name="Column3335" dataDxfId="13476"/>
    <tableColumn id="3339" xr3:uid="{830BDB97-C927-40F5-9BAE-FB4204439099}" name="Column3336" dataDxfId="13475"/>
    <tableColumn id="3340" xr3:uid="{E10A078C-B34D-4BEB-9073-1EC47E79D807}" name="Column3337" dataDxfId="13474"/>
    <tableColumn id="3341" xr3:uid="{F697D191-46E6-450E-BE36-92C6253E8B06}" name="Column3338" dataDxfId="13473"/>
    <tableColumn id="3342" xr3:uid="{459837D0-73E6-4850-AD2A-6F5C5907D116}" name="Column3339" dataDxfId="13472"/>
    <tableColumn id="3343" xr3:uid="{BDBA625D-5214-4482-B394-06BA55BFE2BF}" name="Column3340" dataDxfId="13471"/>
    <tableColumn id="3344" xr3:uid="{E62B4415-D7CF-4B5D-9654-04F21C434669}" name="Column3341" dataDxfId="13470"/>
    <tableColumn id="3345" xr3:uid="{5D97A5D9-1645-49FC-A186-0166541DDC57}" name="Column3342" dataDxfId="13469"/>
    <tableColumn id="3346" xr3:uid="{1E0F9619-A7B2-4BE5-B84E-A1D7E9907929}" name="Column3343" dataDxfId="13468"/>
    <tableColumn id="3347" xr3:uid="{4465FDBC-E1C2-4966-8A87-B784ED77F583}" name="Column3344" dataDxfId="13467"/>
    <tableColumn id="3348" xr3:uid="{BE98DFEF-A018-4EEA-A4A8-DAB5909DEE7A}" name="Column3345" dataDxfId="13466"/>
    <tableColumn id="3349" xr3:uid="{B4423A45-C872-4AF3-B3AA-9A3CF0D34244}" name="Column3346" dataDxfId="13465"/>
    <tableColumn id="3350" xr3:uid="{EB9025F9-CAD9-4B3E-808E-A3F54A1D837C}" name="Column3347" dataDxfId="13464"/>
    <tableColumn id="3351" xr3:uid="{95CA5968-F872-4594-BBD7-0293253C6CBC}" name="Column3348" dataDxfId="13463"/>
    <tableColumn id="3352" xr3:uid="{049D2C1E-932F-4833-A5B6-F54541893F67}" name="Column3349" dataDxfId="13462"/>
    <tableColumn id="3353" xr3:uid="{74CA01BD-EB9A-424F-9767-34ED9082FAD1}" name="Column3350" dataDxfId="13461"/>
    <tableColumn id="3354" xr3:uid="{9567786D-BF76-45C5-A77F-B874C81B62B1}" name="Column3351" dataDxfId="13460"/>
    <tableColumn id="3355" xr3:uid="{18BC1A59-052C-4063-8DA1-1EB57002D063}" name="Column3352" dataDxfId="13459"/>
    <tableColumn id="3356" xr3:uid="{E0882CD8-60E4-4BDC-B047-4BE1DB95ABCD}" name="Column3353" dataDxfId="13458"/>
    <tableColumn id="3357" xr3:uid="{979651E0-4F68-4FD3-B5D6-DDD12BDB6B36}" name="Column3354" dataDxfId="13457"/>
    <tableColumn id="3358" xr3:uid="{4901899F-EE5A-480C-9C81-A3EC08EA6008}" name="Column3355" dataDxfId="13456"/>
    <tableColumn id="3359" xr3:uid="{87BA3CC9-97BE-48DF-93C8-32AC9EE26B72}" name="Column3356" dataDxfId="13455"/>
    <tableColumn id="3360" xr3:uid="{F2CC6BA0-8792-4750-A34D-1BE14856A9D3}" name="Column3357" dataDxfId="13454"/>
    <tableColumn id="3361" xr3:uid="{D35108BE-38A6-4B14-B915-A65F17545782}" name="Column3358" dataDxfId="13453"/>
    <tableColumn id="3362" xr3:uid="{DB5A5926-82AE-49EA-BDD7-13C40EA608F5}" name="Column3359" dataDxfId="13452"/>
    <tableColumn id="3363" xr3:uid="{B220EE9B-CF5C-4A42-B913-EB7741A8E6A5}" name="Column3360" dataDxfId="13451"/>
    <tableColumn id="3364" xr3:uid="{304C7BFB-E9C8-4074-882B-9D595916D6FA}" name="Column3361" dataDxfId="13450"/>
    <tableColumn id="3365" xr3:uid="{28DAB4FD-D00D-4187-8125-115A4D26587C}" name="Column3362" dataDxfId="13449"/>
    <tableColumn id="3366" xr3:uid="{2A363227-6774-4E97-AC82-D52F0EDB2F41}" name="Column3363" dataDxfId="13448"/>
    <tableColumn id="3367" xr3:uid="{5A580C22-27EF-41FC-9719-2F2EF289E7D4}" name="Column3364" dataDxfId="13447"/>
    <tableColumn id="3368" xr3:uid="{E1F50E07-4A95-4381-90F3-CB5F9FA9EFBF}" name="Column3365" dataDxfId="13446"/>
    <tableColumn id="3369" xr3:uid="{E7A6665B-8D51-4E35-8E16-3978636B8EB8}" name="Column3366" dataDxfId="13445"/>
    <tableColumn id="3370" xr3:uid="{0272E710-E3AF-4673-AA12-C8A14C7013EB}" name="Column3367" dataDxfId="13444"/>
    <tableColumn id="3371" xr3:uid="{09A9973E-3D58-4467-BD2B-585C4C521AD2}" name="Column3368" dataDxfId="13443"/>
    <tableColumn id="3372" xr3:uid="{EA6A9462-A0B3-4FF5-BFA9-F646B8667AE4}" name="Column3369" dataDxfId="13442"/>
    <tableColumn id="3373" xr3:uid="{E544A396-84BE-4F3D-BC74-27AD4E4AA71F}" name="Column3370" dataDxfId="13441"/>
    <tableColumn id="3374" xr3:uid="{A4202A8E-CA38-4754-801F-367ABC6E8755}" name="Column3371" dataDxfId="13440"/>
    <tableColumn id="3375" xr3:uid="{90FAE60A-B74A-4436-9203-8618807EE801}" name="Column3372" dataDxfId="13439"/>
    <tableColumn id="3376" xr3:uid="{385BDB38-4298-41DB-BF63-B101827C3A94}" name="Column3373" dataDxfId="13438"/>
    <tableColumn id="3377" xr3:uid="{DEE83AB4-5617-4FCD-B143-19CCF0808C9A}" name="Column3374" dataDxfId="13437"/>
    <tableColumn id="3378" xr3:uid="{3C658588-3832-4081-96AE-F42AAEEDA4AB}" name="Column3375" dataDxfId="13436"/>
    <tableColumn id="3379" xr3:uid="{2CDEEB37-E995-4967-BE1F-3882D71469B1}" name="Column3376" dataDxfId="13435"/>
    <tableColumn id="3380" xr3:uid="{E3D0E36B-2C3A-4CCF-B1BB-0FE386AAF910}" name="Column3377" dataDxfId="13434"/>
    <tableColumn id="3381" xr3:uid="{069F168A-EBA6-4AEE-AEEA-421908F25836}" name="Column3378" dataDxfId="13433"/>
    <tableColumn id="3382" xr3:uid="{A28FF512-CB04-4168-AC6E-E009D62C4759}" name="Column3379" dataDxfId="13432"/>
    <tableColumn id="3383" xr3:uid="{6A1337E7-43FF-4B5C-82F2-2F29D3A20D9F}" name="Column3380" dataDxfId="13431"/>
    <tableColumn id="3384" xr3:uid="{29783E68-4940-4942-AB3C-1BAB0E65DF1E}" name="Column3381" dataDxfId="13430"/>
    <tableColumn id="3385" xr3:uid="{7C2537EF-B0F0-4D9B-A43B-C90CE62169E4}" name="Column3382" dataDxfId="13429"/>
    <tableColumn id="3386" xr3:uid="{52B43593-5CF3-4337-A062-EB49F1D427DE}" name="Column3383" dataDxfId="13428"/>
    <tableColumn id="3387" xr3:uid="{F88FF604-5F97-4C43-8B6B-033E587A7D0A}" name="Column3384" dataDxfId="13427"/>
    <tableColumn id="3388" xr3:uid="{8518B9D8-9EA1-4A21-9863-43669BA74D29}" name="Column3385" dataDxfId="13426"/>
    <tableColumn id="3389" xr3:uid="{CCEEBDC9-89DC-4472-809B-B2E05D0134E3}" name="Column3386" dataDxfId="13425"/>
    <tableColumn id="3390" xr3:uid="{8B31BBDF-6581-4755-9BF7-1592E3582F15}" name="Column3387" dataDxfId="13424"/>
    <tableColumn id="3391" xr3:uid="{9D2660C7-CE75-4475-BA24-7810F7D34F23}" name="Column3388" dataDxfId="13423"/>
    <tableColumn id="3392" xr3:uid="{A8FADCAA-D72A-486C-BAB1-9C33289B163C}" name="Column3389" dataDxfId="13422"/>
    <tableColumn id="3393" xr3:uid="{C0ECC706-BA9F-4D52-94BA-89C9E1D97573}" name="Column3390" dataDxfId="13421"/>
    <tableColumn id="3394" xr3:uid="{9B2CCA9C-00FB-4F43-9218-86CA6A72CC4E}" name="Column3391" dataDxfId="13420"/>
    <tableColumn id="3395" xr3:uid="{A70E151F-3BE4-4861-A230-9980698C75B4}" name="Column3392" dataDxfId="13419"/>
    <tableColumn id="3396" xr3:uid="{03935625-3146-4200-AB3B-C51505D39014}" name="Column3393" dataDxfId="13418"/>
    <tableColumn id="3397" xr3:uid="{0913C029-13BB-40F6-9EC6-18D08B158D43}" name="Column3394" dataDxfId="13417"/>
    <tableColumn id="3398" xr3:uid="{6AA750DC-BAD4-4B19-AF69-F082347E9751}" name="Column3395" dataDxfId="13416"/>
    <tableColumn id="3399" xr3:uid="{CF79148A-E49D-4F30-B2AC-416216A3953A}" name="Column3396" dataDxfId="13415"/>
    <tableColumn id="3400" xr3:uid="{664DB04E-9E41-41FB-A8C3-109D2EF5576A}" name="Column3397" dataDxfId="13414"/>
    <tableColumn id="3401" xr3:uid="{3432B3D9-A32F-42F1-BFE0-3C11E265A298}" name="Column3398" dataDxfId="13413"/>
    <tableColumn id="3402" xr3:uid="{42593D33-7371-4415-B25E-2CE91B8D1DF1}" name="Column3399" dataDxfId="13412"/>
    <tableColumn id="3403" xr3:uid="{C1BA5330-0827-4B21-AC8A-B4F93605C70A}" name="Column3400" dataDxfId="13411"/>
    <tableColumn id="3404" xr3:uid="{D676B5AE-EC7B-444A-8466-2BBACCD61C9F}" name="Column3401" dataDxfId="13410"/>
    <tableColumn id="3405" xr3:uid="{36896270-6973-4D93-A3DF-91C75910B51E}" name="Column3402" dataDxfId="13409"/>
    <tableColumn id="3406" xr3:uid="{4EDBC73A-8457-480E-8E4E-3C01AED8C160}" name="Column3403" dataDxfId="13408"/>
    <tableColumn id="3407" xr3:uid="{3E3D59B9-70FD-4754-A0C2-39FCDC28AC91}" name="Column3404" dataDxfId="13407"/>
    <tableColumn id="3408" xr3:uid="{F5148263-ED42-485E-8F63-07FB452388C5}" name="Column3405" dataDxfId="13406"/>
    <tableColumn id="3409" xr3:uid="{463DFF7B-D11E-47DF-8D0D-080ED4111D0D}" name="Column3406" dataDxfId="13405"/>
    <tableColumn id="3410" xr3:uid="{37B9E740-EB70-4BAB-9BD8-C0CB033922EA}" name="Column3407" dataDxfId="13404"/>
    <tableColumn id="3411" xr3:uid="{EB057542-F829-467D-8883-8F883F699816}" name="Column3408" dataDxfId="13403"/>
    <tableColumn id="3412" xr3:uid="{B452A854-8C04-4558-B78D-6BD40FC5EF8B}" name="Column3409" dataDxfId="13402"/>
    <tableColumn id="3413" xr3:uid="{2B863DB6-7FA6-45EE-B05E-ED45DDB15437}" name="Column3410" dataDxfId="13401"/>
    <tableColumn id="3414" xr3:uid="{41CC27CC-16B2-40A0-816F-C01D107DD2CA}" name="Column3411" dataDxfId="13400"/>
    <tableColumn id="3415" xr3:uid="{3D275FC5-5DCB-41A7-B1E9-757BC121F778}" name="Column3412" dataDxfId="13399"/>
    <tableColumn id="3416" xr3:uid="{A97E1E4F-27CF-48EA-B181-BFB382A94952}" name="Column3413" dataDxfId="13398"/>
    <tableColumn id="3417" xr3:uid="{F0272FCA-5534-4A10-B3B7-0333AA0D4B81}" name="Column3414" dataDxfId="13397"/>
    <tableColumn id="3418" xr3:uid="{9FD5C0A6-B852-4F4E-8302-73622BAA1776}" name="Column3415" dataDxfId="13396"/>
    <tableColumn id="3419" xr3:uid="{233800B8-7011-41A8-8EA2-80E75F0220D6}" name="Column3416" dataDxfId="13395"/>
    <tableColumn id="3420" xr3:uid="{E9641A51-F1F1-4E17-8286-289263BCB2C5}" name="Column3417" dataDxfId="13394"/>
    <tableColumn id="3421" xr3:uid="{3336437C-58FE-410D-8FDA-F5300924BE11}" name="Column3418" dataDxfId="13393"/>
    <tableColumn id="3422" xr3:uid="{DF964726-B414-47C3-9CCD-C2E771769991}" name="Column3419" dataDxfId="13392"/>
    <tableColumn id="3423" xr3:uid="{A508E7CB-6F65-4E90-8345-630972F9A29F}" name="Column3420" dataDxfId="13391"/>
    <tableColumn id="3424" xr3:uid="{0AF8616D-4C80-4E4C-BE5C-A0EB1D345410}" name="Column3421" dataDxfId="13390"/>
    <tableColumn id="3425" xr3:uid="{91AA8AEA-D2DD-42A1-ABF4-7725F43826BF}" name="Column3422" dataDxfId="13389"/>
    <tableColumn id="3426" xr3:uid="{B178ED6B-F131-4607-ACC6-277B0D9BA677}" name="Column3423" dataDxfId="13388"/>
    <tableColumn id="3427" xr3:uid="{508348A8-02B4-4E20-A150-0E0F592A0F48}" name="Column3424" dataDxfId="13387"/>
    <tableColumn id="3428" xr3:uid="{42BBF274-56EF-436E-BBE5-A6547E1BFFDB}" name="Column3425" dataDxfId="13386"/>
    <tableColumn id="3429" xr3:uid="{DD40E866-FFB0-442B-87D0-D1F318B6C56C}" name="Column3426" dataDxfId="13385"/>
    <tableColumn id="3430" xr3:uid="{482868C7-C8F4-4FE0-A59D-62735388D03F}" name="Column3427" dataDxfId="13384"/>
    <tableColumn id="3431" xr3:uid="{90D6B024-F2B1-47AD-9948-D4A3154809DE}" name="Column3428" dataDxfId="13383"/>
    <tableColumn id="3432" xr3:uid="{C86E93ED-4167-49A4-9E80-F13BA2654A09}" name="Column3429" dataDxfId="13382"/>
    <tableColumn id="3433" xr3:uid="{36AD9750-DE1B-4038-B9BE-5F5C03434209}" name="Column3430" dataDxfId="13381"/>
    <tableColumn id="3434" xr3:uid="{A40D6A38-585B-4713-8ABD-869009DB9B13}" name="Column3431" dataDxfId="13380"/>
    <tableColumn id="3435" xr3:uid="{46C69DCE-A432-4BE1-9C68-C34D5549786F}" name="Column3432" dataDxfId="13379"/>
    <tableColumn id="3436" xr3:uid="{3D8D5215-489F-4758-92C4-1494972A951F}" name="Column3433" dataDxfId="13378"/>
    <tableColumn id="3437" xr3:uid="{85874C02-8C55-4C93-8EE3-8835E02C0944}" name="Column3434" dataDxfId="13377"/>
    <tableColumn id="3438" xr3:uid="{683FF079-1057-439B-A409-2AB389775994}" name="Column3435" dataDxfId="13376"/>
    <tableColumn id="3439" xr3:uid="{D23591F6-A138-4D51-BEB8-33DD6CB81BBE}" name="Column3436" dataDxfId="13375"/>
    <tableColumn id="3440" xr3:uid="{49D9770B-E19E-4A7B-A5E8-CB182B74D3C7}" name="Column3437" dataDxfId="13374"/>
    <tableColumn id="3441" xr3:uid="{31113C1F-FF71-4829-B9B4-D88D51B9B1BC}" name="Column3438" dataDxfId="13373"/>
    <tableColumn id="3442" xr3:uid="{26DA4FF0-460D-4C12-AC1D-88A9A882CBE5}" name="Column3439" dataDxfId="13372"/>
    <tableColumn id="3443" xr3:uid="{C7D6DEE9-6506-42B3-85E8-745E15812172}" name="Column3440" dataDxfId="13371"/>
    <tableColumn id="3444" xr3:uid="{B096EB70-3EBE-49C1-BD31-A77904343EA4}" name="Column3441" dataDxfId="13370"/>
    <tableColumn id="3445" xr3:uid="{B94218DF-2932-4E7A-ACB4-A33D299EFE54}" name="Column3442" dataDxfId="13369"/>
    <tableColumn id="3446" xr3:uid="{FD1250A8-E65F-415E-97CE-036D02903628}" name="Column3443" dataDxfId="13368"/>
    <tableColumn id="3447" xr3:uid="{9E9C5B02-2A69-4B4E-A871-AC5FB247191E}" name="Column3444" dataDxfId="13367"/>
    <tableColumn id="3448" xr3:uid="{EEFB0F26-5C7E-4E88-A8FF-7DF5DAF6F39B}" name="Column3445" dataDxfId="13366"/>
    <tableColumn id="3449" xr3:uid="{F2BDA126-40AD-40C9-88F6-DCCBB4C569D9}" name="Column3446" dataDxfId="13365"/>
    <tableColumn id="3450" xr3:uid="{2D712D24-A74D-4300-A0B7-C10C82FC85D2}" name="Column3447" dataDxfId="13364"/>
    <tableColumn id="3451" xr3:uid="{8EEDE62D-EB1B-40CB-8105-D91CECD945D2}" name="Column3448" dataDxfId="13363"/>
    <tableColumn id="3452" xr3:uid="{B015A663-C850-41C8-8365-D5F86D632403}" name="Column3449" dataDxfId="13362"/>
    <tableColumn id="3453" xr3:uid="{24F77813-F8D6-4D76-B601-4982C6AB0B1D}" name="Column3450" dataDxfId="13361"/>
    <tableColumn id="3454" xr3:uid="{26214114-DD7B-4416-AC11-89EE58770FFC}" name="Column3451" dataDxfId="13360"/>
    <tableColumn id="3455" xr3:uid="{2C0B5F35-BFA7-4525-82AD-B92AF41AFF65}" name="Column3452" dataDxfId="13359"/>
    <tableColumn id="3456" xr3:uid="{3951EA3A-F4D9-4733-882E-45A47CD6200E}" name="Column3453" dataDxfId="13358"/>
    <tableColumn id="3457" xr3:uid="{09E2A26A-0619-4597-940F-847D056BC8E2}" name="Column3454" dataDxfId="13357"/>
    <tableColumn id="3458" xr3:uid="{7AC9FA14-EA26-4CB9-9803-B528967B21A4}" name="Column3455" dataDxfId="13356"/>
    <tableColumn id="3459" xr3:uid="{BB305138-AD8A-4CFD-A90D-4E9AD60E7315}" name="Column3456" dataDxfId="13355"/>
    <tableColumn id="3460" xr3:uid="{7E187F6B-4B32-462C-BA94-7A53F339F99A}" name="Column3457" dataDxfId="13354"/>
    <tableColumn id="3461" xr3:uid="{34C61F3C-3789-4420-A3FE-8DD255D207D7}" name="Column3458" dataDxfId="13353"/>
    <tableColumn id="3462" xr3:uid="{0FBB28C5-1264-4D62-9DD4-E7E5266E14A2}" name="Column3459" dataDxfId="13352"/>
    <tableColumn id="3463" xr3:uid="{AC9E741C-F111-442B-BF50-5497C518C734}" name="Column3460" dataDxfId="13351"/>
    <tableColumn id="3464" xr3:uid="{49F00E58-A4A9-4D0A-9685-1F1C2DAE0F26}" name="Column3461" dataDxfId="13350"/>
    <tableColumn id="3465" xr3:uid="{B515DFF6-49DA-4780-99DB-F8998DABE762}" name="Column3462" dataDxfId="13349"/>
    <tableColumn id="3466" xr3:uid="{E7EEE88F-262B-4CCA-BA16-237E993479ED}" name="Column3463" dataDxfId="13348"/>
    <tableColumn id="3467" xr3:uid="{39B55C96-7C2C-4602-9CCF-1EF24F2021FB}" name="Column3464" dataDxfId="13347"/>
    <tableColumn id="3468" xr3:uid="{9D04194E-1EF0-4A87-B984-D527B78609E1}" name="Column3465" dataDxfId="13346"/>
    <tableColumn id="3469" xr3:uid="{1B50E3F1-A1D1-40F1-A674-37B65D724682}" name="Column3466" dataDxfId="13345"/>
    <tableColumn id="3470" xr3:uid="{23558708-3D0F-435D-A119-C890B0B435C3}" name="Column3467" dataDxfId="13344"/>
    <tableColumn id="3471" xr3:uid="{C281875E-A81F-4321-B2EA-3106E87CC099}" name="Column3468" dataDxfId="13343"/>
    <tableColumn id="3472" xr3:uid="{306C3F69-3D7C-42BA-8C60-04EAED6F890C}" name="Column3469" dataDxfId="13342"/>
    <tableColumn id="3473" xr3:uid="{ABB0F14A-A383-48D5-B670-8DDE4293549A}" name="Column3470" dataDxfId="13341"/>
    <tableColumn id="3474" xr3:uid="{C1B50B9C-4C53-4699-AA6D-48CA888953AC}" name="Column3471" dataDxfId="13340"/>
    <tableColumn id="3475" xr3:uid="{F32E1935-9C4C-4885-86A8-F8D9F67E4D0C}" name="Column3472" dataDxfId="13339"/>
    <tableColumn id="3476" xr3:uid="{C2B55459-A75E-4D6E-BE11-25FC64123466}" name="Column3473" dataDxfId="13338"/>
    <tableColumn id="3477" xr3:uid="{0F3682E5-5B36-4488-B0C9-6314EA153F1C}" name="Column3474" dataDxfId="13337"/>
    <tableColumn id="3478" xr3:uid="{A184BB16-080E-4202-A061-F805D26BE8BD}" name="Column3475" dataDxfId="13336"/>
    <tableColumn id="3479" xr3:uid="{254783A7-3860-41BB-A793-11E00A5C7799}" name="Column3476" dataDxfId="13335"/>
    <tableColumn id="3480" xr3:uid="{165C7E73-3C98-4CF8-ADFC-0DFC53E6FF15}" name="Column3477" dataDxfId="13334"/>
    <tableColumn id="3481" xr3:uid="{C22A2DA6-02BF-49C1-9984-0A74A7462168}" name="Column3478" dataDxfId="13333"/>
    <tableColumn id="3482" xr3:uid="{B99553AD-EC97-4870-8903-066E80C086D2}" name="Column3479" dataDxfId="13332"/>
    <tableColumn id="3483" xr3:uid="{CDE72613-C68C-4568-BB76-980B2A6D4C9D}" name="Column3480" dataDxfId="13331"/>
    <tableColumn id="3484" xr3:uid="{6F8C1203-88B3-4982-A18F-B0BB0F1B6462}" name="Column3481" dataDxfId="13330"/>
    <tableColumn id="3485" xr3:uid="{4A7AC849-2525-492D-BC91-A42DE448702C}" name="Column3482" dataDxfId="13329"/>
    <tableColumn id="3486" xr3:uid="{A0A77468-DC73-43D3-97E3-3F1CD948D0E7}" name="Column3483" dataDxfId="13328"/>
    <tableColumn id="3487" xr3:uid="{7DAD3B24-21BF-458E-87B4-47E707FBE647}" name="Column3484" dataDxfId="13327"/>
    <tableColumn id="3488" xr3:uid="{2C0186A1-3A98-4807-99E9-AF2ADF11EBF0}" name="Column3485" dataDxfId="13326"/>
    <tableColumn id="3489" xr3:uid="{36F23DF2-BAA4-48F3-9A4A-BB7D852DEE3C}" name="Column3486" dataDxfId="13325"/>
    <tableColumn id="3490" xr3:uid="{33CEAD5C-C95A-428C-A6CA-2F6C1B90A7B2}" name="Column3487" dataDxfId="13324"/>
    <tableColumn id="3491" xr3:uid="{66E93EC5-C495-4887-8264-6C190F423037}" name="Column3488" dataDxfId="13323"/>
    <tableColumn id="3492" xr3:uid="{E8123E5D-33C5-4032-8C52-F6BBF6329EED}" name="Column3489" dataDxfId="13322"/>
    <tableColumn id="3493" xr3:uid="{3C26ED70-84A1-43A3-A4F8-1353C02954DE}" name="Column3490" dataDxfId="13321"/>
    <tableColumn id="3494" xr3:uid="{6261EA29-0FA5-4E5D-8F2A-0B5CDCB3FCC8}" name="Column3491" dataDxfId="13320"/>
    <tableColumn id="3495" xr3:uid="{6D407045-E988-48BF-A510-2B3A848502FE}" name="Column3492" dataDxfId="13319"/>
    <tableColumn id="3496" xr3:uid="{1664221D-0F3A-41BD-81FD-FF4FD25A020B}" name="Column3493" dataDxfId="13318"/>
    <tableColumn id="3497" xr3:uid="{4C7010C5-A7A7-40D7-BA93-086DB215DA31}" name="Column3494" dataDxfId="13317"/>
    <tableColumn id="3498" xr3:uid="{14086F16-79DC-4194-BF88-737B6E7E0C1F}" name="Column3495" dataDxfId="13316"/>
    <tableColumn id="3499" xr3:uid="{9F4742DD-00D6-478B-8B30-B41503DEDC46}" name="Column3496" dataDxfId="13315"/>
    <tableColumn id="3500" xr3:uid="{BFDF4450-845F-4546-9885-359430C1094D}" name="Column3497" dataDxfId="13314"/>
    <tableColumn id="3501" xr3:uid="{BD5E77A4-8777-4701-8E8F-B1F6C724A927}" name="Column3498" dataDxfId="13313"/>
    <tableColumn id="3502" xr3:uid="{7B827562-174E-4D90-8C27-450EE116F7C7}" name="Column3499" dataDxfId="13312"/>
    <tableColumn id="3503" xr3:uid="{8165A7E4-951F-4F1D-8C9E-3BCC268F35EE}" name="Column3500" dataDxfId="13311"/>
    <tableColumn id="3504" xr3:uid="{47E12C3A-65FE-4BA1-A7C0-69B78C761E3A}" name="Column3501" dataDxfId="13310"/>
    <tableColumn id="3505" xr3:uid="{EA3DFB8C-4FF8-4B5F-833F-CC7D2854267C}" name="Column3502" dataDxfId="13309"/>
    <tableColumn id="3506" xr3:uid="{0CA2D856-5415-41CD-BD93-C24ED42E74E5}" name="Column3503" dataDxfId="13308"/>
    <tableColumn id="3507" xr3:uid="{944C94A1-DE26-4BAB-AF9C-F393F0DE88F3}" name="Column3504" dataDxfId="13307"/>
    <tableColumn id="3508" xr3:uid="{DB1FC1BC-DBCB-4D90-BD39-84DA12B092F3}" name="Column3505" dataDxfId="13306"/>
    <tableColumn id="3509" xr3:uid="{5D2E7599-1D97-4DB6-9D15-B81FD5416DDC}" name="Column3506" dataDxfId="13305"/>
    <tableColumn id="3510" xr3:uid="{8889921E-02AE-4331-8342-62E21CD28DEF}" name="Column3507" dataDxfId="13304"/>
    <tableColumn id="3511" xr3:uid="{2FF91C84-1364-424F-8C9A-0A433D26F0F6}" name="Column3508" dataDxfId="13303"/>
    <tableColumn id="3512" xr3:uid="{B3ECBAC6-A5D3-46BD-9E26-7F36E3792713}" name="Column3509" dataDxfId="13302"/>
    <tableColumn id="3513" xr3:uid="{B04B7FE6-572D-4FBC-BE49-606950EB0FE1}" name="Column3510" dataDxfId="13301"/>
    <tableColumn id="3514" xr3:uid="{60285310-F13B-45BC-954E-52E5389C8E89}" name="Column3511" dataDxfId="13300"/>
    <tableColumn id="3515" xr3:uid="{7E61E988-DC62-4C2C-8973-030F6FF265DC}" name="Column3512" dataDxfId="13299"/>
    <tableColumn id="3516" xr3:uid="{66B12653-A2DF-4B7D-AF51-8ED10B187FC4}" name="Column3513" dataDxfId="13298"/>
    <tableColumn id="3517" xr3:uid="{BF59FFA3-ED92-4A4D-8327-70EE8BA4D024}" name="Column3514" dataDxfId="13297"/>
    <tableColumn id="3518" xr3:uid="{85900A30-9028-46FF-B0D3-B7E73A24DFEC}" name="Column3515" dataDxfId="13296"/>
    <tableColumn id="3519" xr3:uid="{696F73FB-2698-448E-A286-C299FF3E176C}" name="Column3516" dataDxfId="13295"/>
    <tableColumn id="3520" xr3:uid="{1D8995F0-2B83-40B4-A73A-0491705EBAC3}" name="Column3517" dataDxfId="13294"/>
    <tableColumn id="3521" xr3:uid="{E4FFC238-47EC-40E0-85F5-E5E891AC1B11}" name="Column3518" dataDxfId="13293"/>
    <tableColumn id="3522" xr3:uid="{4B2D715D-D01B-4624-97C9-10B7F5783CBE}" name="Column3519" dataDxfId="13292"/>
    <tableColumn id="3523" xr3:uid="{C0BBCE3A-3504-4511-98FF-2D4F2B7A9C72}" name="Column3520" dataDxfId="13291"/>
    <tableColumn id="3524" xr3:uid="{00480C75-3AF4-41D2-AAF4-123F7ABBED24}" name="Column3521" dataDxfId="13290"/>
    <tableColumn id="3525" xr3:uid="{F8945472-5DC1-498E-A621-3EBBE9C6ECBE}" name="Column3522" dataDxfId="13289"/>
    <tableColumn id="3526" xr3:uid="{E2ABA22C-8087-4BF8-96D8-404BC25DD7C2}" name="Column3523" dataDxfId="13288"/>
    <tableColumn id="3527" xr3:uid="{CF64407E-F37C-4EE6-9E14-D60DECA3FB7E}" name="Column3524" dataDxfId="13287"/>
    <tableColumn id="3528" xr3:uid="{F3D31C71-C0A2-4B90-92F0-A5B13F26EBE6}" name="Column3525" dataDxfId="13286"/>
    <tableColumn id="3529" xr3:uid="{04CE5889-347A-42C4-9409-1B0FF49C47FE}" name="Column3526" dataDxfId="13285"/>
    <tableColumn id="3530" xr3:uid="{D914F780-6F0F-414D-9334-1AFF7B1B71E3}" name="Column3527" dataDxfId="13284"/>
    <tableColumn id="3531" xr3:uid="{D77C6A29-4666-44AB-9569-B475F0C02B6C}" name="Column3528" dataDxfId="13283"/>
    <tableColumn id="3532" xr3:uid="{09B2BC9A-9206-4FD2-8B4B-C939FAFFCD59}" name="Column3529" dataDxfId="13282"/>
    <tableColumn id="3533" xr3:uid="{C3540141-FDD9-4F3B-9135-A39D3F31FB57}" name="Column3530" dataDxfId="13281"/>
    <tableColumn id="3534" xr3:uid="{2D2E22AA-55AE-43A4-914F-DF16C0CA949A}" name="Column3531" dataDxfId="13280"/>
    <tableColumn id="3535" xr3:uid="{A9999387-5663-4E53-8D71-50C3C41D40CB}" name="Column3532" dataDxfId="13279"/>
    <tableColumn id="3536" xr3:uid="{42CF46A5-4C17-46DF-864B-263101922C36}" name="Column3533" dataDxfId="13278"/>
    <tableColumn id="3537" xr3:uid="{C7542256-1E04-4066-9E87-8491DD819B47}" name="Column3534" dataDxfId="13277"/>
    <tableColumn id="3538" xr3:uid="{0A6A6D50-C1EE-4725-91CF-8AA1EC563080}" name="Column3535" dataDxfId="13276"/>
    <tableColumn id="3539" xr3:uid="{C67C5F23-1E3B-40F3-84FC-61F207C754A9}" name="Column3536" dataDxfId="13275"/>
    <tableColumn id="3540" xr3:uid="{D4E35A2B-463B-4DC7-B46C-A86EA381F4A6}" name="Column3537" dataDxfId="13274"/>
    <tableColumn id="3541" xr3:uid="{F88D4726-A459-44DC-9F09-49314290CB33}" name="Column3538" dataDxfId="13273"/>
    <tableColumn id="3542" xr3:uid="{6671A275-9EB2-450A-BE23-0412D2BD4364}" name="Column3539" dataDxfId="13272"/>
    <tableColumn id="3543" xr3:uid="{FA8A827D-E817-47A9-B34A-20471288AFC4}" name="Column3540" dataDxfId="13271"/>
    <tableColumn id="3544" xr3:uid="{5F7E354F-034F-4685-BB72-5ECAA7E2A7BD}" name="Column3541" dataDxfId="13270"/>
    <tableColumn id="3545" xr3:uid="{A76C1917-2C23-4DEA-A9FB-F9F88CEA9836}" name="Column3542" dataDxfId="13269"/>
    <tableColumn id="3546" xr3:uid="{C7F179F7-A151-43DA-B8EE-A093F258909B}" name="Column3543" dataDxfId="13268"/>
    <tableColumn id="3547" xr3:uid="{9927AD53-C6EE-4BF0-BD5D-E36DB29D00C4}" name="Column3544" dataDxfId="13267"/>
    <tableColumn id="3548" xr3:uid="{AE9003F9-FEB8-49D2-9384-68E726532E93}" name="Column3545" dataDxfId="13266"/>
    <tableColumn id="3549" xr3:uid="{922BF5D6-0E7C-49DB-A0FB-7334F68FB48F}" name="Column3546" dataDxfId="13265"/>
    <tableColumn id="3550" xr3:uid="{6F5BD4CC-8E3D-4173-911E-9E4987214BB3}" name="Column3547" dataDxfId="13264"/>
    <tableColumn id="3551" xr3:uid="{B92B4431-F93F-40E8-A45A-71985A35FFC3}" name="Column3548" dataDxfId="13263"/>
    <tableColumn id="3552" xr3:uid="{0800F0F4-8282-402B-89C1-C39A9886C54E}" name="Column3549" dataDxfId="13262"/>
    <tableColumn id="3553" xr3:uid="{901C0FA8-9FB2-4D0A-A1C7-EF24389600DF}" name="Column3550" dataDxfId="13261"/>
    <tableColumn id="3554" xr3:uid="{A5ECB7D0-0604-4726-A219-37AC87839321}" name="Column3551" dataDxfId="13260"/>
    <tableColumn id="3555" xr3:uid="{BC6664F3-840A-4266-BAA6-3FAB6F35DD9F}" name="Column3552" dataDxfId="13259"/>
    <tableColumn id="3556" xr3:uid="{75C237B1-CC57-4150-8A27-3DD0786F6341}" name="Column3553" dataDxfId="13258"/>
    <tableColumn id="3557" xr3:uid="{54B74237-036F-476B-8C5B-C8149A59EA06}" name="Column3554" dataDxfId="13257"/>
    <tableColumn id="3558" xr3:uid="{B9C0DEB8-02FE-403C-931C-5B6EF7BF5180}" name="Column3555" dataDxfId="13256"/>
    <tableColumn id="3559" xr3:uid="{D455B877-6D6E-4600-99DF-944E82C78AAF}" name="Column3556" dataDxfId="13255"/>
    <tableColumn id="3560" xr3:uid="{6AAB75F0-29AA-49B0-9626-9D61399A9CFB}" name="Column3557" dataDxfId="13254"/>
    <tableColumn id="3561" xr3:uid="{D6978B99-39AD-4690-824B-9C1F35C04085}" name="Column3558" dataDxfId="13253"/>
    <tableColumn id="3562" xr3:uid="{10A459D1-C166-4FC7-8C81-E99CF9D20C06}" name="Column3559" dataDxfId="13252"/>
    <tableColumn id="3563" xr3:uid="{7B679F2A-59CE-4375-B8A4-77B5C4F4B70A}" name="Column3560" dataDxfId="13251"/>
    <tableColumn id="3564" xr3:uid="{FF5A5247-EE49-49EE-92CE-266911EC9F02}" name="Column3561" dataDxfId="13250"/>
    <tableColumn id="3565" xr3:uid="{CAB1E1B4-7903-44C2-AE50-85005E8CE7C5}" name="Column3562" dataDxfId="13249"/>
    <tableColumn id="3566" xr3:uid="{9F870110-8E39-471C-8FFA-F00DAD57AAE3}" name="Column3563" dataDxfId="13248"/>
    <tableColumn id="3567" xr3:uid="{88D54CD9-4C31-4F6A-9118-5396001717FC}" name="Column3564" dataDxfId="13247"/>
    <tableColumn id="3568" xr3:uid="{96F68F6D-BD37-419B-8FF9-DC6A9B1F2EFB}" name="Column3565" dataDxfId="13246"/>
    <tableColumn id="3569" xr3:uid="{A921B687-FC76-4E3F-B570-0A921B307894}" name="Column3566" dataDxfId="13245"/>
    <tableColumn id="3570" xr3:uid="{14CDF53D-2DF2-442F-AB54-66DDF75AA4BB}" name="Column3567" dataDxfId="13244"/>
    <tableColumn id="3571" xr3:uid="{6562C72E-5F3C-4858-A6FB-4B6DC7E8EA54}" name="Column3568" dataDxfId="13243"/>
    <tableColumn id="3572" xr3:uid="{D02CC266-06F5-4F7B-B87D-CCF36CDA55E4}" name="Column3569" dataDxfId="13242"/>
    <tableColumn id="3573" xr3:uid="{EFFD6C02-CABC-4726-A59D-66D9D38E4790}" name="Column3570" dataDxfId="13241"/>
    <tableColumn id="3574" xr3:uid="{8B6A683F-C08D-4649-88B3-CC10DD429C47}" name="Column3571" dataDxfId="13240"/>
    <tableColumn id="3575" xr3:uid="{8808D333-AB41-4608-BA14-420DCCA8A2D4}" name="Column3572" dataDxfId="13239"/>
    <tableColumn id="3576" xr3:uid="{6B0B28D7-960B-4136-B64F-CBF028A7A081}" name="Column3573" dataDxfId="13238"/>
    <tableColumn id="3577" xr3:uid="{C9997FF5-F615-462E-8A95-F3B15A3923FF}" name="Column3574" dataDxfId="13237"/>
    <tableColumn id="3578" xr3:uid="{98ADD39B-1108-4EDA-9B3D-02FBEF971DC9}" name="Column3575" dataDxfId="13236"/>
    <tableColumn id="3579" xr3:uid="{EF696E7B-E003-49C4-B864-D8CB87ABA2ED}" name="Column3576" dataDxfId="13235"/>
    <tableColumn id="3580" xr3:uid="{81884FAB-9164-46D4-A94C-328E0C339308}" name="Column3577" dataDxfId="13234"/>
    <tableColumn id="3581" xr3:uid="{1E591BF4-B2E5-408D-AFD3-AB745D651413}" name="Column3578" dataDxfId="13233"/>
    <tableColumn id="3582" xr3:uid="{120C3BEA-2ED9-4844-95F5-44A22D13478A}" name="Column3579" dataDxfId="13232"/>
    <tableColumn id="3583" xr3:uid="{5A88F452-9253-4BD3-9262-55348BB48240}" name="Column3580" dataDxfId="13231"/>
    <tableColumn id="3584" xr3:uid="{9263D1FF-ABE7-4D45-9547-B6AF2F8C6EB0}" name="Column3581" dataDxfId="13230"/>
    <tableColumn id="3585" xr3:uid="{AF094E87-D209-4204-9CCC-AE65BA454FE2}" name="Column3582" dataDxfId="13229"/>
    <tableColumn id="3586" xr3:uid="{1DE692C2-9E4B-418B-9E61-CBE218BD86B9}" name="Column3583" dataDxfId="13228"/>
    <tableColumn id="3587" xr3:uid="{91CC0DEF-5857-471A-9871-D9DB0C4757C6}" name="Column3584" dataDxfId="13227"/>
    <tableColumn id="3588" xr3:uid="{85F4B555-9335-4C2A-BD59-B98F24E8BC17}" name="Column3585" dataDxfId="13226"/>
    <tableColumn id="3589" xr3:uid="{954D664A-82B1-428C-BC2C-C9F2453A62CD}" name="Column3586" dataDxfId="13225"/>
    <tableColumn id="3590" xr3:uid="{B8641B65-D0D1-4BD0-A4E6-50C3C129A037}" name="Column3587" dataDxfId="13224"/>
    <tableColumn id="3591" xr3:uid="{D28DEA79-6C7B-45CE-AD4D-C3F62F6ECA02}" name="Column3588" dataDxfId="13223"/>
    <tableColumn id="3592" xr3:uid="{2D751B82-AE55-4F1C-A101-BD670EF053FC}" name="Column3589" dataDxfId="13222"/>
    <tableColumn id="3593" xr3:uid="{A4AFB025-5CE5-4E17-A820-F310069048D3}" name="Column3590" dataDxfId="13221"/>
    <tableColumn id="3594" xr3:uid="{CB2ACF5D-A1BA-4DEC-BA28-EE9D76E1512D}" name="Column3591" dataDxfId="13220"/>
    <tableColumn id="3595" xr3:uid="{F99C52B8-820F-4902-9B3B-BC0A5C94C80B}" name="Column3592" dataDxfId="13219"/>
    <tableColumn id="3596" xr3:uid="{EBEB5B7B-C974-44D7-AA85-D2DCC0897AA2}" name="Column3593" dataDxfId="13218"/>
    <tableColumn id="3597" xr3:uid="{6618E74F-5335-497B-82C4-D5B24FC04838}" name="Column3594" dataDxfId="13217"/>
    <tableColumn id="3598" xr3:uid="{F9B6B0B6-293B-42BB-805E-4F7C6E013D14}" name="Column3595" dataDxfId="13216"/>
    <tableColumn id="3599" xr3:uid="{1495913D-091F-49E9-86A1-F77694E92C7B}" name="Column3596" dataDxfId="13215"/>
    <tableColumn id="3600" xr3:uid="{61BF7928-58F3-4CD8-ABF5-3186376B281C}" name="Column3597" dataDxfId="13214"/>
    <tableColumn id="3601" xr3:uid="{4EC12A27-340E-4CD2-B2F9-08965BE61079}" name="Column3598" dataDxfId="13213"/>
    <tableColumn id="3602" xr3:uid="{837F33AD-2808-45B3-B4DD-4B4BBD515E3B}" name="Column3599" dataDxfId="13212"/>
    <tableColumn id="3603" xr3:uid="{D537E294-50FC-4BDE-B70F-5E52C711C906}" name="Column3600" dataDxfId="13211"/>
    <tableColumn id="3604" xr3:uid="{B41E7C0E-6275-4E08-90A3-03D9C15211EF}" name="Column3601" dataDxfId="13210"/>
    <tableColumn id="3605" xr3:uid="{06698B99-BAEA-49D6-8C57-EED7A7623D12}" name="Column3602" dataDxfId="13209"/>
    <tableColumn id="3606" xr3:uid="{5DC7CE9C-BDAE-4CC7-AF1A-5B7EE8094A49}" name="Column3603" dataDxfId="13208"/>
    <tableColumn id="3607" xr3:uid="{6982C46C-88D9-4AB7-B1FC-88752A6305F8}" name="Column3604" dataDxfId="13207"/>
    <tableColumn id="3608" xr3:uid="{4CF1557D-75C8-49F5-AF03-BFAE4D517F91}" name="Column3605" dataDxfId="13206"/>
    <tableColumn id="3609" xr3:uid="{335196EB-BE69-42D3-A8D0-B83FA4003F12}" name="Column3606" dataDxfId="13205"/>
    <tableColumn id="3610" xr3:uid="{5C91CCAA-8B88-4866-A19D-3AE9C9444880}" name="Column3607" dataDxfId="13204"/>
    <tableColumn id="3611" xr3:uid="{DF063FEC-8445-4A86-99BA-DBCA57D00D5A}" name="Column3608" dataDxfId="13203"/>
    <tableColumn id="3612" xr3:uid="{76954B15-3785-4106-90A6-AFC9B0E3A05B}" name="Column3609" dataDxfId="13202"/>
    <tableColumn id="3613" xr3:uid="{D876AA18-3975-4396-B243-76F93884C727}" name="Column3610" dataDxfId="13201"/>
    <tableColumn id="3614" xr3:uid="{4CF82680-80EB-407F-AE75-D4755EFF8EAE}" name="Column3611" dataDxfId="13200"/>
    <tableColumn id="3615" xr3:uid="{F51F5311-1359-43D5-BA5B-E938974D11B7}" name="Column3612" dataDxfId="13199"/>
    <tableColumn id="3616" xr3:uid="{D46D8B19-A546-4767-B8C7-220BC6AFFC2A}" name="Column3613" dataDxfId="13198"/>
    <tableColumn id="3617" xr3:uid="{21CC24C8-321F-42DA-8E39-A8C083A1E34A}" name="Column3614" dataDxfId="13197"/>
    <tableColumn id="3618" xr3:uid="{3DBB3BCE-C90A-4FDF-8224-1562FC8284D9}" name="Column3615" dataDxfId="13196"/>
    <tableColumn id="3619" xr3:uid="{1933250D-325D-49E9-B461-844338EF9975}" name="Column3616" dataDxfId="13195"/>
    <tableColumn id="3620" xr3:uid="{D52701B9-935F-432E-ACEA-123DC02A900C}" name="Column3617" dataDxfId="13194"/>
    <tableColumn id="3621" xr3:uid="{8F6CF52B-A335-4E43-97FD-C84576315662}" name="Column3618" dataDxfId="13193"/>
    <tableColumn id="3622" xr3:uid="{28DD4D74-FC64-4003-9BA4-C2DC56195F40}" name="Column3619" dataDxfId="13192"/>
    <tableColumn id="3623" xr3:uid="{3A8DDE25-C174-4906-9AC7-2EBD7BE5B20C}" name="Column3620" dataDxfId="13191"/>
    <tableColumn id="3624" xr3:uid="{D92BDB24-7C41-49EE-AC18-CA19A125DA5F}" name="Column3621" dataDxfId="13190"/>
    <tableColumn id="3625" xr3:uid="{FAE5353E-F01E-4B94-9F25-5F861D8C9F0B}" name="Column3622" dataDxfId="13189"/>
    <tableColumn id="3626" xr3:uid="{48F4DA7A-897A-4484-9F4C-D3BDD0A14CD4}" name="Column3623" dataDxfId="13188"/>
    <tableColumn id="3627" xr3:uid="{FA80AE55-1124-4D06-9E20-95AA931D7A73}" name="Column3624" dataDxfId="13187"/>
    <tableColumn id="3628" xr3:uid="{ACF5AED1-8619-4A2D-A3A1-3D7808237534}" name="Column3625" dataDxfId="13186"/>
    <tableColumn id="3629" xr3:uid="{E915B0C7-9F6F-412B-A81A-58624ADEE29C}" name="Column3626" dataDxfId="13185"/>
    <tableColumn id="3630" xr3:uid="{7E5EDF13-C65A-43A8-AE9E-D9354CCD947D}" name="Column3627" dataDxfId="13184"/>
    <tableColumn id="3631" xr3:uid="{E22F4920-F16B-46E8-A617-62EFE869BA92}" name="Column3628" dataDxfId="13183"/>
    <tableColumn id="3632" xr3:uid="{BC06A890-F366-499D-B7FC-FA325EA5A8FA}" name="Column3629" dataDxfId="13182"/>
    <tableColumn id="3633" xr3:uid="{61D865C0-AEEF-4D56-8FD4-956EB8779606}" name="Column3630" dataDxfId="13181"/>
    <tableColumn id="3634" xr3:uid="{52F72354-0973-44D2-BBFB-0C09AECBA15D}" name="Column3631" dataDxfId="13180"/>
    <tableColumn id="3635" xr3:uid="{47071603-D43E-4884-908E-1F8499FB26CF}" name="Column3632" dataDxfId="13179"/>
    <tableColumn id="3636" xr3:uid="{AB88993C-8924-4A08-9DFB-DB35E33A199D}" name="Column3633" dataDxfId="13178"/>
    <tableColumn id="3637" xr3:uid="{0CDCE4A4-C56E-4DDC-9F9F-5C9C7B65BE7D}" name="Column3634" dataDxfId="13177"/>
    <tableColumn id="3638" xr3:uid="{D2F9CB6A-D774-405B-82C6-E3696853BFC5}" name="Column3635" dataDxfId="13176"/>
    <tableColumn id="3639" xr3:uid="{DF0CBBD7-2D86-4488-B826-2AE580FBAA38}" name="Column3636" dataDxfId="13175"/>
    <tableColumn id="3640" xr3:uid="{3FF1F9D7-CD82-4688-99F2-61029624C2BB}" name="Column3637" dataDxfId="13174"/>
    <tableColumn id="3641" xr3:uid="{74C722B0-995E-4D6D-B479-73528EEE7BB8}" name="Column3638" dataDxfId="13173"/>
    <tableColumn id="3642" xr3:uid="{0DE93BE2-B541-49DE-817E-112EC80C48CE}" name="Column3639" dataDxfId="13172"/>
    <tableColumn id="3643" xr3:uid="{9AD6EFB2-FF02-4D2B-BB35-430C1B7C171B}" name="Column3640" dataDxfId="13171"/>
    <tableColumn id="3644" xr3:uid="{391337A6-B59C-49EB-8C00-914A64EFF266}" name="Column3641" dataDxfId="13170"/>
    <tableColumn id="3645" xr3:uid="{8EE9C334-8FB6-4807-BA0F-DD45A3A3C0F8}" name="Column3642" dataDxfId="13169"/>
    <tableColumn id="3646" xr3:uid="{9981965C-A811-4391-B4F7-B2B3681B4391}" name="Column3643" dataDxfId="13168"/>
    <tableColumn id="3647" xr3:uid="{EB397B7D-BD63-40C0-AF16-C43524513647}" name="Column3644" dataDxfId="13167"/>
    <tableColumn id="3648" xr3:uid="{7284FE5A-1F9D-416C-9C10-B9CA91965D29}" name="Column3645" dataDxfId="13166"/>
    <tableColumn id="3649" xr3:uid="{DDA5DC44-0B10-4B24-8F42-612EE0B97BE7}" name="Column3646" dataDxfId="13165"/>
    <tableColumn id="3650" xr3:uid="{78B278C8-064A-4F16-A2EF-2D5BF286F989}" name="Column3647" dataDxfId="13164"/>
    <tableColumn id="3651" xr3:uid="{33EDB3F5-C7D1-4E86-9069-88ECE4C6E264}" name="Column3648" dataDxfId="13163"/>
    <tableColumn id="3652" xr3:uid="{B8378CED-32B0-4C4C-AFF0-CB8E25ECA890}" name="Column3649" dataDxfId="13162"/>
    <tableColumn id="3653" xr3:uid="{66B13742-5B3D-455B-B4AA-430EB7B923C7}" name="Column3650" dataDxfId="13161"/>
    <tableColumn id="3654" xr3:uid="{1F55AB80-2FD2-42DD-9ECB-66326F795702}" name="Column3651" dataDxfId="13160"/>
    <tableColumn id="3655" xr3:uid="{7E60D307-3C81-4B25-94E7-FA3E98F99331}" name="Column3652" dataDxfId="13159"/>
    <tableColumn id="3656" xr3:uid="{C9D62B59-B0F6-4D19-AB40-D3D87AAD1BDC}" name="Column3653" dataDxfId="13158"/>
    <tableColumn id="3657" xr3:uid="{CE6DE4A4-4F0C-4151-B9E5-C08E601E37BF}" name="Column3654" dataDxfId="13157"/>
    <tableColumn id="3658" xr3:uid="{31FEC179-6083-4BD0-8856-AF41285023F3}" name="Column3655" dataDxfId="13156"/>
    <tableColumn id="3659" xr3:uid="{0C18B7E5-2DEB-443B-B13D-05F06A56257B}" name="Column3656" dataDxfId="13155"/>
    <tableColumn id="3660" xr3:uid="{10D57D4B-E849-405D-AFBC-AB5DFFB0B219}" name="Column3657" dataDxfId="13154"/>
    <tableColumn id="3661" xr3:uid="{2CF6D211-9A44-44DA-8D43-9C383E34974C}" name="Column3658" dataDxfId="13153"/>
    <tableColumn id="3662" xr3:uid="{029AA506-9D35-4FEA-A9C3-2BEF7291F870}" name="Column3659" dataDxfId="13152"/>
    <tableColumn id="3663" xr3:uid="{078D40C5-F918-48FB-8F53-01CE5B95B65C}" name="Column3660" dataDxfId="13151"/>
    <tableColumn id="3664" xr3:uid="{C17A8297-2CF8-4AA1-ADE1-9726482F6CAC}" name="Column3661" dataDxfId="13150"/>
    <tableColumn id="3665" xr3:uid="{305481A0-DDFA-4E34-8D32-373FF995B72F}" name="Column3662" dataDxfId="13149"/>
    <tableColumn id="3666" xr3:uid="{DECBB3EB-223D-4DF9-902B-42164B6679E2}" name="Column3663" dataDxfId="13148"/>
    <tableColumn id="3667" xr3:uid="{E8261C4B-5201-4F4D-A263-88AF8733346F}" name="Column3664" dataDxfId="13147"/>
    <tableColumn id="3668" xr3:uid="{FF7A7F4F-441D-45A1-8915-FDE0D9C9FCBD}" name="Column3665" dataDxfId="13146"/>
    <tableColumn id="3669" xr3:uid="{5F1A1280-2A51-4C7A-82A9-59558EA09EEF}" name="Column3666" dataDxfId="13145"/>
    <tableColumn id="3670" xr3:uid="{1E2E0345-BCC7-454F-936F-EAD3C74C988D}" name="Column3667" dataDxfId="13144"/>
    <tableColumn id="3671" xr3:uid="{6DA4A207-72FF-4730-B9A9-B6B8F899C09C}" name="Column3668" dataDxfId="13143"/>
    <tableColumn id="3672" xr3:uid="{60196231-D484-418B-8DBE-1AF392BEE980}" name="Column3669" dataDxfId="13142"/>
    <tableColumn id="3673" xr3:uid="{63E91CB7-4400-4FC0-8CB5-45EF21CA8752}" name="Column3670" dataDxfId="13141"/>
    <tableColumn id="3674" xr3:uid="{D240D920-9064-4270-81D2-D511A02D2DD1}" name="Column3671" dataDxfId="13140"/>
    <tableColumn id="3675" xr3:uid="{2FD99E24-76EF-446C-B4AB-718FA9DE9D9A}" name="Column3672" dataDxfId="13139"/>
    <tableColumn id="3676" xr3:uid="{811B2EB7-DEBD-4769-9C0B-8A132A26D533}" name="Column3673" dataDxfId="13138"/>
    <tableColumn id="3677" xr3:uid="{CC89D501-340A-4806-8A78-B8736BB78B6C}" name="Column3674" dataDxfId="13137"/>
    <tableColumn id="3678" xr3:uid="{E84B67D0-98DA-426B-94F3-755443BCBD3F}" name="Column3675" dataDxfId="13136"/>
    <tableColumn id="3679" xr3:uid="{60E99317-208C-4150-AF66-25967582DC74}" name="Column3676" dataDxfId="13135"/>
    <tableColumn id="3680" xr3:uid="{B7CD21A7-D336-4DF6-8D99-A3DD1684FA5E}" name="Column3677" dataDxfId="13134"/>
    <tableColumn id="3681" xr3:uid="{F25A1B8A-C46E-4E92-82AB-245B4AC1E0EF}" name="Column3678" dataDxfId="13133"/>
    <tableColumn id="3682" xr3:uid="{029BCB06-9ACE-43B5-BEE2-16A8B560F02D}" name="Column3679" dataDxfId="13132"/>
    <tableColumn id="3683" xr3:uid="{FDE74292-5481-4233-9288-883ADC871044}" name="Column3680" dataDxfId="13131"/>
    <tableColumn id="3684" xr3:uid="{0E0282CD-AF81-4301-BDC8-89328FB76E42}" name="Column3681" dataDxfId="13130"/>
    <tableColumn id="3685" xr3:uid="{69156CF3-88E0-4289-9F78-B4C2C07B8B4F}" name="Column3682" dataDxfId="13129"/>
    <tableColumn id="3686" xr3:uid="{7589635F-EE45-46A2-A5AB-D60357855CC6}" name="Column3683" dataDxfId="13128"/>
    <tableColumn id="3687" xr3:uid="{10C74EFA-F37B-4491-89C1-86AABC603F45}" name="Column3684" dataDxfId="13127"/>
    <tableColumn id="3688" xr3:uid="{9F1C9DEC-3E67-431E-ABA8-FE32CC961D1C}" name="Column3685" dataDxfId="13126"/>
    <tableColumn id="3689" xr3:uid="{0ACB9A96-DDCB-4704-9C5A-621DF96D64F9}" name="Column3686" dataDxfId="13125"/>
    <tableColumn id="3690" xr3:uid="{AC17C00D-1892-4E05-A49C-712B563D777D}" name="Column3687" dataDxfId="13124"/>
    <tableColumn id="3691" xr3:uid="{5C6CD408-3B2A-4428-B7F4-6805344B531F}" name="Column3688" dataDxfId="13123"/>
    <tableColumn id="3692" xr3:uid="{DE5D8626-6460-4A77-960B-ACE119164DED}" name="Column3689" dataDxfId="13122"/>
    <tableColumn id="3693" xr3:uid="{BFDB6035-96D9-469D-9446-0F5E2D005D79}" name="Column3690" dataDxfId="13121"/>
    <tableColumn id="3694" xr3:uid="{27163806-A472-4E37-8949-412374B104BE}" name="Column3691" dataDxfId="13120"/>
    <tableColumn id="3695" xr3:uid="{D99E543E-46C3-4997-A0FB-9B124B1AD04A}" name="Column3692" dataDxfId="13119"/>
    <tableColumn id="3696" xr3:uid="{C8266F93-955B-49E4-B248-3534A9253177}" name="Column3693" dataDxfId="13118"/>
    <tableColumn id="3697" xr3:uid="{64795AC3-6320-4FEE-B8C4-966CB114C5E9}" name="Column3694" dataDxfId="13117"/>
    <tableColumn id="3698" xr3:uid="{C81186C7-65B8-446A-BB2A-91C82773DADF}" name="Column3695" dataDxfId="13116"/>
    <tableColumn id="3699" xr3:uid="{6F758B03-31AD-4941-80D1-382F21C533DC}" name="Column3696" dataDxfId="13115"/>
    <tableColumn id="3700" xr3:uid="{28F23260-1926-43BB-8EE6-C44AE56E3D15}" name="Column3697" dataDxfId="13114"/>
    <tableColumn id="3701" xr3:uid="{B0E9C7F4-461B-48A8-AAC9-95DBDAF1BD18}" name="Column3698" dataDxfId="13113"/>
    <tableColumn id="3702" xr3:uid="{B7BE0B56-1597-4455-9FB3-DAA0CC5B2C97}" name="Column3699" dataDxfId="13112"/>
    <tableColumn id="3703" xr3:uid="{9970DD0F-37A2-4959-BBF0-5244CDE5FA5F}" name="Column3700" dataDxfId="13111"/>
    <tableColumn id="3704" xr3:uid="{490D249D-25D9-4ECB-BCC4-A3EECC578FCF}" name="Column3701" dataDxfId="13110"/>
    <tableColumn id="3705" xr3:uid="{E04AF5A4-2C60-4F64-8919-7C75F7444566}" name="Column3702" dataDxfId="13109"/>
    <tableColumn id="3706" xr3:uid="{DFCDDED2-0EA9-4E92-A299-CF2E870C1EF7}" name="Column3703" dataDxfId="13108"/>
    <tableColumn id="3707" xr3:uid="{7C359394-0DA7-4A75-95D9-635A7C7E7A40}" name="Column3704" dataDxfId="13107"/>
    <tableColumn id="3708" xr3:uid="{F664B976-B2AA-43A8-9B03-8C3447E310CC}" name="Column3705" dataDxfId="13106"/>
    <tableColumn id="3709" xr3:uid="{F8EEF07F-688D-4BD7-B1AC-03BE29DE3C0F}" name="Column3706" dataDxfId="13105"/>
    <tableColumn id="3710" xr3:uid="{983C5C96-66B1-484A-8E04-F46F68B5830A}" name="Column3707" dataDxfId="13104"/>
    <tableColumn id="3711" xr3:uid="{B1E5E27B-9BF3-4508-99A4-CBEC06196E2F}" name="Column3708" dataDxfId="13103"/>
    <tableColumn id="3712" xr3:uid="{AB0A57E1-A2C5-4A0E-BEB3-466074A89C44}" name="Column3709" dataDxfId="13102"/>
    <tableColumn id="3713" xr3:uid="{49528CDC-453E-423B-A551-2072DA2EA390}" name="Column3710" dataDxfId="13101"/>
    <tableColumn id="3714" xr3:uid="{3B3CBCC3-4FA8-41B0-86D2-F2311F694498}" name="Column3711" dataDxfId="13100"/>
    <tableColumn id="3715" xr3:uid="{0FD27122-5DAD-4AA7-BA81-0895D1D18C78}" name="Column3712" dataDxfId="13099"/>
    <tableColumn id="3716" xr3:uid="{3D5CC78F-4B4C-44C4-8716-F73D21DA9D24}" name="Column3713" dataDxfId="13098"/>
    <tableColumn id="3717" xr3:uid="{ECAAA963-A078-4156-9105-56A54448374E}" name="Column3714" dataDxfId="13097"/>
    <tableColumn id="3718" xr3:uid="{4AA0F519-9E49-49AD-A844-145D398C8EDF}" name="Column3715" dataDxfId="13096"/>
    <tableColumn id="3719" xr3:uid="{F4D2CFA4-847D-4444-BD7F-EE4F9DB449DB}" name="Column3716" dataDxfId="13095"/>
    <tableColumn id="3720" xr3:uid="{CC2E15FB-6768-45FC-8896-6D5F0E965C39}" name="Column3717" dataDxfId="13094"/>
    <tableColumn id="3721" xr3:uid="{30710852-85C2-4FEE-ACF3-0A18AF9133A5}" name="Column3718" dataDxfId="13093"/>
    <tableColumn id="3722" xr3:uid="{DE9FB34E-8EF2-4A2A-9171-647DEBDA8A37}" name="Column3719" dataDxfId="13092"/>
    <tableColumn id="3723" xr3:uid="{88982B0C-3A51-4D39-A128-CB8EC7C58A12}" name="Column3720" dataDxfId="13091"/>
    <tableColumn id="3724" xr3:uid="{30C5A50C-135B-4B7B-8CB2-05B414A643D6}" name="Column3721" dataDxfId="13090"/>
    <tableColumn id="3725" xr3:uid="{B716DB11-5FB5-4C2D-9EBF-B4FAE3A36037}" name="Column3722" dataDxfId="13089"/>
    <tableColumn id="3726" xr3:uid="{76A87378-6422-4838-A4F4-AE45A539A939}" name="Column3723" dataDxfId="13088"/>
    <tableColumn id="3727" xr3:uid="{7FBC1B8E-087A-47E4-B97B-8F7AD4A98E5A}" name="Column3724" dataDxfId="13087"/>
    <tableColumn id="3728" xr3:uid="{2229AED9-091E-4C4F-85FB-5050A6240102}" name="Column3725" dataDxfId="13086"/>
    <tableColumn id="3729" xr3:uid="{7AA55EC1-E6B3-4E54-A26D-EE5BBA41A941}" name="Column3726" dataDxfId="13085"/>
    <tableColumn id="3730" xr3:uid="{960C86F6-F816-429C-9AF3-778237FE6938}" name="Column3727" dataDxfId="13084"/>
    <tableColumn id="3731" xr3:uid="{4B10DD4A-2744-4814-9A12-468AAB31A6E0}" name="Column3728" dataDxfId="13083"/>
    <tableColumn id="3732" xr3:uid="{EAA4D2A7-3C9D-4534-AECB-37D6C4FAD64C}" name="Column3729" dataDxfId="13082"/>
    <tableColumn id="3733" xr3:uid="{FD843C06-3826-4919-B5BB-65DBC30F55FA}" name="Column3730" dataDxfId="13081"/>
    <tableColumn id="3734" xr3:uid="{1BD0DFD9-B669-4FFF-89C3-F2A2BF140778}" name="Column3731" dataDxfId="13080"/>
    <tableColumn id="3735" xr3:uid="{A51443C4-361B-493B-AEAB-75B9234D30C8}" name="Column3732" dataDxfId="13079"/>
    <tableColumn id="3736" xr3:uid="{0A290D28-5FF1-44F6-8DEE-CB9B6FD7C8B0}" name="Column3733" dataDxfId="13078"/>
    <tableColumn id="3737" xr3:uid="{8A394133-2486-4E5C-9C26-DE92255502CA}" name="Column3734" dataDxfId="13077"/>
    <tableColumn id="3738" xr3:uid="{12DA2C8C-D710-4668-8F54-CC833F827957}" name="Column3735" dataDxfId="13076"/>
    <tableColumn id="3739" xr3:uid="{9D92B8F7-AACA-4D67-9467-56DD974AF731}" name="Column3736" dataDxfId="13075"/>
    <tableColumn id="3740" xr3:uid="{991CEE28-59DF-48A5-835B-314E6D492275}" name="Column3737" dataDxfId="13074"/>
    <tableColumn id="3741" xr3:uid="{6C5E8E9C-4553-4A5B-888B-86B1D2835257}" name="Column3738" dataDxfId="13073"/>
    <tableColumn id="3742" xr3:uid="{E9F54790-45B1-4BFA-804B-37E5D40F1FBA}" name="Column3739" dataDxfId="13072"/>
    <tableColumn id="3743" xr3:uid="{3C9A62F4-6AB0-48B5-BDC5-0834716FE0EC}" name="Column3740" dataDxfId="13071"/>
    <tableColumn id="3744" xr3:uid="{02D9B8FE-74E9-45CA-B8BC-3DD09A2818C9}" name="Column3741" dataDxfId="13070"/>
    <tableColumn id="3745" xr3:uid="{D2CA662A-9313-420F-B898-3921153CF956}" name="Column3742" dataDxfId="13069"/>
    <tableColumn id="3746" xr3:uid="{46B0F08E-007E-4185-ABB7-28289CD07D74}" name="Column3743" dataDxfId="13068"/>
    <tableColumn id="3747" xr3:uid="{5ABA03D2-F661-4114-84B1-C668E7C0A480}" name="Column3744" dataDxfId="13067"/>
    <tableColumn id="3748" xr3:uid="{D8282D05-911A-426D-9E3A-51AD52D58262}" name="Column3745" dataDxfId="13066"/>
    <tableColumn id="3749" xr3:uid="{8388F36E-162A-4481-93A9-AD5425C637A3}" name="Column3746" dataDxfId="13065"/>
    <tableColumn id="3750" xr3:uid="{18347839-87ED-4EFF-A256-FBE0A6A8A8BE}" name="Column3747" dataDxfId="13064"/>
    <tableColumn id="3751" xr3:uid="{669FF895-ADD9-4316-9DD8-B3E968313F0C}" name="Column3748" dataDxfId="13063"/>
    <tableColumn id="3752" xr3:uid="{C74054BA-5DFA-406C-AF0D-2D9732701DF1}" name="Column3749" dataDxfId="13062"/>
    <tableColumn id="3753" xr3:uid="{F5A25A4D-477A-421F-B3DE-380E2D447841}" name="Column3750" dataDxfId="13061"/>
    <tableColumn id="3754" xr3:uid="{BF41C134-CE17-4DEF-86AA-72C489F89F09}" name="Column3751" dataDxfId="13060"/>
    <tableColumn id="3755" xr3:uid="{B3C90537-13DF-44B3-95A1-BD6B15F281C2}" name="Column3752" dataDxfId="13059"/>
    <tableColumn id="3756" xr3:uid="{B6D1F752-27A3-402A-9B9F-0F9DCA9ED6E1}" name="Column3753" dataDxfId="13058"/>
    <tableColumn id="3757" xr3:uid="{7164FF97-4204-4DA8-8A44-3B382CF3FE7A}" name="Column3754" dataDxfId="13057"/>
    <tableColumn id="3758" xr3:uid="{5670EFBB-6D23-40DD-9DEF-133B3751830C}" name="Column3755" dataDxfId="13056"/>
    <tableColumn id="3759" xr3:uid="{1CAD5D98-F335-451C-9B37-48C83FF0A5FE}" name="Column3756" dataDxfId="13055"/>
    <tableColumn id="3760" xr3:uid="{C6132552-E253-4ABC-BA2E-9E430DB2B719}" name="Column3757" dataDxfId="13054"/>
    <tableColumn id="3761" xr3:uid="{6AAA7A02-4122-4491-85EB-45A0874D48AB}" name="Column3758" dataDxfId="13053"/>
    <tableColumn id="3762" xr3:uid="{9515C676-1943-4DD8-AE2F-7DB123B204A8}" name="Column3759" dataDxfId="13052"/>
    <tableColumn id="3763" xr3:uid="{CDE0F34D-FADA-429F-AF5F-D12B56CCB163}" name="Column3760" dataDxfId="13051"/>
    <tableColumn id="3764" xr3:uid="{007E9C45-F4C5-4926-B23E-BFDAE695AB5F}" name="Column3761" dataDxfId="13050"/>
    <tableColumn id="3765" xr3:uid="{F260DB53-D4E6-451D-9E77-1D11F302D314}" name="Column3762" dataDxfId="13049"/>
    <tableColumn id="3766" xr3:uid="{B0AB008A-31BF-4B66-94EB-26AA5CAD4293}" name="Column3763" dataDxfId="13048"/>
    <tableColumn id="3767" xr3:uid="{9E8AAD1E-C251-4907-9965-F411F3510E0C}" name="Column3764" dataDxfId="13047"/>
    <tableColumn id="3768" xr3:uid="{676C2136-FCBC-406F-95D3-A45860D63DFE}" name="Column3765" dataDxfId="13046"/>
    <tableColumn id="3769" xr3:uid="{8192E02C-D38C-44E7-98C6-1FAFACA1B19C}" name="Column3766" dataDxfId="13045"/>
    <tableColumn id="3770" xr3:uid="{F4D9D3C5-FB2C-421B-8A0D-B2A50CB4F1FA}" name="Column3767" dataDxfId="13044"/>
    <tableColumn id="3771" xr3:uid="{4A0EC88A-4271-4804-BB17-BD16B75589BB}" name="Column3768" dataDxfId="13043"/>
    <tableColumn id="3772" xr3:uid="{FA1CD5D0-CC92-4976-84A6-7EE5162F5CB6}" name="Column3769" dataDxfId="13042"/>
    <tableColumn id="3773" xr3:uid="{6A1958F4-6AA5-4BFA-9389-0AD7FCA969D7}" name="Column3770" dataDxfId="13041"/>
    <tableColumn id="3774" xr3:uid="{57AF556E-8F52-4B63-B4B8-81284DEBBD77}" name="Column3771" dataDxfId="13040"/>
    <tableColumn id="3775" xr3:uid="{17D0224B-136C-442D-84BF-BAFAF4C2B1A4}" name="Column3772" dataDxfId="13039"/>
    <tableColumn id="3776" xr3:uid="{3807FBAE-A2C8-4AC8-9FE9-AF2BC838442B}" name="Column3773" dataDxfId="13038"/>
    <tableColumn id="3777" xr3:uid="{94FD590D-6D49-47D3-A957-5AE6617CF2BB}" name="Column3774" dataDxfId="13037"/>
    <tableColumn id="3778" xr3:uid="{829E7FFB-E145-4311-9DD2-40300575CBA7}" name="Column3775" dataDxfId="13036"/>
    <tableColumn id="3779" xr3:uid="{A04FDAA1-DF26-4B3F-8380-B7D306F18409}" name="Column3776" dataDxfId="13035"/>
    <tableColumn id="3780" xr3:uid="{4901A2CB-F9E6-491B-87A6-673FBCDE30D5}" name="Column3777" dataDxfId="13034"/>
    <tableColumn id="3781" xr3:uid="{41F50336-5458-4B7F-B500-490CAF7A03F3}" name="Column3778" dataDxfId="13033"/>
    <tableColumn id="3782" xr3:uid="{4B29E6DD-9659-4F64-9265-777CE3EDBDA9}" name="Column3779" dataDxfId="13032"/>
    <tableColumn id="3783" xr3:uid="{73B302C6-BDE1-494D-9DC9-66BC8DEFEAE6}" name="Column3780" dataDxfId="13031"/>
    <tableColumn id="3784" xr3:uid="{0582629A-DD84-4BBB-B04E-98428F48BAB5}" name="Column3781" dataDxfId="13030"/>
    <tableColumn id="3785" xr3:uid="{EE068144-5C56-4E66-8341-5F543189B22F}" name="Column3782" dataDxfId="13029"/>
    <tableColumn id="3786" xr3:uid="{F00C75A9-DFB8-4943-A54E-5FE682FCA9E0}" name="Column3783" dataDxfId="13028"/>
    <tableColumn id="3787" xr3:uid="{4864E920-4EEF-4149-A133-894CC70F3939}" name="Column3784" dataDxfId="13027"/>
    <tableColumn id="3788" xr3:uid="{A89696CA-EE00-415D-8CB4-F85E6C8FB0C3}" name="Column3785" dataDxfId="13026"/>
    <tableColumn id="3789" xr3:uid="{0392B59E-5B3A-47BC-A85B-BFFC287AC7E7}" name="Column3786" dataDxfId="13025"/>
    <tableColumn id="3790" xr3:uid="{15866A4E-70E8-42BB-A5D5-C034DA77F35F}" name="Column3787" dataDxfId="13024"/>
    <tableColumn id="3791" xr3:uid="{E468B1B5-DA77-4E1D-BB9B-059BC9E83165}" name="Column3788" dataDxfId="13023"/>
    <tableColumn id="3792" xr3:uid="{E18A7AB5-B598-4052-8535-F01F5C89541A}" name="Column3789" dataDxfId="13022"/>
    <tableColumn id="3793" xr3:uid="{BF8E9562-D811-440E-9CF2-8CAA0A219199}" name="Column3790" dataDxfId="13021"/>
    <tableColumn id="3794" xr3:uid="{DF941A2F-EB41-4E1B-A11F-DD86A9BC91C1}" name="Column3791" dataDxfId="13020"/>
    <tableColumn id="3795" xr3:uid="{7B00AE10-4944-4818-B445-5E100A47412C}" name="Column3792" dataDxfId="13019"/>
    <tableColumn id="3796" xr3:uid="{F0C3B7B3-5293-4F17-B6B1-E10192B9B507}" name="Column3793" dataDxfId="13018"/>
    <tableColumn id="3797" xr3:uid="{2F03AF52-A54F-40F2-AA67-CF86D77C89DC}" name="Column3794" dataDxfId="13017"/>
    <tableColumn id="3798" xr3:uid="{82804C45-A10D-41CA-8FA1-93B7A85ACF8F}" name="Column3795" dataDxfId="13016"/>
    <tableColumn id="3799" xr3:uid="{AD23F24F-49FB-4CBD-AF9C-0D63A720A0FA}" name="Column3796" dataDxfId="13015"/>
    <tableColumn id="3800" xr3:uid="{16DB4F0E-4186-4570-8FC3-91FBDC9BF4F9}" name="Column3797" dataDxfId="13014"/>
    <tableColumn id="3801" xr3:uid="{D899F41E-F7A2-4374-BCB7-CD437256B87F}" name="Column3798" dataDxfId="13013"/>
    <tableColumn id="3802" xr3:uid="{0970A057-4091-418E-9122-FEDBDC79148F}" name="Column3799" dataDxfId="13012"/>
    <tableColumn id="3803" xr3:uid="{4102F9A3-F8C7-42FA-A304-BFFB17573130}" name="Column3800" dataDxfId="13011"/>
    <tableColumn id="3804" xr3:uid="{95C83CE9-E15E-4846-A930-7214618D695E}" name="Column3801" dataDxfId="13010"/>
    <tableColumn id="3805" xr3:uid="{4A6D93E7-211B-4D42-A55D-7E72F797A6CF}" name="Column3802" dataDxfId="13009"/>
    <tableColumn id="3806" xr3:uid="{533D5D28-3779-474D-BA94-EF7966591608}" name="Column3803" dataDxfId="13008"/>
    <tableColumn id="3807" xr3:uid="{627E4A3B-8A79-4A6E-AB5F-79A5CE2DB04E}" name="Column3804" dataDxfId="13007"/>
    <tableColumn id="3808" xr3:uid="{47DD35A6-4D13-4683-B8D0-8572DE3252F6}" name="Column3805" dataDxfId="13006"/>
    <tableColumn id="3809" xr3:uid="{0A560EDC-44DA-4ED3-B27F-C0BB35F11D30}" name="Column3806" dataDxfId="13005"/>
    <tableColumn id="3810" xr3:uid="{A6D3F9B0-1B91-4668-8504-6EAF3D196156}" name="Column3807" dataDxfId="13004"/>
    <tableColumn id="3811" xr3:uid="{0427C14E-EE68-4118-9E56-63502B6CC0AA}" name="Column3808" dataDxfId="13003"/>
    <tableColumn id="3812" xr3:uid="{04CCF246-49F9-49C7-B8A9-FF3F0EF233C0}" name="Column3809" dataDxfId="13002"/>
    <tableColumn id="3813" xr3:uid="{5FB69949-88AA-4CAC-8970-D8461584C1FB}" name="Column3810" dataDxfId="13001"/>
    <tableColumn id="3814" xr3:uid="{C5A2931E-DD63-4A2F-A2C1-EEBC7B0B0C8C}" name="Column3811" dataDxfId="13000"/>
    <tableColumn id="3815" xr3:uid="{76482CC6-0C19-4CF5-8676-333F6C43367D}" name="Column3812" dataDxfId="12999"/>
    <tableColumn id="3816" xr3:uid="{B014DB06-55C6-4EF2-A4D3-BA8CF11CD1E1}" name="Column3813" dataDxfId="12998"/>
    <tableColumn id="3817" xr3:uid="{6ED61AF1-191E-437C-9443-4499388A5C47}" name="Column3814" dataDxfId="12997"/>
    <tableColumn id="3818" xr3:uid="{753822E1-CD38-4C44-9F41-98E76D88CB98}" name="Column3815" dataDxfId="12996"/>
    <tableColumn id="3819" xr3:uid="{F3DED8D9-0FDC-488A-9FDB-04A5B01A830A}" name="Column3816" dataDxfId="12995"/>
    <tableColumn id="3820" xr3:uid="{E6FEB66B-BDE7-41A0-978F-ACCD4C0E814D}" name="Column3817" dataDxfId="12994"/>
    <tableColumn id="3821" xr3:uid="{CB0294C4-C331-4136-9B44-3A8A67249B6F}" name="Column3818" dataDxfId="12993"/>
    <tableColumn id="3822" xr3:uid="{8AEBA8B7-E55F-47F4-87DF-7946E0845A8F}" name="Column3819" dataDxfId="12992"/>
    <tableColumn id="3823" xr3:uid="{9A8923D4-A4D3-4DF0-865B-00F64B2867A6}" name="Column3820" dataDxfId="12991"/>
    <tableColumn id="3824" xr3:uid="{7446C670-824C-431B-B34A-1BE2109E456C}" name="Column3821" dataDxfId="12990"/>
    <tableColumn id="3825" xr3:uid="{D54E7FCC-1E69-4EB7-98D6-55B6C19586E8}" name="Column3822" dataDxfId="12989"/>
    <tableColumn id="3826" xr3:uid="{DA578F29-5F75-47BE-B402-32180E405068}" name="Column3823" dataDxfId="12988"/>
    <tableColumn id="3827" xr3:uid="{7A69B203-A4B2-4DCF-8FD2-D5191BDBFE4B}" name="Column3824" dataDxfId="12987"/>
    <tableColumn id="3828" xr3:uid="{91606DD6-531A-47D9-B407-F95F6741969F}" name="Column3825" dataDxfId="12986"/>
    <tableColumn id="3829" xr3:uid="{1B38E8D0-28FE-4FEE-9CDF-01263E7F1CF0}" name="Column3826" dataDxfId="12985"/>
    <tableColumn id="3830" xr3:uid="{0B791F0B-2C26-439F-AE7A-981779A9F3E8}" name="Column3827" dataDxfId="12984"/>
    <tableColumn id="3831" xr3:uid="{6EBA2050-5B96-4B38-B76A-89BBA5CB9C9D}" name="Column3828" dataDxfId="12983"/>
    <tableColumn id="3832" xr3:uid="{A774F2F8-6A89-43EF-9277-05DF548B67F0}" name="Column3829" dataDxfId="12982"/>
    <tableColumn id="3833" xr3:uid="{E4D006FB-D9FA-4C26-B185-5A94C576E7AA}" name="Column3830" dataDxfId="12981"/>
    <tableColumn id="3834" xr3:uid="{0EA622F2-2E77-49B4-AECD-BFFF27A92887}" name="Column3831" dataDxfId="12980"/>
    <tableColumn id="3835" xr3:uid="{2FFF5638-F660-43A0-8E5B-B76A5CE9E94A}" name="Column3832" dataDxfId="12979"/>
    <tableColumn id="3836" xr3:uid="{9DC4DEE8-5250-4F3A-A944-58EDA61FCD6B}" name="Column3833" dataDxfId="12978"/>
    <tableColumn id="3837" xr3:uid="{06542603-5A69-4AB6-BF1E-727960A2FC65}" name="Column3834" dataDxfId="12977"/>
    <tableColumn id="3838" xr3:uid="{8FFB841A-AF2F-4DFB-9B44-28E76E4EAE18}" name="Column3835" dataDxfId="12976"/>
    <tableColumn id="3839" xr3:uid="{8387F631-7890-499C-BBC3-7F060A344744}" name="Column3836" dataDxfId="12975"/>
    <tableColumn id="3840" xr3:uid="{309E12EE-2AEF-4B77-951E-F6BCB1FFCB1B}" name="Column3837" dataDxfId="12974"/>
    <tableColumn id="3841" xr3:uid="{A0BF9497-6580-4662-908E-B6852D90498A}" name="Column3838" dataDxfId="12973"/>
    <tableColumn id="3842" xr3:uid="{0263D3CF-B18F-4ECC-AA44-EE79F6138429}" name="Column3839" dataDxfId="12972"/>
    <tableColumn id="3843" xr3:uid="{22704C53-5AD3-47E3-B1F6-3D87B880C2F3}" name="Column3840" dataDxfId="12971"/>
    <tableColumn id="3844" xr3:uid="{FCF5956E-4D8D-44C9-A5BF-3262D78651CC}" name="Column3841" dataDxfId="12970"/>
    <tableColumn id="3845" xr3:uid="{99B2E748-4B55-42EB-857E-5845508417E3}" name="Column3842" dataDxfId="12969"/>
    <tableColumn id="3846" xr3:uid="{AAD1EF46-C86E-4843-91BF-9A1025491CCA}" name="Column3843" dataDxfId="12968"/>
    <tableColumn id="3847" xr3:uid="{6209D7F9-3497-432C-B152-29490FAC839E}" name="Column3844" dataDxfId="12967"/>
    <tableColumn id="3848" xr3:uid="{BC33B764-E451-40D2-AE85-A179DECF09FE}" name="Column3845" dataDxfId="12966"/>
    <tableColumn id="3849" xr3:uid="{E060D4CB-7D67-46C3-8F66-8866443D9912}" name="Column3846" dataDxfId="12965"/>
    <tableColumn id="3850" xr3:uid="{0B95DEFB-0A66-4864-AC53-A9603358F934}" name="Column3847" dataDxfId="12964"/>
    <tableColumn id="3851" xr3:uid="{366EDF59-E694-4FB6-A0D8-CF6133B1E556}" name="Column3848" dataDxfId="12963"/>
    <tableColumn id="3852" xr3:uid="{D501457C-ED5C-4B17-8216-D6C032E674AD}" name="Column3849" dataDxfId="12962"/>
    <tableColumn id="3853" xr3:uid="{884B1AEB-DBD5-407C-8306-BDE37A31498C}" name="Column3850" dataDxfId="12961"/>
    <tableColumn id="3854" xr3:uid="{0352A3FA-EF8C-4BE3-B8CB-C2D47C556913}" name="Column3851" dataDxfId="12960"/>
    <tableColumn id="3855" xr3:uid="{CA7E03AF-F214-4EA4-853E-9E9DE1DE4032}" name="Column3852" dataDxfId="12959"/>
    <tableColumn id="3856" xr3:uid="{1BAC7B9F-EB20-4100-89C6-708E27B0415A}" name="Column3853" dataDxfId="12958"/>
    <tableColumn id="3857" xr3:uid="{94839386-D208-4D46-BE6C-937B19E8C793}" name="Column3854" dataDxfId="12957"/>
    <tableColumn id="3858" xr3:uid="{F08AD44F-C8E5-43A2-BCD3-08983E00713D}" name="Column3855" dataDxfId="12956"/>
    <tableColumn id="3859" xr3:uid="{00E63A96-4B77-433E-9243-141354D3A52E}" name="Column3856" dataDxfId="12955"/>
    <tableColumn id="3860" xr3:uid="{D9959D0B-6DB4-4D0C-9093-E0D5FF921661}" name="Column3857" dataDxfId="12954"/>
    <tableColumn id="3861" xr3:uid="{450860F4-8020-47C0-B3A3-0B420F565B14}" name="Column3858" dataDxfId="12953"/>
    <tableColumn id="3862" xr3:uid="{AAC87937-E2AA-4367-9D6C-4AAD54599DCB}" name="Column3859" dataDxfId="12952"/>
    <tableColumn id="3863" xr3:uid="{177BA134-4074-4F59-B876-EB50C6046C59}" name="Column3860" dataDxfId="12951"/>
    <tableColumn id="3864" xr3:uid="{27BF9CD8-D9A0-4922-9614-5A1627E35712}" name="Column3861" dataDxfId="12950"/>
    <tableColumn id="3865" xr3:uid="{894A4B8A-380E-4D7F-9146-51F04BA7AB57}" name="Column3862" dataDxfId="12949"/>
    <tableColumn id="3866" xr3:uid="{8251AF15-06E0-4CBD-8DF7-8D6997D78264}" name="Column3863" dataDxfId="12948"/>
    <tableColumn id="3867" xr3:uid="{32B33C71-BF28-44FD-8E5D-1B9138597619}" name="Column3864" dataDxfId="12947"/>
    <tableColumn id="3868" xr3:uid="{CAD91581-3EC6-4403-92BC-419B944E9673}" name="Column3865" dataDxfId="12946"/>
    <tableColumn id="3869" xr3:uid="{51CC282B-9896-4D86-AD01-2B1E41FA1240}" name="Column3866" dataDxfId="12945"/>
    <tableColumn id="3870" xr3:uid="{CFD322E9-00BD-433E-9D07-8D5FFD8B6CA3}" name="Column3867" dataDxfId="12944"/>
    <tableColumn id="3871" xr3:uid="{0FF6143A-55B0-4995-8A69-E8FFE04FC1E9}" name="Column3868" dataDxfId="12943"/>
    <tableColumn id="3872" xr3:uid="{9BE8D9C5-3865-4E32-9C27-DF22095AC021}" name="Column3869" dataDxfId="12942"/>
    <tableColumn id="3873" xr3:uid="{DB70FA0B-D963-4DC9-B1D7-4C304A667E6F}" name="Column3870" dataDxfId="12941"/>
    <tableColumn id="3874" xr3:uid="{8F600E7E-F2A2-4FAB-9EAA-11EFF8BAF765}" name="Column3871" dataDxfId="12940"/>
    <tableColumn id="3875" xr3:uid="{A75B6CD9-6536-4180-B296-FE7368F22896}" name="Column3872" dataDxfId="12939"/>
    <tableColumn id="3876" xr3:uid="{F9E12D9C-EFE3-43A9-BC3E-C085F22182CD}" name="Column3873" dataDxfId="12938"/>
    <tableColumn id="3877" xr3:uid="{DDA6A327-F7D7-45B0-9415-6400762D9803}" name="Column3874" dataDxfId="12937"/>
    <tableColumn id="3878" xr3:uid="{1C12527D-A453-430A-8EA5-18169E4AF7C8}" name="Column3875" dataDxfId="12936"/>
    <tableColumn id="3879" xr3:uid="{74B01FBB-FC1D-4E61-959B-6EA91950718F}" name="Column3876" dataDxfId="12935"/>
    <tableColumn id="3880" xr3:uid="{33247553-57EF-45CD-829A-CA20BEE85612}" name="Column3877" dataDxfId="12934"/>
    <tableColumn id="3881" xr3:uid="{6D8A9A50-F775-4563-A27E-EC60F70696B4}" name="Column3878" dataDxfId="12933"/>
    <tableColumn id="3882" xr3:uid="{6FE7BC53-80B3-4747-86D9-93625879DD57}" name="Column3879" dataDxfId="12932"/>
    <tableColumn id="3883" xr3:uid="{A8C192B3-4ECE-4AD4-B7BE-628191495B29}" name="Column3880" dataDxfId="12931"/>
    <tableColumn id="3884" xr3:uid="{26E07797-FC7A-482B-B9B3-C6B42C311F6D}" name="Column3881" dataDxfId="12930"/>
    <tableColumn id="3885" xr3:uid="{BEC68C0E-2FF1-4236-B9B0-EF69BE8F6442}" name="Column3882" dataDxfId="12929"/>
    <tableColumn id="3886" xr3:uid="{35607148-570B-4CEB-B85A-74B19543B4F9}" name="Column3883" dataDxfId="12928"/>
    <tableColumn id="3887" xr3:uid="{FAD52D36-7849-4F35-80AA-3335D87AE954}" name="Column3884" dataDxfId="12927"/>
    <tableColumn id="3888" xr3:uid="{D6AFB7CE-B224-4DAE-BE40-5FAA5A8077BB}" name="Column3885" dataDxfId="12926"/>
    <tableColumn id="3889" xr3:uid="{9FC73F16-5B8B-4EB4-BACE-92C78D6447F5}" name="Column3886" dataDxfId="12925"/>
    <tableColumn id="3890" xr3:uid="{21DC2E7C-6B26-4475-9EB5-CE66120593A5}" name="Column3887" dataDxfId="12924"/>
    <tableColumn id="3891" xr3:uid="{45DCBE57-6FC7-459B-877B-2085D99782F1}" name="Column3888" dataDxfId="12923"/>
    <tableColumn id="3892" xr3:uid="{7B2D3FA5-6B1C-4028-B532-B33DC75636BA}" name="Column3889" dataDxfId="12922"/>
    <tableColumn id="3893" xr3:uid="{E6C64FD1-61A1-4B11-AABD-0043FF8E51BB}" name="Column3890" dataDxfId="12921"/>
    <tableColumn id="3894" xr3:uid="{CC413C38-05FC-4610-8782-32F2BA50B634}" name="Column3891" dataDxfId="12920"/>
    <tableColumn id="3895" xr3:uid="{A5E8DDFD-B806-4F60-B7E9-C30177044C2C}" name="Column3892" dataDxfId="12919"/>
    <tableColumn id="3896" xr3:uid="{64EBE82A-6F1F-4B9F-A242-435205B61604}" name="Column3893" dataDxfId="12918"/>
    <tableColumn id="3897" xr3:uid="{881C030B-1F01-4546-83CE-DF5D67FA43CB}" name="Column3894" dataDxfId="12917"/>
    <tableColumn id="3898" xr3:uid="{F329302C-CBD1-4230-B3DC-48DCBD5F06F4}" name="Column3895" dataDxfId="12916"/>
    <tableColumn id="3899" xr3:uid="{8E659C3A-A827-431D-90AF-81E3C7062152}" name="Column3896" dataDxfId="12915"/>
    <tableColumn id="3900" xr3:uid="{5E828085-74E7-4C03-BE32-4FC91E241597}" name="Column3897" dataDxfId="12914"/>
    <tableColumn id="3901" xr3:uid="{AE4D06AA-EDEE-49A8-84A5-5EDD12E1FBE9}" name="Column3898" dataDxfId="12913"/>
    <tableColumn id="3902" xr3:uid="{8A1119F2-8512-4A44-BB96-E645C9F81B45}" name="Column3899" dataDxfId="12912"/>
    <tableColumn id="3903" xr3:uid="{5A273C8B-526E-444C-AD3A-F90962C23854}" name="Column3900" dataDxfId="12911"/>
    <tableColumn id="3904" xr3:uid="{A0846FA2-0EB8-4ED4-BBB8-27BAB489DDB4}" name="Column3901" dataDxfId="12910"/>
    <tableColumn id="3905" xr3:uid="{A2FAD153-C559-44C2-A650-69F5BF1FEB91}" name="Column3902" dataDxfId="12909"/>
    <tableColumn id="3906" xr3:uid="{83321199-8675-49FF-B52E-7FBAB397D8F8}" name="Column3903" dataDxfId="12908"/>
    <tableColumn id="3907" xr3:uid="{D5DDF342-CEAB-4101-B748-BF90CDEEFC13}" name="Column3904" dataDxfId="12907"/>
    <tableColumn id="3908" xr3:uid="{F0DBF210-7C54-4AC7-8B06-CBEFB9D0C92C}" name="Column3905" dataDxfId="12906"/>
    <tableColumn id="3909" xr3:uid="{D5B99CBB-A55A-40EE-9DFE-A07FBFDEFF57}" name="Column3906" dataDxfId="12905"/>
    <tableColumn id="3910" xr3:uid="{17A3A36F-97EE-410D-8AF4-13CA537273D6}" name="Column3907" dataDxfId="12904"/>
    <tableColumn id="3911" xr3:uid="{60139CAA-BAD4-491C-8784-A0B6163C46E3}" name="Column3908" dataDxfId="12903"/>
    <tableColumn id="3912" xr3:uid="{481780CB-01FE-4693-B683-DB4E5268B6E2}" name="Column3909" dataDxfId="12902"/>
    <tableColumn id="3913" xr3:uid="{8018305B-0E49-492F-80A3-4DAB04ACAD96}" name="Column3910" dataDxfId="12901"/>
    <tableColumn id="3914" xr3:uid="{61BA21FA-5C8F-402B-8139-548C1E28C734}" name="Column3911" dataDxfId="12900"/>
    <tableColumn id="3915" xr3:uid="{F768D41E-FC1A-431C-BFD3-A655136F698C}" name="Column3912" dataDxfId="12899"/>
    <tableColumn id="3916" xr3:uid="{5B1435BB-EDC8-44C6-AB27-197D889C5C7F}" name="Column3913" dataDxfId="12898"/>
    <tableColumn id="3917" xr3:uid="{6BDACE4F-666E-408A-A774-15346CD6C2DE}" name="Column3914" dataDxfId="12897"/>
    <tableColumn id="3918" xr3:uid="{7E614D78-A532-4A00-B86D-4749773B4A01}" name="Column3915" dataDxfId="12896"/>
    <tableColumn id="3919" xr3:uid="{11714598-C363-423B-8E1F-948D18DB5C8A}" name="Column3916" dataDxfId="12895"/>
    <tableColumn id="3920" xr3:uid="{E1FB263E-5A5A-411F-8934-C9339B866354}" name="Column3917" dataDxfId="12894"/>
    <tableColumn id="3921" xr3:uid="{DFAB0844-2B27-413D-AAC8-D963FF350E29}" name="Column3918" dataDxfId="12893"/>
    <tableColumn id="3922" xr3:uid="{93A1A5B9-D4BA-486B-B8FE-B1872572CE9F}" name="Column3919" dataDxfId="12892"/>
    <tableColumn id="3923" xr3:uid="{3D767B92-E83D-4DBB-82DA-93C0DEFD4B7B}" name="Column3920" dataDxfId="12891"/>
    <tableColumn id="3924" xr3:uid="{010104A8-3814-44C7-81FA-1C84C3D60D08}" name="Column3921" dataDxfId="12890"/>
    <tableColumn id="3925" xr3:uid="{8FA8685B-1B77-49CB-AFB4-DD1DC3FF4E81}" name="Column3922" dataDxfId="12889"/>
    <tableColumn id="3926" xr3:uid="{4A93D743-FD25-452C-A0A9-47F3ABE0DDA0}" name="Column3923" dataDxfId="12888"/>
    <tableColumn id="3927" xr3:uid="{C1188D79-F4CB-44B9-826B-74015A739F86}" name="Column3924" dataDxfId="12887"/>
    <tableColumn id="3928" xr3:uid="{FD3ADF2B-C3B9-474C-93F9-BAC5A3CB80BD}" name="Column3925" dataDxfId="12886"/>
    <tableColumn id="3929" xr3:uid="{7EAAF998-C89C-48EC-9224-A8795B3D8D2D}" name="Column3926" dataDxfId="12885"/>
    <tableColumn id="3930" xr3:uid="{1FC93735-67FD-41B3-9D08-BE6953E0B222}" name="Column3927" dataDxfId="12884"/>
    <tableColumn id="3931" xr3:uid="{D4ACF2D4-AD47-4081-996B-A5A852C56FA8}" name="Column3928" dataDxfId="12883"/>
    <tableColumn id="3932" xr3:uid="{5C561BB8-CDEB-466E-855C-7CBC7FFDE503}" name="Column3929" dataDxfId="12882"/>
    <tableColumn id="3933" xr3:uid="{EF1D2ACB-AD32-4D5E-999C-DF24B5434FBB}" name="Column3930" dataDxfId="12881"/>
    <tableColumn id="3934" xr3:uid="{7D1F9125-3A5C-4EA9-9210-B5D95FF81B11}" name="Column3931" dataDxfId="12880"/>
    <tableColumn id="3935" xr3:uid="{CF6F6BB9-AABE-48AA-A645-230889078183}" name="Column3932" dataDxfId="12879"/>
    <tableColumn id="3936" xr3:uid="{69D6FDE2-AFB4-47E0-9DAD-D66FA1B0A25D}" name="Column3933" dataDxfId="12878"/>
    <tableColumn id="3937" xr3:uid="{E2114ABA-C08F-498A-B47E-846A7017B1F3}" name="Column3934" dataDxfId="12877"/>
    <tableColumn id="3938" xr3:uid="{8BEE6EBB-EBED-4CD0-A6F4-8294BEA5F475}" name="Column3935" dataDxfId="12876"/>
    <tableColumn id="3939" xr3:uid="{D711BA3D-BFBD-4F31-81E1-0253DA90AF67}" name="Column3936" dataDxfId="12875"/>
    <tableColumn id="3940" xr3:uid="{1498C15B-C844-4E2B-B2FA-CF3F71B7A558}" name="Column3937" dataDxfId="12874"/>
    <tableColumn id="3941" xr3:uid="{4C85C136-61A7-430A-BFB8-5996618019CC}" name="Column3938" dataDxfId="12873"/>
    <tableColumn id="3942" xr3:uid="{9F640AAC-440E-4617-93F7-BE7010E6533E}" name="Column3939" dataDxfId="12872"/>
    <tableColumn id="3943" xr3:uid="{8858641B-A748-42DC-BF80-4D7C90F62C67}" name="Column3940" dataDxfId="12871"/>
    <tableColumn id="3944" xr3:uid="{3221445F-D35D-43E9-AAB1-F3B3AE0D2A52}" name="Column3941" dataDxfId="12870"/>
    <tableColumn id="3945" xr3:uid="{AB339C8F-58DB-4D34-9279-EE9B00C892E1}" name="Column3942" dataDxfId="12869"/>
    <tableColumn id="3946" xr3:uid="{977DADE4-3657-4AA9-84F9-E61F34D9C0FF}" name="Column3943" dataDxfId="12868"/>
    <tableColumn id="3947" xr3:uid="{40175F62-BDBA-4F78-992D-B9DFF8B16EC0}" name="Column3944" dataDxfId="12867"/>
    <tableColumn id="3948" xr3:uid="{1E44A21E-16EA-48F4-895C-8406CC186F24}" name="Column3945" dataDxfId="12866"/>
    <tableColumn id="3949" xr3:uid="{2CB4CAFF-CB6F-4CF4-8F34-5446CEE9BE45}" name="Column3946" dataDxfId="12865"/>
    <tableColumn id="3950" xr3:uid="{25D2F7DE-B428-4086-996C-7B275051ED97}" name="Column3947" dataDxfId="12864"/>
    <tableColumn id="3951" xr3:uid="{D2AA7695-FEBB-4D35-BE4A-99BF6F8E773D}" name="Column3948" dataDxfId="12863"/>
    <tableColumn id="3952" xr3:uid="{4A33F5EB-4319-4CE1-881F-B8809D7D21F5}" name="Column3949" dataDxfId="12862"/>
    <tableColumn id="3953" xr3:uid="{89E7D03C-43D3-4A20-B033-CC1C1BC9B3AF}" name="Column3950" dataDxfId="12861"/>
    <tableColumn id="3954" xr3:uid="{EE7AF5D9-4A4E-405F-87B6-F6E8E3087990}" name="Column3951" dataDxfId="12860"/>
    <tableColumn id="3955" xr3:uid="{015CD278-1898-478B-821B-F8099127257E}" name="Column3952" dataDxfId="12859"/>
    <tableColumn id="3956" xr3:uid="{C164ABBE-02BB-4352-840B-1CD7EC6F1E34}" name="Column3953" dataDxfId="12858"/>
    <tableColumn id="3957" xr3:uid="{04380B5E-5316-4A5A-B18B-43EBBBE10852}" name="Column3954" dataDxfId="12857"/>
    <tableColumn id="3958" xr3:uid="{E6B24757-9E1A-408C-BD30-FEA3C1C65586}" name="Column3955" dataDxfId="12856"/>
    <tableColumn id="3959" xr3:uid="{3101689C-C05C-4348-B6FC-460E868B5214}" name="Column3956" dataDxfId="12855"/>
    <tableColumn id="3960" xr3:uid="{961EB017-1B84-4276-9EDF-84CC1702EFFF}" name="Column3957" dataDxfId="12854"/>
    <tableColumn id="3961" xr3:uid="{56ABE1DE-40B4-45E4-BC77-F0765F27C34E}" name="Column3958" dataDxfId="12853"/>
    <tableColumn id="3962" xr3:uid="{0F504441-E329-40C2-8D07-2BD75E3ECCD7}" name="Column3959" dataDxfId="12852"/>
    <tableColumn id="3963" xr3:uid="{50902C20-62D8-4B59-8479-EC3F23439308}" name="Column3960" dataDxfId="12851"/>
    <tableColumn id="3964" xr3:uid="{B4B7FE40-7B58-4CDE-9805-94E60B85F129}" name="Column3961" dataDxfId="12850"/>
    <tableColumn id="3965" xr3:uid="{2E9132F9-FDB5-4F92-8BE5-95370FD5FC69}" name="Column3962" dataDxfId="12849"/>
    <tableColumn id="3966" xr3:uid="{5B72C380-BF6E-47D2-8EAE-3871D5FAF259}" name="Column3963" dataDxfId="12848"/>
    <tableColumn id="3967" xr3:uid="{1B05BF3C-98A6-46E0-B0C6-A63987739A23}" name="Column3964" dataDxfId="12847"/>
    <tableColumn id="3968" xr3:uid="{2F03304C-640C-4C1C-97F8-7C8E2C6E9230}" name="Column3965" dataDxfId="12846"/>
    <tableColumn id="3969" xr3:uid="{11597135-ED21-42E0-AAA7-05F66551316F}" name="Column3966" dataDxfId="12845"/>
    <tableColumn id="3970" xr3:uid="{196E2D27-01AA-4AE6-A031-CEB5FD017124}" name="Column3967" dataDxfId="12844"/>
    <tableColumn id="3971" xr3:uid="{27D220AC-4D29-4731-BFD4-2670A880C37A}" name="Column3968" dataDxfId="12843"/>
    <tableColumn id="3972" xr3:uid="{0BDBC8BB-67BB-40E3-9DBE-9B8737D7A2FC}" name="Column3969" dataDxfId="12842"/>
    <tableColumn id="3973" xr3:uid="{B91C0A3F-9A68-40C4-8998-AFD854F1746A}" name="Column3970" dataDxfId="12841"/>
    <tableColumn id="3974" xr3:uid="{88D16F36-F81B-4B17-9EF2-B987EAB3BEB6}" name="Column3971" dataDxfId="12840"/>
    <tableColumn id="3975" xr3:uid="{763336B4-8EF8-4AA6-ACCA-D45865106F72}" name="Column3972" dataDxfId="12839"/>
    <tableColumn id="3976" xr3:uid="{25C047CE-45D2-40B8-A1B5-F2EF5A0E8179}" name="Column3973" dataDxfId="12838"/>
    <tableColumn id="3977" xr3:uid="{6CA880DD-C3F7-46EF-98A9-6A5F1ACF19C6}" name="Column3974" dataDxfId="12837"/>
    <tableColumn id="3978" xr3:uid="{04D1C856-8C6E-4794-815D-4D29604D8A17}" name="Column3975" dataDxfId="12836"/>
    <tableColumn id="3979" xr3:uid="{B50D8C09-ECF6-49C9-8CAA-8B1A75910AE9}" name="Column3976" dataDxfId="12835"/>
    <tableColumn id="3980" xr3:uid="{752E77D7-B84D-4EB8-8EBB-49ED0BE09856}" name="Column3977" dataDxfId="12834"/>
    <tableColumn id="3981" xr3:uid="{1A9F8F98-97F5-4EE9-AF0C-A04EF2DBD525}" name="Column3978" dataDxfId="12833"/>
    <tableColumn id="3982" xr3:uid="{5AE00A45-9326-4201-A5A5-BF6D93CE3D5A}" name="Column3979" dataDxfId="12832"/>
    <tableColumn id="3983" xr3:uid="{A63801D4-9319-4E93-824F-A019E5E7F2FE}" name="Column3980" dataDxfId="12831"/>
    <tableColumn id="3984" xr3:uid="{669B00EE-E06B-4F91-89A1-38A5B1341BD2}" name="Column3981" dataDxfId="12830"/>
    <tableColumn id="3985" xr3:uid="{D26DDB97-B418-42EE-9D04-C8784A21F400}" name="Column3982" dataDxfId="12829"/>
    <tableColumn id="3986" xr3:uid="{34A45A6F-637E-40BD-B87E-F35CE124D8F1}" name="Column3983" dataDxfId="12828"/>
    <tableColumn id="3987" xr3:uid="{C4297590-AE7E-4069-8FA3-63173DECE427}" name="Column3984" dataDxfId="12827"/>
    <tableColumn id="3988" xr3:uid="{F484279B-7CB0-4A69-A7FE-7A06000B49D7}" name="Column3985" dataDxfId="12826"/>
    <tableColumn id="3989" xr3:uid="{F0C5C848-009F-4801-97B0-2ADFFE4AE37B}" name="Column3986" dataDxfId="12825"/>
    <tableColumn id="3990" xr3:uid="{2ADF9C17-FC65-4A42-9276-0BFB0F67DB35}" name="Column3987" dataDxfId="12824"/>
    <tableColumn id="3991" xr3:uid="{2F932C0C-06C3-4631-88AB-13F2D2E4C85D}" name="Column3988" dataDxfId="12823"/>
    <tableColumn id="3992" xr3:uid="{AFBD4994-EE30-4FBD-936A-9C9ABC416B8A}" name="Column3989" dataDxfId="12822"/>
    <tableColumn id="3993" xr3:uid="{842BB49E-CA4B-4583-BD61-5D41CF06591C}" name="Column3990" dataDxfId="12821"/>
    <tableColumn id="3994" xr3:uid="{C03BF8EE-CEB6-492D-9CA1-111BCD670F65}" name="Column3991" dataDxfId="12820"/>
    <tableColumn id="3995" xr3:uid="{30810AD5-9E5B-4EDA-9142-E020F1F48FF6}" name="Column3992" dataDxfId="12819"/>
    <tableColumn id="3996" xr3:uid="{694E0CE1-560D-4D54-BC04-606F78ED5070}" name="Column3993" dataDxfId="12818"/>
    <tableColumn id="3997" xr3:uid="{CB6A056B-3EB5-405D-946F-0AA969955247}" name="Column3994" dataDxfId="12817"/>
    <tableColumn id="3998" xr3:uid="{D161CE25-F88A-41CB-98D8-5B5EB12A1BF0}" name="Column3995" dataDxfId="12816"/>
    <tableColumn id="3999" xr3:uid="{5D9CF353-5018-4726-8D94-1C81690B50D5}" name="Column3996" dataDxfId="12815"/>
    <tableColumn id="4000" xr3:uid="{6C4B708C-58E0-4630-BFA6-E30D823B383C}" name="Column3997" dataDxfId="12814"/>
    <tableColumn id="4001" xr3:uid="{8BE55107-2770-4B17-92B6-C1814A017D20}" name="Column3998" dataDxfId="12813"/>
    <tableColumn id="4002" xr3:uid="{2A9E07D9-3420-4C65-8630-982A88AB51AD}" name="Column3999" dataDxfId="12812"/>
    <tableColumn id="4003" xr3:uid="{04B44847-5993-494F-97C8-E5E1A3ADFBBA}" name="Column4000" dataDxfId="12811"/>
    <tableColumn id="4004" xr3:uid="{655382CC-8372-405F-825C-D048B78FECA5}" name="Column4001" dataDxfId="12810"/>
    <tableColumn id="4005" xr3:uid="{C27DEB7F-CA55-4366-B327-77DADBC90136}" name="Column4002" dataDxfId="12809"/>
    <tableColumn id="4006" xr3:uid="{2888372A-843C-4CA7-8EAB-1D3D9BB45511}" name="Column4003" dataDxfId="12808"/>
    <tableColumn id="4007" xr3:uid="{17689D1F-2DAE-4A51-8D3F-C9EA77FE22D5}" name="Column4004" dataDxfId="12807"/>
    <tableColumn id="4008" xr3:uid="{752202AE-5213-47C9-A36E-DBA4092674AA}" name="Column4005" dataDxfId="12806"/>
    <tableColumn id="4009" xr3:uid="{759AD1A9-0F7A-4A89-95B3-0E67EFE93FEA}" name="Column4006" dataDxfId="12805"/>
    <tableColumn id="4010" xr3:uid="{40C393D0-FD64-4282-979D-7465C50A6590}" name="Column4007" dataDxfId="12804"/>
    <tableColumn id="4011" xr3:uid="{742B8178-8F4D-4925-A363-C7A18EC6471C}" name="Column4008" dataDxfId="12803"/>
    <tableColumn id="4012" xr3:uid="{071905F0-417E-45FD-B92E-D081D3341D90}" name="Column4009" dataDxfId="12802"/>
    <tableColumn id="4013" xr3:uid="{25828F40-8E35-4AED-85CF-B4EB26BEBF69}" name="Column4010" dataDxfId="12801"/>
    <tableColumn id="4014" xr3:uid="{DB0980D9-FBDA-4CDF-B2EA-300FFA9F7F8A}" name="Column4011" dataDxfId="12800"/>
    <tableColumn id="4015" xr3:uid="{87F63F49-C944-45E9-9D0E-BA6317D4663B}" name="Column4012" dataDxfId="12799"/>
    <tableColumn id="4016" xr3:uid="{E22286DE-0986-4FB9-8E76-C9F330509595}" name="Column4013" dataDxfId="12798"/>
    <tableColumn id="4017" xr3:uid="{F29BEBEB-FB5C-4AC5-9DE0-F172859670ED}" name="Column4014" dataDxfId="12797"/>
    <tableColumn id="4018" xr3:uid="{9E4F2539-AA69-4C10-9FE2-49965A04CE4A}" name="Column4015" dataDxfId="12796"/>
    <tableColumn id="4019" xr3:uid="{C2678963-2556-4FE4-BB7F-99760052DDFC}" name="Column4016" dataDxfId="12795"/>
    <tableColumn id="4020" xr3:uid="{4D3DD0E7-DC0E-40D1-AB71-741CF14BE688}" name="Column4017" dataDxfId="12794"/>
    <tableColumn id="4021" xr3:uid="{C5E2F1B1-A7AF-44BF-9768-279DAEA2C666}" name="Column4018" dataDxfId="12793"/>
    <tableColumn id="4022" xr3:uid="{EBC6374F-AAEF-489C-B276-1F012F77D140}" name="Column4019" dataDxfId="12792"/>
    <tableColumn id="4023" xr3:uid="{3620D339-1639-4FBB-9354-E985FD9A9252}" name="Column4020" dataDxfId="12791"/>
    <tableColumn id="4024" xr3:uid="{68A45959-E02C-416E-B055-31CE92918159}" name="Column4021" dataDxfId="12790"/>
    <tableColumn id="4025" xr3:uid="{CBB2F104-1925-436B-B91C-39B86CC84F17}" name="Column4022" dataDxfId="12789"/>
    <tableColumn id="4026" xr3:uid="{587FC8C0-5180-4378-9FF7-2CCF10FEAB57}" name="Column4023" dataDxfId="12788"/>
    <tableColumn id="4027" xr3:uid="{14519099-EC04-438A-9A4A-4CE77ECCAF84}" name="Column4024" dataDxfId="12787"/>
    <tableColumn id="4028" xr3:uid="{4B8A7C4B-F6BB-4E9A-BDDA-E69446F69158}" name="Column4025" dataDxfId="12786"/>
    <tableColumn id="4029" xr3:uid="{E14CE06D-A06B-4636-8119-192C1419F9C0}" name="Column4026" dataDxfId="12785"/>
    <tableColumn id="4030" xr3:uid="{29DFF346-27C2-4532-834B-53D38E139D7C}" name="Column4027" dataDxfId="12784"/>
    <tableColumn id="4031" xr3:uid="{DE9253FB-5990-4EF4-84D8-C9DD552F3A36}" name="Column4028" dataDxfId="12783"/>
    <tableColumn id="4032" xr3:uid="{73805145-545C-4D00-A432-147D7F4E7EE6}" name="Column4029" dataDxfId="12782"/>
    <tableColumn id="4033" xr3:uid="{D57210B1-E6A5-4C5E-A2DA-D56D149E6F0E}" name="Column4030" dataDxfId="12781"/>
    <tableColumn id="4034" xr3:uid="{121DAC39-52BD-494E-8464-049E4D4E51DC}" name="Column4031" dataDxfId="12780"/>
    <tableColumn id="4035" xr3:uid="{E22968BF-A601-48F7-9516-1F552F449D0F}" name="Column4032" dataDxfId="12779"/>
    <tableColumn id="4036" xr3:uid="{B397E602-9EE2-43DD-96F2-F8CB191FAA44}" name="Column4033" dataDxfId="12778"/>
    <tableColumn id="4037" xr3:uid="{D11CCDBE-CFD2-4EB0-8705-92B42C2C41B3}" name="Column4034" dataDxfId="12777"/>
    <tableColumn id="4038" xr3:uid="{515C8735-DFFA-4000-B779-5DFFF44B1A8F}" name="Column4035" dataDxfId="12776"/>
    <tableColumn id="4039" xr3:uid="{D6023BF0-4749-43EA-AC52-9D5B02D0D1B0}" name="Column4036" dataDxfId="12775"/>
    <tableColumn id="4040" xr3:uid="{9F8717AE-8136-435B-9E48-975AAD96B378}" name="Column4037" dataDxfId="12774"/>
    <tableColumn id="4041" xr3:uid="{4165E601-3460-41A1-8521-8339B2C54162}" name="Column4038" dataDxfId="12773"/>
    <tableColumn id="4042" xr3:uid="{0161BC8E-D2E5-4044-9E0D-8D1AB07D02AA}" name="Column4039" dataDxfId="12772"/>
    <tableColumn id="4043" xr3:uid="{6CFC1906-77F0-4835-9BC4-92B54EF7709A}" name="Column4040" dataDxfId="12771"/>
    <tableColumn id="4044" xr3:uid="{215AC253-D8EA-4310-A021-617EFC574358}" name="Column4041" dataDxfId="12770"/>
    <tableColumn id="4045" xr3:uid="{86D7C4AD-264A-407D-9A49-7E9ADE3E1F19}" name="Column4042" dataDxfId="12769"/>
    <tableColumn id="4046" xr3:uid="{EE07EE83-33DD-4921-989E-9A5DE4257700}" name="Column4043" dataDxfId="12768"/>
    <tableColumn id="4047" xr3:uid="{6D7CE811-0349-49ED-8808-633C0F45517A}" name="Column4044" dataDxfId="12767"/>
    <tableColumn id="4048" xr3:uid="{8039E312-9A88-4F8D-B61F-BEB550E49FC9}" name="Column4045" dataDxfId="12766"/>
    <tableColumn id="4049" xr3:uid="{9069983B-9293-4A44-8CB3-5DEE64060B67}" name="Column4046" dataDxfId="12765"/>
    <tableColumn id="4050" xr3:uid="{DBD52A7A-0F54-4EA8-9845-7EE564B53523}" name="Column4047" dataDxfId="12764"/>
    <tableColumn id="4051" xr3:uid="{7AE9D429-3550-48A1-9C3D-2443B91EACB0}" name="Column4048" dataDxfId="12763"/>
    <tableColumn id="4052" xr3:uid="{9AC709F6-DAE6-4954-80A8-5E237F78F1C5}" name="Column4049" dataDxfId="12762"/>
    <tableColumn id="4053" xr3:uid="{BAAB2EBD-DC86-47CE-A8BF-EA631CD5BE33}" name="Column4050" dataDxfId="12761"/>
    <tableColumn id="4054" xr3:uid="{16B9F5E1-65EA-4B63-8973-48EE3DCFB832}" name="Column4051" dataDxfId="12760"/>
    <tableColumn id="4055" xr3:uid="{874F89C4-8A86-47EB-9BB6-EB1C77B65DE9}" name="Column4052" dataDxfId="12759"/>
    <tableColumn id="4056" xr3:uid="{67018E1B-6FB3-4BD9-AEC0-98B221EC86B6}" name="Column4053" dataDxfId="12758"/>
    <tableColumn id="4057" xr3:uid="{181204EC-9010-48A3-902D-B7A8BA14CA71}" name="Column4054" dataDxfId="12757"/>
    <tableColumn id="4058" xr3:uid="{F1686A77-87C1-428D-9080-D5E4FBF16363}" name="Column4055" dataDxfId="12756"/>
    <tableColumn id="4059" xr3:uid="{ED7E3438-5AFB-407A-A439-524C99CEB773}" name="Column4056" dataDxfId="12755"/>
    <tableColumn id="4060" xr3:uid="{48458056-B6A8-4BCE-9C44-3D34FA68FA5C}" name="Column4057" dataDxfId="12754"/>
    <tableColumn id="4061" xr3:uid="{161DC9A1-8D37-4D4D-8842-7454FE7639F0}" name="Column4058" dataDxfId="12753"/>
    <tableColumn id="4062" xr3:uid="{5BDD1888-190B-4212-9832-334BA7AF5BC3}" name="Column4059" dataDxfId="12752"/>
    <tableColumn id="4063" xr3:uid="{48A2EA78-3BD0-400F-BB30-420A66FD0794}" name="Column4060" dataDxfId="12751"/>
    <tableColumn id="4064" xr3:uid="{65FB5884-0330-49E9-AAB9-8896AA039F94}" name="Column4061" dataDxfId="12750"/>
    <tableColumn id="4065" xr3:uid="{45254C0D-FF53-449A-8AA5-4623C43DCE1A}" name="Column4062" dataDxfId="12749"/>
    <tableColumn id="4066" xr3:uid="{8E2FA868-A81D-478D-96E6-ED9782BBAEAA}" name="Column4063" dataDxfId="12748"/>
    <tableColumn id="4067" xr3:uid="{812E614A-03BA-4550-BAC0-BD392DE8A129}" name="Column4064" dataDxfId="12747"/>
    <tableColumn id="4068" xr3:uid="{889FAF3D-0B89-4DC3-94F4-CA4872BED49F}" name="Column4065" dataDxfId="12746"/>
    <tableColumn id="4069" xr3:uid="{19981FCD-9AA3-4EA0-BA03-78829F7D03B9}" name="Column4066" dataDxfId="12745"/>
    <tableColumn id="4070" xr3:uid="{C6CE6239-784D-49A7-892F-FEAF5887C128}" name="Column4067" dataDxfId="12744"/>
    <tableColumn id="4071" xr3:uid="{220C23A8-1219-40EB-8109-E6F7D321A19D}" name="Column4068" dataDxfId="12743"/>
    <tableColumn id="4072" xr3:uid="{C9CA1C73-E0E3-4C59-A3F3-70ED39E4F468}" name="Column4069" dataDxfId="12742"/>
    <tableColumn id="4073" xr3:uid="{3EA190A3-D16B-4194-8E5F-1A4F252FBEBB}" name="Column4070" dataDxfId="12741"/>
    <tableColumn id="4074" xr3:uid="{0466F7A8-BBE0-4B37-B004-6D0EC55091FF}" name="Column4071" dataDxfId="12740"/>
    <tableColumn id="4075" xr3:uid="{6C4DBC9C-EFD6-4E32-8463-793D3C6B4843}" name="Column4072" dataDxfId="12739"/>
    <tableColumn id="4076" xr3:uid="{284FF8DE-D0BD-495B-BF78-C396339449B3}" name="Column4073" dataDxfId="12738"/>
    <tableColumn id="4077" xr3:uid="{A05F3230-710A-4ADB-B004-85E22A40CD40}" name="Column4074" dataDxfId="12737"/>
    <tableColumn id="4078" xr3:uid="{0CDE76BD-B052-417C-B4E6-C6A505A8012A}" name="Column4075" dataDxfId="12736"/>
    <tableColumn id="4079" xr3:uid="{128D783E-E2FE-439F-A47E-3D902044543F}" name="Column4076" dataDxfId="12735"/>
    <tableColumn id="4080" xr3:uid="{33FBCB69-D4D6-4ABD-B93E-4D4D7BF447F9}" name="Column4077" dataDxfId="12734"/>
    <tableColumn id="4081" xr3:uid="{71978424-77AE-4A41-9561-160643440B4F}" name="Column4078" dataDxfId="12733"/>
    <tableColumn id="4082" xr3:uid="{AC0C417C-4F37-45D1-8EC2-AD699EC3DFA0}" name="Column4079" dataDxfId="12732"/>
    <tableColumn id="4083" xr3:uid="{B3D06897-5D40-48D4-80DC-D56C8C21BCFE}" name="Column4080" dataDxfId="12731"/>
    <tableColumn id="4084" xr3:uid="{7B873294-9120-42C1-9A86-9C58A3EF86F5}" name="Column4081" dataDxfId="12730"/>
    <tableColumn id="4085" xr3:uid="{3F18457B-BDA7-4AE3-AD65-43BE5CC8021D}" name="Column4082" dataDxfId="12729"/>
    <tableColumn id="4086" xr3:uid="{BB8C6871-75F9-4F20-9647-35BB66BFDCEE}" name="Column4083" dataDxfId="12728"/>
    <tableColumn id="4087" xr3:uid="{5076800B-22FD-4B8F-80EF-6277FC9DD1F5}" name="Column4084" dataDxfId="12727"/>
    <tableColumn id="4088" xr3:uid="{EF97931E-2ECD-488C-BA5D-4F8CF0C0EE7B}" name="Column4085" dataDxfId="12726"/>
    <tableColumn id="4089" xr3:uid="{BA36CC67-D1A7-4968-8B7D-23219B9326F7}" name="Column4086" dataDxfId="12725"/>
    <tableColumn id="4090" xr3:uid="{AE7E7403-4881-422C-A543-CA5862157BE3}" name="Column4087" dataDxfId="12724"/>
    <tableColumn id="4091" xr3:uid="{622FA83E-422C-490E-9F43-14664EB905B2}" name="Column4088" dataDxfId="12723"/>
    <tableColumn id="4092" xr3:uid="{DC9E79CC-6D3E-457F-B245-A25D8F6431F2}" name="Column4089" dataDxfId="12722"/>
    <tableColumn id="4093" xr3:uid="{30A1AAC0-7B2D-44A7-BF51-3DC089F8C80D}" name="Column4090" dataDxfId="12721"/>
    <tableColumn id="4094" xr3:uid="{3255F676-8416-4F8D-9EE3-9EC47FFABA3D}" name="Column4091" dataDxfId="12720"/>
    <tableColumn id="4095" xr3:uid="{E4854F8D-A423-4D15-AC48-6EEB37C00AE9}" name="Column4092" dataDxfId="12719"/>
    <tableColumn id="4096" xr3:uid="{1C577754-155E-4D41-A576-ED246736C6D8}" name="Column4093" dataDxfId="12718"/>
    <tableColumn id="4097" xr3:uid="{103D4736-2631-451F-AC12-ED122E593335}" name="Column4094" dataDxfId="12717"/>
    <tableColumn id="4098" xr3:uid="{6C0F6C84-C328-4D73-934D-5BBB5484C9AF}" name="Column4095" dataDxfId="12716"/>
    <tableColumn id="4099" xr3:uid="{1DAE310C-B128-47C9-8512-3BCF4D377989}" name="Column4096" dataDxfId="12715"/>
    <tableColumn id="4100" xr3:uid="{EE042E65-4994-46E4-898B-4BE1C8E9E60B}" name="Column4097" dataDxfId="12714"/>
    <tableColumn id="4101" xr3:uid="{F1FBA10A-1BF1-45E6-BE6D-59F2D1404830}" name="Column4098" dataDxfId="12713"/>
    <tableColumn id="4102" xr3:uid="{EE7FAF70-699D-44AB-A239-8B8781821B9E}" name="Column4099" dataDxfId="12712"/>
    <tableColumn id="4103" xr3:uid="{81FFF049-D455-4E31-BB3D-A21ABA5B0DCF}" name="Column4100" dataDxfId="12711"/>
    <tableColumn id="4104" xr3:uid="{CF96D26B-240F-4EF4-94B6-AE552E662EF5}" name="Column4101" dataDxfId="12710"/>
    <tableColumn id="4105" xr3:uid="{294BD898-9C90-43B4-977A-7F7C93B7B10F}" name="Column4102" dataDxfId="12709"/>
    <tableColumn id="4106" xr3:uid="{E9A04E84-D76B-4553-A0EE-0BD1D79DCA80}" name="Column4103" dataDxfId="12708"/>
    <tableColumn id="4107" xr3:uid="{BD0E982A-B252-4F82-B00F-0331CD949807}" name="Column4104" dataDxfId="12707"/>
    <tableColumn id="4108" xr3:uid="{D5EA7517-129E-46A6-855E-3FDC46D4130E}" name="Column4105" dataDxfId="12706"/>
    <tableColumn id="4109" xr3:uid="{D1FA8CBD-69AF-4B7C-A5CB-1C3A772460FF}" name="Column4106" dataDxfId="12705"/>
    <tableColumn id="4110" xr3:uid="{1F73AFE3-C888-4D40-A6AD-662EA6C6A45C}" name="Column4107" dataDxfId="12704"/>
    <tableColumn id="4111" xr3:uid="{CAE81A98-D875-4CCB-871B-AA9790AF5E2F}" name="Column4108" dataDxfId="12703"/>
    <tableColumn id="4112" xr3:uid="{F30290DD-67C6-4895-AFA2-8E1C21CA2FE9}" name="Column4109" dataDxfId="12702"/>
    <tableColumn id="4113" xr3:uid="{3A64D316-D9FE-49EA-AFEE-7BF73C2B6CB6}" name="Column4110" dataDxfId="12701"/>
    <tableColumn id="4114" xr3:uid="{F0C269CA-4F66-47E1-9F31-ECACF3A53617}" name="Column4111" dataDxfId="12700"/>
    <tableColumn id="4115" xr3:uid="{FB23DC2B-F07D-4A96-84E7-E2BDC77A7278}" name="Column4112" dataDxfId="12699"/>
    <tableColumn id="4116" xr3:uid="{552F2F06-E7F8-4BF0-8AF6-77DEB844749C}" name="Column4113" dataDxfId="12698"/>
    <tableColumn id="4117" xr3:uid="{AE93BB62-21B2-4827-B096-06A8F670302E}" name="Column4114" dataDxfId="12697"/>
    <tableColumn id="4118" xr3:uid="{D50C9C94-FCC9-4C04-9223-25F7C061BC10}" name="Column4115" dataDxfId="12696"/>
    <tableColumn id="4119" xr3:uid="{323D5895-D35D-4A91-8F77-9F6BC196E2BE}" name="Column4116" dataDxfId="12695"/>
    <tableColumn id="4120" xr3:uid="{A09C1DAE-E888-4C8B-B408-0E8D33B3E35D}" name="Column4117" dataDxfId="12694"/>
    <tableColumn id="4121" xr3:uid="{B4537086-36A4-45E9-AF10-D34CCBB8301F}" name="Column4118" dataDxfId="12693"/>
    <tableColumn id="4122" xr3:uid="{615F08D5-83D6-4708-9EB7-D09AAB014589}" name="Column4119" dataDxfId="12692"/>
    <tableColumn id="4123" xr3:uid="{ACBC35CF-3F22-436A-9829-5C69106A3B16}" name="Column4120" dataDxfId="12691"/>
    <tableColumn id="4124" xr3:uid="{224A3718-D8E6-4E05-ACF3-0CCCA93EB218}" name="Column4121" dataDxfId="12690"/>
    <tableColumn id="4125" xr3:uid="{D70CA5F5-F9C9-4B58-9E69-6028C0FF5CC1}" name="Column4122" dataDxfId="12689"/>
    <tableColumn id="4126" xr3:uid="{70BA9DBB-B86B-49B2-BE14-557E3FB71C3B}" name="Column4123" dataDxfId="12688"/>
    <tableColumn id="4127" xr3:uid="{517DB0ED-7AA9-4952-AF6E-C2A2CEFA3526}" name="Column4124" dataDxfId="12687"/>
    <tableColumn id="4128" xr3:uid="{1CDC0CDB-14E5-4A36-A073-C30DD1D2EE34}" name="Column4125" dataDxfId="12686"/>
    <tableColumn id="4129" xr3:uid="{996078D7-1152-4A07-81B9-22CC022D88E7}" name="Column4126" dataDxfId="12685"/>
    <tableColumn id="4130" xr3:uid="{5C69DEB4-CCA6-4498-B98E-82D912484CBF}" name="Column4127" dataDxfId="12684"/>
    <tableColumn id="4131" xr3:uid="{83ADA5E6-3040-4485-B0CA-78E00B99CBAB}" name="Column4128" dataDxfId="12683"/>
    <tableColumn id="4132" xr3:uid="{9E6C5EC7-8041-4AF8-A530-A4CBD8926632}" name="Column4129" dataDxfId="12682"/>
    <tableColumn id="4133" xr3:uid="{296DA902-637E-45C1-A55D-CEA6F5F14E0D}" name="Column4130" dataDxfId="12681"/>
    <tableColumn id="4134" xr3:uid="{BAEB03F3-EFEE-4099-B769-CFDD8EA095AD}" name="Column4131" dataDxfId="12680"/>
    <tableColumn id="4135" xr3:uid="{01653BF6-0414-4151-91F5-30A0978CFDE7}" name="Column4132" dataDxfId="12679"/>
    <tableColumn id="4136" xr3:uid="{16116452-7CD4-4EFA-805A-35C98DFF1CC1}" name="Column4133" dataDxfId="12678"/>
    <tableColumn id="4137" xr3:uid="{04DAA1B6-DF4E-473A-AA08-3652FE6DC555}" name="Column4134" dataDxfId="12677"/>
    <tableColumn id="4138" xr3:uid="{DB46466C-3BF3-4789-9745-2D7A5DEF4D28}" name="Column4135" dataDxfId="12676"/>
    <tableColumn id="4139" xr3:uid="{15FA1928-7368-43B1-BD13-67F7E35B52C9}" name="Column4136" dataDxfId="12675"/>
    <tableColumn id="4140" xr3:uid="{A0E1409A-9F83-4104-8A19-1C30ADB15BF8}" name="Column4137" dataDxfId="12674"/>
    <tableColumn id="4141" xr3:uid="{2812E1B2-7CA0-4E44-B5E0-8D0EF07088DC}" name="Column4138" dataDxfId="12673"/>
    <tableColumn id="4142" xr3:uid="{1A14F728-2500-45D9-8DCF-9ED81CFF9402}" name="Column4139" dataDxfId="12672"/>
    <tableColumn id="4143" xr3:uid="{0B176CF2-6937-4A31-A51A-9295926C00DD}" name="Column4140" dataDxfId="12671"/>
    <tableColumn id="4144" xr3:uid="{845B3EB3-F358-409F-BCBE-7DC3B354B973}" name="Column4141" dataDxfId="12670"/>
    <tableColumn id="4145" xr3:uid="{5925EA85-2B38-4D5A-9E92-34F50F90B999}" name="Column4142" dataDxfId="12669"/>
    <tableColumn id="4146" xr3:uid="{BE7AC237-A45A-40EA-A3E6-8C18DEF07A5D}" name="Column4143" dataDxfId="12668"/>
    <tableColumn id="4147" xr3:uid="{067D4FEF-D00F-451F-AC35-374A23C98253}" name="Column4144" dataDxfId="12667"/>
    <tableColumn id="4148" xr3:uid="{C0DAEEA9-F211-4DF5-A9E4-BCFECA951BDE}" name="Column4145" dataDxfId="12666"/>
    <tableColumn id="4149" xr3:uid="{7D213B31-CA53-45F1-8C7C-1998D487B6F1}" name="Column4146" dataDxfId="12665"/>
    <tableColumn id="4150" xr3:uid="{972DA5B0-B377-4454-8B4F-36CC83D71108}" name="Column4147" dataDxfId="12664"/>
    <tableColumn id="4151" xr3:uid="{E98F8379-FC5B-4775-90A3-A3488B521FD8}" name="Column4148" dataDxfId="12663"/>
    <tableColumn id="4152" xr3:uid="{3BA38537-9F36-4AB0-8E9E-46B52C7D84DD}" name="Column4149" dataDxfId="12662"/>
    <tableColumn id="4153" xr3:uid="{6329B36E-CE8F-4D8E-ACF6-470CAB3D103F}" name="Column4150" dataDxfId="12661"/>
    <tableColumn id="4154" xr3:uid="{695EA75B-7241-453A-AF1D-FA49B37D8767}" name="Column4151" dataDxfId="12660"/>
    <tableColumn id="4155" xr3:uid="{7526A0B9-800E-428E-B619-FA96B4745616}" name="Column4152" dataDxfId="12659"/>
    <tableColumn id="4156" xr3:uid="{80E372F5-2ADF-45F5-B365-9E0DF9E96FED}" name="Column4153" dataDxfId="12658"/>
    <tableColumn id="4157" xr3:uid="{F3739645-3CD9-45D3-B395-ED351BF58866}" name="Column4154" dataDxfId="12657"/>
    <tableColumn id="4158" xr3:uid="{50C3DE77-9FF4-4FA9-81DE-F4D8E18E1134}" name="Column4155" dataDxfId="12656"/>
    <tableColumn id="4159" xr3:uid="{775F6219-1F97-4BAA-A935-1B97539E61F4}" name="Column4156" dataDxfId="12655"/>
    <tableColumn id="4160" xr3:uid="{016F2C9A-2B2B-49B3-B64F-178B9EBC0C9E}" name="Column4157" dataDxfId="12654"/>
    <tableColumn id="4161" xr3:uid="{7A90F484-8A48-4527-99F5-CA0C034B2358}" name="Column4158" dataDxfId="12653"/>
    <tableColumn id="4162" xr3:uid="{E7BE6E3E-AC3E-47B1-8CA2-3EC51ABF5312}" name="Column4159" dataDxfId="12652"/>
    <tableColumn id="4163" xr3:uid="{30419833-35D0-44E5-8104-D7FB1F584893}" name="Column4160" dataDxfId="12651"/>
    <tableColumn id="4164" xr3:uid="{B4EBB2A9-E1A4-405E-BFDC-ABA3ED1009CA}" name="Column4161" dataDxfId="12650"/>
    <tableColumn id="4165" xr3:uid="{D7F4E8BC-C72B-49F2-A605-E3FD1B9DA29F}" name="Column4162" dataDxfId="12649"/>
    <tableColumn id="4166" xr3:uid="{10ECFAC8-1E51-4D63-8279-69026BA0D4A4}" name="Column4163" dataDxfId="12648"/>
    <tableColumn id="4167" xr3:uid="{EB8F2D85-6EEE-4897-A949-301026D8E180}" name="Column4164" dataDxfId="12647"/>
    <tableColumn id="4168" xr3:uid="{917F62A7-10AE-4305-BCC5-F5710BEBBB9C}" name="Column4165" dataDxfId="12646"/>
    <tableColumn id="4169" xr3:uid="{17A585DD-C6E2-48A1-8ED1-DAC6F69A88EC}" name="Column4166" dataDxfId="12645"/>
    <tableColumn id="4170" xr3:uid="{C66A79E4-A409-4A6B-9624-ADB302F59B27}" name="Column4167" dataDxfId="12644"/>
    <tableColumn id="4171" xr3:uid="{23FBE00A-3FEF-490C-B3C9-1F78D6866FD0}" name="Column4168" dataDxfId="12643"/>
    <tableColumn id="4172" xr3:uid="{6199BB65-B0B5-4A83-BB50-DCE79872912A}" name="Column4169" dataDxfId="12642"/>
    <tableColumn id="4173" xr3:uid="{F097AE45-0804-46AE-AA1F-E1A2F2C131F4}" name="Column4170" dataDxfId="12641"/>
    <tableColumn id="4174" xr3:uid="{7B9E2DFF-3886-471F-9968-B6BAEB52C13B}" name="Column4171" dataDxfId="12640"/>
    <tableColumn id="4175" xr3:uid="{1702FAFE-E3B4-41F7-BEC5-4DA0DD51C483}" name="Column4172" dataDxfId="12639"/>
    <tableColumn id="4176" xr3:uid="{FBDC7663-FAE5-4965-85E8-D1079BE15F66}" name="Column4173" dataDxfId="12638"/>
    <tableColumn id="4177" xr3:uid="{D2D9967C-C105-40B9-9996-B5C07B1F7CE5}" name="Column4174" dataDxfId="12637"/>
    <tableColumn id="4178" xr3:uid="{2B437820-788A-45C0-AD0C-FDCFE0006281}" name="Column4175" dataDxfId="12636"/>
    <tableColumn id="4179" xr3:uid="{18127394-619B-4D9D-977D-356084DD9F84}" name="Column4176" dataDxfId="12635"/>
    <tableColumn id="4180" xr3:uid="{412E8D76-5E1A-479D-A855-F933ACEBE5BE}" name="Column4177" dataDxfId="12634"/>
    <tableColumn id="4181" xr3:uid="{A68C47E5-F595-4A06-B3B2-73F6559580F9}" name="Column4178" dataDxfId="12633"/>
    <tableColumn id="4182" xr3:uid="{832B26B9-948C-4356-B700-CE5719CA9DE1}" name="Column4179" dataDxfId="12632"/>
    <tableColumn id="4183" xr3:uid="{F56DB719-D637-40DE-BBA0-D7001A54FB26}" name="Column4180" dataDxfId="12631"/>
    <tableColumn id="4184" xr3:uid="{F8381A7D-683D-4A6C-A476-B705DFBD98A0}" name="Column4181" dataDxfId="12630"/>
    <tableColumn id="4185" xr3:uid="{2B69FEB2-C4F4-4E33-8D3A-71847E20A8D0}" name="Column4182" dataDxfId="12629"/>
    <tableColumn id="4186" xr3:uid="{C7174A6F-9BC1-476F-B903-5E9E9C33F72A}" name="Column4183" dataDxfId="12628"/>
    <tableColumn id="4187" xr3:uid="{82CDA6C9-A650-4C0F-BD55-89FCA524E38F}" name="Column4184" dataDxfId="12627"/>
    <tableColumn id="4188" xr3:uid="{83511C4A-A3FC-4CC1-AEC6-55C1E86E24D6}" name="Column4185" dataDxfId="12626"/>
    <tableColumn id="4189" xr3:uid="{2A1D95CD-A082-47BA-82C8-D2B03A0897B8}" name="Column4186" dataDxfId="12625"/>
    <tableColumn id="4190" xr3:uid="{47D342FC-AD08-4AAF-BB88-CDABC25A1FF6}" name="Column4187" dataDxfId="12624"/>
    <tableColumn id="4191" xr3:uid="{9695FEED-7891-4E80-98BB-25333E891CD5}" name="Column4188" dataDxfId="12623"/>
    <tableColumn id="4192" xr3:uid="{93099806-361C-4A17-B3C0-F629B77375F9}" name="Column4189" dataDxfId="12622"/>
    <tableColumn id="4193" xr3:uid="{05198DA3-4D43-4647-856F-CAADC62FB1D9}" name="Column4190" dataDxfId="12621"/>
    <tableColumn id="4194" xr3:uid="{897626E1-D3C3-4BBD-9BC1-938993D19936}" name="Column4191" dataDxfId="12620"/>
    <tableColumn id="4195" xr3:uid="{24199247-1E13-4A1B-B42D-EDF568790926}" name="Column4192" dataDxfId="12619"/>
    <tableColumn id="4196" xr3:uid="{82420CAA-FCB0-49F2-B5AC-3D2400601C32}" name="Column4193" dataDxfId="12618"/>
    <tableColumn id="4197" xr3:uid="{6FA98858-C348-4AAF-A4DC-25D50265FED1}" name="Column4194" dataDxfId="12617"/>
    <tableColumn id="4198" xr3:uid="{D808719D-1B8D-46FA-A051-FBF76130F51A}" name="Column4195" dataDxfId="12616"/>
    <tableColumn id="4199" xr3:uid="{6CD69C96-16FA-4138-9620-D4961234CADF}" name="Column4196" dataDxfId="12615"/>
    <tableColumn id="4200" xr3:uid="{16FB4E92-91D4-4FFD-AF42-96F46C23E1FA}" name="Column4197" dataDxfId="12614"/>
    <tableColumn id="4201" xr3:uid="{30DC4884-FCCF-4C46-AD56-DFCFD1488947}" name="Column4198" dataDxfId="12613"/>
    <tableColumn id="4202" xr3:uid="{7B7C2EA8-4999-49DB-B7BD-44DD561DB423}" name="Column4199" dataDxfId="12612"/>
    <tableColumn id="4203" xr3:uid="{279F9308-71C1-47F2-A500-3F86BF50DFD8}" name="Column4200" dataDxfId="12611"/>
    <tableColumn id="4204" xr3:uid="{F21439DE-CC33-48E9-8D34-1C55970BF4E5}" name="Column4201" dataDxfId="12610"/>
    <tableColumn id="4205" xr3:uid="{5835226B-4DD9-490D-AAC8-3DF9E68B97B4}" name="Column4202" dataDxfId="12609"/>
    <tableColumn id="4206" xr3:uid="{00AB83D3-5B95-4FCD-AACD-321DD9CC1171}" name="Column4203" dataDxfId="12608"/>
    <tableColumn id="4207" xr3:uid="{1C83CF05-FE29-4E89-85F3-33A7DD4732D7}" name="Column4204" dataDxfId="12607"/>
    <tableColumn id="4208" xr3:uid="{8F8548B5-E662-4F01-A91A-3FB124EDB6D7}" name="Column4205" dataDxfId="12606"/>
    <tableColumn id="4209" xr3:uid="{A5D919E8-00A1-4FBC-9DAE-AF0EA2639868}" name="Column4206" dataDxfId="12605"/>
    <tableColumn id="4210" xr3:uid="{695CAEA6-AE39-48AD-AFF7-C6F37334B9A3}" name="Column4207" dataDxfId="12604"/>
    <tableColumn id="4211" xr3:uid="{1013EFCB-2F99-4EEC-AD43-ABB7C2AB974F}" name="Column4208" dataDxfId="12603"/>
    <tableColumn id="4212" xr3:uid="{AF028195-0CDC-4AC1-90DE-E42266FBC2C7}" name="Column4209" dataDxfId="12602"/>
    <tableColumn id="4213" xr3:uid="{1BB8D7EE-F93D-4DA0-81DE-CD9854D7D10A}" name="Column4210" dataDxfId="12601"/>
    <tableColumn id="4214" xr3:uid="{827A38D5-BA26-4B9D-9860-0D8D5B00CD91}" name="Column4211" dataDxfId="12600"/>
    <tableColumn id="4215" xr3:uid="{91989582-6D73-4D53-B8EA-89023E02B3E4}" name="Column4212" dataDxfId="12599"/>
    <tableColumn id="4216" xr3:uid="{AE57CAC3-190E-407F-ADFF-7D29025F81D7}" name="Column4213" dataDxfId="12598"/>
    <tableColumn id="4217" xr3:uid="{A14F71DD-621A-4F81-8DAB-0431745F16AE}" name="Column4214" dataDxfId="12597"/>
    <tableColumn id="4218" xr3:uid="{98C6757C-ACC5-41AA-80F4-2A93131BBD82}" name="Column4215" dataDxfId="12596"/>
    <tableColumn id="4219" xr3:uid="{42F8BC36-251F-409F-B9D7-1FFAE0B1080A}" name="Column4216" dataDxfId="12595"/>
    <tableColumn id="4220" xr3:uid="{E4800C94-0908-4264-8991-5E803E1699C6}" name="Column4217" dataDxfId="12594"/>
    <tableColumn id="4221" xr3:uid="{EF750C86-E1E9-4A63-962B-7B3F00CA3D2B}" name="Column4218" dataDxfId="12593"/>
    <tableColumn id="4222" xr3:uid="{9F1C6210-D945-4770-9752-357AE688E3AC}" name="Column4219" dataDxfId="12592"/>
    <tableColumn id="4223" xr3:uid="{5CA08FA1-2A40-48EC-B6FF-4907FFFD183B}" name="Column4220" dataDxfId="12591"/>
    <tableColumn id="4224" xr3:uid="{4F6A18D2-3311-4532-9ABB-0A8977F3D96B}" name="Column4221" dataDxfId="12590"/>
    <tableColumn id="4225" xr3:uid="{CD5993B3-2A7F-458D-961B-FE751A5AD844}" name="Column4222" dataDxfId="12589"/>
    <tableColumn id="4226" xr3:uid="{0600FB0A-9434-4CD1-A270-C1866D01B334}" name="Column4223" dataDxfId="12588"/>
    <tableColumn id="4227" xr3:uid="{3FCD5D0C-0476-4349-8227-47C7C73C5584}" name="Column4224" dataDxfId="12587"/>
    <tableColumn id="4228" xr3:uid="{39B367EE-2F85-47C4-9E34-03664440A17A}" name="Column4225" dataDxfId="12586"/>
    <tableColumn id="4229" xr3:uid="{DA638846-8D78-45C2-B816-1CAE7E1B12A4}" name="Column4226" dataDxfId="12585"/>
    <tableColumn id="4230" xr3:uid="{A2CCF680-3E6F-4785-A2A5-8D19A9042DA1}" name="Column4227" dataDxfId="12584"/>
    <tableColumn id="4231" xr3:uid="{6DC50E9E-ED0C-4DA5-8B6E-FE44D64922AD}" name="Column4228" dataDxfId="12583"/>
    <tableColumn id="4232" xr3:uid="{1366DCFF-7AC0-4203-80CE-F4E2EB0E4C51}" name="Column4229" dataDxfId="12582"/>
    <tableColumn id="4233" xr3:uid="{5BAA9C00-1E0D-414F-A178-773F6FCF8E79}" name="Column4230" dataDxfId="12581"/>
    <tableColumn id="4234" xr3:uid="{58AD863E-BD56-4DCD-90CC-503E9A5074AF}" name="Column4231" dataDxfId="12580"/>
    <tableColumn id="4235" xr3:uid="{00BD7A39-33BA-4EF8-ADEC-6EEE09F81E6F}" name="Column4232" dataDxfId="12579"/>
    <tableColumn id="4236" xr3:uid="{40C3F667-3602-4C80-9629-6DC4DD3F8AB8}" name="Column4233" dataDxfId="12578"/>
    <tableColumn id="4237" xr3:uid="{4997D8FC-B4FF-4831-A7C3-4C74D9E3639A}" name="Column4234" dataDxfId="12577"/>
    <tableColumn id="4238" xr3:uid="{A7220C99-DA6C-4E76-8263-BC6DFEB9F8CF}" name="Column4235" dataDxfId="12576"/>
    <tableColumn id="4239" xr3:uid="{F8254404-3D64-4030-8367-FC35F4BFEC7F}" name="Column4236" dataDxfId="12575"/>
    <tableColumn id="4240" xr3:uid="{38F9B9C2-5876-45DB-89C5-CEE6398360CE}" name="Column4237" dataDxfId="12574"/>
    <tableColumn id="4241" xr3:uid="{5EF0B6A0-7542-4363-92CD-B50B1424FFB2}" name="Column4238" dataDxfId="12573"/>
    <tableColumn id="4242" xr3:uid="{7B386F6F-D172-43D8-87A4-EC48AB5AB0A8}" name="Column4239" dataDxfId="12572"/>
    <tableColumn id="4243" xr3:uid="{6DDF0FDF-0F3A-4CCE-AC0D-C1E08B835F16}" name="Column4240" dataDxfId="12571"/>
    <tableColumn id="4244" xr3:uid="{673E4E1D-25F7-48E2-A9FC-E5282A765F85}" name="Column4241" dataDxfId="12570"/>
    <tableColumn id="4245" xr3:uid="{22692600-1F2D-4AEF-99D3-9FCB1978A97B}" name="Column4242" dataDxfId="12569"/>
    <tableColumn id="4246" xr3:uid="{B0930816-91D1-4606-9FA1-7D591B66718E}" name="Column4243" dataDxfId="12568"/>
    <tableColumn id="4247" xr3:uid="{4DEAFC6A-5830-45F4-934A-C7A702432259}" name="Column4244" dataDxfId="12567"/>
    <tableColumn id="4248" xr3:uid="{0F77F0DE-D9F1-4853-914F-91E743145DAF}" name="Column4245" dataDxfId="12566"/>
    <tableColumn id="4249" xr3:uid="{7E208BFB-FBE4-4C49-87F4-7F8432299891}" name="Column4246" dataDxfId="12565"/>
    <tableColumn id="4250" xr3:uid="{A3AADA2C-52A5-44C2-8432-8B7AC2020233}" name="Column4247" dataDxfId="12564"/>
    <tableColumn id="4251" xr3:uid="{19AAEBEF-85D3-46C4-933A-73BAF6F1B40F}" name="Column4248" dataDxfId="12563"/>
    <tableColumn id="4252" xr3:uid="{2C4D49BB-7C57-4951-8DF0-2E226A2BF94E}" name="Column4249" dataDxfId="12562"/>
    <tableColumn id="4253" xr3:uid="{49659A09-2CF3-455A-AE0C-97A87E79250B}" name="Column4250" dataDxfId="12561"/>
    <tableColumn id="4254" xr3:uid="{287FACA0-024A-4B02-AA1B-CF9B443E80FC}" name="Column4251" dataDxfId="12560"/>
    <tableColumn id="4255" xr3:uid="{240CEEB1-5800-47EC-AB49-AE415EE40282}" name="Column4252" dataDxfId="12559"/>
    <tableColumn id="4256" xr3:uid="{7B4288DB-12EE-432C-ACAF-C7DB62BF1567}" name="Column4253" dataDxfId="12558"/>
    <tableColumn id="4257" xr3:uid="{6C4F1304-A9F3-49A6-BB8C-5E857AD94550}" name="Column4254" dataDxfId="12557"/>
    <tableColumn id="4258" xr3:uid="{6FA0B4E9-29CC-4E02-A580-AD755F7AE605}" name="Column4255" dataDxfId="12556"/>
    <tableColumn id="4259" xr3:uid="{C6EF70AF-87A6-4F1A-9099-18052CDD0166}" name="Column4256" dataDxfId="12555"/>
    <tableColumn id="4260" xr3:uid="{818D6552-2493-451C-BA51-80B9A73824ED}" name="Column4257" dataDxfId="12554"/>
    <tableColumn id="4261" xr3:uid="{B6FA24F1-4425-42A1-8CF3-061625CF498F}" name="Column4258" dataDxfId="12553"/>
    <tableColumn id="4262" xr3:uid="{2E5DDA9A-FC4B-47D5-87A6-285B65843370}" name="Column4259" dataDxfId="12552"/>
    <tableColumn id="4263" xr3:uid="{39F40466-1C66-498E-9568-D66B03DD3238}" name="Column4260" dataDxfId="12551"/>
    <tableColumn id="4264" xr3:uid="{C74AE460-4966-4447-A6D1-931BBC264746}" name="Column4261" dataDxfId="12550"/>
    <tableColumn id="4265" xr3:uid="{633BEA3B-284D-49C8-9B76-942D0D748FE8}" name="Column4262" dataDxfId="12549"/>
    <tableColumn id="4266" xr3:uid="{3E7B8E0F-BC65-46C1-88C3-C60923BB3F3A}" name="Column4263" dataDxfId="12548"/>
    <tableColumn id="4267" xr3:uid="{1FAD3472-BE78-4C59-8652-19501C0AF7BB}" name="Column4264" dataDxfId="12547"/>
    <tableColumn id="4268" xr3:uid="{BA86C35A-284B-4E9D-A9F1-BEEC28417380}" name="Column4265" dataDxfId="12546"/>
    <tableColumn id="4269" xr3:uid="{2E05FFBD-ED01-4391-9706-F4715756F88A}" name="Column4266" dataDxfId="12545"/>
    <tableColumn id="4270" xr3:uid="{5A3DCC77-AA05-4DD3-946E-1F4DAFE7CD2E}" name="Column4267" dataDxfId="12544"/>
    <tableColumn id="4271" xr3:uid="{D4644D4C-879E-41E1-B13B-28B8CB2CDBF3}" name="Column4268" dataDxfId="12543"/>
    <tableColumn id="4272" xr3:uid="{B7C4B931-A41D-4E0A-AC99-45DBB4FD9B6B}" name="Column4269" dataDxfId="12542"/>
    <tableColumn id="4273" xr3:uid="{20B98D62-7024-4528-9DB6-24F43E2391DA}" name="Column4270" dataDxfId="12541"/>
    <tableColumn id="4274" xr3:uid="{33B578B7-15E0-406A-804F-D1C8452EA5D9}" name="Column4271" dataDxfId="12540"/>
    <tableColumn id="4275" xr3:uid="{F201D87D-E243-47AD-8A49-06C1172DAE96}" name="Column4272" dataDxfId="12539"/>
    <tableColumn id="4276" xr3:uid="{F32C8795-D13A-4B17-9EF7-E6BE8B19E209}" name="Column4273" dataDxfId="12538"/>
    <tableColumn id="4277" xr3:uid="{143F3181-1485-4487-939C-E7DBFA51BF94}" name="Column4274" dataDxfId="12537"/>
    <tableColumn id="4278" xr3:uid="{6AA947F2-8E56-4F5E-B63E-E33C7F9564A1}" name="Column4275" dataDxfId="12536"/>
    <tableColumn id="4279" xr3:uid="{D72835B3-162D-40ED-9452-3BE989349285}" name="Column4276" dataDxfId="12535"/>
    <tableColumn id="4280" xr3:uid="{90EB6EEC-6AE2-4F3A-8C75-DDB88C2669BF}" name="Column4277" dataDxfId="12534"/>
    <tableColumn id="4281" xr3:uid="{530157FC-3F3F-4C31-A523-9E8BF1210D78}" name="Column4278" dataDxfId="12533"/>
    <tableColumn id="4282" xr3:uid="{D7049732-2BDC-4AB0-BAD0-3A26A9874606}" name="Column4279" dataDxfId="12532"/>
    <tableColumn id="4283" xr3:uid="{44F5B15B-A368-48CC-97D7-682F22B6C266}" name="Column4280" dataDxfId="12531"/>
    <tableColumn id="4284" xr3:uid="{3D68CB87-3140-457F-AE95-E4539A08B2FD}" name="Column4281" dataDxfId="12530"/>
    <tableColumn id="4285" xr3:uid="{6BC8731D-8E5A-450B-AA89-95FEBE63BCA0}" name="Column4282" dataDxfId="12529"/>
    <tableColumn id="4286" xr3:uid="{B3776D87-2D4D-4CFC-9CDC-FD047D1757D1}" name="Column4283" dataDxfId="12528"/>
    <tableColumn id="4287" xr3:uid="{836CC48D-684E-40DE-B28E-5019BAEC1823}" name="Column4284" dataDxfId="12527"/>
    <tableColumn id="4288" xr3:uid="{DA1F29B1-A501-4059-8F5C-119D82470295}" name="Column4285" dataDxfId="12526"/>
    <tableColumn id="4289" xr3:uid="{9E0D0600-B569-4180-B5A5-E59D343EF812}" name="Column4286" dataDxfId="12525"/>
    <tableColumn id="4290" xr3:uid="{088FC01F-7E95-4365-8ED3-EB02446E9EE5}" name="Column4287" dataDxfId="12524"/>
    <tableColumn id="4291" xr3:uid="{AFC63BD2-9F1D-46F2-8568-C1E69A9147D4}" name="Column4288" dataDxfId="12523"/>
    <tableColumn id="4292" xr3:uid="{8CC865B4-1A27-4D91-BD65-20442D4F39E6}" name="Column4289" dataDxfId="12522"/>
    <tableColumn id="4293" xr3:uid="{A9A3D911-FFA6-465C-9C0C-1E2BE0BC6486}" name="Column4290" dataDxfId="12521"/>
    <tableColumn id="4294" xr3:uid="{C8E058E0-A9EB-45D3-9B90-D914FB33F87B}" name="Column4291" dataDxfId="12520"/>
    <tableColumn id="4295" xr3:uid="{2E544153-CE8D-457C-B02A-1675D41AEC6F}" name="Column4292" dataDxfId="12519"/>
    <tableColumn id="4296" xr3:uid="{7779A488-2006-4670-93EE-D0EF7A9503EE}" name="Column4293" dataDxfId="12518"/>
    <tableColumn id="4297" xr3:uid="{AAB93D5F-F26D-43A2-9B73-70208519D1C6}" name="Column4294" dataDxfId="12517"/>
    <tableColumn id="4298" xr3:uid="{81A5534F-BFF0-44C2-A3F6-C88D420840BC}" name="Column4295" dataDxfId="12516"/>
    <tableColumn id="4299" xr3:uid="{E99C14B1-C474-4E35-9591-592763FCF41B}" name="Column4296" dataDxfId="12515"/>
    <tableColumn id="4300" xr3:uid="{062CEA6F-2877-4FE2-857C-729461343249}" name="Column4297" dataDxfId="12514"/>
    <tableColumn id="4301" xr3:uid="{63617040-7D18-449F-9061-0EF5C5E81B1F}" name="Column4298" dataDxfId="12513"/>
    <tableColumn id="4302" xr3:uid="{95A94896-9436-48CD-B2A1-A2BF66D3291E}" name="Column4299" dataDxfId="12512"/>
    <tableColumn id="4303" xr3:uid="{63199510-6E25-43A2-9669-E5E3E2B74006}" name="Column4300" dataDxfId="12511"/>
    <tableColumn id="4304" xr3:uid="{EF67F0A4-2469-4D74-9C54-7A1802320C80}" name="Column4301" dataDxfId="12510"/>
    <tableColumn id="4305" xr3:uid="{54CF6B0A-F2FA-4B93-BEF1-1D7151BBD3AA}" name="Column4302" dataDxfId="12509"/>
    <tableColumn id="4306" xr3:uid="{B7A68CE9-31C9-4A42-9CDA-2E411C6C3019}" name="Column4303" dataDxfId="12508"/>
    <tableColumn id="4307" xr3:uid="{25558EB0-1CC7-47C5-A255-02357C6046C2}" name="Column4304" dataDxfId="12507"/>
    <tableColumn id="4308" xr3:uid="{E76E0465-90CF-4A3D-907C-80AD6B519FF3}" name="Column4305" dataDxfId="12506"/>
    <tableColumn id="4309" xr3:uid="{BA9B64BF-756D-4156-88B7-02E9A0F986AF}" name="Column4306" dataDxfId="12505"/>
    <tableColumn id="4310" xr3:uid="{A9D1CFE4-E3A8-44CB-AE65-AFB1E6AB4783}" name="Column4307" dataDxfId="12504"/>
    <tableColumn id="4311" xr3:uid="{7C229223-439F-4317-AAE6-6829B1EA8ABA}" name="Column4308" dataDxfId="12503"/>
    <tableColumn id="4312" xr3:uid="{ED101805-E9C7-4971-9CA4-4CD90A02ADC5}" name="Column4309" dataDxfId="12502"/>
    <tableColumn id="4313" xr3:uid="{51C8E656-C151-4DD4-9C54-924561E07319}" name="Column4310" dataDxfId="12501"/>
    <tableColumn id="4314" xr3:uid="{D1370A03-6454-4DE2-967F-F86D1B07F654}" name="Column4311" dataDxfId="12500"/>
    <tableColumn id="4315" xr3:uid="{5BED5701-B390-417A-993A-5E4DAEC10686}" name="Column4312" dataDxfId="12499"/>
    <tableColumn id="4316" xr3:uid="{A9495060-16E1-4129-8984-D42D528E806E}" name="Column4313" dataDxfId="12498"/>
    <tableColumn id="4317" xr3:uid="{12521269-AE47-4179-983D-A92C78AEDF80}" name="Column4314" dataDxfId="12497"/>
    <tableColumn id="4318" xr3:uid="{B4B7AAD1-07C8-436C-AD38-F57683217D1D}" name="Column4315" dataDxfId="12496"/>
    <tableColumn id="4319" xr3:uid="{3B16747E-E9C8-4F7D-8568-82A758A28E70}" name="Column4316" dataDxfId="12495"/>
    <tableColumn id="4320" xr3:uid="{9A2CCED9-C193-45CC-86B4-183F4EFEC852}" name="Column4317" dataDxfId="12494"/>
    <tableColumn id="4321" xr3:uid="{A22E6021-326F-4EFB-8C38-936280D16EF5}" name="Column4318" dataDxfId="12493"/>
    <tableColumn id="4322" xr3:uid="{4EA7D921-CE7A-4362-B9D0-F5ADE228216E}" name="Column4319" dataDxfId="12492"/>
    <tableColumn id="4323" xr3:uid="{5506C104-8EFE-481A-A6E8-6B6193FA2C85}" name="Column4320" dataDxfId="12491"/>
    <tableColumn id="4324" xr3:uid="{5D59B4D8-92B4-4216-8C83-E4CB43A8461C}" name="Column4321" dataDxfId="12490"/>
    <tableColumn id="4325" xr3:uid="{C951B2DD-328A-4020-A582-31F0585262CD}" name="Column4322" dataDxfId="12489"/>
    <tableColumn id="4326" xr3:uid="{8FEAEDB4-93E0-41A1-AEA6-F8BE2EB8C59F}" name="Column4323" dataDxfId="12488"/>
    <tableColumn id="4327" xr3:uid="{BC7E78C5-4133-41F2-A7C0-9EEBB34E5971}" name="Column4324" dataDxfId="12487"/>
    <tableColumn id="4328" xr3:uid="{B00EF733-C046-4B10-9652-5A5DD6D097FC}" name="Column4325" dataDxfId="12486"/>
    <tableColumn id="4329" xr3:uid="{EBF2BAD2-CA77-467D-8240-B14798339928}" name="Column4326" dataDxfId="12485"/>
    <tableColumn id="4330" xr3:uid="{472F26DB-839F-4BB3-B49E-8B17D3860986}" name="Column4327" dataDxfId="12484"/>
    <tableColumn id="4331" xr3:uid="{2E5C5B10-91DA-4D60-A4E6-18A76115B2E2}" name="Column4328" dataDxfId="12483"/>
    <tableColumn id="4332" xr3:uid="{9A36DB8B-747D-490F-83A3-21B93F787ACD}" name="Column4329" dataDxfId="12482"/>
    <tableColumn id="4333" xr3:uid="{CE7B0F36-D110-4F3A-B09B-6201BC54FD30}" name="Column4330" dataDxfId="12481"/>
    <tableColumn id="4334" xr3:uid="{BB12BD73-CBA3-47FB-980F-9F0DC99F9CFF}" name="Column4331" dataDxfId="12480"/>
    <tableColumn id="4335" xr3:uid="{2880F7F4-32C5-4314-A3B5-1D330018259E}" name="Column4332" dataDxfId="12479"/>
    <tableColumn id="4336" xr3:uid="{46961222-F642-4375-8370-E5A369A27AD5}" name="Column4333" dataDxfId="12478"/>
    <tableColumn id="4337" xr3:uid="{A663EA0D-160F-4EAB-BF78-48B0B8652B1A}" name="Column4334" dataDxfId="12477"/>
    <tableColumn id="4338" xr3:uid="{08FAB08E-750B-455D-A77A-25B6CDF15FC2}" name="Column4335" dataDxfId="12476"/>
    <tableColumn id="4339" xr3:uid="{DC2596A3-59E0-4A23-9D72-126B684DC82D}" name="Column4336" dataDxfId="12475"/>
    <tableColumn id="4340" xr3:uid="{6C74779B-48C3-4E6F-8B6A-90B322D16A5C}" name="Column4337" dataDxfId="12474"/>
    <tableColumn id="4341" xr3:uid="{85D1D151-F150-4D67-8B8F-BA9C390A3D42}" name="Column4338" dataDxfId="12473"/>
    <tableColumn id="4342" xr3:uid="{5581E9BD-061D-45B5-B56F-54B53E11AC1E}" name="Column4339" dataDxfId="12472"/>
    <tableColumn id="4343" xr3:uid="{C20E1BD4-F373-42C0-A1E1-A9A9E03501E0}" name="Column4340" dataDxfId="12471"/>
    <tableColumn id="4344" xr3:uid="{E24B8353-12DB-4A1B-93D2-6545F687BB24}" name="Column4341" dataDxfId="12470"/>
    <tableColumn id="4345" xr3:uid="{D79A7E11-8D51-4802-8025-302F5392F5DD}" name="Column4342" dataDxfId="12469"/>
    <tableColumn id="4346" xr3:uid="{E3537D59-F6BF-4BF2-85B5-C22B7A420902}" name="Column4343" dataDxfId="12468"/>
    <tableColumn id="4347" xr3:uid="{D4069E4C-0020-465B-8AFD-21826152CE20}" name="Column4344" dataDxfId="12467"/>
    <tableColumn id="4348" xr3:uid="{1E083E29-9BA4-4BB6-B8ED-BB0DAED2DA90}" name="Column4345" dataDxfId="12466"/>
    <tableColumn id="4349" xr3:uid="{7D628437-6034-4D81-A5BA-DC98714F30AC}" name="Column4346" dataDxfId="12465"/>
    <tableColumn id="4350" xr3:uid="{6D4C96BB-36C5-450F-9661-6452B107DF10}" name="Column4347" dataDxfId="12464"/>
    <tableColumn id="4351" xr3:uid="{DA11DD85-2CCB-4333-87C4-A5810A9EBBE2}" name="Column4348" dataDxfId="12463"/>
    <tableColumn id="4352" xr3:uid="{98178E76-FE37-4B3C-B939-6B4C0E66279E}" name="Column4349" dataDxfId="12462"/>
    <tableColumn id="4353" xr3:uid="{083B1500-1C71-484A-B76F-5CE8D8AEA16B}" name="Column4350" dataDxfId="12461"/>
    <tableColumn id="4354" xr3:uid="{C5A6FF56-20DE-4BBE-B787-D68625CE754C}" name="Column4351" dataDxfId="12460"/>
    <tableColumn id="4355" xr3:uid="{8668A444-743F-4CD9-8B62-8316F0AAD665}" name="Column4352" dataDxfId="12459"/>
    <tableColumn id="4356" xr3:uid="{18051A82-AE91-4111-B17B-8EC90BCB9C8C}" name="Column4353" dataDxfId="12458"/>
    <tableColumn id="4357" xr3:uid="{D4F40EB5-77FD-4659-ABF8-B1961DB063F8}" name="Column4354" dataDxfId="12457"/>
    <tableColumn id="4358" xr3:uid="{0FB618F5-4B1C-4871-960D-2121C465A73C}" name="Column4355" dataDxfId="12456"/>
    <tableColumn id="4359" xr3:uid="{82527A34-87F9-467D-B317-260611ACD212}" name="Column4356" dataDxfId="12455"/>
    <tableColumn id="4360" xr3:uid="{C82A741A-3486-41B4-9557-4AEDA1332F7E}" name="Column4357" dataDxfId="12454"/>
    <tableColumn id="4361" xr3:uid="{CC482DC8-BD4E-4FC3-B406-2BE101D56DBE}" name="Column4358" dataDxfId="12453"/>
    <tableColumn id="4362" xr3:uid="{6E0911DE-CB4A-4FF6-89B7-416784B33CB6}" name="Column4359" dataDxfId="12452"/>
    <tableColumn id="4363" xr3:uid="{A3884191-BE56-471A-80B7-DA378AB56CC7}" name="Column4360" dataDxfId="12451"/>
    <tableColumn id="4364" xr3:uid="{81E43A37-817C-4499-8FBD-063F4EE7DEBB}" name="Column4361" dataDxfId="12450"/>
    <tableColumn id="4365" xr3:uid="{EA286B11-FA0F-4647-92C0-314BDAB2F856}" name="Column4362" dataDxfId="12449"/>
    <tableColumn id="4366" xr3:uid="{160C7F92-A658-4450-ADDF-F28791468422}" name="Column4363" dataDxfId="12448"/>
    <tableColumn id="4367" xr3:uid="{EAD024EE-C057-4059-814B-A403CDCB3479}" name="Column4364" dataDxfId="12447"/>
    <tableColumn id="4368" xr3:uid="{3B3DB43C-D1A2-41DD-B25F-1A0D08FD6BD1}" name="Column4365" dataDxfId="12446"/>
    <tableColumn id="4369" xr3:uid="{E83D72DC-D1E0-4330-853F-263D8F27E8D4}" name="Column4366" dataDxfId="12445"/>
    <tableColumn id="4370" xr3:uid="{D092BD98-4618-47C7-BE33-5B225BFBBF0F}" name="Column4367" dataDxfId="12444"/>
    <tableColumn id="4371" xr3:uid="{628DCA55-B248-45FA-B8FE-6F14831C8B77}" name="Column4368" dataDxfId="12443"/>
    <tableColumn id="4372" xr3:uid="{19B5AD16-58C0-4E51-A3F7-5E7CF4E23E07}" name="Column4369" dataDxfId="12442"/>
    <tableColumn id="4373" xr3:uid="{DDF459E5-8621-4B9A-9A2D-5868CFB936D4}" name="Column4370" dataDxfId="12441"/>
    <tableColumn id="4374" xr3:uid="{A1389E4A-C9FD-4EB4-BC88-F4FD76BC1F5A}" name="Column4371" dataDxfId="12440"/>
    <tableColumn id="4375" xr3:uid="{19DB81BB-2A42-4D15-9BC7-59D7D7CCC746}" name="Column4372" dataDxfId="12439"/>
    <tableColumn id="4376" xr3:uid="{7D9E9449-C408-4820-921E-9AB02E907221}" name="Column4373" dataDxfId="12438"/>
    <tableColumn id="4377" xr3:uid="{47A3B3BF-1386-4867-A922-BEB0E058D718}" name="Column4374" dataDxfId="12437"/>
    <tableColumn id="4378" xr3:uid="{6DE68F68-7C61-4568-9A6E-8901955AE299}" name="Column4375" dataDxfId="12436"/>
    <tableColumn id="4379" xr3:uid="{067E55BA-0C99-42AE-9701-DE8A3DCF5410}" name="Column4376" dataDxfId="12435"/>
    <tableColumn id="4380" xr3:uid="{31B606DB-F78D-4413-82B6-507C96818F6E}" name="Column4377" dataDxfId="12434"/>
    <tableColumn id="4381" xr3:uid="{492973F3-3725-4276-B56F-CBD710002608}" name="Column4378" dataDxfId="12433"/>
    <tableColumn id="4382" xr3:uid="{53187C7A-341B-491B-ACDC-9D9E8FB2C33F}" name="Column4379" dataDxfId="12432"/>
    <tableColumn id="4383" xr3:uid="{0F8FD0E9-AC24-42BF-AC89-7A5549E0F0F3}" name="Column4380" dataDxfId="12431"/>
    <tableColumn id="4384" xr3:uid="{1DF6E863-08F5-4981-A317-BDBE86B849BA}" name="Column4381" dataDxfId="12430"/>
    <tableColumn id="4385" xr3:uid="{3C35FAD7-EC16-4CE7-B591-F44A0753086C}" name="Column4382" dataDxfId="12429"/>
    <tableColumn id="4386" xr3:uid="{5C47A105-0E24-4D64-B0BC-DE817E2A81B4}" name="Column4383" dataDxfId="12428"/>
    <tableColumn id="4387" xr3:uid="{FA9A266D-760C-4AF9-9DC0-1FAF63E389AF}" name="Column4384" dataDxfId="12427"/>
    <tableColumn id="4388" xr3:uid="{EBFCFB26-6178-4997-A562-887BC52914FF}" name="Column4385" dataDxfId="12426"/>
    <tableColumn id="4389" xr3:uid="{81115E8E-770F-4BE1-A7F6-07B203481941}" name="Column4386" dataDxfId="12425"/>
    <tableColumn id="4390" xr3:uid="{82C7AFD6-CEE8-4893-B1AB-73B4CD8B7464}" name="Column4387" dataDxfId="12424"/>
    <tableColumn id="4391" xr3:uid="{05BE53A9-187C-4162-98CA-6D628E5A2B13}" name="Column4388" dataDxfId="12423"/>
    <tableColumn id="4392" xr3:uid="{5C69DBBA-E1FD-4630-8BC7-6898C8506359}" name="Column4389" dataDxfId="12422"/>
    <tableColumn id="4393" xr3:uid="{89C55D32-6724-4571-95AC-82A7F460C04D}" name="Column4390" dataDxfId="12421"/>
    <tableColumn id="4394" xr3:uid="{30FB788C-23EA-409C-8407-C5D7535B3569}" name="Column4391" dataDxfId="12420"/>
    <tableColumn id="4395" xr3:uid="{76B0FDB5-8915-4728-B896-DA5A96173223}" name="Column4392" dataDxfId="12419"/>
    <tableColumn id="4396" xr3:uid="{281D61A2-6582-4EE8-8ABF-FAEECD1009A7}" name="Column4393" dataDxfId="12418"/>
    <tableColumn id="4397" xr3:uid="{8392FF38-34AA-48DD-8395-11DC9C6DFC73}" name="Column4394" dataDxfId="12417"/>
    <tableColumn id="4398" xr3:uid="{8D200F84-3F32-41E5-9B29-882EE7DECDD2}" name="Column4395" dataDxfId="12416"/>
    <tableColumn id="4399" xr3:uid="{45F474DE-4460-41FB-A6F5-49BECCB6D880}" name="Column4396" dataDxfId="12415"/>
    <tableColumn id="4400" xr3:uid="{7EC4ACCC-EB1A-4136-B4C9-2E7F37C3741A}" name="Column4397" dataDxfId="12414"/>
    <tableColumn id="4401" xr3:uid="{A75DE381-ED67-4444-AD65-9815BAFB432A}" name="Column4398" dataDxfId="12413"/>
    <tableColumn id="4402" xr3:uid="{721989F9-9898-40DB-BD05-6197F0D0943D}" name="Column4399" dataDxfId="12412"/>
    <tableColumn id="4403" xr3:uid="{92109391-DD53-40A8-B076-66AA8C3406EA}" name="Column4400" dataDxfId="12411"/>
    <tableColumn id="4404" xr3:uid="{346AF951-EFC3-44F2-91F0-6056EC20AC08}" name="Column4401" dataDxfId="12410"/>
    <tableColumn id="4405" xr3:uid="{2CEF8367-4AF9-4612-ACA3-E6677D4DC855}" name="Column4402" dataDxfId="12409"/>
    <tableColumn id="4406" xr3:uid="{9115AA86-64D5-44AA-AB87-8BA7FED404F7}" name="Column4403" dataDxfId="12408"/>
    <tableColumn id="4407" xr3:uid="{DCAFDDB4-6AC6-4A0C-A8C9-0531AFAA54B8}" name="Column4404" dataDxfId="12407"/>
    <tableColumn id="4408" xr3:uid="{82FBF74A-0C25-494C-A035-149CF8828DFE}" name="Column4405" dataDxfId="12406"/>
    <tableColumn id="4409" xr3:uid="{D6E7EC19-4FB9-4247-A049-F5D399ADB6B7}" name="Column4406" dataDxfId="12405"/>
    <tableColumn id="4410" xr3:uid="{9A1EC99A-CAC2-4D63-A26F-55A416428266}" name="Column4407" dataDxfId="12404"/>
    <tableColumn id="4411" xr3:uid="{1A817E01-4A0A-48CF-9C14-A90FE8D5C2A6}" name="Column4408" dataDxfId="12403"/>
    <tableColumn id="4412" xr3:uid="{FEAFA72C-60EC-4A8D-B40A-036517A21541}" name="Column4409" dataDxfId="12402"/>
    <tableColumn id="4413" xr3:uid="{9C84FBF2-8830-4B34-A26A-23378EDD62B3}" name="Column4410" dataDxfId="12401"/>
    <tableColumn id="4414" xr3:uid="{BD974E4A-9552-4BE5-8572-61A70CD839AC}" name="Column4411" dataDxfId="12400"/>
    <tableColumn id="4415" xr3:uid="{16AC1AE2-79BD-4FB5-9682-62116013587D}" name="Column4412" dataDxfId="12399"/>
    <tableColumn id="4416" xr3:uid="{69C94451-B06C-4962-B0D0-EE80132C356A}" name="Column4413" dataDxfId="12398"/>
    <tableColumn id="4417" xr3:uid="{21ACA794-7B1E-4A75-9B08-FBA6943029AF}" name="Column4414" dataDxfId="12397"/>
    <tableColumn id="4418" xr3:uid="{AE847DD8-E5F1-4550-87E5-30BB8ECE8BAF}" name="Column4415" dataDxfId="12396"/>
    <tableColumn id="4419" xr3:uid="{06C0CEA2-52AA-4320-9D80-50F6B22CBE6D}" name="Column4416" dataDxfId="12395"/>
    <tableColumn id="4420" xr3:uid="{0330338B-61FD-4C5F-837E-4D80592BC180}" name="Column4417" dataDxfId="12394"/>
    <tableColumn id="4421" xr3:uid="{5C5EDE38-EE62-4253-920F-9D6CC18944E3}" name="Column4418" dataDxfId="12393"/>
    <tableColumn id="4422" xr3:uid="{8B966071-051B-45C9-9421-3A6C53EE08C2}" name="Column4419" dataDxfId="12392"/>
    <tableColumn id="4423" xr3:uid="{22CC2116-B530-4D6B-B9E4-62A459ADDBB8}" name="Column4420" dataDxfId="12391"/>
    <tableColumn id="4424" xr3:uid="{1676AA9D-3061-4ECB-A979-0E1B0EB55C34}" name="Column4421" dataDxfId="12390"/>
    <tableColumn id="4425" xr3:uid="{D9697E79-2B4B-4DD8-8F92-4DB134F6F4BA}" name="Column4422" dataDxfId="12389"/>
    <tableColumn id="4426" xr3:uid="{02510576-012A-4109-950E-DD1A7DC9F4D2}" name="Column4423" dataDxfId="12388"/>
    <tableColumn id="4427" xr3:uid="{4260B480-357F-4C52-ACE3-F69E048AC885}" name="Column4424" dataDxfId="12387"/>
    <tableColumn id="4428" xr3:uid="{266236F5-C7F2-459B-A3B6-DBAC5DF5C7CE}" name="Column4425" dataDxfId="12386"/>
    <tableColumn id="4429" xr3:uid="{624CFDCC-FD63-4503-AE84-389C23C8F1D9}" name="Column4426" dataDxfId="12385"/>
    <tableColumn id="4430" xr3:uid="{F64CCADE-68D5-46EF-A53C-9CD7D9782A18}" name="Column4427" dataDxfId="12384"/>
    <tableColumn id="4431" xr3:uid="{D068CDD3-200B-4A5E-95DC-DD39AFEBF3E4}" name="Column4428" dataDxfId="12383"/>
    <tableColumn id="4432" xr3:uid="{AE35DEF7-B282-464C-A259-CCA73837A76D}" name="Column4429" dataDxfId="12382"/>
    <tableColumn id="4433" xr3:uid="{B21D06BD-FD4D-4E7F-A546-B115E548F5A2}" name="Column4430" dataDxfId="12381"/>
    <tableColumn id="4434" xr3:uid="{76A958ED-45C3-4A57-B2F8-5F1C187BD770}" name="Column4431" dataDxfId="12380"/>
    <tableColumn id="4435" xr3:uid="{A284BD70-34E3-40E0-8ECF-6A1E0990021B}" name="Column4432" dataDxfId="12379"/>
    <tableColumn id="4436" xr3:uid="{AC4518E3-847E-489E-A549-A126A39DA6F2}" name="Column4433" dataDxfId="12378"/>
    <tableColumn id="4437" xr3:uid="{352BD835-A56E-450F-B87E-9BC6DA91F6D7}" name="Column4434" dataDxfId="12377"/>
    <tableColumn id="4438" xr3:uid="{F4CA5BF3-10E0-4938-B80E-D9EC85F4F887}" name="Column4435" dataDxfId="12376"/>
    <tableColumn id="4439" xr3:uid="{CFF8753F-CF68-44FE-908B-667668850106}" name="Column4436" dataDxfId="12375"/>
    <tableColumn id="4440" xr3:uid="{1DF12FF9-ED92-4E94-B448-50945EB89AD4}" name="Column4437" dataDxfId="12374"/>
    <tableColumn id="4441" xr3:uid="{198CCC67-3A51-44D7-A060-103756C037C1}" name="Column4438" dataDxfId="12373"/>
    <tableColumn id="4442" xr3:uid="{2A7BD62E-4408-4796-BF56-6C4D580E00AD}" name="Column4439" dataDxfId="12372"/>
    <tableColumn id="4443" xr3:uid="{5EE9A7A7-6BC2-43EE-AF50-07DD4B43BB13}" name="Column4440" dataDxfId="12371"/>
    <tableColumn id="4444" xr3:uid="{D313DC66-C8E4-49AB-B73E-E49895A48FD3}" name="Column4441" dataDxfId="12370"/>
    <tableColumn id="4445" xr3:uid="{FE86179A-C84F-40BC-9BAC-CBE4ACCB3437}" name="Column4442" dataDxfId="12369"/>
    <tableColumn id="4446" xr3:uid="{B0940845-471E-4ADB-9EEA-7DB30C4EA534}" name="Column4443" dataDxfId="12368"/>
    <tableColumn id="4447" xr3:uid="{F5F578E0-DD1F-48D3-9F19-9F693B93297D}" name="Column4444" dataDxfId="12367"/>
    <tableColumn id="4448" xr3:uid="{FF22D377-274E-490D-8366-DE7B8799DAB5}" name="Column4445" dataDxfId="12366"/>
    <tableColumn id="4449" xr3:uid="{D2F75BF8-8865-47F5-922F-CAFC43C8171A}" name="Column4446" dataDxfId="12365"/>
    <tableColumn id="4450" xr3:uid="{9C5B6F47-8D0F-41CD-A130-061FCD51DFD7}" name="Column4447" dataDxfId="12364"/>
    <tableColumn id="4451" xr3:uid="{09589F51-95F7-4CF4-B4BC-E7C43564A598}" name="Column4448" dataDxfId="12363"/>
    <tableColumn id="4452" xr3:uid="{4F779F50-A676-41E3-A459-DAAC5A7B9FBE}" name="Column4449" dataDxfId="12362"/>
    <tableColumn id="4453" xr3:uid="{0C07D67B-D946-4767-9D5B-D9616803013D}" name="Column4450" dataDxfId="12361"/>
    <tableColumn id="4454" xr3:uid="{4143C29E-9FF1-4F4D-A010-B20CC56B4747}" name="Column4451" dataDxfId="12360"/>
    <tableColumn id="4455" xr3:uid="{25F10EF8-20A0-4184-AB9A-282D66D75E3D}" name="Column4452" dataDxfId="12359"/>
    <tableColumn id="4456" xr3:uid="{BBEAA584-95AB-4C9E-8A5E-56E1AB407652}" name="Column4453" dataDxfId="12358"/>
    <tableColumn id="4457" xr3:uid="{EACD7863-92BB-45DA-B209-721F7BBBC1BC}" name="Column4454" dataDxfId="12357"/>
    <tableColumn id="4458" xr3:uid="{B4287A23-78B8-4600-A77E-87F15A135D39}" name="Column4455" dataDxfId="12356"/>
    <tableColumn id="4459" xr3:uid="{54A566EF-1456-45CF-ACF0-AE521BFA697F}" name="Column4456" dataDxfId="12355"/>
    <tableColumn id="4460" xr3:uid="{D1F247BA-F9C0-4061-BFBC-602183005330}" name="Column4457" dataDxfId="12354"/>
    <tableColumn id="4461" xr3:uid="{7F0A9555-9B2E-47BF-A160-EEB032F4542B}" name="Column4458" dataDxfId="12353"/>
    <tableColumn id="4462" xr3:uid="{D7DAC468-22D1-4978-97CE-3E5492FCF6A6}" name="Column4459" dataDxfId="12352"/>
    <tableColumn id="4463" xr3:uid="{77AD99A8-1D71-4B1D-9424-F1C02C68EE7F}" name="Column4460" dataDxfId="12351"/>
    <tableColumn id="4464" xr3:uid="{5D0D47DD-744F-4CA9-B83E-C35D8B420505}" name="Column4461" dataDxfId="12350"/>
    <tableColumn id="4465" xr3:uid="{03AB6AE5-2882-4227-90B1-81DD483E6B27}" name="Column4462" dataDxfId="12349"/>
    <tableColumn id="4466" xr3:uid="{EDEE368B-7A03-43F7-8252-078459217E19}" name="Column4463" dataDxfId="12348"/>
    <tableColumn id="4467" xr3:uid="{F337FF92-4916-4AE1-A341-B3FCB2EFDD2E}" name="Column4464" dataDxfId="12347"/>
    <tableColumn id="4468" xr3:uid="{CE402866-CC2F-4970-B6DE-F5ACDEAA87B8}" name="Column4465" dataDxfId="12346"/>
    <tableColumn id="4469" xr3:uid="{B1E861CE-086E-4C01-BFAD-A96284F29B9E}" name="Column4466" dataDxfId="12345"/>
    <tableColumn id="4470" xr3:uid="{2F30C239-BCC3-46A9-A81E-7A5FAD79D353}" name="Column4467" dataDxfId="12344"/>
    <tableColumn id="4471" xr3:uid="{1BEFAE98-C478-4F31-BC34-9FCCF2716708}" name="Column4468" dataDxfId="12343"/>
    <tableColumn id="4472" xr3:uid="{06C42B3E-9658-4E3F-850A-8728C642BF6C}" name="Column4469" dataDxfId="12342"/>
    <tableColumn id="4473" xr3:uid="{7D96659A-479C-4146-858F-017AAB948C70}" name="Column4470" dataDxfId="12341"/>
    <tableColumn id="4474" xr3:uid="{D77A4149-81A9-492D-88E7-1646A5E5B3C4}" name="Column4471" dataDxfId="12340"/>
    <tableColumn id="4475" xr3:uid="{85B59C68-064E-4ACC-AF3D-AA54E2DCCBF6}" name="Column4472" dataDxfId="12339"/>
    <tableColumn id="4476" xr3:uid="{B3BB0B50-4342-4EC6-8A7A-FDE2E1A6B1B2}" name="Column4473" dataDxfId="12338"/>
    <tableColumn id="4477" xr3:uid="{0DC5EA23-AE9F-41BC-A8D1-01C6752C75FD}" name="Column4474" dataDxfId="12337"/>
    <tableColumn id="4478" xr3:uid="{833F4B39-B68A-4F1C-B8C7-C1DD8C14A9C0}" name="Column4475" dataDxfId="12336"/>
    <tableColumn id="4479" xr3:uid="{E3FD583B-A2BB-4C08-9212-E9EBB8FF99A0}" name="Column4476" dataDxfId="12335"/>
    <tableColumn id="4480" xr3:uid="{37BA9FB0-EBF8-4E10-9DFB-03636EB789C8}" name="Column4477" dataDxfId="12334"/>
    <tableColumn id="4481" xr3:uid="{E11571DB-1406-448B-84B2-E944E41A2C60}" name="Column4478" dataDxfId="12333"/>
    <tableColumn id="4482" xr3:uid="{40B81E67-2032-4376-AF8D-9FCAEEB73A4B}" name="Column4479" dataDxfId="12332"/>
    <tableColumn id="4483" xr3:uid="{252AB96A-10F8-4736-BE04-DBCBD2F0A967}" name="Column4480" dataDxfId="12331"/>
    <tableColumn id="4484" xr3:uid="{AC633E4A-5BDF-4C93-9EBB-6FBF58A06841}" name="Column4481" dataDxfId="12330"/>
    <tableColumn id="4485" xr3:uid="{3A3D087D-DF39-4E17-9F1F-179D74BF8A4A}" name="Column4482" dataDxfId="12329"/>
    <tableColumn id="4486" xr3:uid="{68B0D023-1A09-4B28-A5D3-DAAFF76853FF}" name="Column4483" dataDxfId="12328"/>
    <tableColumn id="4487" xr3:uid="{47D7147A-1548-4688-B147-A031E64F363A}" name="Column4484" dataDxfId="12327"/>
    <tableColumn id="4488" xr3:uid="{BE470709-DFB0-4D67-88DC-DB96F3875F41}" name="Column4485" dataDxfId="12326"/>
    <tableColumn id="4489" xr3:uid="{AB2A809D-E999-4941-9F41-B7AB02EA7291}" name="Column4486" dataDxfId="12325"/>
    <tableColumn id="4490" xr3:uid="{C4AB5C31-4BD0-4B48-ADE7-3B0CC9A7CBE9}" name="Column4487" dataDxfId="12324"/>
    <tableColumn id="4491" xr3:uid="{7C7BF835-00E1-4F50-B193-2B89A929F760}" name="Column4488" dataDxfId="12323"/>
    <tableColumn id="4492" xr3:uid="{BEBD2B7E-D933-4436-AC11-9AE42EAD2EC8}" name="Column4489" dataDxfId="12322"/>
    <tableColumn id="4493" xr3:uid="{0828FDC0-91EA-4688-8F60-7DBD9B7757AF}" name="Column4490" dataDxfId="12321"/>
    <tableColumn id="4494" xr3:uid="{AECF8773-3D53-4E2D-BE86-1A1651746B1B}" name="Column4491" dataDxfId="12320"/>
    <tableColumn id="4495" xr3:uid="{ECC20343-294A-4A38-A7E7-0EDC32A94703}" name="Column4492" dataDxfId="12319"/>
    <tableColumn id="4496" xr3:uid="{C1B88134-8162-4A3F-9A69-AA43054DB498}" name="Column4493" dataDxfId="12318"/>
    <tableColumn id="4497" xr3:uid="{23D347EE-FCAF-47C9-8E7E-10F66CA077A0}" name="Column4494" dataDxfId="12317"/>
    <tableColumn id="4498" xr3:uid="{178F65D6-3B55-4A5B-B798-81E4D192E5CC}" name="Column4495" dataDxfId="12316"/>
    <tableColumn id="4499" xr3:uid="{5834B3A9-8D7F-4773-99D0-3B1DA31DFB7E}" name="Column4496" dataDxfId="12315"/>
    <tableColumn id="4500" xr3:uid="{F56714A1-A8DF-4F92-A741-C3024CF5BB03}" name="Column4497" dataDxfId="12314"/>
    <tableColumn id="4501" xr3:uid="{8D3D55D9-6FFE-48C5-9C09-FF459A73F70B}" name="Column4498" dataDxfId="12313"/>
    <tableColumn id="4502" xr3:uid="{A0C8F108-13C8-4A67-BD35-AFDFB92F2D8C}" name="Column4499" dataDxfId="12312"/>
    <tableColumn id="4503" xr3:uid="{C84E98A7-9B6C-41C8-BDB9-69904B57A08C}" name="Column4500" dataDxfId="12311"/>
    <tableColumn id="4504" xr3:uid="{E0A836F8-FCCB-4858-9F67-977CF2F27FF8}" name="Column4501" dataDxfId="12310"/>
    <tableColumn id="4505" xr3:uid="{433DBF40-CEF2-498B-AC97-4B1A89494D39}" name="Column4502" dataDxfId="12309"/>
    <tableColumn id="4506" xr3:uid="{C1A0FAA5-A770-43BD-AC85-B7A12E091499}" name="Column4503" dataDxfId="12308"/>
    <tableColumn id="4507" xr3:uid="{32C42070-14E6-45B4-B75E-D298E03A4C63}" name="Column4504" dataDxfId="12307"/>
    <tableColumn id="4508" xr3:uid="{6C1435A7-3485-4B02-88FA-E36D61DEBBB2}" name="Column4505" dataDxfId="12306"/>
    <tableColumn id="4509" xr3:uid="{FE186347-7C94-43A5-B521-20946CB03166}" name="Column4506" dataDxfId="12305"/>
    <tableColumn id="4510" xr3:uid="{AF185855-1AEC-4DDB-9ECC-9FF2AFFDF8F7}" name="Column4507" dataDxfId="12304"/>
    <tableColumn id="4511" xr3:uid="{8C1918BD-C7D6-48E0-A4B3-9EF56B8D5730}" name="Column4508" dataDxfId="12303"/>
    <tableColumn id="4512" xr3:uid="{ADC9B906-5316-4731-B577-6CEFD825DD3A}" name="Column4509" dataDxfId="12302"/>
    <tableColumn id="4513" xr3:uid="{C9333886-B412-48A8-B1E7-CBE2B20DBD16}" name="Column4510" dataDxfId="12301"/>
    <tableColumn id="4514" xr3:uid="{23F8B806-6F37-472D-B737-0418EECE095A}" name="Column4511" dataDxfId="12300"/>
    <tableColumn id="4515" xr3:uid="{75066C49-E91B-4AB2-976B-2B55D72B22C6}" name="Column4512" dataDxfId="12299"/>
    <tableColumn id="4516" xr3:uid="{E542115A-BE6A-4696-9C31-01BDAEF15B75}" name="Column4513" dataDxfId="12298"/>
    <tableColumn id="4517" xr3:uid="{E4E4A080-E895-4360-9F26-BCE399DD670F}" name="Column4514" dataDxfId="12297"/>
    <tableColumn id="4518" xr3:uid="{CEF7DFD4-F500-4A88-A44B-D595A9AB8B5B}" name="Column4515" dataDxfId="12296"/>
    <tableColumn id="4519" xr3:uid="{204199D9-D32B-486D-A3A1-65AA4AC27A6D}" name="Column4516" dataDxfId="12295"/>
    <tableColumn id="4520" xr3:uid="{1A5ECB99-4D0A-4C33-BA20-78BDA12C441D}" name="Column4517" dataDxfId="12294"/>
    <tableColumn id="4521" xr3:uid="{A0490DCE-18F4-4C8E-ACE7-EE65FA65AFBC}" name="Column4518" dataDxfId="12293"/>
    <tableColumn id="4522" xr3:uid="{13E7180B-B0B5-4CDF-930D-DA233777986C}" name="Column4519" dataDxfId="12292"/>
    <tableColumn id="4523" xr3:uid="{4160254E-F1A9-4D69-BD1D-86804F4852E1}" name="Column4520" dataDxfId="12291"/>
    <tableColumn id="4524" xr3:uid="{963F49A8-E5D6-44D7-807C-6F3A1F919271}" name="Column4521" dataDxfId="12290"/>
    <tableColumn id="4525" xr3:uid="{CBDB32D3-2546-4E84-A65E-F45ED8A5A7B7}" name="Column4522" dataDxfId="12289"/>
    <tableColumn id="4526" xr3:uid="{9BF7B52D-A952-40C8-9F56-EE938F903063}" name="Column4523" dataDxfId="12288"/>
    <tableColumn id="4527" xr3:uid="{40AAD4FA-BF92-4F8C-84D2-80F78324AF09}" name="Column4524" dataDxfId="12287"/>
    <tableColumn id="4528" xr3:uid="{577855B2-B566-45E7-976C-10CDCA5634AA}" name="Column4525" dataDxfId="12286"/>
    <tableColumn id="4529" xr3:uid="{0E9595F4-62F7-48CF-BA3B-521BD9B99BC5}" name="Column4526" dataDxfId="12285"/>
    <tableColumn id="4530" xr3:uid="{C1509CEC-32C3-4020-8358-F0FFDBEC6D3C}" name="Column4527" dataDxfId="12284"/>
    <tableColumn id="4531" xr3:uid="{B8BBE8C0-EDCA-453B-B444-57F2E23A0FD3}" name="Column4528" dataDxfId="12283"/>
    <tableColumn id="4532" xr3:uid="{194123E3-6145-424A-A819-960CBD74FEDC}" name="Column4529" dataDxfId="12282"/>
    <tableColumn id="4533" xr3:uid="{0D60EE48-5589-46F3-94A1-F9D5976DFF6B}" name="Column4530" dataDxfId="12281"/>
    <tableColumn id="4534" xr3:uid="{83EF3262-2F96-41BE-92F6-FFA19EFAB003}" name="Column4531" dataDxfId="12280"/>
    <tableColumn id="4535" xr3:uid="{61927E2D-6D65-4751-BF13-8A1A6244BC03}" name="Column4532" dataDxfId="12279"/>
    <tableColumn id="4536" xr3:uid="{01E0A135-41BE-4B79-9565-CB23682313AA}" name="Column4533" dataDxfId="12278"/>
    <tableColumn id="4537" xr3:uid="{D76697A3-1E3F-4EF1-AD82-AB8B7CE69A42}" name="Column4534" dataDxfId="12277"/>
    <tableColumn id="4538" xr3:uid="{1ACC7478-6ABD-4BBE-BB5D-B3B2857CBE4F}" name="Column4535" dataDxfId="12276"/>
    <tableColumn id="4539" xr3:uid="{64D4F837-02D1-487F-A766-E3E613FC53DB}" name="Column4536" dataDxfId="12275"/>
    <tableColumn id="4540" xr3:uid="{9CA6CF83-E90D-4B27-827B-8AC51687154E}" name="Column4537" dataDxfId="12274"/>
    <tableColumn id="4541" xr3:uid="{8FB61AD6-3F59-4038-B08B-D87FB317A37B}" name="Column4538" dataDxfId="12273"/>
    <tableColumn id="4542" xr3:uid="{55453EF9-6DDA-4B91-A5B1-BCA7D213CE76}" name="Column4539" dataDxfId="12272"/>
    <tableColumn id="4543" xr3:uid="{7821B121-2512-47BF-A463-A4E01CC5107E}" name="Column4540" dataDxfId="12271"/>
    <tableColumn id="4544" xr3:uid="{A034699D-1CC7-48EC-AA7A-6C4DDDBD05F9}" name="Column4541" dataDxfId="12270"/>
    <tableColumn id="4545" xr3:uid="{567C547B-08D3-4986-92C0-5CB9E7C8994C}" name="Column4542" dataDxfId="12269"/>
    <tableColumn id="4546" xr3:uid="{81E77AC8-693A-488B-AB34-170F91FCEB8F}" name="Column4543" dataDxfId="12268"/>
    <tableColumn id="4547" xr3:uid="{78A562FD-BE06-4C1A-A57E-E46F1B1E3E24}" name="Column4544" dataDxfId="12267"/>
    <tableColumn id="4548" xr3:uid="{6D7B1265-3EAB-46BF-9395-79594FC02024}" name="Column4545" dataDxfId="12266"/>
    <tableColumn id="4549" xr3:uid="{6D3077B7-8F67-42D7-A823-137F25AF9874}" name="Column4546" dataDxfId="12265"/>
    <tableColumn id="4550" xr3:uid="{33A93FD6-0EEA-4256-B56D-F923326A623C}" name="Column4547" dataDxfId="12264"/>
    <tableColumn id="4551" xr3:uid="{DED9F1F5-5F1D-41CD-BB19-AF5C87F10525}" name="Column4548" dataDxfId="12263"/>
    <tableColumn id="4552" xr3:uid="{75EE600D-FBFE-4898-97EE-2CF73EF2F76E}" name="Column4549" dataDxfId="12262"/>
    <tableColumn id="4553" xr3:uid="{65150FB3-BA27-487B-9C51-6045D4E442AE}" name="Column4550" dataDxfId="12261"/>
    <tableColumn id="4554" xr3:uid="{7F633B66-8314-4003-969A-0C9EA3B6DC5D}" name="Column4551" dataDxfId="12260"/>
    <tableColumn id="4555" xr3:uid="{E254825C-C57A-4A36-A37E-DED53D330397}" name="Column4552" dataDxfId="12259"/>
    <tableColumn id="4556" xr3:uid="{2702B3DD-B118-4510-B7BC-84F87E49EEDD}" name="Column4553" dataDxfId="12258"/>
    <tableColumn id="4557" xr3:uid="{C4C07229-9F38-4428-B885-D034E41E44AC}" name="Column4554" dataDxfId="12257"/>
    <tableColumn id="4558" xr3:uid="{1428412F-98AB-4664-89C2-54C39F57E039}" name="Column4555" dataDxfId="12256"/>
    <tableColumn id="4559" xr3:uid="{BC357CB0-AFAC-425A-A784-EAF4D20F75C6}" name="Column4556" dataDxfId="12255"/>
    <tableColumn id="4560" xr3:uid="{C5D91F9A-4825-48FE-BAE5-AD545EC5E830}" name="Column4557" dataDxfId="12254"/>
    <tableColumn id="4561" xr3:uid="{82D96517-DFDB-4653-B5C5-748B6333E885}" name="Column4558" dataDxfId="12253"/>
    <tableColumn id="4562" xr3:uid="{BD4AE6FA-F880-4506-9AD9-8452E35658A3}" name="Column4559" dataDxfId="12252"/>
    <tableColumn id="4563" xr3:uid="{D1411AAF-6D3D-4440-B72F-3B061D6290CA}" name="Column4560" dataDxfId="12251"/>
    <tableColumn id="4564" xr3:uid="{F51929A4-30EF-472B-860F-0EA385EB94A3}" name="Column4561" dataDxfId="12250"/>
    <tableColumn id="4565" xr3:uid="{D8CEFE2A-DD5E-4269-A037-52E152A89CF9}" name="Column4562" dataDxfId="12249"/>
    <tableColumn id="4566" xr3:uid="{DA7FED53-59D4-4DBC-8363-2BD7337E227A}" name="Column4563" dataDxfId="12248"/>
    <tableColumn id="4567" xr3:uid="{39DE88EA-2270-4899-81F9-D90DA7EFA706}" name="Column4564" dataDxfId="12247"/>
    <tableColumn id="4568" xr3:uid="{25A0048D-BA69-4143-8C6F-782B05931D18}" name="Column4565" dataDxfId="12246"/>
    <tableColumn id="4569" xr3:uid="{3916FB52-A427-44C6-962F-8F5127239BDA}" name="Column4566" dataDxfId="12245"/>
    <tableColumn id="4570" xr3:uid="{D9F0DBF5-C664-4A9B-B23B-ABB3D3B5C51A}" name="Column4567" dataDxfId="12244"/>
    <tableColumn id="4571" xr3:uid="{2D01D929-4061-45CA-A61F-5EA864955B57}" name="Column4568" dataDxfId="12243"/>
    <tableColumn id="4572" xr3:uid="{3C1BF3D3-5D6A-41DE-B012-B48E8BF2C901}" name="Column4569" dataDxfId="12242"/>
    <tableColumn id="4573" xr3:uid="{A47F0F93-2E4F-43FE-8C62-DE6EBA9F85BA}" name="Column4570" dataDxfId="12241"/>
    <tableColumn id="4574" xr3:uid="{73D36442-820D-4996-B303-3D4462E5FA3C}" name="Column4571" dataDxfId="12240"/>
    <tableColumn id="4575" xr3:uid="{D3A2C902-2CE8-41FD-867B-CB64B5AAC9C6}" name="Column4572" dataDxfId="12239"/>
    <tableColumn id="4576" xr3:uid="{E4733C2B-CE2F-496E-9BD9-4557671DDD37}" name="Column4573" dataDxfId="12238"/>
    <tableColumn id="4577" xr3:uid="{E1D5E683-CB69-4A96-AA46-4C16498A4966}" name="Column4574" dataDxfId="12237"/>
    <tableColumn id="4578" xr3:uid="{917EA561-4FB9-4740-B956-40423363FF98}" name="Column4575" dataDxfId="12236"/>
    <tableColumn id="4579" xr3:uid="{F1356910-FD0C-4662-8B09-59DA6D1BAB00}" name="Column4576" dataDxfId="12235"/>
    <tableColumn id="4580" xr3:uid="{75F39894-D0E5-4AFC-9FB4-7F251CA40576}" name="Column4577" dataDxfId="12234"/>
    <tableColumn id="4581" xr3:uid="{B2282DDD-8B76-42E5-8429-A3C9D4E5FD4F}" name="Column4578" dataDxfId="12233"/>
    <tableColumn id="4582" xr3:uid="{34E37A58-D9A6-4ED0-9DED-0F026F4FAC31}" name="Column4579" dataDxfId="12232"/>
    <tableColumn id="4583" xr3:uid="{9736863B-00EC-4FBE-97D2-0ABE0C68E283}" name="Column4580" dataDxfId="12231"/>
    <tableColumn id="4584" xr3:uid="{1B895BAB-7844-439D-835F-015833E53B7B}" name="Column4581" dataDxfId="12230"/>
    <tableColumn id="4585" xr3:uid="{B549B64C-6419-4BE5-8917-419D1D90426A}" name="Column4582" dataDxfId="12229"/>
    <tableColumn id="4586" xr3:uid="{7FE60D5A-ACD7-4CB4-A85F-D2B59F1607F9}" name="Column4583" dataDxfId="12228"/>
    <tableColumn id="4587" xr3:uid="{8B59A2E0-3979-4301-AAC8-98F84FE2BF98}" name="Column4584" dataDxfId="12227"/>
    <tableColumn id="4588" xr3:uid="{1648C773-339D-44BF-AC99-ACB39F5BA9B5}" name="Column4585" dataDxfId="12226"/>
    <tableColumn id="4589" xr3:uid="{59C67CB4-64EE-4279-94D2-C8CBF9F0F659}" name="Column4586" dataDxfId="12225"/>
    <tableColumn id="4590" xr3:uid="{C82B31D5-EA0F-4965-B742-D70009C4E172}" name="Column4587" dataDxfId="12224"/>
    <tableColumn id="4591" xr3:uid="{A31E13B6-7BED-4547-9424-9D058132918F}" name="Column4588" dataDxfId="12223"/>
    <tableColumn id="4592" xr3:uid="{B65AFF4A-A7BA-435E-B021-EBA1255A1247}" name="Column4589" dataDxfId="12222"/>
    <tableColumn id="4593" xr3:uid="{D65C18A7-07B1-45F7-9A77-D77ED91E082B}" name="Column4590" dataDxfId="12221"/>
    <tableColumn id="4594" xr3:uid="{05CE0CA5-2418-473E-8298-D8BFB93E90C3}" name="Column4591" dataDxfId="12220"/>
    <tableColumn id="4595" xr3:uid="{B1F9D5C8-9143-4353-9702-566DBBFF841E}" name="Column4592" dataDxfId="12219"/>
    <tableColumn id="4596" xr3:uid="{CFAA9D95-2E5B-45FF-98CB-81FAA8604CBF}" name="Column4593" dataDxfId="12218"/>
    <tableColumn id="4597" xr3:uid="{8ACEF7E0-F7A9-4FC9-BFE3-65137A670316}" name="Column4594" dataDxfId="12217"/>
    <tableColumn id="4598" xr3:uid="{9B314190-5F42-43DE-BAD5-847DB63ACD94}" name="Column4595" dataDxfId="12216"/>
    <tableColumn id="4599" xr3:uid="{303096F7-317A-494B-A4FD-C9DE81585E08}" name="Column4596" dataDxfId="12215"/>
    <tableColumn id="4600" xr3:uid="{B001448C-BBEE-4741-9B16-650CE93EE74F}" name="Column4597" dataDxfId="12214"/>
    <tableColumn id="4601" xr3:uid="{F4BE768A-54C2-44C8-A539-01104BEEFC04}" name="Column4598" dataDxfId="12213"/>
    <tableColumn id="4602" xr3:uid="{E0EECBCD-88E6-474D-AE71-5C913A8BE397}" name="Column4599" dataDxfId="12212"/>
    <tableColumn id="4603" xr3:uid="{92C54250-F325-415A-B466-783224B06C58}" name="Column4600" dataDxfId="12211"/>
    <tableColumn id="4604" xr3:uid="{0995F35B-7B4A-40C3-B543-883DF8FF10C2}" name="Column4601" dataDxfId="12210"/>
    <tableColumn id="4605" xr3:uid="{9AC86EF9-BE7D-4AF2-831E-CF1199DB72CB}" name="Column4602" dataDxfId="12209"/>
    <tableColumn id="4606" xr3:uid="{2F8F3EF8-1829-45B4-A4F1-B4BE89BD521C}" name="Column4603" dataDxfId="12208"/>
    <tableColumn id="4607" xr3:uid="{1E3201BA-81F7-436B-B9E8-2EBEBCAFB625}" name="Column4604" dataDxfId="12207"/>
    <tableColumn id="4608" xr3:uid="{8B22585F-E3D8-423A-8050-1DE0D6823701}" name="Column4605" dataDxfId="12206"/>
    <tableColumn id="4609" xr3:uid="{B51511BC-9DB0-4550-BC68-82FA5347AF1B}" name="Column4606" dataDxfId="12205"/>
    <tableColumn id="4610" xr3:uid="{057DCB29-450E-4376-94CA-A433F8DD9920}" name="Column4607" dataDxfId="12204"/>
    <tableColumn id="4611" xr3:uid="{78605221-A5A1-4803-87D2-DB0802D05E89}" name="Column4608" dataDxfId="12203"/>
    <tableColumn id="4612" xr3:uid="{D04399C5-6628-47E1-9C1A-52BA50D13269}" name="Column4609" dataDxfId="12202"/>
    <tableColumn id="4613" xr3:uid="{F2EDBB56-2CD4-4838-9ECC-9B20260A8874}" name="Column4610" dataDxfId="12201"/>
    <tableColumn id="4614" xr3:uid="{EE9D01C7-B890-4D75-8D44-51CF47B76DD5}" name="Column4611" dataDxfId="12200"/>
    <tableColumn id="4615" xr3:uid="{6E02CBCF-8053-485B-A866-6FBC1C20871F}" name="Column4612" dataDxfId="12199"/>
    <tableColumn id="4616" xr3:uid="{448134AE-084E-406E-8BD8-4EAAE45F3CDE}" name="Column4613" dataDxfId="12198"/>
    <tableColumn id="4617" xr3:uid="{A2645C24-6B8D-40A5-A557-ECEFAE646224}" name="Column4614" dataDxfId="12197"/>
    <tableColumn id="4618" xr3:uid="{9256E5B8-C2E4-4F16-89C8-7A783998EE63}" name="Column4615" dataDxfId="12196"/>
    <tableColumn id="4619" xr3:uid="{4879D9E4-F499-4199-9FC7-9F8BB20BE43B}" name="Column4616" dataDxfId="12195"/>
    <tableColumn id="4620" xr3:uid="{7F184372-5865-4104-A7A8-4DCA18E0DFBA}" name="Column4617" dataDxfId="12194"/>
    <tableColumn id="4621" xr3:uid="{ED50C49E-30AC-4061-ACB5-8F373B3792A0}" name="Column4618" dataDxfId="12193"/>
    <tableColumn id="4622" xr3:uid="{F63B1D68-8D70-4C0F-B882-47202E9A30D6}" name="Column4619" dataDxfId="12192"/>
    <tableColumn id="4623" xr3:uid="{06100326-4628-4A0C-B8C0-B7CFFCADB6DD}" name="Column4620" dataDxfId="12191"/>
    <tableColumn id="4624" xr3:uid="{57F4E6F7-49E8-4C45-BD20-574E44FC41FE}" name="Column4621" dataDxfId="12190"/>
    <tableColumn id="4625" xr3:uid="{58FA3051-7D78-4A05-987D-7A46ADA3A8AF}" name="Column4622" dataDxfId="12189"/>
    <tableColumn id="4626" xr3:uid="{3C9CBC69-947D-47B8-B634-6E615D02B5AA}" name="Column4623" dataDxfId="12188"/>
    <tableColumn id="4627" xr3:uid="{1A29874C-42BA-4DE9-8470-C017A793FA32}" name="Column4624" dataDxfId="12187"/>
    <tableColumn id="4628" xr3:uid="{DFCFBA6E-4764-4CE2-B944-399BCC541D04}" name="Column4625" dataDxfId="12186"/>
    <tableColumn id="4629" xr3:uid="{43301890-9A3A-4E67-88F6-6764E20F4D7A}" name="Column4626" dataDxfId="12185"/>
    <tableColumn id="4630" xr3:uid="{1A81B246-A297-4E2E-9D37-A837AD3D8A60}" name="Column4627" dataDxfId="12184"/>
    <tableColumn id="4631" xr3:uid="{AB4B3414-9690-492C-808E-163A93C64550}" name="Column4628" dataDxfId="12183"/>
    <tableColumn id="4632" xr3:uid="{0CCD7F08-6994-47F7-A413-21A23C9795E4}" name="Column4629" dataDxfId="12182"/>
    <tableColumn id="4633" xr3:uid="{D8DD828E-9073-4D19-B192-98704EBE4558}" name="Column4630" dataDxfId="12181"/>
    <tableColumn id="4634" xr3:uid="{64CCC4E9-036B-4E77-AA75-77400B357993}" name="Column4631" dataDxfId="12180"/>
    <tableColumn id="4635" xr3:uid="{C938D8CF-4242-48BE-93A5-1EB8E395707F}" name="Column4632" dataDxfId="12179"/>
    <tableColumn id="4636" xr3:uid="{F4DDFA76-93ED-4787-B643-BE004911EDE6}" name="Column4633" dataDxfId="12178"/>
    <tableColumn id="4637" xr3:uid="{3BD709C6-693D-4969-B8E1-007106697ECD}" name="Column4634" dataDxfId="12177"/>
    <tableColumn id="4638" xr3:uid="{B65AAE07-EAC5-4356-8785-09F812DA1E8A}" name="Column4635" dataDxfId="12176"/>
    <tableColumn id="4639" xr3:uid="{31F4A70F-BC42-4E6F-BF60-20667EDDD764}" name="Column4636" dataDxfId="12175"/>
    <tableColumn id="4640" xr3:uid="{A82A2D1D-B3E5-4E6F-85B8-A9B145B3E9CC}" name="Column4637" dataDxfId="12174"/>
    <tableColumn id="4641" xr3:uid="{72B5B7A2-34D6-4A0D-AF3F-BA8333AEB0B9}" name="Column4638" dataDxfId="12173"/>
    <tableColumn id="4642" xr3:uid="{6CB56D04-F07B-42FA-BE51-2DF862334FF0}" name="Column4639" dataDxfId="12172"/>
    <tableColumn id="4643" xr3:uid="{1F299B83-F815-4118-AD81-71B042A72B23}" name="Column4640" dataDxfId="12171"/>
    <tableColumn id="4644" xr3:uid="{826F61C2-E244-4844-BE91-78615FF378D8}" name="Column4641" dataDxfId="12170"/>
    <tableColumn id="4645" xr3:uid="{0DD84195-5046-47A1-B916-C2A3860E038B}" name="Column4642" dataDxfId="12169"/>
    <tableColumn id="4646" xr3:uid="{A5563343-C77E-4043-861E-E9A04B7C595F}" name="Column4643" dataDxfId="12168"/>
    <tableColumn id="4647" xr3:uid="{F9E2D757-73B4-4978-9961-4B6F3F7877E2}" name="Column4644" dataDxfId="12167"/>
    <tableColumn id="4648" xr3:uid="{2E3C5C7F-004B-4EAA-8F05-1F7ED82F2417}" name="Column4645" dataDxfId="12166"/>
    <tableColumn id="4649" xr3:uid="{913FCB77-6399-48EB-A9FA-60CF517555AC}" name="Column4646" dataDxfId="12165"/>
    <tableColumn id="4650" xr3:uid="{9CB8BB9D-2586-45E8-83F2-35D6D55F4FBF}" name="Column4647" dataDxfId="12164"/>
    <tableColumn id="4651" xr3:uid="{24B5E5A8-C16E-4D5E-B586-00869478566B}" name="Column4648" dataDxfId="12163"/>
    <tableColumn id="4652" xr3:uid="{8536CFF8-E032-451B-B8DE-522EF77EDFED}" name="Column4649" dataDxfId="12162"/>
    <tableColumn id="4653" xr3:uid="{3C0B085A-BB3A-4378-BCBD-CE4DC9E09BCE}" name="Column4650" dataDxfId="12161"/>
    <tableColumn id="4654" xr3:uid="{3BA82F54-F322-42ED-BE23-407F507C52C2}" name="Column4651" dataDxfId="12160"/>
    <tableColumn id="4655" xr3:uid="{6D535D82-F72D-45FF-B6B9-1426A5FD55F2}" name="Column4652" dataDxfId="12159"/>
    <tableColumn id="4656" xr3:uid="{B693458E-0463-4CA8-8F0F-1A325F23A28A}" name="Column4653" dataDxfId="12158"/>
    <tableColumn id="4657" xr3:uid="{3C885049-ACE3-4857-8F87-486E23F55EB0}" name="Column4654" dataDxfId="12157"/>
    <tableColumn id="4658" xr3:uid="{B412134E-412D-4395-A76A-36D0F936F6C1}" name="Column4655" dataDxfId="12156"/>
    <tableColumn id="4659" xr3:uid="{22A8B3C7-1994-4223-95AD-FED2C02D9C88}" name="Column4656" dataDxfId="12155"/>
    <tableColumn id="4660" xr3:uid="{67EFD06B-E815-40ED-BC19-B866EAF0B309}" name="Column4657" dataDxfId="12154"/>
    <tableColumn id="4661" xr3:uid="{A9F3B6D7-E4F3-4E69-85D5-5360BC2255E1}" name="Column4658" dataDxfId="12153"/>
    <tableColumn id="4662" xr3:uid="{BB6DBFEB-D593-4AC6-A698-22D19770AF06}" name="Column4659" dataDxfId="12152"/>
    <tableColumn id="4663" xr3:uid="{C7939FBD-B518-482B-A279-FAE9329BA488}" name="Column4660" dataDxfId="12151"/>
    <tableColumn id="4664" xr3:uid="{89B58E3D-F20D-46D3-8FB2-E909A9E14422}" name="Column4661" dataDxfId="12150"/>
    <tableColumn id="4665" xr3:uid="{4D6C4E03-B786-40A2-B808-1B9D6DA1F14B}" name="Column4662" dataDxfId="12149"/>
    <tableColumn id="4666" xr3:uid="{0B697910-661E-4DFD-8466-CD28349F0957}" name="Column4663" dataDxfId="12148"/>
    <tableColumn id="4667" xr3:uid="{ECE90D1E-EA9F-4630-A4D6-FBD7728DE680}" name="Column4664" dataDxfId="12147"/>
    <tableColumn id="4668" xr3:uid="{3D2A54AC-B7DA-4B9A-811A-EE0A40421FDD}" name="Column4665" dataDxfId="12146"/>
    <tableColumn id="4669" xr3:uid="{33CEE302-ED94-4160-9187-1EC2D0D38359}" name="Column4666" dataDxfId="12145"/>
    <tableColumn id="4670" xr3:uid="{10C0469B-6615-476A-BEFD-33DD97BDC54D}" name="Column4667" dataDxfId="12144"/>
    <tableColumn id="4671" xr3:uid="{384C0C5D-9E79-44BC-8C1F-07186EADC7FD}" name="Column4668" dataDxfId="12143"/>
    <tableColumn id="4672" xr3:uid="{7E3CEEFF-044E-403C-BEE9-3A412F800B77}" name="Column4669" dataDxfId="12142"/>
    <tableColumn id="4673" xr3:uid="{F13E1EDF-64D3-4949-AD40-D408EA6C3437}" name="Column4670" dataDxfId="12141"/>
    <tableColumn id="4674" xr3:uid="{F41F4A00-CDCE-4E38-A9C2-8009B1A07AC5}" name="Column4671" dataDxfId="12140"/>
    <tableColumn id="4675" xr3:uid="{FA83D277-A326-44F8-992F-FCC818F6171A}" name="Column4672" dataDxfId="12139"/>
    <tableColumn id="4676" xr3:uid="{986B9198-8985-4B9E-9D08-14555015CD79}" name="Column4673" dataDxfId="12138"/>
    <tableColumn id="4677" xr3:uid="{8CDF86B3-378B-4381-BA4D-EA609FE5B90D}" name="Column4674" dataDxfId="12137"/>
    <tableColumn id="4678" xr3:uid="{54FDA4C7-5039-4629-830A-85D627557BEC}" name="Column4675" dataDxfId="12136"/>
    <tableColumn id="4679" xr3:uid="{C21185B2-C97B-421E-A416-75C0C5A31CF8}" name="Column4676" dataDxfId="12135"/>
    <tableColumn id="4680" xr3:uid="{FDF0CC31-1419-4AD2-BEAD-1196F845A080}" name="Column4677" dataDxfId="12134"/>
    <tableColumn id="4681" xr3:uid="{0EEDD79C-BBD3-411B-B6A7-703BD9FDE5AA}" name="Column4678" dataDxfId="12133"/>
    <tableColumn id="4682" xr3:uid="{208AB102-0F9D-4DB4-BB7D-8BA243025186}" name="Column4679" dataDxfId="12132"/>
    <tableColumn id="4683" xr3:uid="{C9A408FA-70FD-408F-9F04-87890220134D}" name="Column4680" dataDxfId="12131"/>
    <tableColumn id="4684" xr3:uid="{FCF9A962-503F-4E82-B99C-111E752F80BA}" name="Column4681" dataDxfId="12130"/>
    <tableColumn id="4685" xr3:uid="{13856862-9223-4418-9E3B-94887960FB2A}" name="Column4682" dataDxfId="12129"/>
    <tableColumn id="4686" xr3:uid="{67FD254B-7E06-4493-A297-2D9614D1DB73}" name="Column4683" dataDxfId="12128"/>
    <tableColumn id="4687" xr3:uid="{BAB681BC-9438-4F97-A793-AA409845CE2E}" name="Column4684" dataDxfId="12127"/>
    <tableColumn id="4688" xr3:uid="{D8C27024-591A-4D9B-AEB6-0B2BBB420C9E}" name="Column4685" dataDxfId="12126"/>
    <tableColumn id="4689" xr3:uid="{5AAC547C-3438-45AF-A13D-2B714EEA2482}" name="Column4686" dataDxfId="12125"/>
    <tableColumn id="4690" xr3:uid="{DBFFCA24-6765-4093-B77B-9AECF3D1949C}" name="Column4687" dataDxfId="12124"/>
    <tableColumn id="4691" xr3:uid="{7CEE161F-CCDE-4879-90AE-8B49A08B36C7}" name="Column4688" dataDxfId="12123"/>
    <tableColumn id="4692" xr3:uid="{E53FD782-36F7-48ED-A3F8-69A07274632B}" name="Column4689" dataDxfId="12122"/>
    <tableColumn id="4693" xr3:uid="{B2E39602-7EA2-41C3-8DA8-08EF18981E97}" name="Column4690" dataDxfId="12121"/>
    <tableColumn id="4694" xr3:uid="{77459908-252A-4ED9-82E9-CC4B291519EB}" name="Column4691" dataDxfId="12120"/>
    <tableColumn id="4695" xr3:uid="{EE44D976-7A82-4B0F-8069-A0E3B316F0EF}" name="Column4692" dataDxfId="12119"/>
    <tableColumn id="4696" xr3:uid="{FF112079-6447-4CF8-98CC-7234C183AA41}" name="Column4693" dataDxfId="12118"/>
    <tableColumn id="4697" xr3:uid="{ADBD4297-428E-4F29-B063-484D7DF361DF}" name="Column4694" dataDxfId="12117"/>
    <tableColumn id="4698" xr3:uid="{05E7FE47-1C18-4586-B040-5E764DA24847}" name="Column4695" dataDxfId="12116"/>
    <tableColumn id="4699" xr3:uid="{E9CAFA20-0699-4117-8DC8-A000E78FEA26}" name="Column4696" dataDxfId="12115"/>
    <tableColumn id="4700" xr3:uid="{A5450B95-6EE6-44F6-8487-F911043D7007}" name="Column4697" dataDxfId="12114"/>
    <tableColumn id="4701" xr3:uid="{EE2C1D08-DDD0-4B72-9A25-D96C0611A282}" name="Column4698" dataDxfId="12113"/>
    <tableColumn id="4702" xr3:uid="{7C92B6FC-EB72-4B20-A79F-0ECD64DBC0C6}" name="Column4699" dataDxfId="12112"/>
    <tableColumn id="4703" xr3:uid="{0E771290-5C50-47F3-8769-2C22BE843F92}" name="Column4700" dataDxfId="12111"/>
    <tableColumn id="4704" xr3:uid="{736E3104-6E87-47B9-9162-AC228F0DBC60}" name="Column4701" dataDxfId="12110"/>
    <tableColumn id="4705" xr3:uid="{C90408BC-C72A-42A5-9B2F-F442DAE2FE42}" name="Column4702" dataDxfId="12109"/>
    <tableColumn id="4706" xr3:uid="{740C59FD-1B0E-4CA7-92D1-4F7EC638857B}" name="Column4703" dataDxfId="12108"/>
    <tableColumn id="4707" xr3:uid="{3DAC07E8-C5E6-4945-9D41-73B6D2A7E144}" name="Column4704" dataDxfId="12107"/>
    <tableColumn id="4708" xr3:uid="{A718DAA2-AE21-41B2-84A9-7B9FEE68D12E}" name="Column4705" dataDxfId="12106"/>
    <tableColumn id="4709" xr3:uid="{5C8C43C8-3991-4390-BB02-D8749EE50D93}" name="Column4706" dataDxfId="12105"/>
    <tableColumn id="4710" xr3:uid="{02A30FB0-729F-464D-997E-F0EC1D590767}" name="Column4707" dataDxfId="12104"/>
    <tableColumn id="4711" xr3:uid="{EA1B5808-F07C-4C00-8E88-4ACF84B394AF}" name="Column4708" dataDxfId="12103"/>
    <tableColumn id="4712" xr3:uid="{CE8323A3-56AA-4C2F-A3A2-51C125CABBE0}" name="Column4709" dataDxfId="12102"/>
    <tableColumn id="4713" xr3:uid="{CA91E7A4-0725-4DA2-A81C-6D2DBACF0B52}" name="Column4710" dataDxfId="12101"/>
    <tableColumn id="4714" xr3:uid="{A02919EE-8DD2-4423-BCFA-EF69AF25766E}" name="Column4711" dataDxfId="12100"/>
    <tableColumn id="4715" xr3:uid="{8E00CCD5-54B8-47FC-A43A-0F1E89179096}" name="Column4712" dataDxfId="12099"/>
    <tableColumn id="4716" xr3:uid="{D4B505E8-C033-4810-945D-41C468E07519}" name="Column4713" dataDxfId="12098"/>
    <tableColumn id="4717" xr3:uid="{666EA3A3-7A0E-4660-955F-C50CF3CFEE34}" name="Column4714" dataDxfId="12097"/>
    <tableColumn id="4718" xr3:uid="{45BECE11-230A-4DCE-9651-4058DF09446C}" name="Column4715" dataDxfId="12096"/>
    <tableColumn id="4719" xr3:uid="{61349A6D-5750-465C-9BF7-E8F6BD238780}" name="Column4716" dataDxfId="12095"/>
    <tableColumn id="4720" xr3:uid="{27F6C0DF-1138-46A2-A79B-C4940C252A27}" name="Column4717" dataDxfId="12094"/>
    <tableColumn id="4721" xr3:uid="{414DAD07-8C2E-43CE-B454-99858FC37DDD}" name="Column4718" dataDxfId="12093"/>
    <tableColumn id="4722" xr3:uid="{3EC6A6EF-8251-4793-8CA7-8CACC3C6FEFB}" name="Column4719" dataDxfId="12092"/>
    <tableColumn id="4723" xr3:uid="{845D2049-2BB6-4A22-BEBB-4674BB3EC30F}" name="Column4720" dataDxfId="12091"/>
    <tableColumn id="4724" xr3:uid="{255B4A27-B415-486A-993C-527F63D15104}" name="Column4721" dataDxfId="12090"/>
    <tableColumn id="4725" xr3:uid="{2AA71BA4-0D96-4639-A16A-7AFD79187632}" name="Column4722" dataDxfId="12089"/>
    <tableColumn id="4726" xr3:uid="{E9AA8D78-F9B3-44AA-AC1E-01EFD4ECEC8F}" name="Column4723" dataDxfId="12088"/>
    <tableColumn id="4727" xr3:uid="{C9272E0A-E9C4-485B-8602-3DEE8AF6F8E1}" name="Column4724" dataDxfId="12087"/>
    <tableColumn id="4728" xr3:uid="{EC3DF714-5262-497A-99F0-35B9CABF685F}" name="Column4725" dataDxfId="12086"/>
    <tableColumn id="4729" xr3:uid="{C97D5221-F017-415B-B6E7-BBEE2BC36E8F}" name="Column4726" dataDxfId="12085"/>
    <tableColumn id="4730" xr3:uid="{E00D721A-C47A-499C-8CB2-A4EA634671D7}" name="Column4727" dataDxfId="12084"/>
    <tableColumn id="4731" xr3:uid="{D81F81AC-86AB-4C28-9F70-5571D880E163}" name="Column4728" dataDxfId="12083"/>
    <tableColumn id="4732" xr3:uid="{90830BD7-B0A4-48C6-BB47-A904BA6F106D}" name="Column4729" dataDxfId="12082"/>
    <tableColumn id="4733" xr3:uid="{F43F6D66-1ECB-4B0D-A528-6C5E7BF2D829}" name="Column4730" dataDxfId="12081"/>
    <tableColumn id="4734" xr3:uid="{9FD02243-2792-4342-9C2D-72BEE80836DF}" name="Column4731" dataDxfId="12080"/>
    <tableColumn id="4735" xr3:uid="{F37C5178-DB6B-42BD-9C7B-694354DB68BB}" name="Column4732" dataDxfId="12079"/>
    <tableColumn id="4736" xr3:uid="{5B222B45-1EF9-4D4B-9CCC-A9C2BD7904BD}" name="Column4733" dataDxfId="12078"/>
    <tableColumn id="4737" xr3:uid="{013D9788-2541-4905-B710-050D9FF2553A}" name="Column4734" dataDxfId="12077"/>
    <tableColumn id="4738" xr3:uid="{33C97C39-595A-4D8C-99CE-B2037840AAB0}" name="Column4735" dataDxfId="12076"/>
    <tableColumn id="4739" xr3:uid="{5D2A172F-3DE3-431A-926D-256B02D915CA}" name="Column4736" dataDxfId="12075"/>
    <tableColumn id="4740" xr3:uid="{CADFD252-A5DD-4EC9-AF98-2498052BA063}" name="Column4737" dataDxfId="12074"/>
    <tableColumn id="4741" xr3:uid="{229E7BFA-2D33-47D2-A180-9F48FE6E3ACD}" name="Column4738" dataDxfId="12073"/>
    <tableColumn id="4742" xr3:uid="{328A5334-BAD3-4C89-98D3-0018F7FD0A35}" name="Column4739" dataDxfId="12072"/>
    <tableColumn id="4743" xr3:uid="{F68D83CB-891F-4330-BD98-A5CB3A02BCD2}" name="Column4740" dataDxfId="12071"/>
    <tableColumn id="4744" xr3:uid="{E25171FA-45E3-4519-957F-6EE54DD39582}" name="Column4741" dataDxfId="12070"/>
    <tableColumn id="4745" xr3:uid="{F9869B64-1BE1-4A22-AFEC-50697AE05FCF}" name="Column4742" dataDxfId="12069"/>
    <tableColumn id="4746" xr3:uid="{75C86581-58F1-4B50-B8A3-A3AEC4D47DE7}" name="Column4743" dataDxfId="12068"/>
    <tableColumn id="4747" xr3:uid="{EC50692E-9F5A-4CFB-BD58-0BCFDE5A9AF7}" name="Column4744" dataDxfId="12067"/>
    <tableColumn id="4748" xr3:uid="{C30332EA-57C4-40C9-B193-7B843E617A3A}" name="Column4745" dataDxfId="12066"/>
    <tableColumn id="4749" xr3:uid="{A127AA79-F2A9-4FD7-87DC-DCE06F1DBDFD}" name="Column4746" dataDxfId="12065"/>
    <tableColumn id="4750" xr3:uid="{41BB911F-47E8-4DD9-A67A-6C4AA6873C82}" name="Column4747" dataDxfId="12064"/>
    <tableColumn id="4751" xr3:uid="{249CD392-A57C-4857-AC1A-D663DD5D6510}" name="Column4748" dataDxfId="12063"/>
    <tableColumn id="4752" xr3:uid="{9F493E2E-5EED-4F97-81FD-424D3F3D01A3}" name="Column4749" dataDxfId="12062"/>
    <tableColumn id="4753" xr3:uid="{3D77B562-F6B2-4759-8C37-38888CD11893}" name="Column4750" dataDxfId="12061"/>
    <tableColumn id="4754" xr3:uid="{692EDD8F-8005-4D44-A1FB-0BC9D96A618C}" name="Column4751" dataDxfId="12060"/>
    <tableColumn id="4755" xr3:uid="{77B38B61-9DE6-4F07-8F82-EC369DCBAB12}" name="Column4752" dataDxfId="12059"/>
    <tableColumn id="4756" xr3:uid="{547C6E34-79CE-4066-907B-E04112CCFA92}" name="Column4753" dataDxfId="12058"/>
    <tableColumn id="4757" xr3:uid="{6229BF41-9E13-4F5C-A988-4B0B0CA14AB4}" name="Column4754" dataDxfId="12057"/>
    <tableColumn id="4758" xr3:uid="{00007562-E959-4B63-B53F-FF7939B5FFEC}" name="Column4755" dataDxfId="12056"/>
    <tableColumn id="4759" xr3:uid="{2063E6C1-8247-413E-9581-F2D9C65892CF}" name="Column4756" dataDxfId="12055"/>
    <tableColumn id="4760" xr3:uid="{5269448A-49E2-4BCB-88DD-22085CF4A737}" name="Column4757" dataDxfId="12054"/>
    <tableColumn id="4761" xr3:uid="{41A953BB-EF34-4366-AE8F-14F5CAA5E22C}" name="Column4758" dataDxfId="12053"/>
    <tableColumn id="4762" xr3:uid="{5051F7C0-4371-4B13-9740-A1754DDB1769}" name="Column4759" dataDxfId="12052"/>
    <tableColumn id="4763" xr3:uid="{B5F8CFF1-45D1-49B0-B169-5A804005F0FA}" name="Column4760" dataDxfId="12051"/>
    <tableColumn id="4764" xr3:uid="{CC1F14AA-92BA-45D0-8244-2AB64E97972F}" name="Column4761" dataDxfId="12050"/>
    <tableColumn id="4765" xr3:uid="{7915C60B-8B35-4A70-AF39-D2B9D76E0C44}" name="Column4762" dataDxfId="12049"/>
    <tableColumn id="4766" xr3:uid="{ED98FE87-89B9-4C84-AA99-17B9DD939587}" name="Column4763" dataDxfId="12048"/>
    <tableColumn id="4767" xr3:uid="{6F7A4993-4987-4DF1-8E20-8E982294E76B}" name="Column4764" dataDxfId="12047"/>
    <tableColumn id="4768" xr3:uid="{47A59EF9-2C96-4DA6-A823-91D16ECB21B0}" name="Column4765" dataDxfId="12046"/>
    <tableColumn id="4769" xr3:uid="{5F5AC3F3-BF3F-45F8-B0F7-B785822D525A}" name="Column4766" dataDxfId="12045"/>
    <tableColumn id="4770" xr3:uid="{4B19E682-A787-46B1-BC3C-EFCE1FCF3FCF}" name="Column4767" dataDxfId="12044"/>
    <tableColumn id="4771" xr3:uid="{E6F5445B-6566-4A2F-818C-774FC93B70D6}" name="Column4768" dataDxfId="12043"/>
    <tableColumn id="4772" xr3:uid="{19B4FB0A-D882-47A1-A6C9-BC06B3C56675}" name="Column4769" dataDxfId="12042"/>
    <tableColumn id="4773" xr3:uid="{DC3EE7D0-87F4-44C8-A7F6-9561E80D5B34}" name="Column4770" dataDxfId="12041"/>
    <tableColumn id="4774" xr3:uid="{E48A8CA0-E33D-4968-A0CE-D4D5CE69D25E}" name="Column4771" dataDxfId="12040"/>
    <tableColumn id="4775" xr3:uid="{8089D7BA-58C1-49A4-8F0C-A052395566AE}" name="Column4772" dataDxfId="12039"/>
    <tableColumn id="4776" xr3:uid="{63EC7E86-4B73-45B4-B45F-2BE9DB39911D}" name="Column4773" dataDxfId="12038"/>
    <tableColumn id="4777" xr3:uid="{D7A82D0F-5496-4418-8D87-E5F85E77165A}" name="Column4774" dataDxfId="12037"/>
    <tableColumn id="4778" xr3:uid="{C8FF4679-3DB1-4FCD-8E86-0358DD030B03}" name="Column4775" dataDxfId="12036"/>
    <tableColumn id="4779" xr3:uid="{8DA486EE-6ADA-46AC-A526-F11F740B9C66}" name="Column4776" dataDxfId="12035"/>
    <tableColumn id="4780" xr3:uid="{DED59414-1E8D-4B67-B555-351C6B98F57E}" name="Column4777" dataDxfId="12034"/>
    <tableColumn id="4781" xr3:uid="{CA2AE748-8E11-41C6-86AA-48B453BB9253}" name="Column4778" dataDxfId="12033"/>
    <tableColumn id="4782" xr3:uid="{3F4FC332-B6DD-4E1F-AE9B-F9A11A43434D}" name="Column4779" dataDxfId="12032"/>
    <tableColumn id="4783" xr3:uid="{FAD82E14-7E64-45D4-9BFB-F29CB39830EA}" name="Column4780" dataDxfId="12031"/>
    <tableColumn id="4784" xr3:uid="{B65EF9ED-ED2B-42A7-BD9E-CC9FE07D082F}" name="Column4781" dataDxfId="12030"/>
    <tableColumn id="4785" xr3:uid="{2C79719C-45EC-4E43-8379-5BD08A633C96}" name="Column4782" dataDxfId="12029"/>
    <tableColumn id="4786" xr3:uid="{D4084A6C-3B2F-4342-B0C8-E7E09EC85170}" name="Column4783" dataDxfId="12028"/>
    <tableColumn id="4787" xr3:uid="{4EEAAD86-240D-41DE-987F-8C4BF440DED6}" name="Column4784" dataDxfId="12027"/>
    <tableColumn id="4788" xr3:uid="{4E5EA626-6207-4D3F-AC9D-89982B143E4C}" name="Column4785" dataDxfId="12026"/>
    <tableColumn id="4789" xr3:uid="{C99FEF47-B5AB-4369-8302-BBEE239B37C6}" name="Column4786" dataDxfId="12025"/>
    <tableColumn id="4790" xr3:uid="{C74932C2-3970-4991-B81D-C3BA7E1A4843}" name="Column4787" dataDxfId="12024"/>
    <tableColumn id="4791" xr3:uid="{A2BB05CB-B1CA-4B64-9E6D-1032CC5AF00F}" name="Column4788" dataDxfId="12023"/>
    <tableColumn id="4792" xr3:uid="{180CF254-B7E5-445C-B0A6-CD6BAAD795DB}" name="Column4789" dataDxfId="12022"/>
    <tableColumn id="4793" xr3:uid="{8C783603-C674-4301-A263-23A908412B94}" name="Column4790" dataDxfId="12021"/>
    <tableColumn id="4794" xr3:uid="{6305A72B-1F8C-4E95-9FD1-80C514CD5D5F}" name="Column4791" dataDxfId="12020"/>
    <tableColumn id="4795" xr3:uid="{0C0477A2-4E61-47D1-A458-455DE6EA8DE2}" name="Column4792" dataDxfId="12019"/>
    <tableColumn id="4796" xr3:uid="{116852C2-E661-4822-B7BC-BACD44FD4FD7}" name="Column4793" dataDxfId="12018"/>
    <tableColumn id="4797" xr3:uid="{79D3D213-1816-4C41-81D8-85FEF8989372}" name="Column4794" dataDxfId="12017"/>
    <tableColumn id="4798" xr3:uid="{3C69FE9C-20F4-47C9-AD03-3A6783A0F381}" name="Column4795" dataDxfId="12016"/>
    <tableColumn id="4799" xr3:uid="{052F8ED5-1833-4D0D-99D1-6AAF09DF9EAF}" name="Column4796" dataDxfId="12015"/>
    <tableColumn id="4800" xr3:uid="{DA6B73B8-D369-45A8-8F71-393FA08B00E7}" name="Column4797" dataDxfId="12014"/>
    <tableColumn id="4801" xr3:uid="{81DE2DEC-4916-457E-B968-02AC2058894C}" name="Column4798" dataDxfId="12013"/>
    <tableColumn id="4802" xr3:uid="{0DE88DE5-AF72-4BE8-8ED1-DA41CEC61BEE}" name="Column4799" dataDxfId="12012"/>
    <tableColumn id="4803" xr3:uid="{DA728437-F09B-4415-8202-E18038FFEB44}" name="Column4800" dataDxfId="12011"/>
    <tableColumn id="4804" xr3:uid="{A28C3ACC-A391-4B32-BAC3-4A5E4C419ED5}" name="Column4801" dataDxfId="12010"/>
    <tableColumn id="4805" xr3:uid="{C7F29B81-EB11-4D00-ADAA-CFE5389C6E8D}" name="Column4802" dataDxfId="12009"/>
    <tableColumn id="4806" xr3:uid="{84294711-6C7B-41A6-913C-D9BCC6EFC247}" name="Column4803" dataDxfId="12008"/>
    <tableColumn id="4807" xr3:uid="{CB3ED32E-A812-434B-A152-114BE193232C}" name="Column4804" dataDxfId="12007"/>
    <tableColumn id="4808" xr3:uid="{8B455835-D15D-4A46-B716-A186C4B92E1A}" name="Column4805" dataDxfId="12006"/>
    <tableColumn id="4809" xr3:uid="{B872E34F-0784-48FC-AAC3-4BD6A63D962C}" name="Column4806" dataDxfId="12005"/>
    <tableColumn id="4810" xr3:uid="{77234CBE-48F5-4D78-9682-5B73CAF6B9AB}" name="Column4807" dataDxfId="12004"/>
    <tableColumn id="4811" xr3:uid="{F4FF9B4D-2ADA-422E-B0E3-9152A200E403}" name="Column4808" dataDxfId="12003"/>
    <tableColumn id="4812" xr3:uid="{A3D6866D-BD4D-4BFD-896F-66C5E36B6E4B}" name="Column4809" dataDxfId="12002"/>
    <tableColumn id="4813" xr3:uid="{AB13C16A-C64D-4353-978A-FB0CBA698A13}" name="Column4810" dataDxfId="12001"/>
    <tableColumn id="4814" xr3:uid="{7ECB54C9-FB35-4DC7-BFC8-9DD69F12E48D}" name="Column4811" dataDxfId="12000"/>
    <tableColumn id="4815" xr3:uid="{35067DD2-F8FE-4396-BB35-B7A7941C8479}" name="Column4812" dataDxfId="11999"/>
    <tableColumn id="4816" xr3:uid="{3A86AC7B-05EF-4280-A9C7-A2E461A16FB0}" name="Column4813" dataDxfId="11998"/>
    <tableColumn id="4817" xr3:uid="{19115A9F-E1A1-40A8-8407-392048DBBD8A}" name="Column4814" dataDxfId="11997"/>
    <tableColumn id="4818" xr3:uid="{BC48068F-72C4-4ACE-B10A-75DE1485A0C6}" name="Column4815" dataDxfId="11996"/>
    <tableColumn id="4819" xr3:uid="{7163F321-140B-4EE4-923A-29E5753AB5CA}" name="Column4816" dataDxfId="11995"/>
    <tableColumn id="4820" xr3:uid="{D9275F9F-1D72-4465-A860-72C38AF1A63D}" name="Column4817" dataDxfId="11994"/>
    <tableColumn id="4821" xr3:uid="{C37CE0F2-86D7-403E-8EE0-C50E79181707}" name="Column4818" dataDxfId="11993"/>
    <tableColumn id="4822" xr3:uid="{DF416980-D699-41EE-9188-4275E52504AD}" name="Column4819" dataDxfId="11992"/>
    <tableColumn id="4823" xr3:uid="{78A655DF-5958-4CC4-820A-A4B5D5664103}" name="Column4820" dataDxfId="11991"/>
    <tableColumn id="4824" xr3:uid="{7A0C47C0-A275-4E7D-BBE9-1A7E7C86F257}" name="Column4821" dataDxfId="11990"/>
    <tableColumn id="4825" xr3:uid="{E8F25B12-C100-40F2-9E4C-5BFE65011BC7}" name="Column4822" dataDxfId="11989"/>
    <tableColumn id="4826" xr3:uid="{9A24FFBD-F373-40D1-B225-31A97214E657}" name="Column4823" dataDxfId="11988"/>
    <tableColumn id="4827" xr3:uid="{23A15AF1-E989-435B-BF68-650409E6AC7D}" name="Column4824" dataDxfId="11987"/>
    <tableColumn id="4828" xr3:uid="{7A914B6C-F0DD-4103-B331-A44396797F32}" name="Column4825" dataDxfId="11986"/>
    <tableColumn id="4829" xr3:uid="{6512FF21-A603-46D4-80D9-C9C6F12362CA}" name="Column4826" dataDxfId="11985"/>
    <tableColumn id="4830" xr3:uid="{B6E2BF17-476F-4BF6-8F6C-39C40A4CA8AD}" name="Column4827" dataDxfId="11984"/>
    <tableColumn id="4831" xr3:uid="{D87DEA28-D379-4896-8B7C-4B7E7A1E4C4B}" name="Column4828" dataDxfId="11983"/>
    <tableColumn id="4832" xr3:uid="{D3FA5782-ED27-4933-8BC0-DEBDF58CF810}" name="Column4829" dataDxfId="11982"/>
    <tableColumn id="4833" xr3:uid="{F9C7987C-AF47-40E1-AFD5-79D83E598DB4}" name="Column4830" dataDxfId="11981"/>
    <tableColumn id="4834" xr3:uid="{D0D771D7-1897-495B-8611-E76BEDB92A87}" name="Column4831" dataDxfId="11980"/>
    <tableColumn id="4835" xr3:uid="{97DB8ABD-4DE8-408A-872B-38F114D454B1}" name="Column4832" dataDxfId="11979"/>
    <tableColumn id="4836" xr3:uid="{490F3EE8-18BB-441E-87FE-F9E3D8DA1087}" name="Column4833" dataDxfId="11978"/>
    <tableColumn id="4837" xr3:uid="{4F3799FD-4160-4100-8D19-8FEDFC8DBD6E}" name="Column4834" dataDxfId="11977"/>
    <tableColumn id="4838" xr3:uid="{D072F2DB-2BAB-4672-A012-DDF9EA60A623}" name="Column4835" dataDxfId="11976"/>
    <tableColumn id="4839" xr3:uid="{46409853-09F7-4D7E-B87B-AA7E269A44FF}" name="Column4836" dataDxfId="11975"/>
    <tableColumn id="4840" xr3:uid="{B9960E95-1DAA-4955-A455-5D3FB2BA3A87}" name="Column4837" dataDxfId="11974"/>
    <tableColumn id="4841" xr3:uid="{27D3C46C-9D9F-431F-BAD7-2E767268663B}" name="Column4838" dataDxfId="11973"/>
    <tableColumn id="4842" xr3:uid="{A31EF4D7-3D66-4A71-9DB6-6F23139F21C5}" name="Column4839" dataDxfId="11972"/>
    <tableColumn id="4843" xr3:uid="{FBFDB28A-0E00-4EDA-B5C7-817E992D9793}" name="Column4840" dataDxfId="11971"/>
    <tableColumn id="4844" xr3:uid="{D8453DCC-1DE7-4A6A-8950-CA0B97B548E8}" name="Column4841" dataDxfId="11970"/>
    <tableColumn id="4845" xr3:uid="{C6454A4D-6C25-478E-9AD1-2F63A583C372}" name="Column4842" dataDxfId="11969"/>
    <tableColumn id="4846" xr3:uid="{687D30B4-1213-41A1-824B-31F6D410B18A}" name="Column4843" dataDxfId="11968"/>
    <tableColumn id="4847" xr3:uid="{12EEC774-5873-4853-BE43-E9AD061ACE0A}" name="Column4844" dataDxfId="11967"/>
    <tableColumn id="4848" xr3:uid="{75306B5B-91AE-4B1F-9B64-E0016151A13E}" name="Column4845" dataDxfId="11966"/>
    <tableColumn id="4849" xr3:uid="{48646B19-5EF0-42D9-B7D4-F6C065A44F5F}" name="Column4846" dataDxfId="11965"/>
    <tableColumn id="4850" xr3:uid="{8A50FB46-4D87-425F-8D48-E9489944DC29}" name="Column4847" dataDxfId="11964"/>
    <tableColumn id="4851" xr3:uid="{8FE20EFA-5BAA-465F-AECC-8ABEE92BF0BA}" name="Column4848" dataDxfId="11963"/>
    <tableColumn id="4852" xr3:uid="{C3682B5B-4706-419B-B242-E5C3C1FA4D6C}" name="Column4849" dataDxfId="11962"/>
    <tableColumn id="4853" xr3:uid="{44E77E9F-3650-4C57-B7C4-65D2E797E8D9}" name="Column4850" dataDxfId="11961"/>
    <tableColumn id="4854" xr3:uid="{47CC7E10-D930-4C01-80FD-D405353CD594}" name="Column4851" dataDxfId="11960"/>
    <tableColumn id="4855" xr3:uid="{304AB70B-93D8-4165-81E6-D668BBECC016}" name="Column4852" dataDxfId="11959"/>
    <tableColumn id="4856" xr3:uid="{DE89963A-1A64-4E81-8CD1-A2674B54D8EF}" name="Column4853" dataDxfId="11958"/>
    <tableColumn id="4857" xr3:uid="{AE66366F-3036-42B3-ADB4-EA690CA904AE}" name="Column4854" dataDxfId="11957"/>
    <tableColumn id="4858" xr3:uid="{546949FC-FCD6-45F1-B7F9-ADD0EA51B387}" name="Column4855" dataDxfId="11956"/>
    <tableColumn id="4859" xr3:uid="{ED4EBC22-210B-45E9-B2D3-B19C48327F36}" name="Column4856" dataDxfId="11955"/>
    <tableColumn id="4860" xr3:uid="{3F10E112-E692-4D11-9F1B-33A4172A3B4D}" name="Column4857" dataDxfId="11954"/>
    <tableColumn id="4861" xr3:uid="{666EBAD7-1593-44F5-93FD-F35223CA9A5D}" name="Column4858" dataDxfId="11953"/>
    <tableColumn id="4862" xr3:uid="{9A31E306-DE96-4D0F-B1A3-EB012125EA44}" name="Column4859" dataDxfId="11952"/>
    <tableColumn id="4863" xr3:uid="{2B2F790F-85F6-4A0E-A134-49F76870CCA9}" name="Column4860" dataDxfId="11951"/>
    <tableColumn id="4864" xr3:uid="{7A3EFF81-2354-4FB4-81B6-4E05A57D2405}" name="Column4861" dataDxfId="11950"/>
    <tableColumn id="4865" xr3:uid="{3354BC3A-108D-4C8C-8BC8-4FFF77BB67F8}" name="Column4862" dataDxfId="11949"/>
    <tableColumn id="4866" xr3:uid="{5DC36446-F5C9-442E-9CD0-F89B301589A8}" name="Column4863" dataDxfId="11948"/>
    <tableColumn id="4867" xr3:uid="{9B6BD3EB-2527-468B-A749-4358C97A33E4}" name="Column4864" dataDxfId="11947"/>
    <tableColumn id="4868" xr3:uid="{FF40D0BB-A6A4-4B3B-9202-F574040665E0}" name="Column4865" dataDxfId="11946"/>
    <tableColumn id="4869" xr3:uid="{E7D010C9-9144-4B13-931E-43906681E9AA}" name="Column4866" dataDxfId="11945"/>
    <tableColumn id="4870" xr3:uid="{085C13AA-2847-4F96-8626-E0F25A91C006}" name="Column4867" dataDxfId="11944"/>
    <tableColumn id="4871" xr3:uid="{FEE02258-7142-47B8-AA3B-EAB043C8697D}" name="Column4868" dataDxfId="11943"/>
    <tableColumn id="4872" xr3:uid="{83397D1B-2A95-4C0F-89DB-6B8B86A47779}" name="Column4869" dataDxfId="11942"/>
    <tableColumn id="4873" xr3:uid="{EB34A21A-1FDC-4EEF-B5D7-1B205A1F30C6}" name="Column4870" dataDxfId="11941"/>
    <tableColumn id="4874" xr3:uid="{C678B920-5274-44F5-AA66-AD52A431A103}" name="Column4871" dataDxfId="11940"/>
    <tableColumn id="4875" xr3:uid="{F8A7D2BC-A503-49DE-A6B8-CAAA375EAB35}" name="Column4872" dataDxfId="11939"/>
    <tableColumn id="4876" xr3:uid="{9E82522C-8C44-4D66-B3C6-B7E5402B71F4}" name="Column4873" dataDxfId="11938"/>
    <tableColumn id="4877" xr3:uid="{C0409ED6-F421-44D0-9C75-5624B5A24208}" name="Column4874" dataDxfId="11937"/>
    <tableColumn id="4878" xr3:uid="{0A404655-2BCF-45EA-947A-5D878B75DF60}" name="Column4875" dataDxfId="11936"/>
    <tableColumn id="4879" xr3:uid="{4D2DBA55-82AB-4F52-AE5C-3B38EF881E35}" name="Column4876" dataDxfId="11935"/>
    <tableColumn id="4880" xr3:uid="{4C77C519-8382-4D81-8598-8730E8350338}" name="Column4877" dataDxfId="11934"/>
    <tableColumn id="4881" xr3:uid="{8022D67B-994B-4F5B-BB4A-70AE4ACC1F10}" name="Column4878" dataDxfId="11933"/>
    <tableColumn id="4882" xr3:uid="{FCA7B242-14EE-4231-B3D3-898E7AB4FF8C}" name="Column4879" dataDxfId="11932"/>
    <tableColumn id="4883" xr3:uid="{1A981F01-55A2-455E-AA2E-0E01DBA0508E}" name="Column4880" dataDxfId="11931"/>
    <tableColumn id="4884" xr3:uid="{A10C61C6-B4FF-422F-B2DF-93F0B322D80D}" name="Column4881" dataDxfId="11930"/>
    <tableColumn id="4885" xr3:uid="{3704B313-D7FB-4E4E-9C74-2D5C17F579DC}" name="Column4882" dataDxfId="11929"/>
    <tableColumn id="4886" xr3:uid="{43D6D673-6CE3-40DB-AC07-7E0B069803F0}" name="Column4883" dataDxfId="11928"/>
    <tableColumn id="4887" xr3:uid="{BD152343-93BD-47E1-954B-3D1C36DF7006}" name="Column4884" dataDxfId="11927"/>
    <tableColumn id="4888" xr3:uid="{7CBB429D-8BBF-4B4A-80C1-22C5E1ACECB1}" name="Column4885" dataDxfId="11926"/>
    <tableColumn id="4889" xr3:uid="{F5B16D9F-5F03-4E69-A6C9-37E630133D2D}" name="Column4886" dataDxfId="11925"/>
    <tableColumn id="4890" xr3:uid="{B9F91FE6-510A-4217-B1D2-7778C93E5528}" name="Column4887" dataDxfId="11924"/>
    <tableColumn id="4891" xr3:uid="{8ACACD2A-E94F-4159-8CF5-BECC835B431A}" name="Column4888" dataDxfId="11923"/>
    <tableColumn id="4892" xr3:uid="{A43F17B1-6447-4E3C-A474-361D8BB95EE4}" name="Column4889" dataDxfId="11922"/>
    <tableColumn id="4893" xr3:uid="{858ECBE5-4332-495B-A2E1-2B59F66548B7}" name="Column4890" dataDxfId="11921"/>
    <tableColumn id="4894" xr3:uid="{204A6FAD-8B84-4ABE-AFE8-AEAD66B1082A}" name="Column4891" dataDxfId="11920"/>
    <tableColumn id="4895" xr3:uid="{B708400E-D5C7-47BC-A36F-F526957715FB}" name="Column4892" dataDxfId="11919"/>
    <tableColumn id="4896" xr3:uid="{0908FA12-F9FF-476E-9081-C7B472B12CA0}" name="Column4893" dataDxfId="11918"/>
    <tableColumn id="4897" xr3:uid="{1475EA54-6AD9-43B2-8E80-E963BB8D2387}" name="Column4894" dataDxfId="11917"/>
    <tableColumn id="4898" xr3:uid="{CC0BEBF3-7BFC-4C29-A1E5-854723606F9C}" name="Column4895" dataDxfId="11916"/>
    <tableColumn id="4899" xr3:uid="{19A44062-7442-4655-9CEB-C900C0ACCF73}" name="Column4896" dataDxfId="11915"/>
    <tableColumn id="4900" xr3:uid="{CF6151A4-0CA2-4DAF-9A2C-A7502BACA56C}" name="Column4897" dataDxfId="11914"/>
    <tableColumn id="4901" xr3:uid="{C2046802-1574-41E1-B506-C933F3CD253E}" name="Column4898" dataDxfId="11913"/>
    <tableColumn id="4902" xr3:uid="{8C194E2C-0C43-481E-A0AF-689108127386}" name="Column4899" dataDxfId="11912"/>
    <tableColumn id="4903" xr3:uid="{AE2A76AC-2FB2-4F0E-81C1-AF64A05F11F3}" name="Column4900" dataDxfId="11911"/>
    <tableColumn id="4904" xr3:uid="{58177BA8-C0EF-432E-AB2E-35480BBD9899}" name="Column4901" dataDxfId="11910"/>
    <tableColumn id="4905" xr3:uid="{E77333E6-991A-41B9-AB84-3CFC6DBBABE1}" name="Column4902" dataDxfId="11909"/>
    <tableColumn id="4906" xr3:uid="{12A86009-189D-4D43-8DCB-064113FBA882}" name="Column4903" dataDxfId="11908"/>
    <tableColumn id="4907" xr3:uid="{64343ECE-E265-4FE6-9848-ADAD4D4EF4C3}" name="Column4904" dataDxfId="11907"/>
    <tableColumn id="4908" xr3:uid="{665C56DF-F2D8-41F7-BD49-E849851C3CB3}" name="Column4905" dataDxfId="11906"/>
    <tableColumn id="4909" xr3:uid="{40A665E8-0753-4BAB-AC63-71F043C91533}" name="Column4906" dataDxfId="11905"/>
    <tableColumn id="4910" xr3:uid="{E646206E-2730-4C66-88FF-DF0A0675FAD2}" name="Column4907" dataDxfId="11904"/>
    <tableColumn id="4911" xr3:uid="{C41A0D29-D3DE-4C34-B080-3E5ADE4B9CB6}" name="Column4908" dataDxfId="11903"/>
    <tableColumn id="4912" xr3:uid="{CDCC2E48-7D08-47C4-A924-64B9E272A260}" name="Column4909" dataDxfId="11902"/>
    <tableColumn id="4913" xr3:uid="{07578B4E-FC7C-4092-B527-BC0DD1242E18}" name="Column4910" dataDxfId="11901"/>
    <tableColumn id="4914" xr3:uid="{C98EFF6B-1BFE-4F49-AC0B-2BE6C2EBE65E}" name="Column4911" dataDxfId="11900"/>
    <tableColumn id="4915" xr3:uid="{1AC113B1-DFC4-4A11-9D53-4186B12A554B}" name="Column4912" dataDxfId="11899"/>
    <tableColumn id="4916" xr3:uid="{AB933652-CAE5-4510-9460-7EDE861615F5}" name="Column4913" dataDxfId="11898"/>
    <tableColumn id="4917" xr3:uid="{647C718C-C3C4-4074-8405-2D84792F2D38}" name="Column4914" dataDxfId="11897"/>
    <tableColumn id="4918" xr3:uid="{3B14A4CA-2425-4860-AB54-DFBAF7E56A3B}" name="Column4915" dataDxfId="11896"/>
    <tableColumn id="4919" xr3:uid="{67080CCA-B32C-4FF7-9620-C52331DFF165}" name="Column4916" dataDxfId="11895"/>
    <tableColumn id="4920" xr3:uid="{40B1FE1A-0C86-4DB1-9561-3FCF709202CF}" name="Column4917" dataDxfId="11894"/>
    <tableColumn id="4921" xr3:uid="{C4411FF6-008C-498C-808E-929EAF97A2B3}" name="Column4918" dataDxfId="11893"/>
    <tableColumn id="4922" xr3:uid="{D42BA5F1-9303-4495-8CEF-844CFE02318A}" name="Column4919" dataDxfId="11892"/>
    <tableColumn id="4923" xr3:uid="{5333718C-27F6-4806-810B-1A8D04AE9A8B}" name="Column4920" dataDxfId="11891"/>
    <tableColumn id="4924" xr3:uid="{81C65D9C-509C-4116-A322-69BB167320E4}" name="Column4921" dataDxfId="11890"/>
    <tableColumn id="4925" xr3:uid="{C7B04373-5F0C-4A84-BE00-3794820F5D61}" name="Column4922" dataDxfId="11889"/>
    <tableColumn id="4926" xr3:uid="{3B4AAC3D-0FC2-4FF7-8579-3EB17333BAFF}" name="Column4923" dataDxfId="11888"/>
    <tableColumn id="4927" xr3:uid="{87EBB37E-6834-4A20-8B71-3BB802FB0C48}" name="Column4924" dataDxfId="11887"/>
    <tableColumn id="4928" xr3:uid="{C360EDD9-B3A7-4680-A84C-7A30ED8ED635}" name="Column4925" dataDxfId="11886"/>
    <tableColumn id="4929" xr3:uid="{73C8B680-34BE-4DEF-AED4-A5D45B152E45}" name="Column4926" dataDxfId="11885"/>
    <tableColumn id="4930" xr3:uid="{7C62677F-94F9-46F0-BCAB-193FB795C6B0}" name="Column4927" dataDxfId="11884"/>
    <tableColumn id="4931" xr3:uid="{948CBF42-EAFB-46C0-B1DB-7A530AACA0E7}" name="Column4928" dataDxfId="11883"/>
    <tableColumn id="4932" xr3:uid="{2418E670-2EEF-4006-A88E-3330F85E4494}" name="Column4929" dataDxfId="11882"/>
    <tableColumn id="4933" xr3:uid="{9B97822D-649A-4E64-90F0-BA22BCB3C4B4}" name="Column4930" dataDxfId="11881"/>
    <tableColumn id="4934" xr3:uid="{05143A73-06F2-4522-BECA-DF3CE0592A2A}" name="Column4931" dataDxfId="11880"/>
    <tableColumn id="4935" xr3:uid="{1183920A-7ADD-4FD3-BE06-E0C4B5535D5B}" name="Column4932" dataDxfId="11879"/>
    <tableColumn id="4936" xr3:uid="{A95ECA3E-4A26-46ED-899B-7F56A59347EF}" name="Column4933" dataDxfId="11878"/>
    <tableColumn id="4937" xr3:uid="{D02D89A9-83ED-42CF-A46E-A9803BE1E95D}" name="Column4934" dataDxfId="11877"/>
    <tableColumn id="4938" xr3:uid="{356637E5-3559-4934-9EE0-E8321E65A67F}" name="Column4935" dataDxfId="11876"/>
    <tableColumn id="4939" xr3:uid="{D950B457-2DA9-4250-A4F4-E28547D00083}" name="Column4936" dataDxfId="11875"/>
    <tableColumn id="4940" xr3:uid="{5B2DC01C-C198-4105-92C1-6CC5DA05C559}" name="Column4937" dataDxfId="11874"/>
    <tableColumn id="4941" xr3:uid="{F9A0C827-4F9A-4CBB-8FF5-6B16BF85D7A5}" name="Column4938" dataDxfId="11873"/>
    <tableColumn id="4942" xr3:uid="{D1517935-7B6C-42A2-9937-B2AB2A335C24}" name="Column4939" dataDxfId="11872"/>
    <tableColumn id="4943" xr3:uid="{874B9468-025D-4B3C-A224-B1A64C6FDFF7}" name="Column4940" dataDxfId="11871"/>
    <tableColumn id="4944" xr3:uid="{3C789C31-7372-4F82-9F32-AAEC6AC2CDD9}" name="Column4941" dataDxfId="11870"/>
    <tableColumn id="4945" xr3:uid="{9DD67926-F6D0-464B-9A53-1C601F391069}" name="Column4942" dataDxfId="11869"/>
    <tableColumn id="4946" xr3:uid="{EB2D9EF5-640D-446C-BA6C-D1A8CABDC0AE}" name="Column4943" dataDxfId="11868"/>
    <tableColumn id="4947" xr3:uid="{D47FE846-C423-47BC-B491-9CC4E423932D}" name="Column4944" dataDxfId="11867"/>
    <tableColumn id="4948" xr3:uid="{4DAA9B3F-562A-4BA4-B4AE-4B079E371CAC}" name="Column4945" dataDxfId="11866"/>
    <tableColumn id="4949" xr3:uid="{AB8467D8-BC60-4821-88D0-E48CAB05E25A}" name="Column4946" dataDxfId="11865"/>
    <tableColumn id="4950" xr3:uid="{7D6464F8-0C03-48C5-9B1D-7A59F5729AE3}" name="Column4947" dataDxfId="11864"/>
    <tableColumn id="4951" xr3:uid="{D94202B7-EB54-4D98-B065-F589FE7163BF}" name="Column4948" dataDxfId="11863"/>
    <tableColumn id="4952" xr3:uid="{33CEDE6E-32F5-4626-B22D-AC5C969A3B61}" name="Column4949" dataDxfId="11862"/>
    <tableColumn id="4953" xr3:uid="{27C255DE-2B23-4F36-81A8-5A52A0FE27F6}" name="Column4950" dataDxfId="11861"/>
    <tableColumn id="4954" xr3:uid="{2E180383-6254-46B4-B425-95868E971AA2}" name="Column4951" dataDxfId="11860"/>
    <tableColumn id="4955" xr3:uid="{FCC6204C-A0E6-4F4A-84F0-729598919603}" name="Column4952" dataDxfId="11859"/>
    <tableColumn id="4956" xr3:uid="{01C25293-34F8-47AC-92D2-C800EA38B91D}" name="Column4953" dataDxfId="11858"/>
    <tableColumn id="4957" xr3:uid="{A4C38126-CEC2-4F79-B229-3EAA6CCA6097}" name="Column4954" dataDxfId="11857"/>
    <tableColumn id="4958" xr3:uid="{9150A34E-2174-43C0-948A-3F21D80D2D6F}" name="Column4955" dataDxfId="11856"/>
    <tableColumn id="4959" xr3:uid="{5C69B50B-23E7-45DC-BF10-AF00F5802B3D}" name="Column4956" dataDxfId="11855"/>
    <tableColumn id="4960" xr3:uid="{3121B961-173C-4976-981D-31110381D117}" name="Column4957" dataDxfId="11854"/>
    <tableColumn id="4961" xr3:uid="{D763BBDE-9412-45F8-9846-652697E2ADDD}" name="Column4958" dataDxfId="11853"/>
    <tableColumn id="4962" xr3:uid="{CEDB65FD-ABCF-4035-871C-728F56FA42E5}" name="Column4959" dataDxfId="11852"/>
    <tableColumn id="4963" xr3:uid="{6ED495BB-5696-4B5F-86E4-2A917F0B3411}" name="Column4960" dataDxfId="11851"/>
    <tableColumn id="4964" xr3:uid="{8F866EFA-BDF2-441C-B0F4-D1DEB32F7B34}" name="Column4961" dataDxfId="11850"/>
    <tableColumn id="4965" xr3:uid="{23A5636A-CD28-4F3C-9E74-FDC0786EA394}" name="Column4962" dataDxfId="11849"/>
    <tableColumn id="4966" xr3:uid="{508DF1AD-BBFE-4E2A-B456-BCFEED8EAF96}" name="Column4963" dataDxfId="11848"/>
    <tableColumn id="4967" xr3:uid="{BC3B3C8B-138C-4C0B-AA47-283A3BF78A65}" name="Column4964" dataDxfId="11847"/>
    <tableColumn id="4968" xr3:uid="{DCA8D21A-D39E-42C0-BB46-E685921E3E08}" name="Column4965" dataDxfId="11846"/>
    <tableColumn id="4969" xr3:uid="{8B235D5A-00A2-4EA7-8D30-951DC3F99823}" name="Column4966" dataDxfId="11845"/>
    <tableColumn id="4970" xr3:uid="{3D6FBD1F-908A-4027-9E99-0631A6E180D3}" name="Column4967" dataDxfId="11844"/>
    <tableColumn id="4971" xr3:uid="{E490A26E-20AC-498A-8C48-D9BBE1FBACDD}" name="Column4968" dataDxfId="11843"/>
    <tableColumn id="4972" xr3:uid="{D97AFC70-A179-4FA5-B877-12E6EB2B026F}" name="Column4969" dataDxfId="11842"/>
    <tableColumn id="4973" xr3:uid="{5EE07B88-D5AE-4196-B606-ECDDBDF86838}" name="Column4970" dataDxfId="11841"/>
    <tableColumn id="4974" xr3:uid="{23423901-E698-4301-B785-DE0F986828B5}" name="Column4971" dataDxfId="11840"/>
    <tableColumn id="4975" xr3:uid="{04CD8D25-13EB-4879-95D4-70D032398F75}" name="Column4972" dataDxfId="11839"/>
    <tableColumn id="4976" xr3:uid="{532D66D7-372F-4026-B576-37B5137A9459}" name="Column4973" dataDxfId="11838"/>
    <tableColumn id="4977" xr3:uid="{397C799D-0B4E-4D10-8688-12882B91690C}" name="Column4974" dataDxfId="11837"/>
    <tableColumn id="4978" xr3:uid="{BDE3092A-2B39-4359-923A-712002D7E8E4}" name="Column4975" dataDxfId="11836"/>
    <tableColumn id="4979" xr3:uid="{86441664-1477-44AE-A356-EC9DC93F9D5D}" name="Column4976" dataDxfId="11835"/>
    <tableColumn id="4980" xr3:uid="{48E0B389-9AAC-46F7-A62E-28A8FA5D7FB4}" name="Column4977" dataDxfId="11834"/>
    <tableColumn id="4981" xr3:uid="{44BE17B2-2542-4BC4-8EB8-F5C0570F40B0}" name="Column4978" dataDxfId="11833"/>
    <tableColumn id="4982" xr3:uid="{5DF47336-B69C-4617-92F4-15EB09A3ACBB}" name="Column4979" dataDxfId="11832"/>
    <tableColumn id="4983" xr3:uid="{2370C02D-C7AE-4321-AA8E-129F49832BE3}" name="Column4980" dataDxfId="11831"/>
    <tableColumn id="4984" xr3:uid="{5C7F773D-4F20-450E-8DD2-AF68F087E18F}" name="Column4981" dataDxfId="11830"/>
    <tableColumn id="4985" xr3:uid="{0EA77AED-2D4B-4E8F-A6BD-E935208FB724}" name="Column4982" dataDxfId="11829"/>
    <tableColumn id="4986" xr3:uid="{06F5CEFE-9C65-48EA-8463-9ADE191B3A86}" name="Column4983" dataDxfId="11828"/>
    <tableColumn id="4987" xr3:uid="{86C00240-E9FC-423B-92C5-4D151E6B4FAC}" name="Column4984" dataDxfId="11827"/>
    <tableColumn id="4988" xr3:uid="{660085A9-4149-4081-9C94-AF4B08489EB9}" name="Column4985" dataDxfId="11826"/>
    <tableColumn id="4989" xr3:uid="{FA2B7111-3F26-423B-B419-EC8A01706772}" name="Column4986" dataDxfId="11825"/>
    <tableColumn id="4990" xr3:uid="{FBAF9C5A-9FBC-4F18-9CD6-8D2EDDD863C4}" name="Column4987" dataDxfId="11824"/>
    <tableColumn id="4991" xr3:uid="{DC6ABC63-C9B0-4B92-A3DA-E03A954BAF3B}" name="Column4988" dataDxfId="11823"/>
    <tableColumn id="4992" xr3:uid="{FAC28C83-72AF-4019-88EB-11D021E536E1}" name="Column4989" dataDxfId="11822"/>
    <tableColumn id="4993" xr3:uid="{6B95A63A-B303-4E72-9F8D-3F4265396EFC}" name="Column4990" dataDxfId="11821"/>
    <tableColumn id="4994" xr3:uid="{43C68B2F-339D-42B3-B265-EE850C11731A}" name="Column4991" dataDxfId="11820"/>
    <tableColumn id="4995" xr3:uid="{62F2815D-41E0-4547-B7FC-44B64AE77968}" name="Column4992" dataDxfId="11819"/>
    <tableColumn id="4996" xr3:uid="{C2169300-756E-4329-AE55-46662A93F6F4}" name="Column4993" dataDxfId="11818"/>
    <tableColumn id="4997" xr3:uid="{31F31CE3-5B35-41DB-810E-7BAE23FAE489}" name="Column4994" dataDxfId="11817"/>
    <tableColumn id="4998" xr3:uid="{3D4C3A06-D770-4297-A4C4-BD672D6439DA}" name="Column4995" dataDxfId="11816"/>
    <tableColumn id="4999" xr3:uid="{D0D670AF-A400-4E71-87EE-5A4E534C9865}" name="Column4996" dataDxfId="11815"/>
    <tableColumn id="5000" xr3:uid="{FD96BCF9-7453-4DC2-B1A9-C7AE6AFEA967}" name="Column4997" dataDxfId="11814"/>
    <tableColumn id="5001" xr3:uid="{8C5DCCAF-6FDD-46EA-A57D-62156D4879E9}" name="Column4998" dataDxfId="11813"/>
    <tableColumn id="5002" xr3:uid="{6F2CB54E-41DD-460A-A7C8-231B1039A2C1}" name="Column4999" dataDxfId="11812"/>
    <tableColumn id="5003" xr3:uid="{66913A29-7D39-40AF-860F-A2A6B4ABACD8}" name="Column5000" dataDxfId="11811"/>
    <tableColumn id="5004" xr3:uid="{0710A330-678B-494A-94CE-D7C0F34415B8}" name="Column5001" dataDxfId="11810"/>
    <tableColumn id="5005" xr3:uid="{19E6BA23-7E8F-48E3-A62A-F7420B2C5B9C}" name="Column5002" dataDxfId="11809"/>
    <tableColumn id="5006" xr3:uid="{7BA5BF7F-5D24-4DCB-85FE-3014F3E35BC6}" name="Column5003" dataDxfId="11808"/>
    <tableColumn id="5007" xr3:uid="{39E4E545-33E3-41C0-B627-A7BCBA4D5F9B}" name="Column5004" dataDxfId="11807"/>
    <tableColumn id="5008" xr3:uid="{117C3F70-D07C-4421-9F71-D037E28355E9}" name="Column5005" dataDxfId="11806"/>
    <tableColumn id="5009" xr3:uid="{EA02F0E1-B88A-4645-9CFA-3F8C992FE0CD}" name="Column5006" dataDxfId="11805"/>
    <tableColumn id="5010" xr3:uid="{5F1C0118-20E7-4480-8A64-0C81C6705D17}" name="Column5007" dataDxfId="11804"/>
    <tableColumn id="5011" xr3:uid="{E7D308D5-D653-4CD4-81B6-A8CF21ED8CFB}" name="Column5008" dataDxfId="11803"/>
    <tableColumn id="5012" xr3:uid="{06F1ADD5-B70D-4694-88F1-0B998D6502A8}" name="Column5009" dataDxfId="11802"/>
    <tableColumn id="5013" xr3:uid="{154989A2-0D86-470A-953E-24516842C84B}" name="Column5010" dataDxfId="11801"/>
    <tableColumn id="5014" xr3:uid="{E257FFBD-C312-4063-87D0-C47889F71FD8}" name="Column5011" dataDxfId="11800"/>
    <tableColumn id="5015" xr3:uid="{C7A0FC46-D5B8-4ACF-9927-C2123B676AC3}" name="Column5012" dataDxfId="11799"/>
    <tableColumn id="5016" xr3:uid="{E99DC692-4009-42BF-BA26-1D3D920946EE}" name="Column5013" dataDxfId="11798"/>
    <tableColumn id="5017" xr3:uid="{DE7E73C5-3130-42AD-AB3C-37E19C16B5AE}" name="Column5014" dataDxfId="11797"/>
    <tableColumn id="5018" xr3:uid="{7E8B3A60-2F94-4809-B843-8D1AB2588C2F}" name="Column5015" dataDxfId="11796"/>
    <tableColumn id="5019" xr3:uid="{13B6B4C1-BFAA-43DF-AD45-3F51EE12FF2A}" name="Column5016" dataDxfId="11795"/>
    <tableColumn id="5020" xr3:uid="{2007BE35-FD38-493D-ABE3-428BE2D16054}" name="Column5017" dataDxfId="11794"/>
    <tableColumn id="5021" xr3:uid="{06943F7C-04C4-45C9-A786-C6853143CFD1}" name="Column5018" dataDxfId="11793"/>
    <tableColumn id="5022" xr3:uid="{41D23409-4AA1-4440-B36B-F3E3CD64A504}" name="Column5019" dataDxfId="11792"/>
    <tableColumn id="5023" xr3:uid="{E041FA06-BB4B-4084-8F0A-1A3272F7A983}" name="Column5020" dataDxfId="11791"/>
    <tableColumn id="5024" xr3:uid="{8C82ECBD-99D7-4D12-B353-E79A7D7FF0F1}" name="Column5021" dataDxfId="11790"/>
    <tableColumn id="5025" xr3:uid="{52030B62-06B0-4A64-8D36-4EC3F6A3CABC}" name="Column5022" dataDxfId="11789"/>
    <tableColumn id="5026" xr3:uid="{37B71E7B-98F9-4435-BF80-14ED9B63F9C1}" name="Column5023" dataDxfId="11788"/>
    <tableColumn id="5027" xr3:uid="{E8A5C051-6F5D-48D2-95F0-04E1827B21AC}" name="Column5024" dataDxfId="11787"/>
    <tableColumn id="5028" xr3:uid="{7EE1E1DD-442E-4B07-B640-7E338CB0E181}" name="Column5025" dataDxfId="11786"/>
    <tableColumn id="5029" xr3:uid="{F1F1BB98-7CD6-4CF4-84D9-4894A137B3AD}" name="Column5026" dataDxfId="11785"/>
    <tableColumn id="5030" xr3:uid="{6E35517C-A34B-47B9-BA61-AEE90FB63A8B}" name="Column5027" dataDxfId="11784"/>
    <tableColumn id="5031" xr3:uid="{C3EDAFB8-7C56-4BE4-9B82-4C3F1CFEE54A}" name="Column5028" dataDxfId="11783"/>
    <tableColumn id="5032" xr3:uid="{89955E99-142D-4874-AEB9-A607D1442BC2}" name="Column5029" dataDxfId="11782"/>
    <tableColumn id="5033" xr3:uid="{C921A770-A98B-45BE-993E-33BE05BA5C3A}" name="Column5030" dataDxfId="11781"/>
    <tableColumn id="5034" xr3:uid="{E7C2EF89-D82A-4767-8DE0-6DE03B3B5985}" name="Column5031" dataDxfId="11780"/>
    <tableColumn id="5035" xr3:uid="{0844DE96-E56E-46A4-9E51-C0534E3E014D}" name="Column5032" dataDxfId="11779"/>
    <tableColumn id="5036" xr3:uid="{663BF6B2-064A-45BE-B090-B65337C9BC1E}" name="Column5033" dataDxfId="11778"/>
    <tableColumn id="5037" xr3:uid="{6CA8BB68-07D9-480D-832A-150E73776E90}" name="Column5034" dataDxfId="11777"/>
    <tableColumn id="5038" xr3:uid="{EB5C5A17-4B61-4F66-8128-30CCA10DD4DA}" name="Column5035" dataDxfId="11776"/>
    <tableColumn id="5039" xr3:uid="{99ED0597-C608-4096-8BA6-4B118DFCE057}" name="Column5036" dataDxfId="11775"/>
    <tableColumn id="5040" xr3:uid="{2487B24F-35A5-442E-9B22-CF63915913CC}" name="Column5037" dataDxfId="11774"/>
    <tableColumn id="5041" xr3:uid="{EDA14598-E594-4702-B692-E766536542AD}" name="Column5038" dataDxfId="11773"/>
    <tableColumn id="5042" xr3:uid="{031D2DC0-49DC-46F2-BCE4-EA6DAF93578D}" name="Column5039" dataDxfId="11772"/>
    <tableColumn id="5043" xr3:uid="{49C24E34-512F-42B6-B524-670E66DA24B5}" name="Column5040" dataDxfId="11771"/>
    <tableColumn id="5044" xr3:uid="{25050AFF-930B-4846-AA52-D22FBFE08935}" name="Column5041" dataDxfId="11770"/>
    <tableColumn id="5045" xr3:uid="{911DFBEA-0994-414C-8469-83B772487A11}" name="Column5042" dataDxfId="11769"/>
    <tableColumn id="5046" xr3:uid="{01D3DBE7-1E01-4292-9C71-BBCD49E328EC}" name="Column5043" dataDxfId="11768"/>
    <tableColumn id="5047" xr3:uid="{3FABC65C-A09A-4D2C-AC31-0D6E0176EA82}" name="Column5044" dataDxfId="11767"/>
    <tableColumn id="5048" xr3:uid="{45593920-3BA9-4810-B46F-CD3806A00125}" name="Column5045" dataDxfId="11766"/>
    <tableColumn id="5049" xr3:uid="{78761402-74E8-4D6E-A0AC-0DC83183C6A7}" name="Column5046" dataDxfId="11765"/>
    <tableColumn id="5050" xr3:uid="{E91327A6-A724-4715-AE60-1A2A4389C1D3}" name="Column5047" dataDxfId="11764"/>
    <tableColumn id="5051" xr3:uid="{28D88989-8B4C-4D8E-B942-2CF611B3F71F}" name="Column5048" dataDxfId="11763"/>
    <tableColumn id="5052" xr3:uid="{86EEC4AA-3A4B-46C3-B43A-B9DF756A0868}" name="Column5049" dataDxfId="11762"/>
    <tableColumn id="5053" xr3:uid="{930CBC7B-5183-4205-8AC4-6DFBCBA99B8C}" name="Column5050" dataDxfId="11761"/>
    <tableColumn id="5054" xr3:uid="{C96C96F4-FA5B-464A-A879-0F5E0314FBCD}" name="Column5051" dataDxfId="11760"/>
    <tableColumn id="5055" xr3:uid="{99BD1610-F6B5-49BF-84D6-A408C63DA8B0}" name="Column5052" dataDxfId="11759"/>
    <tableColumn id="5056" xr3:uid="{DC7D8989-4C12-4A56-8F8B-DD070F373732}" name="Column5053" dataDxfId="11758"/>
    <tableColumn id="5057" xr3:uid="{CE650F64-2D6A-4B9A-AFEA-8D00B3B2C522}" name="Column5054" dataDxfId="11757"/>
    <tableColumn id="5058" xr3:uid="{726D3E51-A348-44F3-A865-0BE54F6533A9}" name="Column5055" dataDxfId="11756"/>
    <tableColumn id="5059" xr3:uid="{8224F109-1E2D-45A3-A815-5EF677FF461C}" name="Column5056" dataDxfId="11755"/>
    <tableColumn id="5060" xr3:uid="{8A43A3B6-467F-47DF-80A4-BDB183FCCF92}" name="Column5057" dataDxfId="11754"/>
    <tableColumn id="5061" xr3:uid="{7BE5E869-367F-4133-A36A-B4210F2DA843}" name="Column5058" dataDxfId="11753"/>
    <tableColumn id="5062" xr3:uid="{41E0B1F8-790F-43C1-9F9A-69599C43EB8D}" name="Column5059" dataDxfId="11752"/>
    <tableColumn id="5063" xr3:uid="{CFAED630-D85B-4223-BB4F-CF617496019E}" name="Column5060" dataDxfId="11751"/>
    <tableColumn id="5064" xr3:uid="{0741F138-9BD2-4446-B6EC-E5452CAA1690}" name="Column5061" dataDxfId="11750"/>
    <tableColumn id="5065" xr3:uid="{F9491FF0-6499-4DE6-AEDD-409BF6C0B8BA}" name="Column5062" dataDxfId="11749"/>
    <tableColumn id="5066" xr3:uid="{62638D1D-3804-49FC-AF59-674139DEA017}" name="Column5063" dataDxfId="11748"/>
    <tableColumn id="5067" xr3:uid="{944C97F2-58CA-4EDF-9BCC-B4350BEE6FC9}" name="Column5064" dataDxfId="11747"/>
    <tableColumn id="5068" xr3:uid="{97572725-AC7A-43AE-85B8-5F271C93DE77}" name="Column5065" dataDxfId="11746"/>
    <tableColumn id="5069" xr3:uid="{754EEE2B-5F42-4BC9-B9C1-E9C00E5DABE2}" name="Column5066" dataDxfId="11745"/>
    <tableColumn id="5070" xr3:uid="{6A98F191-FE6E-437D-874D-8156D8A5DCEC}" name="Column5067" dataDxfId="11744"/>
    <tableColumn id="5071" xr3:uid="{F85E3508-A341-41E2-AB3B-A06A80112DA6}" name="Column5068" dataDxfId="11743"/>
    <tableColumn id="5072" xr3:uid="{7B67957F-AC81-4FB3-B44D-2F8570AD43F9}" name="Column5069" dataDxfId="11742"/>
    <tableColumn id="5073" xr3:uid="{D79A06DC-23F5-4BF9-B7ED-6B3BE90591C1}" name="Column5070" dataDxfId="11741"/>
    <tableColumn id="5074" xr3:uid="{336EC5D8-15F3-40E9-B0C7-642AE0CA57AE}" name="Column5071" dataDxfId="11740"/>
    <tableColumn id="5075" xr3:uid="{AC5A0324-110C-4650-AB9D-ADB7FAA401B5}" name="Column5072" dataDxfId="11739"/>
    <tableColumn id="5076" xr3:uid="{887AAAC6-F2F6-4925-A3B3-B8F270B62605}" name="Column5073" dataDxfId="11738"/>
    <tableColumn id="5077" xr3:uid="{4CD3342B-3993-40B0-A938-DFA40A60B091}" name="Column5074" dataDxfId="11737"/>
    <tableColumn id="5078" xr3:uid="{0E5870CE-D5D5-4BEC-B851-F6F30AA5EBDF}" name="Column5075" dataDxfId="11736"/>
    <tableColumn id="5079" xr3:uid="{0AEEA096-0CFE-44EB-907E-90BAAB706087}" name="Column5076" dataDxfId="11735"/>
    <tableColumn id="5080" xr3:uid="{4EBB62CD-DBE6-49FB-8CE9-D263FED6C3D3}" name="Column5077" dataDxfId="11734"/>
    <tableColumn id="5081" xr3:uid="{A6329E08-3A08-485F-BE56-1F9498192351}" name="Column5078" dataDxfId="11733"/>
    <tableColumn id="5082" xr3:uid="{8633739B-F5FE-4556-A90C-7A2058F7E7BA}" name="Column5079" dataDxfId="11732"/>
    <tableColumn id="5083" xr3:uid="{C242B313-AA86-4578-B4EE-C20FDE0CA587}" name="Column5080" dataDxfId="11731"/>
    <tableColumn id="5084" xr3:uid="{BE7F4F73-E223-47BB-9560-3513A743ED71}" name="Column5081" dataDxfId="11730"/>
    <tableColumn id="5085" xr3:uid="{EC35B994-4291-4FCA-B0AE-14FCB6340985}" name="Column5082" dataDxfId="11729"/>
    <tableColumn id="5086" xr3:uid="{57C812FC-59A8-4662-A197-AD1575A5B7E3}" name="Column5083" dataDxfId="11728"/>
    <tableColumn id="5087" xr3:uid="{8B877E9F-73C2-48EB-8D88-5982DC02C2DC}" name="Column5084" dataDxfId="11727"/>
    <tableColumn id="5088" xr3:uid="{A35231AE-176B-47E9-8D75-D3AA32B7A827}" name="Column5085" dataDxfId="11726"/>
    <tableColumn id="5089" xr3:uid="{205509ED-A32C-4A17-9F0B-23800CD7F988}" name="Column5086" dataDxfId="11725"/>
    <tableColumn id="5090" xr3:uid="{E5465CD5-A83D-4ABD-BA72-D2DEE21F9BC2}" name="Column5087" dataDxfId="11724"/>
    <tableColumn id="5091" xr3:uid="{7C833F86-60BA-4F86-B208-EFFBC80B1E6D}" name="Column5088" dataDxfId="11723"/>
    <tableColumn id="5092" xr3:uid="{3FAF8929-8DE5-4695-9B5F-9C6B455E93AC}" name="Column5089" dataDxfId="11722"/>
    <tableColumn id="5093" xr3:uid="{B0B7AEDC-2990-420E-A476-D51AD1598638}" name="Column5090" dataDxfId="11721"/>
    <tableColumn id="5094" xr3:uid="{40419D47-D9EA-4281-B451-897E4D3AD91D}" name="Column5091" dataDxfId="11720"/>
    <tableColumn id="5095" xr3:uid="{D9755131-7458-457E-8420-8ACEB2F5E193}" name="Column5092" dataDxfId="11719"/>
    <tableColumn id="5096" xr3:uid="{49615CB2-F507-4CDB-AE90-3E877A2F042F}" name="Column5093" dataDxfId="11718"/>
    <tableColumn id="5097" xr3:uid="{51AA0FA3-A25A-44BA-AC98-580F51B64BF8}" name="Column5094" dataDxfId="11717"/>
    <tableColumn id="5098" xr3:uid="{FBDCDDC8-4A53-4CA8-B08E-2EDA5D0B0CB9}" name="Column5095" dataDxfId="11716"/>
    <tableColumn id="5099" xr3:uid="{21CF8E34-3979-4234-AC01-9FE749955DCD}" name="Column5096" dataDxfId="11715"/>
    <tableColumn id="5100" xr3:uid="{AB5DE0C3-4174-4754-8478-DFCE6B7957AC}" name="Column5097" dataDxfId="11714"/>
    <tableColumn id="5101" xr3:uid="{9BD06EEC-3640-4E86-9572-3A74B2447D8B}" name="Column5098" dataDxfId="11713"/>
    <tableColumn id="5102" xr3:uid="{27A46AFA-BC25-4F43-AA11-62C919C95A98}" name="Column5099" dataDxfId="11712"/>
    <tableColumn id="5103" xr3:uid="{7D2310D7-4D7B-45A1-9156-554549221BF0}" name="Column5100" dataDxfId="11711"/>
    <tableColumn id="5104" xr3:uid="{E6F20517-8D9F-4D03-ACF0-8039182C7653}" name="Column5101" dataDxfId="11710"/>
    <tableColumn id="5105" xr3:uid="{6D64533F-404C-4894-9ED8-74EAC991A685}" name="Column5102" dataDxfId="11709"/>
    <tableColumn id="5106" xr3:uid="{52CC38BA-BC61-4A45-8260-0A90EA32D533}" name="Column5103" dataDxfId="11708"/>
    <tableColumn id="5107" xr3:uid="{61B5FF7A-D97A-4D3A-B036-E322263741D6}" name="Column5104" dataDxfId="11707"/>
    <tableColumn id="5108" xr3:uid="{7AFA0666-602C-4836-9744-389A79D92797}" name="Column5105" dataDxfId="11706"/>
    <tableColumn id="5109" xr3:uid="{1EE8023C-A50B-41B0-8805-C73A56576E77}" name="Column5106" dataDxfId="11705"/>
    <tableColumn id="5110" xr3:uid="{FBBC7FF7-1FA1-4D16-BCA5-C095E89C7177}" name="Column5107" dataDxfId="11704"/>
    <tableColumn id="5111" xr3:uid="{4281AB52-D628-4277-9B93-642600780797}" name="Column5108" dataDxfId="11703"/>
    <tableColumn id="5112" xr3:uid="{511D123A-F443-481D-90DD-F8D9EA02B8C6}" name="Column5109" dataDxfId="11702"/>
    <tableColumn id="5113" xr3:uid="{21ED8FC2-8858-4B5D-90A7-E9140B41E7AC}" name="Column5110" dataDxfId="11701"/>
    <tableColumn id="5114" xr3:uid="{25EE3DD7-C288-4AD4-8C2B-40E5448F9BB3}" name="Column5111" dataDxfId="11700"/>
    <tableColumn id="5115" xr3:uid="{A84BACF5-0309-4E71-BB6C-5A7345A2BFE6}" name="Column5112" dataDxfId="11699"/>
    <tableColumn id="5116" xr3:uid="{8BB6D083-C54E-47CB-975C-DBD6CC0185EE}" name="Column5113" dataDxfId="11698"/>
    <tableColumn id="5117" xr3:uid="{E633CA0D-950E-4C9E-82C3-3166B5E06CFF}" name="Column5114" dataDxfId="11697"/>
    <tableColumn id="5118" xr3:uid="{51F8F18B-415F-430A-AD64-505FB23C3523}" name="Column5115" dataDxfId="11696"/>
    <tableColumn id="5119" xr3:uid="{17E51733-427C-4447-BB68-62C419E1663C}" name="Column5116" dataDxfId="11695"/>
    <tableColumn id="5120" xr3:uid="{04A15D9E-5652-4E6B-B8C7-6DFF5146F4DD}" name="Column5117" dataDxfId="11694"/>
    <tableColumn id="5121" xr3:uid="{70EA162D-1705-4B8C-8DD7-60A427F28701}" name="Column5118" dataDxfId="11693"/>
    <tableColumn id="5122" xr3:uid="{843CFCBE-9B01-40DD-A93F-CF1171318158}" name="Column5119" dataDxfId="11692"/>
    <tableColumn id="5123" xr3:uid="{F4819AEF-42EB-4056-B2AB-1C1540D314C5}" name="Column5120" dataDxfId="11691"/>
    <tableColumn id="5124" xr3:uid="{10FB3BE2-ED66-41F3-868B-3995EEC68120}" name="Column5121" dataDxfId="11690"/>
    <tableColumn id="5125" xr3:uid="{EFC39280-D673-4A71-AFAD-D47B0F0AABEC}" name="Column5122" dataDxfId="11689"/>
    <tableColumn id="5126" xr3:uid="{13EB436A-DFA7-43DC-88A5-6220C33AF5A6}" name="Column5123" dataDxfId="11688"/>
    <tableColumn id="5127" xr3:uid="{43682B7E-891B-425D-89DB-D640280A49FA}" name="Column5124" dataDxfId="11687"/>
    <tableColumn id="5128" xr3:uid="{F470C204-8A87-4B69-93F2-1DE41563D05E}" name="Column5125" dataDxfId="11686"/>
    <tableColumn id="5129" xr3:uid="{D9A3DDAA-AFB3-46DE-A88A-79C099E9787D}" name="Column5126" dataDxfId="11685"/>
    <tableColumn id="5130" xr3:uid="{1B5BCBED-A6EE-4623-91CD-0F915C5FE019}" name="Column5127" dataDxfId="11684"/>
    <tableColumn id="5131" xr3:uid="{1C884A33-88CF-409F-B3F6-EB1EA4213116}" name="Column5128" dataDxfId="11683"/>
    <tableColumn id="5132" xr3:uid="{2AD8B775-2B91-420D-929D-9B0FF5E11645}" name="Column5129" dataDxfId="11682"/>
    <tableColumn id="5133" xr3:uid="{D7C4087E-03C5-40E9-85C1-A6FDDBD62C56}" name="Column5130" dataDxfId="11681"/>
    <tableColumn id="5134" xr3:uid="{01724C06-73C2-4E6B-97C3-FC800DB4A5D6}" name="Column5131" dataDxfId="11680"/>
    <tableColumn id="5135" xr3:uid="{C907FB1B-01A3-4E28-8D65-3F98CB402B17}" name="Column5132" dataDxfId="11679"/>
    <tableColumn id="5136" xr3:uid="{3C250848-08B3-4198-AC14-7466EE3425A2}" name="Column5133" dataDxfId="11678"/>
    <tableColumn id="5137" xr3:uid="{DB2FEB3A-30EE-4C94-8647-01F61FB279D3}" name="Column5134" dataDxfId="11677"/>
    <tableColumn id="5138" xr3:uid="{D0F2F338-E3EE-4C7A-B9E9-969F8C361A1B}" name="Column5135" dataDxfId="11676"/>
    <tableColumn id="5139" xr3:uid="{E86BA4F8-49B3-4121-A55A-466B79C21803}" name="Column5136" dataDxfId="11675"/>
    <tableColumn id="5140" xr3:uid="{79E779AB-3CC4-4141-BA01-94579B068CBA}" name="Column5137" dataDxfId="11674"/>
    <tableColumn id="5141" xr3:uid="{BC0E6ECD-C27B-4A20-AC43-460A6E1189FF}" name="Column5138" dataDxfId="11673"/>
    <tableColumn id="5142" xr3:uid="{1F6C7FAB-5F99-41BC-BDFA-08D08F2E1E14}" name="Column5139" dataDxfId="11672"/>
    <tableColumn id="5143" xr3:uid="{52F3E4E5-CD8C-4392-870C-175671D92337}" name="Column5140" dataDxfId="11671"/>
    <tableColumn id="5144" xr3:uid="{FCB10AD4-0E58-45C2-9F4B-F78813A73311}" name="Column5141" dataDxfId="11670"/>
    <tableColumn id="5145" xr3:uid="{48574EE5-931A-48AC-8295-FE1EB8ADFC62}" name="Column5142" dataDxfId="11669"/>
    <tableColumn id="5146" xr3:uid="{26A24BCF-FFD3-46AE-B53D-60034C4E964E}" name="Column5143" dataDxfId="11668"/>
    <tableColumn id="5147" xr3:uid="{9269E4E8-685C-4F70-8BAC-58A7438146AA}" name="Column5144" dataDxfId="11667"/>
    <tableColumn id="5148" xr3:uid="{37B09032-1802-4727-BF17-8A53B4E067BE}" name="Column5145" dataDxfId="11666"/>
    <tableColumn id="5149" xr3:uid="{E792D336-A4D7-4342-AF88-F615F02E00E3}" name="Column5146" dataDxfId="11665"/>
    <tableColumn id="5150" xr3:uid="{29740958-1615-4EE3-9BCE-0A57F936717C}" name="Column5147" dataDxfId="11664"/>
    <tableColumn id="5151" xr3:uid="{2E7C884C-6CF9-465C-8C27-1D298F2052CB}" name="Column5148" dataDxfId="11663"/>
    <tableColumn id="5152" xr3:uid="{2ED17EB1-8B19-4934-BB3B-95DFB39F8FA2}" name="Column5149" dataDxfId="11662"/>
    <tableColumn id="5153" xr3:uid="{9FFAEDF2-3030-47F6-B9DA-D0471D822183}" name="Column5150" dataDxfId="11661"/>
    <tableColumn id="5154" xr3:uid="{088D568E-6B04-407F-BDB0-F15354723CB8}" name="Column5151" dataDxfId="11660"/>
    <tableColumn id="5155" xr3:uid="{B13DDB53-8197-4C0F-AC98-3C480F976FAE}" name="Column5152" dataDxfId="11659"/>
    <tableColumn id="5156" xr3:uid="{C1F97F68-36A6-4CEA-9B23-5EEED55BD2F2}" name="Column5153" dataDxfId="11658"/>
    <tableColumn id="5157" xr3:uid="{824A04DC-B606-4967-9649-613406C23D64}" name="Column5154" dataDxfId="11657"/>
    <tableColumn id="5158" xr3:uid="{EB25DBE3-7BEF-4FFD-9AD7-1710F3A28680}" name="Column5155" dataDxfId="11656"/>
    <tableColumn id="5159" xr3:uid="{020EA0B5-C7FE-440B-AE66-AA02C65A2AFA}" name="Column5156" dataDxfId="11655"/>
    <tableColumn id="5160" xr3:uid="{5B08382C-55F3-462A-9100-ADB3D08DC849}" name="Column5157" dataDxfId="11654"/>
    <tableColumn id="5161" xr3:uid="{2DE00174-2648-4C14-BDDE-1ABD1FF235B8}" name="Column5158" dataDxfId="11653"/>
    <tableColumn id="5162" xr3:uid="{36F165DE-3F02-4E07-A824-781B18518FBE}" name="Column5159" dataDxfId="11652"/>
    <tableColumn id="5163" xr3:uid="{D37A7749-869A-47EF-98FC-BD8E03706784}" name="Column5160" dataDxfId="11651"/>
    <tableColumn id="5164" xr3:uid="{40A1BD29-D1DD-4B44-8833-CF310588D6C0}" name="Column5161" dataDxfId="11650"/>
    <tableColumn id="5165" xr3:uid="{C32EA943-FAB9-4D10-8AF3-AF2F4B7B168C}" name="Column5162" dataDxfId="11649"/>
    <tableColumn id="5166" xr3:uid="{C7CBC3C0-DFEE-44CC-836E-577F7AA454F3}" name="Column5163" dataDxfId="11648"/>
    <tableColumn id="5167" xr3:uid="{C4AC00F2-DCC6-46F1-83CA-94D382403105}" name="Column5164" dataDxfId="11647"/>
    <tableColumn id="5168" xr3:uid="{9D4AF8F3-7DD3-4E37-926A-7B567C09E18A}" name="Column5165" dataDxfId="11646"/>
    <tableColumn id="5169" xr3:uid="{B1487072-BB18-443B-90F1-5CFCA0E2E8F2}" name="Column5166" dataDxfId="11645"/>
    <tableColumn id="5170" xr3:uid="{40FE15BB-DDA1-41F8-9209-3B9F9763BD5D}" name="Column5167" dataDxfId="11644"/>
    <tableColumn id="5171" xr3:uid="{EE4286C9-F265-469F-848F-AC5EED4ADAAC}" name="Column5168" dataDxfId="11643"/>
    <tableColumn id="5172" xr3:uid="{D4ED1F94-C3B4-4E8D-8356-DBFDFDF3C3BA}" name="Column5169" dataDxfId="11642"/>
    <tableColumn id="5173" xr3:uid="{4D4E7AB4-A131-48A8-AC52-998473130A00}" name="Column5170" dataDxfId="11641"/>
    <tableColumn id="5174" xr3:uid="{7B8906CB-36EE-478D-A566-8F4BF21C10FB}" name="Column5171" dataDxfId="11640"/>
    <tableColumn id="5175" xr3:uid="{4518CE51-7A2A-41B4-BB9A-F1A72B651127}" name="Column5172" dataDxfId="11639"/>
    <tableColumn id="5176" xr3:uid="{4D78CDF0-F954-4817-9628-43CC98655B91}" name="Column5173" dataDxfId="11638"/>
    <tableColumn id="5177" xr3:uid="{45985320-FA21-4C25-A655-387223F73A04}" name="Column5174" dataDxfId="11637"/>
    <tableColumn id="5178" xr3:uid="{96B2C215-6E3A-47F9-8D78-6473F6519866}" name="Column5175" dataDxfId="11636"/>
    <tableColumn id="5179" xr3:uid="{9D6A53C0-B778-415C-B78C-40CBD7DFE159}" name="Column5176" dataDxfId="11635"/>
    <tableColumn id="5180" xr3:uid="{00C0DEC4-45E4-49F0-B6EF-F8AD993680A3}" name="Column5177" dataDxfId="11634"/>
    <tableColumn id="5181" xr3:uid="{1A5A8711-3FB2-4AFA-99D9-F4F22391448F}" name="Column5178" dataDxfId="11633"/>
    <tableColumn id="5182" xr3:uid="{3901310E-B190-484C-96DA-B8425CFC4F65}" name="Column5179" dataDxfId="11632"/>
    <tableColumn id="5183" xr3:uid="{DD78292F-E7A2-4E79-8184-2DCBACB40CD2}" name="Column5180" dataDxfId="11631"/>
    <tableColumn id="5184" xr3:uid="{94C3EC5C-78A3-4F2A-BDDF-31ABB7EFCF54}" name="Column5181" dataDxfId="11630"/>
    <tableColumn id="5185" xr3:uid="{6AA93966-BE4E-4B61-8F9E-1126D3CBFB7C}" name="Column5182" dataDxfId="11629"/>
    <tableColumn id="5186" xr3:uid="{65780846-34BC-41BA-94F7-F0B222A92B4B}" name="Column5183" dataDxfId="11628"/>
    <tableColumn id="5187" xr3:uid="{E3C1D72B-CC7C-4970-928A-76729466AE1B}" name="Column5184" dataDxfId="11627"/>
    <tableColumn id="5188" xr3:uid="{9A72AE34-3CB1-4682-B1C7-97EDCC832457}" name="Column5185" dataDxfId="11626"/>
    <tableColumn id="5189" xr3:uid="{9308C96D-A000-4E7A-B507-B820484F3B94}" name="Column5186" dataDxfId="11625"/>
    <tableColumn id="5190" xr3:uid="{A81E2650-181D-4F05-9BA8-A9C919C12FF9}" name="Column5187" dataDxfId="11624"/>
    <tableColumn id="5191" xr3:uid="{FC3D1D66-F092-4C12-BE03-3905748BFB29}" name="Column5188" dataDxfId="11623"/>
    <tableColumn id="5192" xr3:uid="{1E035797-9D96-4A6D-BA64-C0B7DC585CE1}" name="Column5189" dataDxfId="11622"/>
    <tableColumn id="5193" xr3:uid="{34E53354-D965-477A-A2C7-F047688C0CA7}" name="Column5190" dataDxfId="11621"/>
    <tableColumn id="5194" xr3:uid="{417E66F3-3606-4B51-8320-3DCD549C66C6}" name="Column5191" dataDxfId="11620"/>
    <tableColumn id="5195" xr3:uid="{747541DF-C1ED-4BD2-BC55-97B5505823BC}" name="Column5192" dataDxfId="11619"/>
    <tableColumn id="5196" xr3:uid="{E4E0387E-1EB3-4CF6-AE7E-88E170159570}" name="Column5193" dataDxfId="11618"/>
    <tableColumn id="5197" xr3:uid="{1BE06868-B83A-4388-8529-E41BC4ED6897}" name="Column5194" dataDxfId="11617"/>
    <tableColumn id="5198" xr3:uid="{5AF3D8C5-72D4-4B0C-83AA-CDD4E811F86E}" name="Column5195" dataDxfId="11616"/>
    <tableColumn id="5199" xr3:uid="{4CF8A189-2015-4EBF-9F21-C75D0D2A5C3B}" name="Column5196" dataDxfId="11615"/>
    <tableColumn id="5200" xr3:uid="{1B5384C9-A3F3-4314-A10F-1D9B4DA019C4}" name="Column5197" dataDxfId="11614"/>
    <tableColumn id="5201" xr3:uid="{00BB786B-1CAF-406E-A493-B1E4E5C040A3}" name="Column5198" dataDxfId="11613"/>
    <tableColumn id="5202" xr3:uid="{BE9E697A-8C6A-418D-AAFA-A02C37FE7C25}" name="Column5199" dataDxfId="11612"/>
    <tableColumn id="5203" xr3:uid="{89A6B409-9B76-424B-8C8C-DA27DAEBBB11}" name="Column5200" dataDxfId="11611"/>
    <tableColumn id="5204" xr3:uid="{61443F47-97BD-451D-9B0A-A9AF1DF84DEF}" name="Column5201" dataDxfId="11610"/>
    <tableColumn id="5205" xr3:uid="{78DD340C-ABF5-45E3-A812-33CEBE1B1D1C}" name="Column5202" dataDxfId="11609"/>
    <tableColumn id="5206" xr3:uid="{1238F14A-597A-4C47-9828-DFB90E9D5501}" name="Column5203" dataDxfId="11608"/>
    <tableColumn id="5207" xr3:uid="{A76D7E11-6864-45FF-AB6F-28C14A8DA711}" name="Column5204" dataDxfId="11607"/>
    <tableColumn id="5208" xr3:uid="{CA8FEE29-BDD9-40C7-BC1C-F70CDE02516D}" name="Column5205" dataDxfId="11606"/>
    <tableColumn id="5209" xr3:uid="{A89F2BC8-8A3C-4993-BD92-D85EEFB150CC}" name="Column5206" dataDxfId="11605"/>
    <tableColumn id="5210" xr3:uid="{02578157-4563-4736-A481-B25992FFF0F4}" name="Column5207" dataDxfId="11604"/>
    <tableColumn id="5211" xr3:uid="{E775F6C1-3AAD-4CE8-9268-3D6A6DC0AF5D}" name="Column5208" dataDxfId="11603"/>
    <tableColumn id="5212" xr3:uid="{C4A969D9-0A7C-41C0-8B0A-9227210F065E}" name="Column5209" dataDxfId="11602"/>
    <tableColumn id="5213" xr3:uid="{8AE52F58-48C6-4026-BAB0-A4E3A17D2A2F}" name="Column5210" dataDxfId="11601"/>
    <tableColumn id="5214" xr3:uid="{45A288EC-4795-415B-83BC-2D8EEEB68E5C}" name="Column5211" dataDxfId="11600"/>
    <tableColumn id="5215" xr3:uid="{DD401849-7AFB-4B32-8470-15AFF00D9192}" name="Column5212" dataDxfId="11599"/>
    <tableColumn id="5216" xr3:uid="{9D25CE77-ED32-43D3-A840-7022F79CE082}" name="Column5213" dataDxfId="11598"/>
    <tableColumn id="5217" xr3:uid="{8AD6BDC9-4892-4E51-B0E8-FA721F5900F5}" name="Column5214" dataDxfId="11597"/>
    <tableColumn id="5218" xr3:uid="{76BCABAA-6D27-4D14-AF25-58A32C7499CB}" name="Column5215" dataDxfId="11596"/>
    <tableColumn id="5219" xr3:uid="{01B93359-FA4C-4C65-B7F0-868D65EB3376}" name="Column5216" dataDxfId="11595"/>
    <tableColumn id="5220" xr3:uid="{7A76556A-C362-4D7F-B672-22E5C44811B8}" name="Column5217" dataDxfId="11594"/>
    <tableColumn id="5221" xr3:uid="{C1149A88-A5A5-4849-A89A-17B3E87F0553}" name="Column5218" dataDxfId="11593"/>
    <tableColumn id="5222" xr3:uid="{9B344A08-A020-4F64-8B4E-4DE974A02A03}" name="Column5219" dataDxfId="11592"/>
    <tableColumn id="5223" xr3:uid="{EE7F94BA-AF57-4DEE-BB12-27EB3A015385}" name="Column5220" dataDxfId="11591"/>
    <tableColumn id="5224" xr3:uid="{B0A1A5B1-53F0-4DAF-A475-4351649FB0B5}" name="Column5221" dataDxfId="11590"/>
    <tableColumn id="5225" xr3:uid="{12403598-DF3D-4B58-91E7-8D299FEBEF10}" name="Column5222" dataDxfId="11589"/>
    <tableColumn id="5226" xr3:uid="{71D11258-E552-4300-855C-609E833EB54C}" name="Column5223" dataDxfId="11588"/>
    <tableColumn id="5227" xr3:uid="{78E6E96B-444F-4F6B-A9AD-C2CEABA58281}" name="Column5224" dataDxfId="11587"/>
    <tableColumn id="5228" xr3:uid="{9C63E3AF-1DAD-4D7A-B4ED-837F062E3177}" name="Column5225" dataDxfId="11586"/>
    <tableColumn id="5229" xr3:uid="{69610F43-E5D8-43B1-843D-11FB4244664A}" name="Column5226" dataDxfId="11585"/>
    <tableColumn id="5230" xr3:uid="{15CBE854-BFE1-46B3-A385-2B43F9FE385B}" name="Column5227" dataDxfId="11584"/>
    <tableColumn id="5231" xr3:uid="{9BB196A6-399C-47A7-9D9F-53CB74057DBD}" name="Column5228" dataDxfId="11583"/>
    <tableColumn id="5232" xr3:uid="{BF82090E-A47B-4E05-8528-A52EE661F531}" name="Column5229" dataDxfId="11582"/>
    <tableColumn id="5233" xr3:uid="{2739DAAB-499A-4419-AECC-87585930CB59}" name="Column5230" dataDxfId="11581"/>
    <tableColumn id="5234" xr3:uid="{0E2EE2E7-0A90-409F-AD2C-F7A42FE9CA99}" name="Column5231" dataDxfId="11580"/>
    <tableColumn id="5235" xr3:uid="{76986061-4107-48DE-920B-340B24765C6A}" name="Column5232" dataDxfId="11579"/>
    <tableColumn id="5236" xr3:uid="{F363D716-4D2E-475B-9970-9E44E0314CFF}" name="Column5233" dataDxfId="11578"/>
    <tableColumn id="5237" xr3:uid="{AC07F6F3-263F-4391-80ED-400D5C82D60B}" name="Column5234" dataDxfId="11577"/>
    <tableColumn id="5238" xr3:uid="{2CB0C9B8-29DA-4944-9EB4-21944C866CB2}" name="Column5235" dataDxfId="11576"/>
    <tableColumn id="5239" xr3:uid="{4A520072-64EB-40F5-85BF-80B2BE473970}" name="Column5236" dataDxfId="11575"/>
    <tableColumn id="5240" xr3:uid="{1000D14B-57EA-48EE-A3F7-6CF54FC2A6D8}" name="Column5237" dataDxfId="11574"/>
    <tableColumn id="5241" xr3:uid="{C6FD26F5-9766-4E2E-B6AD-C1326380EA7E}" name="Column5238" dataDxfId="11573"/>
    <tableColumn id="5242" xr3:uid="{CBF50028-EAFA-44F3-B86B-CA65939C2E2D}" name="Column5239" dataDxfId="11572"/>
    <tableColumn id="5243" xr3:uid="{BF0CD134-93B1-4C8C-A9BF-AFC572002CFA}" name="Column5240" dataDxfId="11571"/>
    <tableColumn id="5244" xr3:uid="{79C680F9-C0B0-49C6-9CD6-0970E58817EB}" name="Column5241" dataDxfId="11570"/>
    <tableColumn id="5245" xr3:uid="{EB878EA7-DCE5-494E-88AC-7E405BF903D3}" name="Column5242" dataDxfId="11569"/>
    <tableColumn id="5246" xr3:uid="{688F4BA8-C2A0-45B6-A129-94598A25FE36}" name="Column5243" dataDxfId="11568"/>
    <tableColumn id="5247" xr3:uid="{EB43207B-D436-4908-9189-591061DA939C}" name="Column5244" dataDxfId="11567"/>
    <tableColumn id="5248" xr3:uid="{5D2F6E73-AA37-4E14-BEB1-FD4A19AB7EFB}" name="Column5245" dataDxfId="11566"/>
    <tableColumn id="5249" xr3:uid="{EF893050-62C0-4FD7-8D58-924079DD4022}" name="Column5246" dataDxfId="11565"/>
    <tableColumn id="5250" xr3:uid="{50346CB0-3855-49FB-B0C3-05880E099464}" name="Column5247" dataDxfId="11564"/>
    <tableColumn id="5251" xr3:uid="{9879CF9D-6D65-4C81-9917-D6DDD3C11CAC}" name="Column5248" dataDxfId="11563"/>
    <tableColumn id="5252" xr3:uid="{C665FF46-B5F4-4E95-99DC-E59FC65A8F1B}" name="Column5249" dataDxfId="11562"/>
    <tableColumn id="5253" xr3:uid="{74BA0183-3804-4CE4-862E-0B25A9CCCBC8}" name="Column5250" dataDxfId="11561"/>
    <tableColumn id="5254" xr3:uid="{4419E3B5-B3B5-4341-BDE4-06FBD757BA62}" name="Column5251" dataDxfId="11560"/>
    <tableColumn id="5255" xr3:uid="{201131D7-8A20-4052-A5FA-8C5607422D95}" name="Column5252" dataDxfId="11559"/>
    <tableColumn id="5256" xr3:uid="{9FDF3DB9-725F-40E3-9B34-77FF7FF3275F}" name="Column5253" dataDxfId="11558"/>
    <tableColumn id="5257" xr3:uid="{C17B1668-23F5-4CBC-AA0D-753B2F41E7EA}" name="Column5254" dataDxfId="11557"/>
    <tableColumn id="5258" xr3:uid="{08DDA1B2-52EF-4E0A-9542-F771BDDF3007}" name="Column5255" dataDxfId="11556"/>
    <tableColumn id="5259" xr3:uid="{14B0EFCD-2E20-4F6B-A28B-821189CD4BBD}" name="Column5256" dataDxfId="11555"/>
    <tableColumn id="5260" xr3:uid="{B9C89D6B-FE42-48E1-9603-9AD0D1E94B9B}" name="Column5257" dataDxfId="11554"/>
    <tableColumn id="5261" xr3:uid="{62A85E62-FD97-4143-9BAC-9E452BC4843A}" name="Column5258" dataDxfId="11553"/>
    <tableColumn id="5262" xr3:uid="{FE15E6DF-2A5A-4F34-9D46-F198AE118C56}" name="Column5259" dataDxfId="11552"/>
    <tableColumn id="5263" xr3:uid="{49B317FB-FE9C-4ADB-A544-4306EDDE1BD8}" name="Column5260" dataDxfId="11551"/>
    <tableColumn id="5264" xr3:uid="{A9B69227-C1D5-414C-8D74-9A534EB6FA57}" name="Column5261" dataDxfId="11550"/>
    <tableColumn id="5265" xr3:uid="{44F1CDEF-6115-406C-BA9C-90B0A87CF2F8}" name="Column5262" dataDxfId="11549"/>
    <tableColumn id="5266" xr3:uid="{8AC7EB5D-8E8A-44D7-B58B-7EBBDAB8D734}" name="Column5263" dataDxfId="11548"/>
    <tableColumn id="5267" xr3:uid="{AC4E4892-168C-445B-88A1-8DFC043A441E}" name="Column5264" dataDxfId="11547"/>
    <tableColumn id="5268" xr3:uid="{C4267383-31A4-497A-94B0-9629A6026297}" name="Column5265" dataDxfId="11546"/>
    <tableColumn id="5269" xr3:uid="{DBB1F6DD-ECF7-408B-B5A2-5BC3E34CA704}" name="Column5266" dataDxfId="11545"/>
    <tableColumn id="5270" xr3:uid="{7482A609-2571-4E6D-B69E-FA4DF022193B}" name="Column5267" dataDxfId="11544"/>
    <tableColumn id="5271" xr3:uid="{DBD3CE84-8DF0-4465-AAF6-0B5C6C9BA79B}" name="Column5268" dataDxfId="11543"/>
    <tableColumn id="5272" xr3:uid="{0E9040BA-4F28-4BA5-A065-E9D51EC82906}" name="Column5269" dataDxfId="11542"/>
    <tableColumn id="5273" xr3:uid="{CC2B2861-DE0B-4F58-97AE-A4359F54140B}" name="Column5270" dataDxfId="11541"/>
    <tableColumn id="5274" xr3:uid="{AFD611D0-9ABE-4470-9C57-106F6EB1AD9F}" name="Column5271" dataDxfId="11540"/>
    <tableColumn id="5275" xr3:uid="{1940F2A4-58B3-41E7-9B2B-29B20BC9D662}" name="Column5272" dataDxfId="11539"/>
    <tableColumn id="5276" xr3:uid="{1EE3DDCB-978E-4B59-AC8C-5DD28B93BF85}" name="Column5273" dataDxfId="11538"/>
    <tableColumn id="5277" xr3:uid="{AEE78EDB-4069-4DD3-A49C-0B3322C6567F}" name="Column5274" dataDxfId="11537"/>
    <tableColumn id="5278" xr3:uid="{988671F1-CC1C-47F2-8351-F803D3378A37}" name="Column5275" dataDxfId="11536"/>
    <tableColumn id="5279" xr3:uid="{444A3CC5-E618-4569-89FB-D7F2DF42F34D}" name="Column5276" dataDxfId="11535"/>
    <tableColumn id="5280" xr3:uid="{D487D79C-275F-4DF4-83A0-25EEBF665A5D}" name="Column5277" dataDxfId="11534"/>
    <tableColumn id="5281" xr3:uid="{CC3F2960-9653-443E-93FD-67865DE0482F}" name="Column5278" dataDxfId="11533"/>
    <tableColumn id="5282" xr3:uid="{7EEEDB36-1088-4AA7-89F9-69F53CE24011}" name="Column5279" dataDxfId="11532"/>
    <tableColumn id="5283" xr3:uid="{C8294376-5AAB-4CC8-B2BA-969B43653D53}" name="Column5280" dataDxfId="11531"/>
    <tableColumn id="5284" xr3:uid="{A54D3D72-9CDC-4443-B95E-61E648916F96}" name="Column5281" dataDxfId="11530"/>
    <tableColumn id="5285" xr3:uid="{DDB0F395-373F-400A-AB76-B2A52DACE89A}" name="Column5282" dataDxfId="11529"/>
    <tableColumn id="5286" xr3:uid="{886BA32A-4789-4E03-9CE3-A518F9F259FC}" name="Column5283" dataDxfId="11528"/>
    <tableColumn id="5287" xr3:uid="{DB315A85-364A-4180-A6B4-2270CE296DA1}" name="Column5284" dataDxfId="11527"/>
    <tableColumn id="5288" xr3:uid="{0C0C5A39-D71C-4FB8-9DFD-646A8DCB2F5F}" name="Column5285" dataDxfId="11526"/>
    <tableColumn id="5289" xr3:uid="{6E1D1DB2-0B10-4DD7-9241-BA0F0A2291AE}" name="Column5286" dataDxfId="11525"/>
    <tableColumn id="5290" xr3:uid="{16857FD4-7606-41C7-B148-AD99E2EDFD1A}" name="Column5287" dataDxfId="11524"/>
    <tableColumn id="5291" xr3:uid="{B8A31D1F-29BE-4FE7-A51B-9982A5F486C5}" name="Column5288" dataDxfId="11523"/>
    <tableColumn id="5292" xr3:uid="{62EFBCFB-A560-43FF-9B47-381184B6F6C5}" name="Column5289" dataDxfId="11522"/>
    <tableColumn id="5293" xr3:uid="{202DD95B-7A1E-4D71-8AEB-AAE2B5CF6823}" name="Column5290" dataDxfId="11521"/>
    <tableColumn id="5294" xr3:uid="{DA6DEACB-889A-44C6-B375-2D9D8C273042}" name="Column5291" dataDxfId="11520"/>
    <tableColumn id="5295" xr3:uid="{7D908003-4380-41C1-A2C2-F15A4AA3325E}" name="Column5292" dataDxfId="11519"/>
    <tableColumn id="5296" xr3:uid="{CF1CBBF6-1457-44BC-BE0C-D3E772AE1DAB}" name="Column5293" dataDxfId="11518"/>
    <tableColumn id="5297" xr3:uid="{B2EA180B-A00E-4938-8082-E4B64AFC85AC}" name="Column5294" dataDxfId="11517"/>
    <tableColumn id="5298" xr3:uid="{FF0BBF6D-E00C-4A76-8FD6-A02D7C0EF758}" name="Column5295" dataDxfId="11516"/>
    <tableColumn id="5299" xr3:uid="{4004767B-1519-4A5C-B22E-F5001898642D}" name="Column5296" dataDxfId="11515"/>
    <tableColumn id="5300" xr3:uid="{A1C2DADF-0EA5-4147-A337-D407137D0D6B}" name="Column5297" dataDxfId="11514"/>
    <tableColumn id="5301" xr3:uid="{A00B250D-702E-47B1-818B-1EA3E853FD55}" name="Column5298" dataDxfId="11513"/>
    <tableColumn id="5302" xr3:uid="{B8329E52-1B10-4C59-B277-65CEE77A7101}" name="Column5299" dataDxfId="11512"/>
    <tableColumn id="5303" xr3:uid="{8BC97FDF-3B8F-4D07-9A32-68D4741E3478}" name="Column5300" dataDxfId="11511"/>
    <tableColumn id="5304" xr3:uid="{02499B14-4A28-4D56-BAAE-79C5445C7FD8}" name="Column5301" dataDxfId="11510"/>
    <tableColumn id="5305" xr3:uid="{77855FF6-26B7-4A08-BFC2-97CBFF22C2DE}" name="Column5302" dataDxfId="11509"/>
    <tableColumn id="5306" xr3:uid="{A300A6E1-6DE3-47F1-AF46-B37E72AADBB0}" name="Column5303" dataDxfId="11508"/>
    <tableColumn id="5307" xr3:uid="{8ADF6D0C-2078-4776-9240-6E168343CF83}" name="Column5304" dataDxfId="11507"/>
    <tableColumn id="5308" xr3:uid="{EBAFF1B0-CBC8-440A-B9F2-816D41F0ECD5}" name="Column5305" dataDxfId="11506"/>
    <tableColumn id="5309" xr3:uid="{28BBD823-19E8-4E8D-AAB7-DFCB35D951D1}" name="Column5306" dataDxfId="11505"/>
    <tableColumn id="5310" xr3:uid="{933E4C88-C496-4AC7-AC2D-44D49954B62C}" name="Column5307" dataDxfId="11504"/>
    <tableColumn id="5311" xr3:uid="{37719F7F-E3A8-4D90-A691-D3F3EE432946}" name="Column5308" dataDxfId="11503"/>
    <tableColumn id="5312" xr3:uid="{A5E16980-471E-419C-838E-51DF43B852CB}" name="Column5309" dataDxfId="11502"/>
    <tableColumn id="5313" xr3:uid="{B7A0ECC2-CDCD-4822-80AC-4A443B3D9BB3}" name="Column5310" dataDxfId="11501"/>
    <tableColumn id="5314" xr3:uid="{92468BA4-D6EE-4B38-A80A-1F28250C1BF4}" name="Column5311" dataDxfId="11500"/>
    <tableColumn id="5315" xr3:uid="{5CDEA36B-4905-4790-8813-B2E246D1B8EF}" name="Column5312" dataDxfId="11499"/>
    <tableColumn id="5316" xr3:uid="{B47C0D2F-D8DA-4751-A708-D73DDB742823}" name="Column5313" dataDxfId="11498"/>
    <tableColumn id="5317" xr3:uid="{FDFD70CB-AED5-4552-A460-D5C8A35FD56A}" name="Column5314" dataDxfId="11497"/>
    <tableColumn id="5318" xr3:uid="{EC68197A-4DD2-49AC-B70C-8B613CCB833A}" name="Column5315" dataDxfId="11496"/>
    <tableColumn id="5319" xr3:uid="{8068AAA0-E6C4-481F-A5FA-F5052B60B479}" name="Column5316" dataDxfId="11495"/>
    <tableColumn id="5320" xr3:uid="{F13CA757-FAE8-48F6-8BA0-8BE60CD82476}" name="Column5317" dataDxfId="11494"/>
    <tableColumn id="5321" xr3:uid="{D6268CD0-A2A1-477C-8247-318BE4A41783}" name="Column5318" dataDxfId="11493"/>
    <tableColumn id="5322" xr3:uid="{A6634729-E1D0-418D-9447-FB9F315731C2}" name="Column5319" dataDxfId="11492"/>
    <tableColumn id="5323" xr3:uid="{7DE13ACD-13EE-47C1-8342-E685F04A4761}" name="Column5320" dataDxfId="11491"/>
    <tableColumn id="5324" xr3:uid="{9D40E6BA-FFBC-42F8-9529-BB423A2EEBB6}" name="Column5321" dataDxfId="11490"/>
    <tableColumn id="5325" xr3:uid="{981DBC69-D7DE-4421-9FB9-81356E598F0C}" name="Column5322" dataDxfId="11489"/>
    <tableColumn id="5326" xr3:uid="{EAEFAA2D-29E4-4181-BF30-1CB57C0DF1C8}" name="Column5323" dataDxfId="11488"/>
    <tableColumn id="5327" xr3:uid="{1B6814A7-C123-4130-BC8C-1FC174C27753}" name="Column5324" dataDxfId="11487"/>
    <tableColumn id="5328" xr3:uid="{8615F502-95AA-45BE-A8AA-B7B6E4869EBC}" name="Column5325" dataDxfId="11486"/>
    <tableColumn id="5329" xr3:uid="{9B4A125B-8F61-49BB-8DDB-821E7C70B746}" name="Column5326" dataDxfId="11485"/>
    <tableColumn id="5330" xr3:uid="{836BA2EA-24FF-4F02-A5DB-1622DA084C5E}" name="Column5327" dataDxfId="11484"/>
    <tableColumn id="5331" xr3:uid="{557FC3EE-E12C-4503-BFC5-9D30FAE532F9}" name="Column5328" dataDxfId="11483"/>
    <tableColumn id="5332" xr3:uid="{72734089-7DF2-40AC-8841-8B12A839BB97}" name="Column5329" dataDxfId="11482"/>
    <tableColumn id="5333" xr3:uid="{D779FCC6-5851-467F-B6A9-80722C4C91B4}" name="Column5330" dataDxfId="11481"/>
    <tableColumn id="5334" xr3:uid="{2E4998F4-A3D7-44BE-837A-5001BB0D20B5}" name="Column5331" dataDxfId="11480"/>
    <tableColumn id="5335" xr3:uid="{DBEF43C9-AE97-46A9-BAA9-4A3C764EAFCF}" name="Column5332" dataDxfId="11479"/>
    <tableColumn id="5336" xr3:uid="{08712D27-E364-43F5-805A-84270EB45648}" name="Column5333" dataDxfId="11478"/>
    <tableColumn id="5337" xr3:uid="{F259F17F-10FE-47C0-937E-B268D0CF520A}" name="Column5334" dataDxfId="11477"/>
    <tableColumn id="5338" xr3:uid="{DD884280-078A-44BF-B5D9-7E301C586715}" name="Column5335" dataDxfId="11476"/>
    <tableColumn id="5339" xr3:uid="{F954F90E-0090-4139-89C5-DD94AF3A02BF}" name="Column5336" dataDxfId="11475"/>
    <tableColumn id="5340" xr3:uid="{57837F4A-34BB-464B-8483-851DDA8CB42C}" name="Column5337" dataDxfId="11474"/>
    <tableColumn id="5341" xr3:uid="{52F46AA4-BA6E-41B4-94C0-7BC5A804B48C}" name="Column5338" dataDxfId="11473"/>
    <tableColumn id="5342" xr3:uid="{BDE29909-7A0F-47B6-974C-F5806801DD4E}" name="Column5339" dataDxfId="11472"/>
    <tableColumn id="5343" xr3:uid="{E57F5619-908F-45E3-9CB3-A0CF733BAF9C}" name="Column5340" dataDxfId="11471"/>
    <tableColumn id="5344" xr3:uid="{64CEEF90-208F-4BAB-830B-0AB9B1FCB6F3}" name="Column5341" dataDxfId="11470"/>
    <tableColumn id="5345" xr3:uid="{B29CA36B-86F9-427F-969F-517AB8DE1CB8}" name="Column5342" dataDxfId="11469"/>
    <tableColumn id="5346" xr3:uid="{5EFC8978-426D-4963-8BCD-1CF105C83961}" name="Column5343" dataDxfId="11468"/>
    <tableColumn id="5347" xr3:uid="{45961B7D-AAEE-4B67-8D56-08496345B108}" name="Column5344" dataDxfId="11467"/>
    <tableColumn id="5348" xr3:uid="{52B14BAB-7605-48ED-B15F-F9AFECDF2329}" name="Column5345" dataDxfId="11466"/>
    <tableColumn id="5349" xr3:uid="{C6BA0962-1274-4EFC-8815-00E7542D35CE}" name="Column5346" dataDxfId="11465"/>
    <tableColumn id="5350" xr3:uid="{68F63938-E007-43B0-8189-2F67DEE5439F}" name="Column5347" dataDxfId="11464"/>
    <tableColumn id="5351" xr3:uid="{7A0B5319-BE68-4441-8EB0-2F4097D98B0D}" name="Column5348" dataDxfId="11463"/>
    <tableColumn id="5352" xr3:uid="{F811F245-8908-4C2A-AF1D-13B26A3B81F7}" name="Column5349" dataDxfId="11462"/>
    <tableColumn id="5353" xr3:uid="{F081A45E-10B0-4EB5-8B44-C498BA70D52A}" name="Column5350" dataDxfId="11461"/>
    <tableColumn id="5354" xr3:uid="{0EAC3F7C-6EDA-4D1A-84BA-ED17B3807C16}" name="Column5351" dataDxfId="11460"/>
    <tableColumn id="5355" xr3:uid="{A5BB660C-88FE-4F3F-9AEE-117B831E85AF}" name="Column5352" dataDxfId="11459"/>
    <tableColumn id="5356" xr3:uid="{EF93BEF8-1843-4E79-93F2-823821893DAC}" name="Column5353" dataDxfId="11458"/>
    <tableColumn id="5357" xr3:uid="{08595E9F-6886-47B7-B647-65CA6C8F4E4F}" name="Column5354" dataDxfId="11457"/>
    <tableColumn id="5358" xr3:uid="{ADE28BA4-7A58-4FE6-9CB4-E1D9F0415EAE}" name="Column5355" dataDxfId="11456"/>
    <tableColumn id="5359" xr3:uid="{4A83E7F3-EA59-40AA-ADDF-5C48550D0359}" name="Column5356" dataDxfId="11455"/>
    <tableColumn id="5360" xr3:uid="{5804EFFB-EC0C-42EF-8DF1-82F5DD728419}" name="Column5357" dataDxfId="11454"/>
    <tableColumn id="5361" xr3:uid="{030F98CE-2704-4AC1-AC97-3A63778A4F6B}" name="Column5358" dataDxfId="11453"/>
    <tableColumn id="5362" xr3:uid="{1559E14C-1FEB-4B40-AF36-EAB02D14E031}" name="Column5359" dataDxfId="11452"/>
    <tableColumn id="5363" xr3:uid="{4CA8E93E-CCCF-457B-A86C-67EF831CC4D4}" name="Column5360" dataDxfId="11451"/>
    <tableColumn id="5364" xr3:uid="{8F81C71B-5193-4EFA-83C3-9A7410DB8C85}" name="Column5361" dataDxfId="11450"/>
    <tableColumn id="5365" xr3:uid="{B362B3C0-B822-487D-A4DB-6B1C23838FDB}" name="Column5362" dataDxfId="11449"/>
    <tableColumn id="5366" xr3:uid="{C50738C7-9C12-42F0-8C1C-BF958C39B1EB}" name="Column5363" dataDxfId="11448"/>
    <tableColumn id="5367" xr3:uid="{5F085561-8474-4005-95D5-E3E05C595A84}" name="Column5364" dataDxfId="11447"/>
    <tableColumn id="5368" xr3:uid="{00D3F1B6-1AB3-4899-9E58-FCD04314DB83}" name="Column5365" dataDxfId="11446"/>
    <tableColumn id="5369" xr3:uid="{AD4C0037-E6AB-4122-8E52-6A13A19538D4}" name="Column5366" dataDxfId="11445"/>
    <tableColumn id="5370" xr3:uid="{B8A2B3BE-E539-4305-A472-C7314D0B99D3}" name="Column5367" dataDxfId="11444"/>
    <tableColumn id="5371" xr3:uid="{6ED1BA97-FA1E-44B6-ABA2-C50A359B65C3}" name="Column5368" dataDxfId="11443"/>
    <tableColumn id="5372" xr3:uid="{97E07627-9C86-4A3C-B747-BECA0260D1B7}" name="Column5369" dataDxfId="11442"/>
    <tableColumn id="5373" xr3:uid="{E2E282F1-DCE6-4E4C-B408-968F67AB94F6}" name="Column5370" dataDxfId="11441"/>
    <tableColumn id="5374" xr3:uid="{9C824246-F9F7-4F61-BD08-39A7CFE242DB}" name="Column5371" dataDxfId="11440"/>
    <tableColumn id="5375" xr3:uid="{F1A8850E-E87B-4C28-8BBB-BEAEBA49213D}" name="Column5372" dataDxfId="11439"/>
    <tableColumn id="5376" xr3:uid="{F8ECC0A7-1140-450D-AB7F-D7533EC9B894}" name="Column5373" dataDxfId="11438"/>
    <tableColumn id="5377" xr3:uid="{53E1F71F-1681-40AB-AF5D-48F77186C600}" name="Column5374" dataDxfId="11437"/>
    <tableColumn id="5378" xr3:uid="{87144C7C-85BC-4480-A3A7-17B2225F4C54}" name="Column5375" dataDxfId="11436"/>
    <tableColumn id="5379" xr3:uid="{ACBB6D3F-69CE-4AA2-AF4E-3EFC3D535090}" name="Column5376" dataDxfId="11435"/>
    <tableColumn id="5380" xr3:uid="{DBD6BCE7-0378-42E1-9B68-1647AB04CEAE}" name="Column5377" dataDxfId="11434"/>
    <tableColumn id="5381" xr3:uid="{9F27EAA5-60EE-4B7D-B955-74C7186EF701}" name="Column5378" dataDxfId="11433"/>
    <tableColumn id="5382" xr3:uid="{EB3BC086-E07E-4313-B490-ACF11CC1476A}" name="Column5379" dataDxfId="11432"/>
    <tableColumn id="5383" xr3:uid="{3554B4B1-5714-44E7-B5D1-535E60442C88}" name="Column5380" dataDxfId="11431"/>
    <tableColumn id="5384" xr3:uid="{F4324E37-A6A9-4D53-8D42-48EF340BB8D7}" name="Column5381" dataDxfId="11430"/>
    <tableColumn id="5385" xr3:uid="{A7145662-AA64-4A47-87AD-422F7966087D}" name="Column5382" dataDxfId="11429"/>
    <tableColumn id="5386" xr3:uid="{369B699C-A30E-46B0-A505-AF74A12F6D20}" name="Column5383" dataDxfId="11428"/>
    <tableColumn id="5387" xr3:uid="{AADF4F8B-45C2-4103-AD53-CA339BA4A943}" name="Column5384" dataDxfId="11427"/>
    <tableColumn id="5388" xr3:uid="{A4CAC519-610E-49AE-9890-778404EEF005}" name="Column5385" dataDxfId="11426"/>
    <tableColumn id="5389" xr3:uid="{79752E24-68C8-44D0-917D-1C079E35488D}" name="Column5386" dataDxfId="11425"/>
    <tableColumn id="5390" xr3:uid="{6391D45D-CA59-45AF-B9EE-F305BC24BFD3}" name="Column5387" dataDxfId="11424"/>
    <tableColumn id="5391" xr3:uid="{33D82FDB-68D1-4591-9296-4BA1B41C69AD}" name="Column5388" dataDxfId="11423"/>
    <tableColumn id="5392" xr3:uid="{2E7DA6F1-743A-4EFD-8B83-FA747FBB9EDC}" name="Column5389" dataDxfId="11422"/>
    <tableColumn id="5393" xr3:uid="{E534F6B4-302C-4F12-8B4B-77461531E2FE}" name="Column5390" dataDxfId="11421"/>
    <tableColumn id="5394" xr3:uid="{6F23D717-EDB7-4C03-B2A2-A92B323C198A}" name="Column5391" dataDxfId="11420"/>
    <tableColumn id="5395" xr3:uid="{00835FFE-02DA-4210-A96F-DCE5624A0CBD}" name="Column5392" dataDxfId="11419"/>
    <tableColumn id="5396" xr3:uid="{191B5995-4C5C-4B11-B407-3D2FEEFAFF3D}" name="Column5393" dataDxfId="11418"/>
    <tableColumn id="5397" xr3:uid="{A9542F0A-FC51-4654-88FB-1ABD95263E0C}" name="Column5394" dataDxfId="11417"/>
    <tableColumn id="5398" xr3:uid="{E35CF56B-4875-4A05-BD19-53FA214B14ED}" name="Column5395" dataDxfId="11416"/>
    <tableColumn id="5399" xr3:uid="{5968347E-618E-4F26-AE6C-06F7AECC2767}" name="Column5396" dataDxfId="11415"/>
    <tableColumn id="5400" xr3:uid="{622C391B-C71D-444F-AA9B-7DCC0200CD3E}" name="Column5397" dataDxfId="11414"/>
    <tableColumn id="5401" xr3:uid="{39B67EE6-CB3D-4A08-975C-6C56CFBDFE76}" name="Column5398" dataDxfId="11413"/>
    <tableColumn id="5402" xr3:uid="{394A8A53-C1D6-4E9D-B3A9-BF6E4C34F333}" name="Column5399" dataDxfId="11412"/>
    <tableColumn id="5403" xr3:uid="{61FF5ED0-F7E8-469D-B99C-55FAC8F860EF}" name="Column5400" dataDxfId="11411"/>
    <tableColumn id="5404" xr3:uid="{785DABCE-1B35-4697-823F-CEEC3E455320}" name="Column5401" dataDxfId="11410"/>
    <tableColumn id="5405" xr3:uid="{5FFF29D5-DA4F-4E85-AC9C-C4BEE619168D}" name="Column5402" dataDxfId="11409"/>
    <tableColumn id="5406" xr3:uid="{0466BCB6-DAA6-4CCF-8861-330F860EB4B0}" name="Column5403" dataDxfId="11408"/>
    <tableColumn id="5407" xr3:uid="{BB15DA05-9510-430B-BA0C-F40C947526B5}" name="Column5404" dataDxfId="11407"/>
    <tableColumn id="5408" xr3:uid="{7DBC040D-4AB1-416D-9792-B1232CB6581A}" name="Column5405" dataDxfId="11406"/>
    <tableColumn id="5409" xr3:uid="{71A269FD-33F1-453F-ADD9-D850AFF79371}" name="Column5406" dataDxfId="11405"/>
    <tableColumn id="5410" xr3:uid="{631D0572-E2F5-4C3C-960C-897D140AD92C}" name="Column5407" dataDxfId="11404"/>
    <tableColumn id="5411" xr3:uid="{3BA6E5EB-31EE-4ECF-8C59-4F57BBA02C94}" name="Column5408" dataDxfId="11403"/>
    <tableColumn id="5412" xr3:uid="{75D3491F-B0CE-4CDC-942E-E93A6267619A}" name="Column5409" dataDxfId="11402"/>
    <tableColumn id="5413" xr3:uid="{882FC02E-951C-4E51-BB7A-E0448CBFB0E2}" name="Column5410" dataDxfId="11401"/>
    <tableColumn id="5414" xr3:uid="{9C736FA4-39EF-4680-B7AA-069C00F22FFF}" name="Column5411" dataDxfId="11400"/>
    <tableColumn id="5415" xr3:uid="{4A3E09B5-D325-42C3-981A-C7FE5BBC4CD8}" name="Column5412" dataDxfId="11399"/>
    <tableColumn id="5416" xr3:uid="{67529F43-F7CA-4F3C-9E4F-E6A282AC0A19}" name="Column5413" dataDxfId="11398"/>
    <tableColumn id="5417" xr3:uid="{C26FDC72-E5BD-477C-A0F2-E1F7F1F4EC96}" name="Column5414" dataDxfId="11397"/>
    <tableColumn id="5418" xr3:uid="{55BCEC94-9461-4493-BD57-A5CE24952D5C}" name="Column5415" dataDxfId="11396"/>
    <tableColumn id="5419" xr3:uid="{A44DC721-24A6-4293-B717-3901477F261E}" name="Column5416" dataDxfId="11395"/>
    <tableColumn id="5420" xr3:uid="{31765F9E-BDDF-406D-BF5A-2D707E3D2883}" name="Column5417" dataDxfId="11394"/>
    <tableColumn id="5421" xr3:uid="{E5736D91-ED18-4DCD-959B-35959C5302F9}" name="Column5418" dataDxfId="11393"/>
    <tableColumn id="5422" xr3:uid="{8B27D204-5A56-4416-9BD8-21D487C67418}" name="Column5419" dataDxfId="11392"/>
    <tableColumn id="5423" xr3:uid="{B1F86664-6CA5-4595-A24D-3D5878EF91E8}" name="Column5420" dataDxfId="11391"/>
    <tableColumn id="5424" xr3:uid="{6403E80E-31E3-4E78-A7FF-6ADF06BB2B97}" name="Column5421" dataDxfId="11390"/>
    <tableColumn id="5425" xr3:uid="{80970FCE-E44A-4D22-BAD4-AA5DE59FA4DF}" name="Column5422" dataDxfId="11389"/>
    <tableColumn id="5426" xr3:uid="{F5FEFBB4-C866-4022-A815-2DB7A76792F2}" name="Column5423" dataDxfId="11388"/>
    <tableColumn id="5427" xr3:uid="{856217C1-FABC-41F0-A92F-9CCF6EF81F3F}" name="Column5424" dataDxfId="11387"/>
    <tableColumn id="5428" xr3:uid="{A93A132F-737C-4CE4-ACE1-DBC058F8C9E5}" name="Column5425" dataDxfId="11386"/>
    <tableColumn id="5429" xr3:uid="{63E82609-1399-462F-8839-46C05B1FD479}" name="Column5426" dataDxfId="11385"/>
    <tableColumn id="5430" xr3:uid="{0A21D5C0-B696-498A-AF89-A77E4B3D12B3}" name="Column5427" dataDxfId="11384"/>
    <tableColumn id="5431" xr3:uid="{1A39FD97-4F34-40F2-A56F-4C361223ACCC}" name="Column5428" dataDxfId="11383"/>
    <tableColumn id="5432" xr3:uid="{82299BBF-6CE9-45E4-8E60-A943BE1F068C}" name="Column5429" dataDxfId="11382"/>
    <tableColumn id="5433" xr3:uid="{C03E8642-22AF-4424-9ACA-D2C914329994}" name="Column5430" dataDxfId="11381"/>
    <tableColumn id="5434" xr3:uid="{782CAE08-0E8B-437C-BB38-2C9317ECFE80}" name="Column5431" dataDxfId="11380"/>
    <tableColumn id="5435" xr3:uid="{E510CB0F-BC9A-431B-83FE-8D73D824F49A}" name="Column5432" dataDxfId="11379"/>
    <tableColumn id="5436" xr3:uid="{49332AA9-58FC-49A0-BF4F-28A76F95FD19}" name="Column5433" dataDxfId="11378"/>
    <tableColumn id="5437" xr3:uid="{6D43755D-4125-485F-9BA4-CCF9FEE72646}" name="Column5434" dataDxfId="11377"/>
    <tableColumn id="5438" xr3:uid="{D962466D-351E-4C59-A7DD-261A848EEF3D}" name="Column5435" dataDxfId="11376"/>
    <tableColumn id="5439" xr3:uid="{461044F3-FA48-4C89-AFA9-9519B055B020}" name="Column5436" dataDxfId="11375"/>
    <tableColumn id="5440" xr3:uid="{16876D1A-166D-4CBF-83E7-5DF2DF6B0C51}" name="Column5437" dataDxfId="11374"/>
    <tableColumn id="5441" xr3:uid="{F6BAE003-68D9-4010-B013-733A9E05532C}" name="Column5438" dataDxfId="11373"/>
    <tableColumn id="5442" xr3:uid="{D0944934-BCC2-41B1-9D4E-A0444209A890}" name="Column5439" dataDxfId="11372"/>
    <tableColumn id="5443" xr3:uid="{CFE9DD6B-62CF-45D7-929C-D0982EF6C185}" name="Column5440" dataDxfId="11371"/>
    <tableColumn id="5444" xr3:uid="{B53198DD-B9E3-4D77-B8D1-62E805BC6F8D}" name="Column5441" dataDxfId="11370"/>
    <tableColumn id="5445" xr3:uid="{82D2475A-F703-4301-86FA-3C5355045539}" name="Column5442" dataDxfId="11369"/>
    <tableColumn id="5446" xr3:uid="{264E506F-CCB1-46D4-A9B5-927E88AAD7EB}" name="Column5443" dataDxfId="11368"/>
    <tableColumn id="5447" xr3:uid="{B92D2EFB-A028-4BF8-8B61-AC71057F568A}" name="Column5444" dataDxfId="11367"/>
    <tableColumn id="5448" xr3:uid="{9200ABD9-8E77-4258-AA92-E8593F8102CF}" name="Column5445" dataDxfId="11366"/>
    <tableColumn id="5449" xr3:uid="{EC4450E7-FFE3-4239-96BC-47ABA712FC08}" name="Column5446" dataDxfId="11365"/>
    <tableColumn id="5450" xr3:uid="{E6E02D5D-23B9-4F2C-ADB8-8CD0B7376672}" name="Column5447" dataDxfId="11364"/>
    <tableColumn id="5451" xr3:uid="{B528AB52-2E7D-4517-8F12-DEEC68A29470}" name="Column5448" dataDxfId="11363"/>
    <tableColumn id="5452" xr3:uid="{1055E446-DF61-40F7-BF6B-2E30AA6CA25C}" name="Column5449" dataDxfId="11362"/>
    <tableColumn id="5453" xr3:uid="{6EAAEE82-2EE2-44C0-812B-E27CD4655C2A}" name="Column5450" dataDxfId="11361"/>
    <tableColumn id="5454" xr3:uid="{F1E5F1BF-231C-4715-969B-D17021A29EC0}" name="Column5451" dataDxfId="11360"/>
    <tableColumn id="5455" xr3:uid="{29EC9459-4F1C-4EFA-AEAC-ADAA65AD0514}" name="Column5452" dataDxfId="11359"/>
    <tableColumn id="5456" xr3:uid="{1787E010-2FF0-45EB-84CC-D7B6745B20A3}" name="Column5453" dataDxfId="11358"/>
    <tableColumn id="5457" xr3:uid="{15D16E48-1C4E-4416-802C-42F56E34414F}" name="Column5454" dataDxfId="11357"/>
    <tableColumn id="5458" xr3:uid="{003DDF89-B0C6-4635-90BA-F01203CF861B}" name="Column5455" dataDxfId="11356"/>
    <tableColumn id="5459" xr3:uid="{376FFD66-F73A-473C-AC34-954522F3A1D1}" name="Column5456" dataDxfId="11355"/>
    <tableColumn id="5460" xr3:uid="{2816A28F-7B74-4D3F-826D-EEB9EEF58E15}" name="Column5457" dataDxfId="11354"/>
    <tableColumn id="5461" xr3:uid="{0896BE98-57A9-4F17-AAAB-FD024B16743F}" name="Column5458" dataDxfId="11353"/>
    <tableColumn id="5462" xr3:uid="{01AA7DE2-D9C9-42E9-8F86-3FA623FAD674}" name="Column5459" dataDxfId="11352"/>
    <tableColumn id="5463" xr3:uid="{6570AA44-246B-46CA-9B3D-7BF3784CAAFD}" name="Column5460" dataDxfId="11351"/>
    <tableColumn id="5464" xr3:uid="{E1EA2B2F-94B5-49F9-8B28-5227848E81C9}" name="Column5461" dataDxfId="11350"/>
    <tableColumn id="5465" xr3:uid="{08D7A0B7-DA2B-49EF-9EA1-1E44D7B84877}" name="Column5462" dataDxfId="11349"/>
    <tableColumn id="5466" xr3:uid="{60E05985-58A4-4887-9FEF-59EADD28DC66}" name="Column5463" dataDxfId="11348"/>
    <tableColumn id="5467" xr3:uid="{67CE3DAD-B873-4827-82BC-3223B198ABFA}" name="Column5464" dataDxfId="11347"/>
    <tableColumn id="5468" xr3:uid="{9A9A310D-4B8D-49F5-AFF2-9DD43D2C5EFD}" name="Column5465" dataDxfId="11346"/>
    <tableColumn id="5469" xr3:uid="{8D2F7D2A-A11E-4D73-B6F0-D62A813D3038}" name="Column5466" dataDxfId="11345"/>
    <tableColumn id="5470" xr3:uid="{CBA8A1E0-CFD6-46C5-A3FC-56026E817F62}" name="Column5467" dataDxfId="11344"/>
    <tableColumn id="5471" xr3:uid="{453BB519-75F1-48BF-BB3F-B21B8A26F12F}" name="Column5468" dataDxfId="11343"/>
    <tableColumn id="5472" xr3:uid="{7DBE11CF-A2BA-422F-9BA0-6C6E4DE20C76}" name="Column5469" dataDxfId="11342"/>
    <tableColumn id="5473" xr3:uid="{BAB08F01-B84F-42D2-A504-C3E33F9053B7}" name="Column5470" dataDxfId="11341"/>
    <tableColumn id="5474" xr3:uid="{FEF9FA00-9C6F-4C20-9101-EF0E27810FEF}" name="Column5471" dataDxfId="11340"/>
    <tableColumn id="5475" xr3:uid="{353AFDB2-6F95-4021-AF82-92789DDA77CC}" name="Column5472" dataDxfId="11339"/>
    <tableColumn id="5476" xr3:uid="{97BCC994-2981-46EE-951D-DDEB8DCD4EDE}" name="Column5473" dataDxfId="11338"/>
    <tableColumn id="5477" xr3:uid="{857872EE-F9C5-497D-B843-DF60EFBCB1E7}" name="Column5474" dataDxfId="11337"/>
    <tableColumn id="5478" xr3:uid="{B5798354-5CF1-409B-AAC2-46BB12AA80A7}" name="Column5475" dataDxfId="11336"/>
    <tableColumn id="5479" xr3:uid="{56E4071A-491A-4E34-8A73-3ECB0A70D7FF}" name="Column5476" dataDxfId="11335"/>
    <tableColumn id="5480" xr3:uid="{0D43B83C-F8DA-4C76-A241-6401BCB82CF8}" name="Column5477" dataDxfId="11334"/>
    <tableColumn id="5481" xr3:uid="{E8FB3793-6014-4F2C-93BA-25279E6AEB2D}" name="Column5478" dataDxfId="11333"/>
    <tableColumn id="5482" xr3:uid="{27034F2B-C4B9-4886-A910-8B0A7B45E7BC}" name="Column5479" dataDxfId="11332"/>
    <tableColumn id="5483" xr3:uid="{B39A0DF5-3B8C-4392-AC28-40204EC727EA}" name="Column5480" dataDxfId="11331"/>
    <tableColumn id="5484" xr3:uid="{50AFC3C2-9478-40A3-ACDD-1DBD18FC04ED}" name="Column5481" dataDxfId="11330"/>
    <tableColumn id="5485" xr3:uid="{3A45DF6E-8CED-4E79-A029-2ADD259E14A1}" name="Column5482" dataDxfId="11329"/>
    <tableColumn id="5486" xr3:uid="{EF85ED0A-7346-4F26-9337-8C407BBF2B14}" name="Column5483" dataDxfId="11328"/>
    <tableColumn id="5487" xr3:uid="{86347BEA-B643-4937-8AE6-41B47E671F78}" name="Column5484" dataDxfId="11327"/>
    <tableColumn id="5488" xr3:uid="{7738DE9C-4E62-459B-8869-A39E2AC08BB7}" name="Column5485" dataDxfId="11326"/>
    <tableColumn id="5489" xr3:uid="{E7A6BC69-2E9B-40CF-8188-0F0D9CD9AA53}" name="Column5486" dataDxfId="11325"/>
    <tableColumn id="5490" xr3:uid="{67272666-6BEB-49FB-935E-B2700C5108AC}" name="Column5487" dataDxfId="11324"/>
    <tableColumn id="5491" xr3:uid="{E8561A21-BA22-402C-874C-A409C0264C2C}" name="Column5488" dataDxfId="11323"/>
    <tableColumn id="5492" xr3:uid="{2C102B04-141D-4B67-9686-05B7017F4E57}" name="Column5489" dataDxfId="11322"/>
    <tableColumn id="5493" xr3:uid="{09BB8567-40F8-4F02-895B-3AFD654F8ADB}" name="Column5490" dataDxfId="11321"/>
    <tableColumn id="5494" xr3:uid="{1B6206A5-8927-438A-AED7-706230AD0F37}" name="Column5491" dataDxfId="11320"/>
    <tableColumn id="5495" xr3:uid="{1A65CC5F-9223-4E8C-B8F8-19B5D5DE9CC8}" name="Column5492" dataDxfId="11319"/>
    <tableColumn id="5496" xr3:uid="{CAAE356C-CB54-411F-89F4-9C69F0DC04BC}" name="Column5493" dataDxfId="11318"/>
    <tableColumn id="5497" xr3:uid="{FB972032-FDB9-4577-971D-11F8D362293F}" name="Column5494" dataDxfId="11317"/>
    <tableColumn id="5498" xr3:uid="{840D604F-F160-44FE-88B1-8F2222DE9E25}" name="Column5495" dataDxfId="11316"/>
    <tableColumn id="5499" xr3:uid="{85CA76F7-D922-49A3-9999-5D218CDF8B44}" name="Column5496" dataDxfId="11315"/>
    <tableColumn id="5500" xr3:uid="{196C4428-F6EE-4AFB-89DF-16D9956A6D36}" name="Column5497" dataDxfId="11314"/>
    <tableColumn id="5501" xr3:uid="{9DA51B8B-8829-4469-89EC-535621FFEB44}" name="Column5498" dataDxfId="11313"/>
    <tableColumn id="5502" xr3:uid="{331B51C3-B86F-4B9A-BA9D-3B58AB13390C}" name="Column5499" dataDxfId="11312"/>
    <tableColumn id="5503" xr3:uid="{9EC6EEEB-C393-464B-9581-C59900ECC25C}" name="Column5500" dataDxfId="11311"/>
    <tableColumn id="5504" xr3:uid="{07C88D95-3B4A-4769-A2E1-8E15FE0EF39D}" name="Column5501" dataDxfId="11310"/>
    <tableColumn id="5505" xr3:uid="{E34554EF-9AB3-4673-9ACA-E27B83D53BFD}" name="Column5502" dataDxfId="11309"/>
    <tableColumn id="5506" xr3:uid="{953DF1B1-54EB-45F0-9670-70FF86AF7940}" name="Column5503" dataDxfId="11308"/>
    <tableColumn id="5507" xr3:uid="{AC5AC29E-B9F7-4AA2-A726-5202A053ACF2}" name="Column5504" dataDxfId="11307"/>
    <tableColumn id="5508" xr3:uid="{D86D9F85-68C3-4DD0-A960-DD38C17EAFC6}" name="Column5505" dataDxfId="11306"/>
    <tableColumn id="5509" xr3:uid="{A807629F-9162-4DE4-ADF7-19F08CEFDE47}" name="Column5506" dataDxfId="11305"/>
    <tableColumn id="5510" xr3:uid="{A6F5AF23-5C29-4DFB-865D-26310F8D2C48}" name="Column5507" dataDxfId="11304"/>
    <tableColumn id="5511" xr3:uid="{14241B2E-72DE-4342-A4C1-A9146E3D69AF}" name="Column5508" dataDxfId="11303"/>
    <tableColumn id="5512" xr3:uid="{0BC5DF4E-F56D-41BF-A15B-C648BD828C51}" name="Column5509" dataDxfId="11302"/>
    <tableColumn id="5513" xr3:uid="{F2F881A1-12D9-49DE-8062-40ADD684FE35}" name="Column5510" dataDxfId="11301"/>
    <tableColumn id="5514" xr3:uid="{F0B0EEDE-151D-478A-90FE-8AE0355620FE}" name="Column5511" dataDxfId="11300"/>
    <tableColumn id="5515" xr3:uid="{BB936722-D528-4CAC-8094-5E16C30CD699}" name="Column5512" dataDxfId="11299"/>
    <tableColumn id="5516" xr3:uid="{FE4696A0-9A5F-4C28-A9EE-8C95421416FC}" name="Column5513" dataDxfId="11298"/>
    <tableColumn id="5517" xr3:uid="{E0E8362C-A837-4169-A269-48DEFA06FFB8}" name="Column5514" dataDxfId="11297"/>
    <tableColumn id="5518" xr3:uid="{BA29F5DC-86BA-415B-9FAD-5D6C56540406}" name="Column5515" dataDxfId="11296"/>
    <tableColumn id="5519" xr3:uid="{2CDFB3D7-F348-40C3-92E8-D533883CA4B3}" name="Column5516" dataDxfId="11295"/>
    <tableColumn id="5520" xr3:uid="{4012E3A1-A7E3-4566-AF10-5E2D0F7834ED}" name="Column5517" dataDxfId="11294"/>
    <tableColumn id="5521" xr3:uid="{C92353E3-0A39-464B-84CB-E9EE8D0E454A}" name="Column5518" dataDxfId="11293"/>
    <tableColumn id="5522" xr3:uid="{4124DD6C-6D66-4DCC-9220-923291B2C407}" name="Column5519" dataDxfId="11292"/>
    <tableColumn id="5523" xr3:uid="{D8B3CFD7-AF74-423A-AB29-614FD117CE71}" name="Column5520" dataDxfId="11291"/>
    <tableColumn id="5524" xr3:uid="{980A886F-38B3-4DDD-9B18-B8B7B6C62CD4}" name="Column5521" dataDxfId="11290"/>
    <tableColumn id="5525" xr3:uid="{9869BBB7-E4A8-4B66-8385-5001367627B0}" name="Column5522" dataDxfId="11289"/>
    <tableColumn id="5526" xr3:uid="{B1FCE5A2-CD12-4105-B9D1-BCD34FBBFB31}" name="Column5523" dataDxfId="11288"/>
    <tableColumn id="5527" xr3:uid="{D3028E36-D0BB-48EB-8D3E-798F79978276}" name="Column5524" dataDxfId="11287"/>
    <tableColumn id="5528" xr3:uid="{78EB5C1F-A8D3-418C-9450-9BDD63C7733D}" name="Column5525" dataDxfId="11286"/>
    <tableColumn id="5529" xr3:uid="{6065ACEB-69D0-4BE8-98E8-C8AD362BD365}" name="Column5526" dataDxfId="11285"/>
    <tableColumn id="5530" xr3:uid="{105E41D3-1A51-4B51-9398-600B95DCD49A}" name="Column5527" dataDxfId="11284"/>
    <tableColumn id="5531" xr3:uid="{33A8905F-1443-4C13-9421-2C9815330847}" name="Column5528" dataDxfId="11283"/>
    <tableColumn id="5532" xr3:uid="{63A9619A-E0BE-4D62-941D-D3599168B528}" name="Column5529" dataDxfId="11282"/>
    <tableColumn id="5533" xr3:uid="{708CB1CE-C0C0-45D4-91E4-D34C567E5F8D}" name="Column5530" dataDxfId="11281"/>
    <tableColumn id="5534" xr3:uid="{8AEF893E-D40B-481E-A397-3352D8C59140}" name="Column5531" dataDxfId="11280"/>
    <tableColumn id="5535" xr3:uid="{452BF70E-99CB-48FC-8CA9-5171E7F810D7}" name="Column5532" dataDxfId="11279"/>
    <tableColumn id="5536" xr3:uid="{40CD930C-9A15-40DA-8DBB-9C2C695DC85C}" name="Column5533" dataDxfId="11278"/>
    <tableColumn id="5537" xr3:uid="{42938A18-270E-4040-98CE-D0A846EB5B11}" name="Column5534" dataDxfId="11277"/>
    <tableColumn id="5538" xr3:uid="{38300142-2EAA-40BC-BD12-10B8A616C182}" name="Column5535" dataDxfId="11276"/>
    <tableColumn id="5539" xr3:uid="{EBCA49EA-5E7C-460E-8AAB-3D3E0C59B463}" name="Column5536" dataDxfId="11275"/>
    <tableColumn id="5540" xr3:uid="{DE0DFA1B-0463-417F-80C3-09EE73E51108}" name="Column5537" dataDxfId="11274"/>
    <tableColumn id="5541" xr3:uid="{280B28E3-3518-4A54-B4EA-723367116042}" name="Column5538" dataDxfId="11273"/>
    <tableColumn id="5542" xr3:uid="{2AC51A50-2CE8-403C-9EE4-E570AC6D1706}" name="Column5539" dataDxfId="11272"/>
    <tableColumn id="5543" xr3:uid="{357DB5A8-0410-4461-8E4A-47F6F40B2E69}" name="Column5540" dataDxfId="11271"/>
    <tableColumn id="5544" xr3:uid="{F63FC8D8-3019-4974-A3C2-3162E9892F2A}" name="Column5541" dataDxfId="11270"/>
    <tableColumn id="5545" xr3:uid="{A6E0B519-4F3F-43B3-8FAD-B9BE3BFC0348}" name="Column5542" dataDxfId="11269"/>
    <tableColumn id="5546" xr3:uid="{E8E28D07-2252-48EF-93F3-3DE5EBDBDFF5}" name="Column5543" dataDxfId="11268"/>
    <tableColumn id="5547" xr3:uid="{1CEFFDC8-6507-420F-8589-B1C4DCD750B5}" name="Column5544" dataDxfId="11267"/>
    <tableColumn id="5548" xr3:uid="{2573EFC5-38D1-4BEB-B5A9-83B068271A68}" name="Column5545" dataDxfId="11266"/>
    <tableColumn id="5549" xr3:uid="{F8B3B39D-E6B2-4C59-B34C-C48D38CE6FA4}" name="Column5546" dataDxfId="11265"/>
    <tableColumn id="5550" xr3:uid="{3D4F8F43-53EE-4A3C-B52C-5ED1D81367C3}" name="Column5547" dataDxfId="11264"/>
    <tableColumn id="5551" xr3:uid="{A9D519CA-B705-4119-96C9-33232B37B44D}" name="Column5548" dataDxfId="11263"/>
    <tableColumn id="5552" xr3:uid="{92B08DC0-1356-4B5C-A6A7-5DC0308FD759}" name="Column5549" dataDxfId="11262"/>
    <tableColumn id="5553" xr3:uid="{DDB30306-170A-4B41-B201-621D35F53CFE}" name="Column5550" dataDxfId="11261"/>
    <tableColumn id="5554" xr3:uid="{EE8FB3F9-795E-4BDA-A7A9-C1641B2792FF}" name="Column5551" dataDxfId="11260"/>
    <tableColumn id="5555" xr3:uid="{A3A914E8-ED3F-41CC-A9D9-6C2E4E820E02}" name="Column5552" dataDxfId="11259"/>
    <tableColumn id="5556" xr3:uid="{97243CF6-04BD-4225-8427-484F4AC2647D}" name="Column5553" dataDxfId="11258"/>
    <tableColumn id="5557" xr3:uid="{28C9E797-FF47-4A49-9507-38F4552923D0}" name="Column5554" dataDxfId="11257"/>
    <tableColumn id="5558" xr3:uid="{739CEC29-66F3-4FCD-9863-5A3B6A0A13D1}" name="Column5555" dataDxfId="11256"/>
    <tableColumn id="5559" xr3:uid="{23CDBF7E-0368-4AB3-87C8-6CF02A5675BF}" name="Column5556" dataDxfId="11255"/>
    <tableColumn id="5560" xr3:uid="{8A3D6FAC-902B-4EC5-9126-30DC4F9E418C}" name="Column5557" dataDxfId="11254"/>
    <tableColumn id="5561" xr3:uid="{DB72CEAB-40A6-4352-9A8D-B36BEE6A148C}" name="Column5558" dataDxfId="11253"/>
    <tableColumn id="5562" xr3:uid="{58E8E0FB-59C2-482F-ADCE-2A7943465D13}" name="Column5559" dataDxfId="11252"/>
    <tableColumn id="5563" xr3:uid="{A83AE3EB-2AA4-4734-934C-6424C4BF9D83}" name="Column5560" dataDxfId="11251"/>
    <tableColumn id="5564" xr3:uid="{3E0A30F1-9E0C-4B16-AD2D-641C8289D0B3}" name="Column5561" dataDxfId="11250"/>
    <tableColumn id="5565" xr3:uid="{440EDF05-F02E-476A-BFA8-317DB01D67E7}" name="Column5562" dataDxfId="11249"/>
    <tableColumn id="5566" xr3:uid="{56C331FC-7D6A-41A7-80FC-C166F6981F88}" name="Column5563" dataDxfId="11248"/>
    <tableColumn id="5567" xr3:uid="{BF9C6447-4348-42ED-B64B-217FB87032B5}" name="Column5564" dataDxfId="11247"/>
    <tableColumn id="5568" xr3:uid="{7836AE67-6051-4F36-A0BF-A414E4526C1A}" name="Column5565" dataDxfId="11246"/>
    <tableColumn id="5569" xr3:uid="{652AB006-FE74-4329-88A2-035B44298FB6}" name="Column5566" dataDxfId="11245"/>
    <tableColumn id="5570" xr3:uid="{6D28B10D-A79D-48DB-A766-CD2458CC7A01}" name="Column5567" dataDxfId="11244"/>
    <tableColumn id="5571" xr3:uid="{A47F5BC0-0CDC-42B5-9632-CCF691EEEBC7}" name="Column5568" dataDxfId="11243"/>
    <tableColumn id="5572" xr3:uid="{C4BDA222-72EC-4849-AED1-E21B30E45028}" name="Column5569" dataDxfId="11242"/>
    <tableColumn id="5573" xr3:uid="{26C06271-1C50-4534-A7CA-3529C37ED0E6}" name="Column5570" dataDxfId="11241"/>
    <tableColumn id="5574" xr3:uid="{6526A954-3147-4EBA-8EA4-38B99C0F4465}" name="Column5571" dataDxfId="11240"/>
    <tableColumn id="5575" xr3:uid="{7638AEAB-2327-45F4-93C1-FF423AFD3943}" name="Column5572" dataDxfId="11239"/>
    <tableColumn id="5576" xr3:uid="{2B8B35F1-60EB-4B75-A53B-7623491C21F3}" name="Column5573" dataDxfId="11238"/>
    <tableColumn id="5577" xr3:uid="{AD9149DE-0F8C-41B8-BBA9-8D1F920091B4}" name="Column5574" dataDxfId="11237"/>
    <tableColumn id="5578" xr3:uid="{0B18741A-ACC1-4446-A5E9-5BF51D32DA0C}" name="Column5575" dataDxfId="11236"/>
    <tableColumn id="5579" xr3:uid="{ECC78235-7B22-4CCA-B7D3-1DF6C484445C}" name="Column5576" dataDxfId="11235"/>
    <tableColumn id="5580" xr3:uid="{9C5D3FC3-5476-4EBD-85B5-C640BDB6621B}" name="Column5577" dataDxfId="11234"/>
    <tableColumn id="5581" xr3:uid="{07BAF6D4-5CA8-498D-9CD7-40A2789B2294}" name="Column5578" dataDxfId="11233"/>
    <tableColumn id="5582" xr3:uid="{D33E2F54-A2D3-449A-872A-EADE44ECD6D2}" name="Column5579" dataDxfId="11232"/>
    <tableColumn id="5583" xr3:uid="{830995FA-ADD0-48DA-986C-CC18D7798E3F}" name="Column5580" dataDxfId="11231"/>
    <tableColumn id="5584" xr3:uid="{5991D4C5-776B-45A3-A82C-6B1AF4EA80AC}" name="Column5581" dataDxfId="11230"/>
    <tableColumn id="5585" xr3:uid="{281B6DCC-E70C-4F6C-9231-9C6A40EF335A}" name="Column5582" dataDxfId="11229"/>
    <tableColumn id="5586" xr3:uid="{933CACE9-361F-4816-A0D9-5E80CF84DADF}" name="Column5583" dataDxfId="11228"/>
    <tableColumn id="5587" xr3:uid="{644E7A0D-6937-4627-B63C-3979D3B724AE}" name="Column5584" dataDxfId="11227"/>
    <tableColumn id="5588" xr3:uid="{B590023B-B501-4751-990F-32CEFC60C42B}" name="Column5585" dataDxfId="11226"/>
    <tableColumn id="5589" xr3:uid="{DEB35344-57F3-4522-92A0-EEAF859C3CE2}" name="Column5586" dataDxfId="11225"/>
    <tableColumn id="5590" xr3:uid="{D857E0D9-053E-4DB0-9639-E762D5A77E59}" name="Column5587" dataDxfId="11224"/>
    <tableColumn id="5591" xr3:uid="{D393F5FB-D51B-4547-988C-D00600421B4C}" name="Column5588" dataDxfId="11223"/>
    <tableColumn id="5592" xr3:uid="{0F2A5766-F55F-473C-A691-0D69384D00A2}" name="Column5589" dataDxfId="11222"/>
    <tableColumn id="5593" xr3:uid="{D47086A4-4125-4B93-9DF6-F7E30C0B08B2}" name="Column5590" dataDxfId="11221"/>
    <tableColumn id="5594" xr3:uid="{68B1AC67-6F09-45A6-B557-D026E3870ED5}" name="Column5591" dataDxfId="11220"/>
    <tableColumn id="5595" xr3:uid="{8A4FEE02-410E-4B10-A7B6-469CB092A32F}" name="Column5592" dataDxfId="11219"/>
    <tableColumn id="5596" xr3:uid="{54C67D18-40D4-494F-8B2C-23F7E0B10706}" name="Column5593" dataDxfId="11218"/>
    <tableColumn id="5597" xr3:uid="{DB1216F6-EB23-40F5-803E-607FD2BEC18D}" name="Column5594" dataDxfId="11217"/>
    <tableColumn id="5598" xr3:uid="{CFAFC2AD-011B-467A-A204-694A25196C7B}" name="Column5595" dataDxfId="11216"/>
    <tableColumn id="5599" xr3:uid="{AF2BE8C6-48BF-45B1-B45F-C0DCD4871282}" name="Column5596" dataDxfId="11215"/>
    <tableColumn id="5600" xr3:uid="{A687710C-685F-428C-B209-162A2AFEB649}" name="Column5597" dataDxfId="11214"/>
    <tableColumn id="5601" xr3:uid="{6BE696CA-2985-4DDE-A4AC-360F2EB4D3E1}" name="Column5598" dataDxfId="11213"/>
    <tableColumn id="5602" xr3:uid="{5C72E5B6-64C0-4250-9211-626C452E111F}" name="Column5599" dataDxfId="11212"/>
    <tableColumn id="5603" xr3:uid="{48E1ADFB-6591-423A-8EA8-1C9076CC5F0A}" name="Column5600" dataDxfId="11211"/>
    <tableColumn id="5604" xr3:uid="{584E9C92-AE0E-4F0A-B5AE-A69E9431DB6A}" name="Column5601" dataDxfId="11210"/>
    <tableColumn id="5605" xr3:uid="{3CF261EB-88F8-44A4-895A-737429CB7E94}" name="Column5602" dataDxfId="11209"/>
    <tableColumn id="5606" xr3:uid="{C8E86B02-6127-4124-8945-8BDA65E03D6C}" name="Column5603" dataDxfId="11208"/>
    <tableColumn id="5607" xr3:uid="{EF251F6A-C9CD-41BE-B628-473D5660B306}" name="Column5604" dataDxfId="11207"/>
    <tableColumn id="5608" xr3:uid="{36A7D192-5A32-43AD-8857-779EAAD22F1E}" name="Column5605" dataDxfId="11206"/>
    <tableColumn id="5609" xr3:uid="{E3E6A8BD-7672-44A5-809B-EF87EBFEEABD}" name="Column5606" dataDxfId="11205"/>
    <tableColumn id="5610" xr3:uid="{7BFD234F-09B4-4C70-AF38-3C8D81CE4849}" name="Column5607" dataDxfId="11204"/>
    <tableColumn id="5611" xr3:uid="{5B4446AC-1266-4BAC-BAAC-BBF87777DDF3}" name="Column5608" dataDxfId="11203"/>
    <tableColumn id="5612" xr3:uid="{34EA3A41-0995-43BD-899F-7374814349EE}" name="Column5609" dataDxfId="11202"/>
    <tableColumn id="5613" xr3:uid="{7CBDC637-D1C6-437B-8442-F7D10F1D8304}" name="Column5610" dataDxfId="11201"/>
    <tableColumn id="5614" xr3:uid="{F3B4D697-D25C-4DF7-AB3E-2C67BB5B7B92}" name="Column5611" dataDxfId="11200"/>
    <tableColumn id="5615" xr3:uid="{693898D7-D485-4B56-BBF4-CB5F141321D8}" name="Column5612" dataDxfId="11199"/>
    <tableColumn id="5616" xr3:uid="{02BBAA3D-C44C-4625-94E6-D291A4D503A0}" name="Column5613" dataDxfId="11198"/>
    <tableColumn id="5617" xr3:uid="{4901682A-D3CA-4CCF-A0D5-54FC806DBC00}" name="Column5614" dataDxfId="11197"/>
    <tableColumn id="5618" xr3:uid="{08FC73A7-77B3-4CD7-B07A-BB9946C2FDDD}" name="Column5615" dataDxfId="11196"/>
    <tableColumn id="5619" xr3:uid="{C8C1317C-77B6-4C6F-996E-1A1030A40244}" name="Column5616" dataDxfId="11195"/>
    <tableColumn id="5620" xr3:uid="{122F1F90-8CC9-4EAA-8F68-D709780A2290}" name="Column5617" dataDxfId="11194"/>
    <tableColumn id="5621" xr3:uid="{D5B3BFA1-C4CE-407B-9597-787AF9F1AD24}" name="Column5618" dataDxfId="11193"/>
    <tableColumn id="5622" xr3:uid="{C98282B2-0F28-430B-ABA4-05510B9D0563}" name="Column5619" dataDxfId="11192"/>
    <tableColumn id="5623" xr3:uid="{55C3117B-41EF-4101-89A5-3F2AC9C58E7C}" name="Column5620" dataDxfId="11191"/>
    <tableColumn id="5624" xr3:uid="{D3331DFB-81BF-47C4-AD78-7EB16114A7F5}" name="Column5621" dataDxfId="11190"/>
    <tableColumn id="5625" xr3:uid="{600CB56A-6CE3-4519-9CC2-B9D9709E614C}" name="Column5622" dataDxfId="11189"/>
    <tableColumn id="5626" xr3:uid="{0B87B5B8-405F-4D2B-9A44-34E759AED4CC}" name="Column5623" dataDxfId="11188"/>
    <tableColumn id="5627" xr3:uid="{1F1C2B0E-5566-4474-BD7F-CF3588604422}" name="Column5624" dataDxfId="11187"/>
    <tableColumn id="5628" xr3:uid="{2B2E8353-401D-44FC-9064-C126D0428BEE}" name="Column5625" dataDxfId="11186"/>
    <tableColumn id="5629" xr3:uid="{ECDE5ABB-B983-4485-88E1-1717518D776D}" name="Column5626" dataDxfId="11185"/>
    <tableColumn id="5630" xr3:uid="{1B723399-39F8-4F2A-A985-742823E521C2}" name="Column5627" dataDxfId="11184"/>
    <tableColumn id="5631" xr3:uid="{65A00CA6-484A-4F04-9AB4-EB627DC674A6}" name="Column5628" dataDxfId="11183"/>
    <tableColumn id="5632" xr3:uid="{F4AC090C-E165-4947-A3EF-34E87F068132}" name="Column5629" dataDxfId="11182"/>
    <tableColumn id="5633" xr3:uid="{67391DB2-0879-4193-97D0-007BE3334733}" name="Column5630" dataDxfId="11181"/>
    <tableColumn id="5634" xr3:uid="{5E208DCD-60EA-4460-9ADD-165E652BD706}" name="Column5631" dataDxfId="11180"/>
    <tableColumn id="5635" xr3:uid="{8AAAC6ED-9777-4DBE-A86B-95092DCCBF48}" name="Column5632" dataDxfId="11179"/>
    <tableColumn id="5636" xr3:uid="{ED92E1DF-69D1-480F-A76A-7C7A5890AC31}" name="Column5633" dataDxfId="11178"/>
    <tableColumn id="5637" xr3:uid="{27896597-E6E2-460C-AF09-F880336329A7}" name="Column5634" dataDxfId="11177"/>
    <tableColumn id="5638" xr3:uid="{DB04C314-AA3B-429D-9CA7-71BD2457D65C}" name="Column5635" dataDxfId="11176"/>
    <tableColumn id="5639" xr3:uid="{44A7CC44-6E1F-4034-B8A7-76938F411C2E}" name="Column5636" dataDxfId="11175"/>
    <tableColumn id="5640" xr3:uid="{BF3DE424-CDDB-4ED4-8DFE-C67694289C61}" name="Column5637" dataDxfId="11174"/>
    <tableColumn id="5641" xr3:uid="{49A89AF5-821A-4219-8130-02159DD8794D}" name="Column5638" dataDxfId="11173"/>
    <tableColumn id="5642" xr3:uid="{6A17ED32-9A80-495E-BD71-7E960F434912}" name="Column5639" dataDxfId="11172"/>
    <tableColumn id="5643" xr3:uid="{E91DA48C-93AF-43BE-AEA9-DCD0E7BEFB24}" name="Column5640" dataDxfId="11171"/>
    <tableColumn id="5644" xr3:uid="{1768089A-EB69-455B-913B-2A29C1370422}" name="Column5641" dataDxfId="11170"/>
    <tableColumn id="5645" xr3:uid="{F1E2032D-C18F-4C1E-9DAF-71757E596258}" name="Column5642" dataDxfId="11169"/>
    <tableColumn id="5646" xr3:uid="{F0622D04-3E9F-4246-A952-93ADF11004C2}" name="Column5643" dataDxfId="11168"/>
    <tableColumn id="5647" xr3:uid="{BB7736B0-500D-45C8-85E7-44529DBC5A74}" name="Column5644" dataDxfId="11167"/>
    <tableColumn id="5648" xr3:uid="{53A309D7-B85D-4CF2-89B2-199071631C06}" name="Column5645" dataDxfId="11166"/>
    <tableColumn id="5649" xr3:uid="{B70BF1D4-6BBB-4FE9-9C64-8FDFFBAAF27B}" name="Column5646" dataDxfId="11165"/>
    <tableColumn id="5650" xr3:uid="{A9F68AC1-DA72-492F-AB9A-E0CB086899BD}" name="Column5647" dataDxfId="11164"/>
    <tableColumn id="5651" xr3:uid="{CD72AEAC-91EA-4310-9436-225CCBA39BDF}" name="Column5648" dataDxfId="11163"/>
    <tableColumn id="5652" xr3:uid="{A2586A93-8995-4445-B2F3-E7446CF5181F}" name="Column5649" dataDxfId="11162"/>
    <tableColumn id="5653" xr3:uid="{059419F6-89CD-4501-BB4D-798161C3C69C}" name="Column5650" dataDxfId="11161"/>
    <tableColumn id="5654" xr3:uid="{FCFB2E7F-270E-4AE4-AFB8-8253509EC293}" name="Column5651" dataDxfId="11160"/>
    <tableColumn id="5655" xr3:uid="{888A9060-0C16-433A-9D44-8FD41FDE8FCF}" name="Column5652" dataDxfId="11159"/>
    <tableColumn id="5656" xr3:uid="{E8225DA1-6EB5-41CC-9FAC-B23D357E7DFF}" name="Column5653" dataDxfId="11158"/>
    <tableColumn id="5657" xr3:uid="{10E2993F-D75C-4B6F-A1BA-ABD370707B3D}" name="Column5654" dataDxfId="11157"/>
    <tableColumn id="5658" xr3:uid="{0CC3DEB2-EA33-450F-A1AE-E602EA36E0B8}" name="Column5655" dataDxfId="11156"/>
    <tableColumn id="5659" xr3:uid="{67B03DB7-94EE-4039-AA27-9B67823674E1}" name="Column5656" dataDxfId="11155"/>
    <tableColumn id="5660" xr3:uid="{990B3708-D2A3-4D1B-9F4F-D903FAD2BA0E}" name="Column5657" dataDxfId="11154"/>
    <tableColumn id="5661" xr3:uid="{46191DE7-7E9B-408C-97EB-EEF0A550C109}" name="Column5658" dataDxfId="11153"/>
    <tableColumn id="5662" xr3:uid="{8D3FC694-8BD1-41A3-BB88-AAF695FD7872}" name="Column5659" dataDxfId="11152"/>
    <tableColumn id="5663" xr3:uid="{87940FD3-5501-4AAA-B9F0-6BD3F87DA265}" name="Column5660" dataDxfId="11151"/>
    <tableColumn id="5664" xr3:uid="{CA7F7DC3-7B3D-4268-BDA8-5D81B1B9BA49}" name="Column5661" dataDxfId="11150"/>
    <tableColumn id="5665" xr3:uid="{F7281902-8A58-4611-9AED-F8678978ED1C}" name="Column5662" dataDxfId="11149"/>
    <tableColumn id="5666" xr3:uid="{EDCA2DAE-971D-41DE-A603-627DB07D0060}" name="Column5663" dataDxfId="11148"/>
    <tableColumn id="5667" xr3:uid="{D455AC0A-562D-4E13-9CDF-5B89C104C077}" name="Column5664" dataDxfId="11147"/>
    <tableColumn id="5668" xr3:uid="{2BD479F4-70EA-4CF3-AC67-13975209723B}" name="Column5665" dataDxfId="11146"/>
    <tableColumn id="5669" xr3:uid="{323AE0D8-9074-4AC2-8768-996CFF655662}" name="Column5666" dataDxfId="11145"/>
    <tableColumn id="5670" xr3:uid="{1C0398E7-EC9F-4436-B8A7-B1908A80613A}" name="Column5667" dataDxfId="11144"/>
    <tableColumn id="5671" xr3:uid="{FE35E586-D49B-4A07-8E4B-1F6F6C266755}" name="Column5668" dataDxfId="11143"/>
    <tableColumn id="5672" xr3:uid="{378DF329-87F2-493D-8462-996C40F77071}" name="Column5669" dataDxfId="11142"/>
    <tableColumn id="5673" xr3:uid="{87EAD7F0-EB5E-4E35-8A3C-AB33237734AD}" name="Column5670" dataDxfId="11141"/>
    <tableColumn id="5674" xr3:uid="{3FE213D9-D32B-49DF-9C6A-6046730DEB71}" name="Column5671" dataDxfId="11140"/>
    <tableColumn id="5675" xr3:uid="{6BB5333B-B46A-440C-A0ED-808D11EFFF50}" name="Column5672" dataDxfId="11139"/>
    <tableColumn id="5676" xr3:uid="{94958115-7C26-40D1-B537-178799935610}" name="Column5673" dataDxfId="11138"/>
    <tableColumn id="5677" xr3:uid="{8AFAD50C-F916-4793-9808-E31730AF4DC3}" name="Column5674" dataDxfId="11137"/>
    <tableColumn id="5678" xr3:uid="{A98C7290-53B4-4032-A64D-8E54C850F674}" name="Column5675" dataDxfId="11136"/>
    <tableColumn id="5679" xr3:uid="{64376EBB-FA02-4A38-B0B6-9A2BD3C39DB4}" name="Column5676" dataDxfId="11135"/>
    <tableColumn id="5680" xr3:uid="{2D3D4961-82F5-4F97-AEB4-F1E26BA05D49}" name="Column5677" dataDxfId="11134"/>
    <tableColumn id="5681" xr3:uid="{BDF9003F-7EB1-41E4-BC2A-DCC773B27778}" name="Column5678" dataDxfId="11133"/>
    <tableColumn id="5682" xr3:uid="{D0217700-D52F-460E-BBB2-6FC905CDEE1A}" name="Column5679" dataDxfId="11132"/>
    <tableColumn id="5683" xr3:uid="{D546DA1E-56FC-43B3-8802-4678BC591BAD}" name="Column5680" dataDxfId="11131"/>
    <tableColumn id="5684" xr3:uid="{65C9E435-91D8-49DF-A150-57F6BBA00E6C}" name="Column5681" dataDxfId="11130"/>
    <tableColumn id="5685" xr3:uid="{2FCF356A-79C5-4089-8412-9C43F6E0BAD4}" name="Column5682" dataDxfId="11129"/>
    <tableColumn id="5686" xr3:uid="{37E46995-D84F-42B6-A021-F62C8F9C28A1}" name="Column5683" dataDxfId="11128"/>
    <tableColumn id="5687" xr3:uid="{10634FF7-6903-4091-8A14-89B4C4B18957}" name="Column5684" dataDxfId="11127"/>
    <tableColumn id="5688" xr3:uid="{F2C515FD-F7B3-4079-8AD9-3D372F96F11D}" name="Column5685" dataDxfId="11126"/>
    <tableColumn id="5689" xr3:uid="{568C5567-CF74-4A85-8BFD-C6BAA2855F71}" name="Column5686" dataDxfId="11125"/>
    <tableColumn id="5690" xr3:uid="{E78AB640-5EFA-4BF5-B640-F2D9D0F2BCB2}" name="Column5687" dataDxfId="11124"/>
    <tableColumn id="5691" xr3:uid="{A62CCDFB-EDB4-4B11-A505-CCA25FBB0278}" name="Column5688" dataDxfId="11123"/>
    <tableColumn id="5692" xr3:uid="{8A571FAA-EAF5-4162-A00F-709C4411D332}" name="Column5689" dataDxfId="11122"/>
    <tableColumn id="5693" xr3:uid="{18F51F63-9910-4D5A-BDF9-AFB1471FFC7E}" name="Column5690" dataDxfId="11121"/>
    <tableColumn id="5694" xr3:uid="{71A22E83-FE1A-404B-86EE-4E50FA3D4655}" name="Column5691" dataDxfId="11120"/>
    <tableColumn id="5695" xr3:uid="{D5188FEC-52E9-4393-A8B9-7399B9743D62}" name="Column5692" dataDxfId="11119"/>
    <tableColumn id="5696" xr3:uid="{035A542B-62A6-4829-86BA-E58D922664E8}" name="Column5693" dataDxfId="11118"/>
    <tableColumn id="5697" xr3:uid="{594BE759-7650-4AD5-B3AC-6E90A06A5CC5}" name="Column5694" dataDxfId="11117"/>
    <tableColumn id="5698" xr3:uid="{BBABE9F2-10D9-42F8-9A01-93C4EB516571}" name="Column5695" dataDxfId="11116"/>
    <tableColumn id="5699" xr3:uid="{84A9A29D-1EC2-4F74-ACD3-54368E96A5A9}" name="Column5696" dataDxfId="11115"/>
    <tableColumn id="5700" xr3:uid="{4C7671D7-7214-4313-8353-0761A5025A2C}" name="Column5697" dataDxfId="11114"/>
    <tableColumn id="5701" xr3:uid="{BC920A22-DA6B-4A02-829E-3C2D181770B7}" name="Column5698" dataDxfId="11113"/>
    <tableColumn id="5702" xr3:uid="{FEC142E6-5DC4-4B19-973D-AA88939F345A}" name="Column5699" dataDxfId="11112"/>
    <tableColumn id="5703" xr3:uid="{F30A2621-6CF7-46C3-A847-2F40E32CCF20}" name="Column5700" dataDxfId="11111"/>
    <tableColumn id="5704" xr3:uid="{FA90A389-14F6-4AE5-9155-399DAADE4478}" name="Column5701" dataDxfId="11110"/>
    <tableColumn id="5705" xr3:uid="{642CA38D-688C-4972-AE4A-F7C02B70DF9F}" name="Column5702" dataDxfId="11109"/>
    <tableColumn id="5706" xr3:uid="{E714D7FA-A467-4B76-88B2-20DEE8360649}" name="Column5703" dataDxfId="11108"/>
    <tableColumn id="5707" xr3:uid="{DCED264A-72F1-4CC0-B49B-C6CE4437972B}" name="Column5704" dataDxfId="11107"/>
    <tableColumn id="5708" xr3:uid="{59DDE85D-A4F4-4252-AFB4-39270D9748F2}" name="Column5705" dataDxfId="11106"/>
    <tableColumn id="5709" xr3:uid="{B7C53C5A-32C7-4022-BE64-96C6FFB601E0}" name="Column5706" dataDxfId="11105"/>
    <tableColumn id="5710" xr3:uid="{37DD5177-29E1-4A19-BFBC-56CDEEA08E1A}" name="Column5707" dataDxfId="11104"/>
    <tableColumn id="5711" xr3:uid="{4008F0BE-4CE6-46B8-BC5E-5F9EE40D7E7C}" name="Column5708" dataDxfId="11103"/>
    <tableColumn id="5712" xr3:uid="{13C216AF-4850-4EB0-AB0E-DF71E5396DC7}" name="Column5709" dataDxfId="11102"/>
    <tableColumn id="5713" xr3:uid="{7D2BCD32-7346-4C6F-B329-39341EAA9F7F}" name="Column5710" dataDxfId="11101"/>
    <tableColumn id="5714" xr3:uid="{076A51E3-D880-4931-9654-68EC539B5F16}" name="Column5711" dataDxfId="11100"/>
    <tableColumn id="5715" xr3:uid="{C320498D-12A7-4D73-9097-FB4FB8D22495}" name="Column5712" dataDxfId="11099"/>
    <tableColumn id="5716" xr3:uid="{239C0FB4-9608-4B1A-8B9B-7BE89F559D22}" name="Column5713" dataDxfId="11098"/>
    <tableColumn id="5717" xr3:uid="{F389D489-58A8-4301-9430-8E30C93FFC0D}" name="Column5714" dataDxfId="11097"/>
    <tableColumn id="5718" xr3:uid="{474F690C-F98A-495F-A094-8E21791E6C4A}" name="Column5715" dataDxfId="11096"/>
    <tableColumn id="5719" xr3:uid="{D373F9EC-3D8B-4C18-B8BD-E0144CF93DCB}" name="Column5716" dataDxfId="11095"/>
    <tableColumn id="5720" xr3:uid="{2B65A87D-2841-4242-A5BA-7CA5C5E17BD2}" name="Column5717" dataDxfId="11094"/>
    <tableColumn id="5721" xr3:uid="{CE2607AC-FEC6-47FA-935D-6C739705756A}" name="Column5718" dataDxfId="11093"/>
    <tableColumn id="5722" xr3:uid="{5D14FF16-AF82-4685-BD1F-9819E1F99890}" name="Column5719" dataDxfId="11092"/>
    <tableColumn id="5723" xr3:uid="{53C14927-BE04-47E6-AC5B-A5FF8CDC82AA}" name="Column5720" dataDxfId="11091"/>
    <tableColumn id="5724" xr3:uid="{1F1E8F76-F2BF-48C1-ABE5-A02B006D37D5}" name="Column5721" dataDxfId="11090"/>
    <tableColumn id="5725" xr3:uid="{2E132896-A580-40D3-81E2-6D664687AA8C}" name="Column5722" dataDxfId="11089"/>
    <tableColumn id="5726" xr3:uid="{9CC308CA-53EB-4B49-AC71-F41471BDD9E9}" name="Column5723" dataDxfId="11088"/>
    <tableColumn id="5727" xr3:uid="{CB7F620A-FE26-44A5-B7B5-294B1FDE5D65}" name="Column5724" dataDxfId="11087"/>
    <tableColumn id="5728" xr3:uid="{82FB68DA-CF87-4392-A71A-A9FA7F3EF0AD}" name="Column5725" dataDxfId="11086"/>
    <tableColumn id="5729" xr3:uid="{E76645D2-C9FA-4941-96DA-52416B3C23BD}" name="Column5726" dataDxfId="11085"/>
    <tableColumn id="5730" xr3:uid="{1F40FADA-0C9C-4BD1-B4A4-BCD52BCBC5F7}" name="Column5727" dataDxfId="11084"/>
    <tableColumn id="5731" xr3:uid="{05AF1988-DEE4-44D6-A9D7-FEE623946B00}" name="Column5728" dataDxfId="11083"/>
    <tableColumn id="5732" xr3:uid="{8376A865-1BC3-4090-80AF-5B11C29010E6}" name="Column5729" dataDxfId="11082"/>
    <tableColumn id="5733" xr3:uid="{5182766C-2D3A-4889-BF6D-02ABD945154C}" name="Column5730" dataDxfId="11081"/>
    <tableColumn id="5734" xr3:uid="{25837DF8-9A4B-478C-B6ED-3072C911240D}" name="Column5731" dataDxfId="11080"/>
    <tableColumn id="5735" xr3:uid="{0C125CE9-1A58-45D7-B22D-F7A7EE8BD4E9}" name="Column5732" dataDxfId="11079"/>
    <tableColumn id="5736" xr3:uid="{C73B53FE-020D-4029-898E-E55A1ABE50A8}" name="Column5733" dataDxfId="11078"/>
    <tableColumn id="5737" xr3:uid="{B3357EB7-C0E4-4A72-88D5-182C5C48BBFC}" name="Column5734" dataDxfId="11077"/>
    <tableColumn id="5738" xr3:uid="{5933B7BF-0DF8-4A2F-ABD1-CFACED1BED54}" name="Column5735" dataDxfId="11076"/>
    <tableColumn id="5739" xr3:uid="{783C7A8C-877B-44E5-B100-B7ABBF2DF72F}" name="Column5736" dataDxfId="11075"/>
    <tableColumn id="5740" xr3:uid="{471A513B-C28D-4314-9ABA-FD399CCA211B}" name="Column5737" dataDxfId="11074"/>
    <tableColumn id="5741" xr3:uid="{533A009C-FC9F-4F11-9B52-C8C1605BE0FE}" name="Column5738" dataDxfId="11073"/>
    <tableColumn id="5742" xr3:uid="{D816A5CA-2028-4CE2-B7AE-9C5E85B6DB6F}" name="Column5739" dataDxfId="11072"/>
    <tableColumn id="5743" xr3:uid="{822CDA59-FEDB-4866-B3FE-12455591B15C}" name="Column5740" dataDxfId="11071"/>
    <tableColumn id="5744" xr3:uid="{4F014753-E77F-404B-8CE1-EB7607E633BB}" name="Column5741" dataDxfId="11070"/>
    <tableColumn id="5745" xr3:uid="{5D30A87F-AD30-4C30-9D49-5B76FB2F795B}" name="Column5742" dataDxfId="11069"/>
    <tableColumn id="5746" xr3:uid="{081647D6-3279-465E-911D-5144059A9718}" name="Column5743" dataDxfId="11068"/>
    <tableColumn id="5747" xr3:uid="{FF19EE37-BAB9-4915-9143-8075D53DB562}" name="Column5744" dataDxfId="11067"/>
    <tableColumn id="5748" xr3:uid="{589DB1D4-D558-43F0-9D57-3D7E2527B6B4}" name="Column5745" dataDxfId="11066"/>
    <tableColumn id="5749" xr3:uid="{24C84420-865C-47A1-94FA-238CA94C0382}" name="Column5746" dataDxfId="11065"/>
    <tableColumn id="5750" xr3:uid="{9208D40C-092B-484A-B2D6-0554D136618B}" name="Column5747" dataDxfId="11064"/>
    <tableColumn id="5751" xr3:uid="{D7F40011-AFAC-4702-8773-C6CF049A9763}" name="Column5748" dataDxfId="11063"/>
    <tableColumn id="5752" xr3:uid="{C73A7525-C354-46BB-8C50-8806F7D8B13C}" name="Column5749" dataDxfId="11062"/>
    <tableColumn id="5753" xr3:uid="{DB94884E-89AD-4A37-AE5D-E4143B04305C}" name="Column5750" dataDxfId="11061"/>
    <tableColumn id="5754" xr3:uid="{FE9E903B-9F1D-4307-A6C2-A1E2E9825FEB}" name="Column5751" dataDxfId="11060"/>
    <tableColumn id="5755" xr3:uid="{EA12D6D7-8774-4A4E-A091-105024B709F1}" name="Column5752" dataDxfId="11059"/>
    <tableColumn id="5756" xr3:uid="{F248A3F4-89B7-462A-A736-F7E4BD8EDF14}" name="Column5753" dataDxfId="11058"/>
    <tableColumn id="5757" xr3:uid="{37C44241-E24E-418A-8EB6-D0C3D3EBCBB9}" name="Column5754" dataDxfId="11057"/>
    <tableColumn id="5758" xr3:uid="{6EAC1A1C-B973-46F4-88FC-0FF9468F416D}" name="Column5755" dataDxfId="11056"/>
    <tableColumn id="5759" xr3:uid="{F570FEFE-C488-459D-B732-BD89B500DF9E}" name="Column5756" dataDxfId="11055"/>
    <tableColumn id="5760" xr3:uid="{76162C14-86D3-400B-B7E2-11AF527167AE}" name="Column5757" dataDxfId="11054"/>
    <tableColumn id="5761" xr3:uid="{8D34FA09-9F5F-4477-A78A-F19320EC948D}" name="Column5758" dataDxfId="11053"/>
    <tableColumn id="5762" xr3:uid="{813D5621-617F-4412-9C7B-0C78D25C102B}" name="Column5759" dataDxfId="11052"/>
    <tableColumn id="5763" xr3:uid="{C1010CCE-7AF0-4A34-B072-8FE1D90F468D}" name="Column5760" dataDxfId="11051"/>
    <tableColumn id="5764" xr3:uid="{9F172F6D-ACCD-48F6-B4E9-A621DB5BA415}" name="Column5761" dataDxfId="11050"/>
    <tableColumn id="5765" xr3:uid="{AFC21547-0E87-4C89-8D72-E831F56397DB}" name="Column5762" dataDxfId="11049"/>
    <tableColumn id="5766" xr3:uid="{308276D4-F42E-4E9C-B1C7-1BD6740B043C}" name="Column5763" dataDxfId="11048"/>
    <tableColumn id="5767" xr3:uid="{D6332110-8319-47B7-BAE7-61861015ED1A}" name="Column5764" dataDxfId="11047"/>
    <tableColumn id="5768" xr3:uid="{23B3F808-98D0-456E-8898-963DE3F7F67D}" name="Column5765" dataDxfId="11046"/>
    <tableColumn id="5769" xr3:uid="{BAF7E7AF-851E-4DDD-A954-7346F59EAEDD}" name="Column5766" dataDxfId="11045"/>
    <tableColumn id="5770" xr3:uid="{4B37822D-3CF5-4C2B-935F-E945D5590AC6}" name="Column5767" dataDxfId="11044"/>
    <tableColumn id="5771" xr3:uid="{9421ECAD-AB59-4AC7-817E-1C52EC000449}" name="Column5768" dataDxfId="11043"/>
    <tableColumn id="5772" xr3:uid="{674CB137-E19F-4E29-8063-452A55686BC4}" name="Column5769" dataDxfId="11042"/>
    <tableColumn id="5773" xr3:uid="{F7BD15BF-E4C2-4338-823B-249D429F8C12}" name="Column5770" dataDxfId="11041"/>
    <tableColumn id="5774" xr3:uid="{D762E772-E8F7-4199-87DE-5AE567137222}" name="Column5771" dataDxfId="11040"/>
    <tableColumn id="5775" xr3:uid="{AD3A710E-858C-4D4A-ACEA-766823B67EB1}" name="Column5772" dataDxfId="11039"/>
    <tableColumn id="5776" xr3:uid="{E3068B24-FC68-4B7B-B103-90513A471A0A}" name="Column5773" dataDxfId="11038"/>
    <tableColumn id="5777" xr3:uid="{E7CF93A9-7C9E-4348-A7A2-BC5CAFA9D139}" name="Column5774" dataDxfId="11037"/>
    <tableColumn id="5778" xr3:uid="{F128329B-2A53-4F1C-8710-65316495E54B}" name="Column5775" dataDxfId="11036"/>
    <tableColumn id="5779" xr3:uid="{8765AA43-372F-4C55-AF2E-8D2F56085B81}" name="Column5776" dataDxfId="11035"/>
    <tableColumn id="5780" xr3:uid="{59ED5AFB-9486-4220-B3BF-2D57B9BC200E}" name="Column5777" dataDxfId="11034"/>
    <tableColumn id="5781" xr3:uid="{CF491EAA-F765-4B00-B77C-C5864751AA3B}" name="Column5778" dataDxfId="11033"/>
    <tableColumn id="5782" xr3:uid="{6EA36930-909D-45D0-95EA-A70441FE3318}" name="Column5779" dataDxfId="11032"/>
    <tableColumn id="5783" xr3:uid="{54B892F5-E840-4C7A-A98B-1E9A24B7B43A}" name="Column5780" dataDxfId="11031"/>
    <tableColumn id="5784" xr3:uid="{5EE91993-3FD8-4E30-93CF-729202C6F646}" name="Column5781" dataDxfId="11030"/>
    <tableColumn id="5785" xr3:uid="{2938D194-8055-4730-882D-BCCADDA25543}" name="Column5782" dataDxfId="11029"/>
    <tableColumn id="5786" xr3:uid="{84557BF0-3261-46DC-88A8-42579C8AEAFD}" name="Column5783" dataDxfId="11028"/>
    <tableColumn id="5787" xr3:uid="{6D67356D-F7F1-4ABF-B2CB-F59B6243CD8D}" name="Column5784" dataDxfId="11027"/>
    <tableColumn id="5788" xr3:uid="{7B6101CB-8752-4FB2-A105-64E665C1A4C8}" name="Column5785" dataDxfId="11026"/>
    <tableColumn id="5789" xr3:uid="{130300FB-C5AC-4123-92E6-44F8ED05A210}" name="Column5786" dataDxfId="11025"/>
    <tableColumn id="5790" xr3:uid="{6AD4226B-10B9-4125-B77A-7520A7F7D6C6}" name="Column5787" dataDxfId="11024"/>
    <tableColumn id="5791" xr3:uid="{C49B81CB-A6F8-474F-9D99-0A601F004B26}" name="Column5788" dataDxfId="11023"/>
    <tableColumn id="5792" xr3:uid="{DC4CC4AF-A909-4C0C-A936-101AB4E8E4D8}" name="Column5789" dataDxfId="11022"/>
    <tableColumn id="5793" xr3:uid="{6941BFAD-64F8-40C2-98A4-2C3B95405540}" name="Column5790" dataDxfId="11021"/>
    <tableColumn id="5794" xr3:uid="{DEA68C39-1081-4124-83B2-DF7E40DFAB84}" name="Column5791" dataDxfId="11020"/>
    <tableColumn id="5795" xr3:uid="{EF24A6E4-3BC3-4C77-A29B-AEDF8E5F0BF2}" name="Column5792" dataDxfId="11019"/>
    <tableColumn id="5796" xr3:uid="{2AAE6F5E-6EEE-4223-9AB9-38A78F83C5A8}" name="Column5793" dataDxfId="11018"/>
    <tableColumn id="5797" xr3:uid="{3D7F9B4C-3FD2-4D80-893F-570829780601}" name="Column5794" dataDxfId="11017"/>
    <tableColumn id="5798" xr3:uid="{FA02D33A-BD2D-4676-AEE7-F2BDC46AF1E8}" name="Column5795" dataDxfId="11016"/>
    <tableColumn id="5799" xr3:uid="{AEFE660B-F1F6-45EB-B28C-D57199A116B0}" name="Column5796" dataDxfId="11015"/>
    <tableColumn id="5800" xr3:uid="{FBFC87D5-7A93-4C67-920A-B7DB3A31FD16}" name="Column5797" dataDxfId="11014"/>
    <tableColumn id="5801" xr3:uid="{97C7D921-7598-4CDF-83F3-8A50EAE238A3}" name="Column5798" dataDxfId="11013"/>
    <tableColumn id="5802" xr3:uid="{B014B013-B6AF-4E73-85F0-6A6B73D5EBE5}" name="Column5799" dataDxfId="11012"/>
    <tableColumn id="5803" xr3:uid="{2F559B69-1ED7-4DB7-81F0-6F57492C8982}" name="Column5800" dataDxfId="11011"/>
    <tableColumn id="5804" xr3:uid="{19160CEF-2C93-4476-995C-8B868DBF44E2}" name="Column5801" dataDxfId="11010"/>
    <tableColumn id="5805" xr3:uid="{4825F92F-9301-40B5-A342-747655B12C1E}" name="Column5802" dataDxfId="11009"/>
    <tableColumn id="5806" xr3:uid="{16EB3E93-458A-4B6D-B766-9FCCE4C23011}" name="Column5803" dataDxfId="11008"/>
    <tableColumn id="5807" xr3:uid="{879DDF9B-62DF-4462-AC45-E619E6830C14}" name="Column5804" dataDxfId="11007"/>
    <tableColumn id="5808" xr3:uid="{860AB03E-E481-4BDA-AF0C-968BF0AB99C4}" name="Column5805" dataDxfId="11006"/>
    <tableColumn id="5809" xr3:uid="{D3495EE5-7FEF-4C03-A944-A117A2C1F115}" name="Column5806" dataDxfId="11005"/>
    <tableColumn id="5810" xr3:uid="{08097C44-8419-425E-A89C-9DAE1C2778B9}" name="Column5807" dataDxfId="11004"/>
    <tableColumn id="5811" xr3:uid="{0EA221F8-F4E6-4CBD-8CD0-74D045AC86D3}" name="Column5808" dataDxfId="11003"/>
    <tableColumn id="5812" xr3:uid="{A30E6705-2EF3-418F-BC7C-5AB5FEB76ABE}" name="Column5809" dataDxfId="11002"/>
    <tableColumn id="5813" xr3:uid="{8F71D6F2-BA42-463D-A573-B17A5C1C0A5B}" name="Column5810" dataDxfId="11001"/>
    <tableColumn id="5814" xr3:uid="{2837C18C-95E5-4F51-A890-1512B9C46D53}" name="Column5811" dataDxfId="11000"/>
    <tableColumn id="5815" xr3:uid="{0CC5704F-E84D-4A77-97FC-437D96A14598}" name="Column5812" dataDxfId="10999"/>
    <tableColumn id="5816" xr3:uid="{6B2FAF36-9D53-42AD-B8C9-FB97E9111E89}" name="Column5813" dataDxfId="10998"/>
    <tableColumn id="5817" xr3:uid="{B7DFE8C6-5D08-4FA0-9BEE-DA4AF87A98D8}" name="Column5814" dataDxfId="10997"/>
    <tableColumn id="5818" xr3:uid="{6B29A159-80EC-4FD1-A646-C9BE25C0344A}" name="Column5815" dataDxfId="10996"/>
    <tableColumn id="5819" xr3:uid="{A803CAEF-BE86-4CB0-BC0D-F49F1F42AF75}" name="Column5816" dataDxfId="10995"/>
    <tableColumn id="5820" xr3:uid="{90471CF7-079E-4A40-806C-82886A7F7AD0}" name="Column5817" dataDxfId="10994"/>
    <tableColumn id="5821" xr3:uid="{4E39E3F5-3691-4820-8031-2CC3B1DAD64D}" name="Column5818" dataDxfId="10993"/>
    <tableColumn id="5822" xr3:uid="{E5DC3175-F502-4BAF-8352-7B72CC8CE2FB}" name="Column5819" dataDxfId="10992"/>
    <tableColumn id="5823" xr3:uid="{2FF2AF25-4EA1-4FED-9B22-C7BF6ACF3250}" name="Column5820" dataDxfId="10991"/>
    <tableColumn id="5824" xr3:uid="{45707A11-A86A-4E58-9862-48F0C5243277}" name="Column5821" dataDxfId="10990"/>
    <tableColumn id="5825" xr3:uid="{4E28B837-F285-4EE6-8DAD-D9C2F36E399E}" name="Column5822" dataDxfId="10989"/>
    <tableColumn id="5826" xr3:uid="{CDF3F9DE-483C-454C-8A61-71EEB50BC462}" name="Column5823" dataDxfId="10988"/>
    <tableColumn id="5827" xr3:uid="{C6846B58-955E-455A-85DC-3655F7A75918}" name="Column5824" dataDxfId="10987"/>
    <tableColumn id="5828" xr3:uid="{3BC3AB8F-0A17-43D7-8BFB-27F40333593C}" name="Column5825" dataDxfId="10986"/>
    <tableColumn id="5829" xr3:uid="{1D65AA9D-FA84-4045-8BF2-E9114848184F}" name="Column5826" dataDxfId="10985"/>
    <tableColumn id="5830" xr3:uid="{7AB122EE-C9CF-4049-915E-A1022C8137EA}" name="Column5827" dataDxfId="10984"/>
    <tableColumn id="5831" xr3:uid="{F5C34D57-EE18-41BF-81D8-7C6972252C3B}" name="Column5828" dataDxfId="10983"/>
    <tableColumn id="5832" xr3:uid="{28F146CF-83E6-4D02-A202-8BDECA5C3479}" name="Column5829" dataDxfId="10982"/>
    <tableColumn id="5833" xr3:uid="{D22AB9E6-A727-4E56-9401-21385853A1EC}" name="Column5830" dataDxfId="10981"/>
    <tableColumn id="5834" xr3:uid="{8FEEA70C-8C82-43AA-BE75-69EF0374DE1C}" name="Column5831" dataDxfId="10980"/>
    <tableColumn id="5835" xr3:uid="{662532DC-5A33-4FE2-8B47-EC0CF559A27F}" name="Column5832" dataDxfId="10979"/>
    <tableColumn id="5836" xr3:uid="{B5A2197C-9D04-4083-B30D-FD767B12B30A}" name="Column5833" dataDxfId="10978"/>
    <tableColumn id="5837" xr3:uid="{C0F3FE8B-0E53-4A89-A885-241E7806179A}" name="Column5834" dataDxfId="10977"/>
    <tableColumn id="5838" xr3:uid="{A387750E-6928-48DA-9727-BBCD944275F5}" name="Column5835" dataDxfId="10976"/>
    <tableColumn id="5839" xr3:uid="{CCD0D4DA-212B-48B6-AC2A-73C8A78C149E}" name="Column5836" dataDxfId="10975"/>
    <tableColumn id="5840" xr3:uid="{C76E583B-BBF0-4099-AFE1-0D6B71CB09D9}" name="Column5837" dataDxfId="10974"/>
    <tableColumn id="5841" xr3:uid="{A6337EE8-7ABA-4626-98E1-7EDC85B3D984}" name="Column5838" dataDxfId="10973"/>
    <tableColumn id="5842" xr3:uid="{DD0FD591-6D04-422C-AC9A-C7E546254145}" name="Column5839" dataDxfId="10972"/>
    <tableColumn id="5843" xr3:uid="{E6E75D0E-B4BC-4802-B8BB-A441EE626803}" name="Column5840" dataDxfId="10971"/>
    <tableColumn id="5844" xr3:uid="{E54A8808-ADD1-4D34-9A73-B393BA7CC442}" name="Column5841" dataDxfId="10970"/>
    <tableColumn id="5845" xr3:uid="{D3126B21-CAC5-462E-889D-EF4154C9DF45}" name="Column5842" dataDxfId="10969"/>
    <tableColumn id="5846" xr3:uid="{FD13F8FF-D987-4701-B58C-DD5B689B5A36}" name="Column5843" dataDxfId="10968"/>
    <tableColumn id="5847" xr3:uid="{C9ABA5E5-C61C-4071-8D9F-AED47FE960E8}" name="Column5844" dataDxfId="10967"/>
    <tableColumn id="5848" xr3:uid="{9DBD2450-3E81-48F4-91F4-3F7396F2FC0B}" name="Column5845" dataDxfId="10966"/>
    <tableColumn id="5849" xr3:uid="{2E3F0C5D-E61B-4335-B7D5-FFBC6AC46E68}" name="Column5846" dataDxfId="10965"/>
    <tableColumn id="5850" xr3:uid="{552B9DF5-43F7-43F5-B28F-552D7CC34BCC}" name="Column5847" dataDxfId="10964"/>
    <tableColumn id="5851" xr3:uid="{FBD72B7B-5FB3-4A0E-B5F2-8C8AC63FAA6A}" name="Column5848" dataDxfId="10963"/>
    <tableColumn id="5852" xr3:uid="{D3978E88-7286-4A71-AE54-CF38101B6556}" name="Column5849" dataDxfId="10962"/>
    <tableColumn id="5853" xr3:uid="{20E4F699-D55D-4E34-A6A0-A86B671CDA95}" name="Column5850" dataDxfId="10961"/>
    <tableColumn id="5854" xr3:uid="{D9257334-AF16-4AE4-81F2-2B2E3196DE6F}" name="Column5851" dataDxfId="10960"/>
    <tableColumn id="5855" xr3:uid="{CB0F1576-81C0-47B7-A9D8-9124152E1103}" name="Column5852" dataDxfId="10959"/>
    <tableColumn id="5856" xr3:uid="{AEFD9BA8-400A-4E4F-8F9D-7D201369D004}" name="Column5853" dataDxfId="10958"/>
    <tableColumn id="5857" xr3:uid="{74B2BE02-56E6-4D4A-A775-CEC8108392EB}" name="Column5854" dataDxfId="10957"/>
    <tableColumn id="5858" xr3:uid="{80B1D037-E588-4E14-93BD-0C18A3A967A5}" name="Column5855" dataDxfId="10956"/>
    <tableColumn id="5859" xr3:uid="{DC0AED49-EA87-4A1E-BE90-268EF9855373}" name="Column5856" dataDxfId="10955"/>
    <tableColumn id="5860" xr3:uid="{7C42CF63-F0CC-4746-913D-8ABD25A79EAD}" name="Column5857" dataDxfId="10954"/>
    <tableColumn id="5861" xr3:uid="{9A0ABC5D-7F90-46D9-A801-96519884CFF5}" name="Column5858" dataDxfId="10953"/>
    <tableColumn id="5862" xr3:uid="{A4438790-5064-486E-88B9-11B52E7D8CE0}" name="Column5859" dataDxfId="10952"/>
    <tableColumn id="5863" xr3:uid="{2F064118-BFA2-4462-8F6C-902FFFA21230}" name="Column5860" dataDxfId="10951"/>
    <tableColumn id="5864" xr3:uid="{80907AFA-F758-4FD0-8225-EA7A960E133B}" name="Column5861" dataDxfId="10950"/>
    <tableColumn id="5865" xr3:uid="{3CBD06A7-A339-4045-8D2F-337922538ADC}" name="Column5862" dataDxfId="10949"/>
    <tableColumn id="5866" xr3:uid="{E04CD0B4-8658-4D06-AF59-8D21A817132B}" name="Column5863" dataDxfId="10948"/>
    <tableColumn id="5867" xr3:uid="{056F00C2-2C5A-428D-B1B9-7F3B9914E6A5}" name="Column5864" dataDxfId="10947"/>
    <tableColumn id="5868" xr3:uid="{FE66335D-C501-40A8-881C-5696E3F846AC}" name="Column5865" dataDxfId="10946"/>
    <tableColumn id="5869" xr3:uid="{119D4EF0-E7C8-4E70-9CA1-A1841E48254A}" name="Column5866" dataDxfId="10945"/>
    <tableColumn id="5870" xr3:uid="{F5248A7E-4FAF-4143-916A-58895ECAC2BE}" name="Column5867" dataDxfId="10944"/>
    <tableColumn id="5871" xr3:uid="{1BD95358-6120-4482-90C8-8675ADFAAF61}" name="Column5868" dataDxfId="10943"/>
    <tableColumn id="5872" xr3:uid="{74391AB0-9C4D-44B7-A9D1-C69977603396}" name="Column5869" dataDxfId="10942"/>
    <tableColumn id="5873" xr3:uid="{4D26FF43-7840-42C7-9495-518EA68852FD}" name="Column5870" dataDxfId="10941"/>
    <tableColumn id="5874" xr3:uid="{6ED60D75-D49A-4F31-9496-ACCABD93C858}" name="Column5871" dataDxfId="10940"/>
    <tableColumn id="5875" xr3:uid="{6A57A85C-F390-4C43-B9B4-8CD728B5A4F3}" name="Column5872" dataDxfId="10939"/>
    <tableColumn id="5876" xr3:uid="{1782BC2C-7381-4009-A033-CF1C8B91C6C8}" name="Column5873" dataDxfId="10938"/>
    <tableColumn id="5877" xr3:uid="{56B18894-E359-44F3-A836-A1443CE8E043}" name="Column5874" dataDxfId="10937"/>
    <tableColumn id="5878" xr3:uid="{90BB8DEE-C928-4977-A1BC-18A5A7E4DAB6}" name="Column5875" dataDxfId="10936"/>
    <tableColumn id="5879" xr3:uid="{E8C0EA2E-C76D-4BD4-8C63-62FFC739F4CA}" name="Column5876" dataDxfId="10935"/>
    <tableColumn id="5880" xr3:uid="{58A6DF3B-E2BD-402C-8AE1-A41A489CBE54}" name="Column5877" dataDxfId="10934"/>
    <tableColumn id="5881" xr3:uid="{EB0CB6C2-8C02-45F3-8F35-603E954648E0}" name="Column5878" dataDxfId="10933"/>
    <tableColumn id="5882" xr3:uid="{94EC256D-ABE7-4E79-99C0-493015A0D74F}" name="Column5879" dataDxfId="10932"/>
    <tableColumn id="5883" xr3:uid="{E2729639-9541-4389-AB2A-0E212A39A2B6}" name="Column5880" dataDxfId="10931"/>
    <tableColumn id="5884" xr3:uid="{A3CF1371-D0B1-4BC3-B52E-DC4CC6FB98E9}" name="Column5881" dataDxfId="10930"/>
    <tableColumn id="5885" xr3:uid="{C05FB4CB-C865-450F-8165-CFA406C755A4}" name="Column5882" dataDxfId="10929"/>
    <tableColumn id="5886" xr3:uid="{D7CFA70B-97E9-4351-A05C-4B7D958CA54D}" name="Column5883" dataDxfId="10928"/>
    <tableColumn id="5887" xr3:uid="{4B347939-8922-4966-BC09-8CF66ECBE7E1}" name="Column5884" dataDxfId="10927"/>
    <tableColumn id="5888" xr3:uid="{3D615BBC-9F04-4D5C-B7F8-41A595C2AF2E}" name="Column5885" dataDxfId="10926"/>
    <tableColumn id="5889" xr3:uid="{4834EF4B-A5D7-44BF-86D8-2A503E7EFA4C}" name="Column5886" dataDxfId="10925"/>
    <tableColumn id="5890" xr3:uid="{4B5F6214-7283-4BFE-994D-1948AC7BCB50}" name="Column5887" dataDxfId="10924"/>
    <tableColumn id="5891" xr3:uid="{AB9B3F1F-50C9-47CF-BD2C-050D44AEE39B}" name="Column5888" dataDxfId="10923"/>
    <tableColumn id="5892" xr3:uid="{45EC6529-ECE6-4679-9F17-2B270D8147CA}" name="Column5889" dataDxfId="10922"/>
    <tableColumn id="5893" xr3:uid="{CDA9E202-D098-451C-8CF0-D79C20E1305D}" name="Column5890" dataDxfId="10921"/>
    <tableColumn id="5894" xr3:uid="{77B27E74-9FF3-47E0-9299-EB1F737DBF31}" name="Column5891" dataDxfId="10920"/>
    <tableColumn id="5895" xr3:uid="{A7473DCB-3030-44CC-8845-5131FD425878}" name="Column5892" dataDxfId="10919"/>
    <tableColumn id="5896" xr3:uid="{654E4BE2-5DB2-4E5F-AE71-9CA108596208}" name="Column5893" dataDxfId="10918"/>
    <tableColumn id="5897" xr3:uid="{AD840DCF-6C03-48DF-BD58-4D49F046302D}" name="Column5894" dataDxfId="10917"/>
    <tableColumn id="5898" xr3:uid="{D1EEEF79-9F4B-4FD0-9986-2B99AF623BCA}" name="Column5895" dataDxfId="10916"/>
    <tableColumn id="5899" xr3:uid="{498B6BB3-D854-40D2-B437-99A27A5A821F}" name="Column5896" dataDxfId="10915"/>
    <tableColumn id="5900" xr3:uid="{2028BA9E-ECFF-4534-9135-C2C9670191F5}" name="Column5897" dataDxfId="10914"/>
    <tableColumn id="5901" xr3:uid="{E767B4B9-3A4F-421D-8E68-911C845C08F8}" name="Column5898" dataDxfId="10913"/>
    <tableColumn id="5902" xr3:uid="{DCAE8947-87DF-4F8A-8907-A1C4D9031E23}" name="Column5899" dataDxfId="10912"/>
    <tableColumn id="5903" xr3:uid="{CB07D69C-A650-40F9-9A7B-8F6E845A9996}" name="Column5900" dataDxfId="10911"/>
    <tableColumn id="5904" xr3:uid="{EE9D5783-BCE5-4775-AB83-6F00EEAE29AC}" name="Column5901" dataDxfId="10910"/>
    <tableColumn id="5905" xr3:uid="{C5805BF8-64DF-45B9-88A3-D35C33FAE4AF}" name="Column5902" dataDxfId="10909"/>
    <tableColumn id="5906" xr3:uid="{BAF5C5B9-C161-4562-9598-7C70F5949B36}" name="Column5903" dataDxfId="10908"/>
    <tableColumn id="5907" xr3:uid="{97015033-F27D-4782-A71D-7B20E556025D}" name="Column5904" dataDxfId="10907"/>
    <tableColumn id="5908" xr3:uid="{E8754F61-B640-4033-A7AA-6772AA28E411}" name="Column5905" dataDxfId="10906"/>
    <tableColumn id="5909" xr3:uid="{798425FE-8D16-42B8-AF06-803A73D0891E}" name="Column5906" dataDxfId="10905"/>
    <tableColumn id="5910" xr3:uid="{AD113A70-C517-4A59-A964-AC4F26028777}" name="Column5907" dataDxfId="10904"/>
    <tableColumn id="5911" xr3:uid="{7CB507BF-3BFD-417C-A5A0-E589ABAC830F}" name="Column5908" dataDxfId="10903"/>
    <tableColumn id="5912" xr3:uid="{5715633D-F903-43CB-B230-4AE6D2D4AC2C}" name="Column5909" dataDxfId="10902"/>
    <tableColumn id="5913" xr3:uid="{7DAB2945-9EB0-4A02-AACF-0DEAAB42CB02}" name="Column5910" dataDxfId="10901"/>
    <tableColumn id="5914" xr3:uid="{21EA5AD3-FED5-4CE7-BFBC-6CE0A0F61563}" name="Column5911" dataDxfId="10900"/>
    <tableColumn id="5915" xr3:uid="{3B380DF3-7FD7-447A-9C66-50B793C0867A}" name="Column5912" dataDxfId="10899"/>
    <tableColumn id="5916" xr3:uid="{4E70D786-2115-4148-8221-41ACD718CC42}" name="Column5913" dataDxfId="10898"/>
    <tableColumn id="5917" xr3:uid="{049B7837-EF2B-40DA-9A73-6F1C74E859EB}" name="Column5914" dataDxfId="10897"/>
    <tableColumn id="5918" xr3:uid="{E905E13C-6D9A-47D4-BBEE-64D02386BCAC}" name="Column5915" dataDxfId="10896"/>
    <tableColumn id="5919" xr3:uid="{617120D4-956C-46D1-9C27-FC5B4534F834}" name="Column5916" dataDxfId="10895"/>
    <tableColumn id="5920" xr3:uid="{F1E71534-94F0-41D8-B473-39974BEC7502}" name="Column5917" dataDxfId="10894"/>
    <tableColumn id="5921" xr3:uid="{ECB412EE-FCF6-43DE-A730-5512FD25E4E2}" name="Column5918" dataDxfId="10893"/>
    <tableColumn id="5922" xr3:uid="{C69B6855-9516-4B8B-AA8F-F703B9293ACC}" name="Column5919" dataDxfId="10892"/>
    <tableColumn id="5923" xr3:uid="{B99AE825-F93C-4F96-85A3-4CCF493FBFD1}" name="Column5920" dataDxfId="10891"/>
    <tableColumn id="5924" xr3:uid="{0EE1CB50-6D06-4BD9-8547-4E4791767C7E}" name="Column5921" dataDxfId="10890"/>
    <tableColumn id="5925" xr3:uid="{04AE8B14-9C58-4E9B-ADBC-FEE973D495B0}" name="Column5922" dataDxfId="10889"/>
    <tableColumn id="5926" xr3:uid="{B062C7C5-0E04-4FE9-B5C8-FEDA73E61629}" name="Column5923" dataDxfId="10888"/>
    <tableColumn id="5927" xr3:uid="{1AC44A2B-E4DD-4C6E-A37B-6CCD0C556CD5}" name="Column5924" dataDxfId="10887"/>
    <tableColumn id="5928" xr3:uid="{727BEDD8-BAE3-4622-B6AF-C4BEB88DD52F}" name="Column5925" dataDxfId="10886"/>
    <tableColumn id="5929" xr3:uid="{857ECD8B-95FF-418F-B218-B87942B1C044}" name="Column5926" dataDxfId="10885"/>
    <tableColumn id="5930" xr3:uid="{F7CD50E9-CFF8-48F8-A951-05B8D930A543}" name="Column5927" dataDxfId="10884"/>
    <tableColumn id="5931" xr3:uid="{26C41716-1B3F-45AD-A74C-491870F1765C}" name="Column5928" dataDxfId="10883"/>
    <tableColumn id="5932" xr3:uid="{75B0ED1D-3040-4B69-8EE7-C14110B972E8}" name="Column5929" dataDxfId="10882"/>
    <tableColumn id="5933" xr3:uid="{62793898-9692-4080-B6DD-19382EA20F5F}" name="Column5930" dataDxfId="10881"/>
    <tableColumn id="5934" xr3:uid="{5657E0E9-F81F-467E-B1AB-DE318CEF797B}" name="Column5931" dataDxfId="10880"/>
    <tableColumn id="5935" xr3:uid="{B0E12A50-C856-4586-9E3D-427788E24C9E}" name="Column5932" dataDxfId="10879"/>
    <tableColumn id="5936" xr3:uid="{639DCBE2-CAF6-49F4-8912-136C7DE1185F}" name="Column5933" dataDxfId="10878"/>
    <tableColumn id="5937" xr3:uid="{6FC9AF9D-812E-4288-8B6B-97E7AA151492}" name="Column5934" dataDxfId="10877"/>
    <tableColumn id="5938" xr3:uid="{69F112B3-D18B-4C4D-A5F0-427C076C7E03}" name="Column5935" dataDxfId="10876"/>
    <tableColumn id="5939" xr3:uid="{13B4A7E6-2F3A-415C-9211-584DC8214274}" name="Column5936" dataDxfId="10875"/>
    <tableColumn id="5940" xr3:uid="{3E828D78-E075-40B6-BB03-90BEF086ED4F}" name="Column5937" dataDxfId="10874"/>
    <tableColumn id="5941" xr3:uid="{02BD6ED4-3694-4945-AEF7-2A628DF373D2}" name="Column5938" dataDxfId="10873"/>
    <tableColumn id="5942" xr3:uid="{69C0C5EB-944A-4EA7-B14F-6536F2C1D476}" name="Column5939" dataDxfId="10872"/>
    <tableColumn id="5943" xr3:uid="{EAD70D71-F8FB-41FB-9EA3-A6529BE28B16}" name="Column5940" dataDxfId="10871"/>
    <tableColumn id="5944" xr3:uid="{8E520044-9D98-467A-B39A-1347A83E0DD2}" name="Column5941" dataDxfId="10870"/>
    <tableColumn id="5945" xr3:uid="{80CE3EF3-7526-4674-A071-85E202973A61}" name="Column5942" dataDxfId="10869"/>
    <tableColumn id="5946" xr3:uid="{BA31C391-22E6-4D2B-979D-80CCED746933}" name="Column5943" dataDxfId="10868"/>
    <tableColumn id="5947" xr3:uid="{0C3EDF93-220D-4E69-8DFD-6AB6F56A5835}" name="Column5944" dataDxfId="10867"/>
    <tableColumn id="5948" xr3:uid="{0C0BB9D8-C7F3-4EF3-842A-14E12D6F7FC3}" name="Column5945" dataDxfId="10866"/>
    <tableColumn id="5949" xr3:uid="{143D74D0-376A-4697-9CB0-43C40F104A1B}" name="Column5946" dataDxfId="10865"/>
    <tableColumn id="5950" xr3:uid="{17BDA57D-D38E-4CB3-B693-865382CE31B1}" name="Column5947" dataDxfId="10864"/>
    <tableColumn id="5951" xr3:uid="{87C200D6-8872-46EF-83E8-EC4433F1D166}" name="Column5948" dataDxfId="10863"/>
    <tableColumn id="5952" xr3:uid="{FEA05D70-2F8A-4ED6-B057-7A155C62C2F1}" name="Column5949" dataDxfId="10862"/>
    <tableColumn id="5953" xr3:uid="{9658E7D1-F22F-4870-9DF9-D21C2897371C}" name="Column5950" dataDxfId="10861"/>
    <tableColumn id="5954" xr3:uid="{02EFDC04-2D34-4DF9-B527-8CBC88DBB309}" name="Column5951" dataDxfId="10860"/>
    <tableColumn id="5955" xr3:uid="{2A631859-9E16-488D-9CB0-C71E34AE92C0}" name="Column5952" dataDxfId="10859"/>
    <tableColumn id="5956" xr3:uid="{F45A8B10-DC17-4BD7-A194-135482E2448A}" name="Column5953" dataDxfId="10858"/>
    <tableColumn id="5957" xr3:uid="{F5B3C96B-D0C9-4F25-BC1F-C354E124B6BB}" name="Column5954" dataDxfId="10857"/>
    <tableColumn id="5958" xr3:uid="{3090B87F-A83E-4F1F-808B-00A991663CD5}" name="Column5955" dataDxfId="10856"/>
    <tableColumn id="5959" xr3:uid="{83507EA6-BF57-4AF0-9D5C-AF3571E6E0E3}" name="Column5956" dataDxfId="10855"/>
    <tableColumn id="5960" xr3:uid="{4D9BB137-0EE4-4A89-872C-3AC1F4C3CB64}" name="Column5957" dataDxfId="10854"/>
    <tableColumn id="5961" xr3:uid="{BDE04AA6-52B8-4E0F-990B-24F3EFF1739F}" name="Column5958" dataDxfId="10853"/>
    <tableColumn id="5962" xr3:uid="{1547619E-736B-4953-9732-76FB06481EC7}" name="Column5959" dataDxfId="10852"/>
    <tableColumn id="5963" xr3:uid="{CCFD628F-1E26-40CF-ACC1-1465055C9358}" name="Column5960" dataDxfId="10851"/>
    <tableColumn id="5964" xr3:uid="{CBE29F32-5067-4196-9C86-019CFDFD6600}" name="Column5961" dataDxfId="10850"/>
    <tableColumn id="5965" xr3:uid="{018F7D57-B337-454F-89BB-A6FD2F91FF41}" name="Column5962" dataDxfId="10849"/>
    <tableColumn id="5966" xr3:uid="{10C1E350-9309-4C75-9071-E201649D6246}" name="Column5963" dataDxfId="10848"/>
    <tableColumn id="5967" xr3:uid="{575D0CB1-417F-46DF-BA55-4B2D87576D41}" name="Column5964" dataDxfId="10847"/>
    <tableColumn id="5968" xr3:uid="{A6B6869B-A616-4E83-BAA2-415628E5FE37}" name="Column5965" dataDxfId="10846"/>
    <tableColumn id="5969" xr3:uid="{B467A924-2605-4D90-9F5C-E280CA706E6C}" name="Column5966" dataDxfId="10845"/>
    <tableColumn id="5970" xr3:uid="{3B70A192-1574-4AE9-AC85-2EEEAE44DEFE}" name="Column5967" dataDxfId="10844"/>
    <tableColumn id="5971" xr3:uid="{AFC88D23-1034-4C56-86F7-AAE0E0994049}" name="Column5968" dataDxfId="10843"/>
    <tableColumn id="5972" xr3:uid="{3376D54B-FD06-431E-A6AB-59714609E2EE}" name="Column5969" dataDxfId="10842"/>
    <tableColumn id="5973" xr3:uid="{526309AC-9524-4DD3-8869-58DDAF3F59CF}" name="Column5970" dataDxfId="10841"/>
    <tableColumn id="5974" xr3:uid="{8D26066A-A31E-4BF8-B56F-2B8112C88EB1}" name="Column5971" dataDxfId="10840"/>
    <tableColumn id="5975" xr3:uid="{C0090934-675A-4B0C-8A2C-4D4DD093F93C}" name="Column5972" dataDxfId="10839"/>
    <tableColumn id="5976" xr3:uid="{DAA17BAE-F4A2-4D19-BD7D-DB606C7797B6}" name="Column5973" dataDxfId="10838"/>
    <tableColumn id="5977" xr3:uid="{53CFF3D3-4CF2-4E05-8550-6167F7BC8094}" name="Column5974" dataDxfId="10837"/>
    <tableColumn id="5978" xr3:uid="{AE8839E2-D2DF-4543-9C62-10A47CF870E3}" name="Column5975" dataDxfId="10836"/>
    <tableColumn id="5979" xr3:uid="{58C42884-9C85-42E1-AF80-ED8FC23CE8F4}" name="Column5976" dataDxfId="10835"/>
    <tableColumn id="5980" xr3:uid="{AB7064DA-C4F2-43B0-AB10-C9E04BB1DDB9}" name="Column5977" dataDxfId="10834"/>
    <tableColumn id="5981" xr3:uid="{0BB5CAD1-1E64-4FF1-9BCE-4618FD631FB8}" name="Column5978" dataDxfId="10833"/>
    <tableColumn id="5982" xr3:uid="{C517DA45-A4EC-4CDC-BE0C-4B2B8D20E682}" name="Column5979" dataDxfId="10832"/>
    <tableColumn id="5983" xr3:uid="{63BD51A9-77D1-40C1-B916-338B940C9991}" name="Column5980" dataDxfId="10831"/>
    <tableColumn id="5984" xr3:uid="{28846446-4807-4C58-A0C6-A0EF112DB510}" name="Column5981" dataDxfId="10830"/>
    <tableColumn id="5985" xr3:uid="{85D0EC79-C23A-4B3F-8DDD-7895B6DA76CC}" name="Column5982" dataDxfId="10829"/>
    <tableColumn id="5986" xr3:uid="{3DBA3A24-C669-475E-90CD-9085830D27E7}" name="Column5983" dataDxfId="10828"/>
    <tableColumn id="5987" xr3:uid="{219CFC32-80DB-413A-B3B1-9E1DEBC67704}" name="Column5984" dataDxfId="10827"/>
    <tableColumn id="5988" xr3:uid="{E627F9D6-C815-46B7-8E90-668BFEAAFB40}" name="Column5985" dataDxfId="10826"/>
    <tableColumn id="5989" xr3:uid="{205249CC-E07A-412F-ADB2-16286709D661}" name="Column5986" dataDxfId="10825"/>
    <tableColumn id="5990" xr3:uid="{8BE0FE88-6601-4C9D-89D3-7CE28D35B7F9}" name="Column5987" dataDxfId="10824"/>
    <tableColumn id="5991" xr3:uid="{F249931B-A9B7-41B7-BB78-BB3F7BE89161}" name="Column5988" dataDxfId="10823"/>
    <tableColumn id="5992" xr3:uid="{C869B5E6-F438-48A7-A665-423F407B72EC}" name="Column5989" dataDxfId="10822"/>
    <tableColumn id="5993" xr3:uid="{0D61C217-12AF-4E70-BD4B-21CB646475F6}" name="Column5990" dataDxfId="10821"/>
    <tableColumn id="5994" xr3:uid="{131B8DB3-9D24-44F3-A884-A0E2FFC3F9A2}" name="Column5991" dataDxfId="10820"/>
    <tableColumn id="5995" xr3:uid="{4219FCF9-0ED9-4B3B-9DD5-4336BD364983}" name="Column5992" dataDxfId="10819"/>
    <tableColumn id="5996" xr3:uid="{C5ACC7CD-8630-49F2-B7ED-F70A28D673D2}" name="Column5993" dataDxfId="10818"/>
    <tableColumn id="5997" xr3:uid="{9CC9921A-B3C6-4F5F-9443-D9CEE842B4F6}" name="Column5994" dataDxfId="10817"/>
    <tableColumn id="5998" xr3:uid="{4F3A4611-8A48-4E1E-B24E-A88D37E6D624}" name="Column5995" dataDxfId="10816"/>
    <tableColumn id="5999" xr3:uid="{2A730EC9-4D4F-4151-9B08-AE4159B012E9}" name="Column5996" dataDxfId="10815"/>
    <tableColumn id="6000" xr3:uid="{8AAC03C9-44EB-4051-8F86-7557470596C6}" name="Column5997" dataDxfId="10814"/>
    <tableColumn id="6001" xr3:uid="{18137696-7A0C-436F-899D-FB914CCC92DF}" name="Column5998" dataDxfId="10813"/>
    <tableColumn id="6002" xr3:uid="{C7E79D99-4C99-4E2E-88E6-D2D96FCAFC96}" name="Column5999" dataDxfId="10812"/>
    <tableColumn id="6003" xr3:uid="{7A91DF84-7975-4875-AC53-16B1C9C3FF79}" name="Column6000" dataDxfId="10811"/>
    <tableColumn id="6004" xr3:uid="{EDE799E7-C934-45A4-8FDF-9373D45AB910}" name="Column6001" dataDxfId="10810"/>
    <tableColumn id="6005" xr3:uid="{409660A8-19D2-47ED-872D-AD061D562685}" name="Column6002" dataDxfId="10809"/>
    <tableColumn id="6006" xr3:uid="{0A4049DD-0920-4308-826B-8879F863C95F}" name="Column6003" dataDxfId="10808"/>
    <tableColumn id="6007" xr3:uid="{762C2009-7043-4801-9B7A-C6B437EA0ADD}" name="Column6004" dataDxfId="10807"/>
    <tableColumn id="6008" xr3:uid="{8551C4D1-04C7-4F46-9BE5-DE474ED824B2}" name="Column6005" dataDxfId="10806"/>
    <tableColumn id="6009" xr3:uid="{DFA0FD5D-334F-4E1C-81E7-813C19F815F8}" name="Column6006" dataDxfId="10805"/>
    <tableColumn id="6010" xr3:uid="{779D0D4C-EF98-4EB8-A169-74FDC3F796E4}" name="Column6007" dataDxfId="10804"/>
    <tableColumn id="6011" xr3:uid="{E019FAD7-94BA-4BF4-9C84-FCEAD25B4FE0}" name="Column6008" dataDxfId="10803"/>
    <tableColumn id="6012" xr3:uid="{9906B8D0-CAAF-4F51-9CA2-D6BA4B721CB0}" name="Column6009" dataDxfId="10802"/>
    <tableColumn id="6013" xr3:uid="{5C52E04A-10F3-4271-A440-7FFFA5AA7C79}" name="Column6010" dataDxfId="10801"/>
    <tableColumn id="6014" xr3:uid="{A256D67A-0F18-4198-AABB-5A4592508B9A}" name="Column6011" dataDxfId="10800"/>
    <tableColumn id="6015" xr3:uid="{CC81F46D-8292-4FBF-9643-5306C1AF2AB9}" name="Column6012" dataDxfId="10799"/>
    <tableColumn id="6016" xr3:uid="{1927214C-EA26-4D1D-ADD2-45B9834B71A6}" name="Column6013" dataDxfId="10798"/>
    <tableColumn id="6017" xr3:uid="{38BB24D1-B484-4518-8001-A3860421CCAD}" name="Column6014" dataDxfId="10797"/>
    <tableColumn id="6018" xr3:uid="{CB08E6D5-D170-4DB1-B251-25D94B8DA073}" name="Column6015" dataDxfId="10796"/>
    <tableColumn id="6019" xr3:uid="{4B464B15-0956-42CD-9FC8-17541951101C}" name="Column6016" dataDxfId="10795"/>
    <tableColumn id="6020" xr3:uid="{798DEA0F-A05A-4537-AECD-C339D405113E}" name="Column6017" dataDxfId="10794"/>
    <tableColumn id="6021" xr3:uid="{C185BD53-23D3-4EF1-A1F4-B93E8FF36C48}" name="Column6018" dataDxfId="10793"/>
    <tableColumn id="6022" xr3:uid="{1F88E8D5-B15F-430C-95E3-2393A1388ECA}" name="Column6019" dataDxfId="10792"/>
    <tableColumn id="6023" xr3:uid="{21864B69-4EB0-4D9F-8E0D-6E135546219D}" name="Column6020" dataDxfId="10791"/>
    <tableColumn id="6024" xr3:uid="{982CD4A7-CE40-47A4-BBDF-1E1E52E498EB}" name="Column6021" dataDxfId="10790"/>
    <tableColumn id="6025" xr3:uid="{6E94804D-CBAC-466B-8376-3A7C8E2CD9F7}" name="Column6022" dataDxfId="10789"/>
    <tableColumn id="6026" xr3:uid="{9A4F9397-016A-4BEB-B942-0AC80BF75AC7}" name="Column6023" dataDxfId="10788"/>
    <tableColumn id="6027" xr3:uid="{21FBB884-8DD7-4A62-BAAB-D06198AED6CF}" name="Column6024" dataDxfId="10787"/>
    <tableColumn id="6028" xr3:uid="{A1A13885-8A95-425F-AAB2-E526440F06D7}" name="Column6025" dataDxfId="10786"/>
    <tableColumn id="6029" xr3:uid="{EBCEF10C-16BA-40CC-93A0-9D8C12248AAE}" name="Column6026" dataDxfId="10785"/>
    <tableColumn id="6030" xr3:uid="{585DDC13-FC30-48C4-89E4-92356E9E8F0B}" name="Column6027" dataDxfId="10784"/>
    <tableColumn id="6031" xr3:uid="{9B3F3923-F37A-4629-A6BF-E1C1ADCDEB36}" name="Column6028" dataDxfId="10783"/>
    <tableColumn id="6032" xr3:uid="{F12519E0-F585-4802-BB88-0E1988CE7B95}" name="Column6029" dataDxfId="10782"/>
    <tableColumn id="6033" xr3:uid="{86F5E296-D105-4EC4-AE28-0902ED38EAA3}" name="Column6030" dataDxfId="10781"/>
    <tableColumn id="6034" xr3:uid="{28D9E149-2DDA-412F-B52A-D56A85AE65AF}" name="Column6031" dataDxfId="10780"/>
    <tableColumn id="6035" xr3:uid="{4A178F90-852E-4FA1-80FF-B7B27917AFD6}" name="Column6032" dataDxfId="10779"/>
    <tableColumn id="6036" xr3:uid="{652C5282-861D-4315-9A05-6DD15C1E6E56}" name="Column6033" dataDxfId="10778"/>
    <tableColumn id="6037" xr3:uid="{3592FCA7-C30A-4E40-95E7-6781745434E2}" name="Column6034" dataDxfId="10777"/>
    <tableColumn id="6038" xr3:uid="{05F6B62E-DBFB-4C0E-A82C-F2B2A92CCC4F}" name="Column6035" dataDxfId="10776"/>
    <tableColumn id="6039" xr3:uid="{DD04909E-2277-4F8C-AB62-FEC9667B0FB7}" name="Column6036" dataDxfId="10775"/>
    <tableColumn id="6040" xr3:uid="{14E67D41-85E7-4092-BB58-D5D84DDDF842}" name="Column6037" dataDxfId="10774"/>
    <tableColumn id="6041" xr3:uid="{CC8A0F08-F518-4583-8444-7A2269D63A75}" name="Column6038" dataDxfId="10773"/>
    <tableColumn id="6042" xr3:uid="{F4322484-4D83-476B-94AD-24024514EA3B}" name="Column6039" dataDxfId="10772"/>
    <tableColumn id="6043" xr3:uid="{2614DC24-7CEE-4712-A0D5-24BD4EAF101C}" name="Column6040" dataDxfId="10771"/>
    <tableColumn id="6044" xr3:uid="{F51EAEE2-4057-4578-A08C-27AD8A44F1C1}" name="Column6041" dataDxfId="10770"/>
    <tableColumn id="6045" xr3:uid="{309F5B21-7FDF-403C-8177-8BDF51B8B5D2}" name="Column6042" dataDxfId="10769"/>
    <tableColumn id="6046" xr3:uid="{63DDB85E-C463-4FE3-B1D9-BA0A64F171EF}" name="Column6043" dataDxfId="10768"/>
    <tableColumn id="6047" xr3:uid="{3D425525-ACA8-4DAC-908F-4ABB067A5E78}" name="Column6044" dataDxfId="10767"/>
    <tableColumn id="6048" xr3:uid="{F5D3521F-5FDF-4428-9AC0-3FAF3FEE986F}" name="Column6045" dataDxfId="10766"/>
    <tableColumn id="6049" xr3:uid="{02EEEB70-D5A0-41E6-96AC-423F553BF066}" name="Column6046" dataDxfId="10765"/>
    <tableColumn id="6050" xr3:uid="{EEB21E53-0E5F-407B-8C24-0F01C50D9053}" name="Column6047" dataDxfId="10764"/>
    <tableColumn id="6051" xr3:uid="{A4218E9F-68AC-4F45-A17A-25DBB003FAD9}" name="Column6048" dataDxfId="10763"/>
    <tableColumn id="6052" xr3:uid="{F4377B60-11F3-405D-BDAF-6775852293FB}" name="Column6049" dataDxfId="10762"/>
    <tableColumn id="6053" xr3:uid="{7F6D4F02-89C4-4DFC-B07C-9D49528509BB}" name="Column6050" dataDxfId="10761"/>
    <tableColumn id="6054" xr3:uid="{417D5B6F-309C-4E80-9A3D-C4EF0B91E89C}" name="Column6051" dataDxfId="10760"/>
    <tableColumn id="6055" xr3:uid="{D01EF799-3172-44ED-9333-EC156DD2331A}" name="Column6052" dataDxfId="10759"/>
    <tableColumn id="6056" xr3:uid="{58C83FCF-1767-4EAA-AB1D-C27C4B7E1139}" name="Column6053" dataDxfId="10758"/>
    <tableColumn id="6057" xr3:uid="{348C3CF9-988E-4E5C-84A9-EE3315098BC7}" name="Column6054" dataDxfId="10757"/>
    <tableColumn id="6058" xr3:uid="{57C6F86E-D7BA-4CC9-869B-3F78376C0927}" name="Column6055" dataDxfId="10756"/>
    <tableColumn id="6059" xr3:uid="{3064B191-7F33-497D-9CF8-DC17214DD74C}" name="Column6056" dataDxfId="10755"/>
    <tableColumn id="6060" xr3:uid="{6EF1D5F8-6D7D-417E-8284-194ECA3F5F20}" name="Column6057" dataDxfId="10754"/>
    <tableColumn id="6061" xr3:uid="{4B5AA04C-BAB2-4CB3-8EEB-007776C799B4}" name="Column6058" dataDxfId="10753"/>
    <tableColumn id="6062" xr3:uid="{9FE30FD7-1F1D-46A2-825E-8384090A4536}" name="Column6059" dataDxfId="10752"/>
    <tableColumn id="6063" xr3:uid="{28BC50D8-2D77-4012-A366-BFA7F0E85F60}" name="Column6060" dataDxfId="10751"/>
    <tableColumn id="6064" xr3:uid="{F62D69E1-C6D4-4CC8-85B9-B72C0E467E82}" name="Column6061" dataDxfId="10750"/>
    <tableColumn id="6065" xr3:uid="{FC40B132-F797-4996-B948-D3142DBFD4E5}" name="Column6062" dataDxfId="10749"/>
    <tableColumn id="6066" xr3:uid="{E0BD80F5-8C91-4C17-9253-AC1DCE4A5C15}" name="Column6063" dataDxfId="10748"/>
    <tableColumn id="6067" xr3:uid="{09E6647E-D05A-4A34-B8FE-24F585E9FEE2}" name="Column6064" dataDxfId="10747"/>
    <tableColumn id="6068" xr3:uid="{CD817C2E-9845-4DE8-8132-991B520C222F}" name="Column6065" dataDxfId="10746"/>
    <tableColumn id="6069" xr3:uid="{7C0F539A-B27B-4192-B3DB-90F0A67411E9}" name="Column6066" dataDxfId="10745"/>
    <tableColumn id="6070" xr3:uid="{6FCF75E4-6A7C-44AF-BE9A-C2EA4C02EE7C}" name="Column6067" dataDxfId="10744"/>
    <tableColumn id="6071" xr3:uid="{34A97685-3082-49E2-9D47-6791967EF890}" name="Column6068" dataDxfId="10743"/>
    <tableColumn id="6072" xr3:uid="{679AF763-0FB0-4CAE-BA65-D6189186AA17}" name="Column6069" dataDxfId="10742"/>
    <tableColumn id="6073" xr3:uid="{70A0AEE7-E86F-419E-86F5-D3FBED72661D}" name="Column6070" dataDxfId="10741"/>
    <tableColumn id="6074" xr3:uid="{8ABC1C8F-A7C7-400A-88BA-B7CDADBC0325}" name="Column6071" dataDxfId="10740"/>
    <tableColumn id="6075" xr3:uid="{B6BDACE4-CEA5-4B64-AE62-4D945BF6DAE6}" name="Column6072" dataDxfId="10739"/>
    <tableColumn id="6076" xr3:uid="{57413EFB-2AC5-46DC-A9AF-0DD10267D893}" name="Column6073" dataDxfId="10738"/>
    <tableColumn id="6077" xr3:uid="{B92BB79C-8476-4965-B3F1-87761C7BBFB8}" name="Column6074" dataDxfId="10737"/>
    <tableColumn id="6078" xr3:uid="{A8BB4669-1E32-4783-B9EA-71CE0A7550F1}" name="Column6075" dataDxfId="10736"/>
    <tableColumn id="6079" xr3:uid="{858C972A-26CD-4501-8348-F91A10BFC035}" name="Column6076" dataDxfId="10735"/>
    <tableColumn id="6080" xr3:uid="{F87ACACC-4E61-4111-B320-7D5C96EE4B0E}" name="Column6077" dataDxfId="10734"/>
    <tableColumn id="6081" xr3:uid="{BD219297-A561-4F14-A4DC-6F211F41E085}" name="Column6078" dataDxfId="10733"/>
    <tableColumn id="6082" xr3:uid="{AA645F4F-5D50-460D-97A4-2100398E300B}" name="Column6079" dataDxfId="10732"/>
    <tableColumn id="6083" xr3:uid="{6165E2FE-5CE8-46F5-80F6-F9E033297EA6}" name="Column6080" dataDxfId="10731"/>
    <tableColumn id="6084" xr3:uid="{4CFE8803-6608-4496-A26B-2A729D946E4B}" name="Column6081" dataDxfId="10730"/>
    <tableColumn id="6085" xr3:uid="{E96CE2AB-DDAD-42D8-84A0-A06F2E1C32E8}" name="Column6082" dataDxfId="10729"/>
    <tableColumn id="6086" xr3:uid="{38E3FE5D-F03E-4457-8E85-E53F86CA4D70}" name="Column6083" dataDxfId="10728"/>
    <tableColumn id="6087" xr3:uid="{2CAA6DCB-F4B7-4746-B63B-5D5275148AFD}" name="Column6084" dataDxfId="10727"/>
    <tableColumn id="6088" xr3:uid="{3B3DC250-E223-4983-8445-898A6E158647}" name="Column6085" dataDxfId="10726"/>
    <tableColumn id="6089" xr3:uid="{E2B0B656-2A91-48D1-B852-093891DB10CA}" name="Column6086" dataDxfId="10725"/>
    <tableColumn id="6090" xr3:uid="{BA36C102-3D65-4BAD-80B6-5F21706334A2}" name="Column6087" dataDxfId="10724"/>
    <tableColumn id="6091" xr3:uid="{6FCAB7AD-721B-47D0-B28C-246A0FA0C908}" name="Column6088" dataDxfId="10723"/>
    <tableColumn id="6092" xr3:uid="{38A92FF8-82F1-4746-A509-F310D2B6663A}" name="Column6089" dataDxfId="10722"/>
    <tableColumn id="6093" xr3:uid="{E2A72677-F07D-4DEC-BE8F-F597FF09EF19}" name="Column6090" dataDxfId="10721"/>
    <tableColumn id="6094" xr3:uid="{847ED919-0F8F-4DE0-B413-D4E6A90C79D7}" name="Column6091" dataDxfId="10720"/>
    <tableColumn id="6095" xr3:uid="{DAAA15AC-6580-4174-AB83-E9C50964B735}" name="Column6092" dataDxfId="10719"/>
    <tableColumn id="6096" xr3:uid="{A7699A33-2000-4D87-AD4E-5ADF62BCA966}" name="Column6093" dataDxfId="10718"/>
    <tableColumn id="6097" xr3:uid="{A767B3F0-476E-4B37-BD5C-B76AA934B33F}" name="Column6094" dataDxfId="10717"/>
    <tableColumn id="6098" xr3:uid="{81385D21-A29A-4332-9E26-742C82CDC7F3}" name="Column6095" dataDxfId="10716"/>
    <tableColumn id="6099" xr3:uid="{4A1508F6-3821-4362-86F4-D19EB974C147}" name="Column6096" dataDxfId="10715"/>
    <tableColumn id="6100" xr3:uid="{E0726803-0085-49DA-A196-A7C68C118438}" name="Column6097" dataDxfId="10714"/>
    <tableColumn id="6101" xr3:uid="{8138A6BC-CE44-4627-BFDA-60E934EADACA}" name="Column6098" dataDxfId="10713"/>
    <tableColumn id="6102" xr3:uid="{5649186B-F719-433F-93FA-EEE690FFE263}" name="Column6099" dataDxfId="10712"/>
    <tableColumn id="6103" xr3:uid="{C57F5CA7-CF80-400D-BBE6-1D170FB614D7}" name="Column6100" dataDxfId="10711"/>
    <tableColumn id="6104" xr3:uid="{3A14608E-EEA5-4F8C-B839-2794EFBBEA8D}" name="Column6101" dataDxfId="10710"/>
    <tableColumn id="6105" xr3:uid="{A937767A-4E7A-4E3D-87CA-78D1D9FD646D}" name="Column6102" dataDxfId="10709"/>
    <tableColumn id="6106" xr3:uid="{2C01DAEA-D318-49C3-9F11-8D32D470AB77}" name="Column6103" dataDxfId="10708"/>
    <tableColumn id="6107" xr3:uid="{E3B98DD5-5DF1-47AB-BF18-29585FC30575}" name="Column6104" dataDxfId="10707"/>
    <tableColumn id="6108" xr3:uid="{44F09924-2B79-4545-824A-03B125525258}" name="Column6105" dataDxfId="10706"/>
    <tableColumn id="6109" xr3:uid="{078C2607-4530-4C76-806B-5FF611CE513F}" name="Column6106" dataDxfId="10705"/>
    <tableColumn id="6110" xr3:uid="{891F23AC-E7EF-4C27-AB66-B1383958618A}" name="Column6107" dataDxfId="10704"/>
    <tableColumn id="6111" xr3:uid="{57C60CA1-BF77-4733-AD60-3E646D54B831}" name="Column6108" dataDxfId="10703"/>
    <tableColumn id="6112" xr3:uid="{DCE0A981-4DCA-4865-85EA-ABA4E3E1A4E0}" name="Column6109" dataDxfId="10702"/>
    <tableColumn id="6113" xr3:uid="{941D013D-F835-480B-98F0-BED4A653777F}" name="Column6110" dataDxfId="10701"/>
    <tableColumn id="6114" xr3:uid="{8509994C-AEDA-4A2E-9EF4-E1FDE8FAD798}" name="Column6111" dataDxfId="10700"/>
    <tableColumn id="6115" xr3:uid="{0DEBB3E3-7ACB-4AC8-AC4E-1F4D6971E282}" name="Column6112" dataDxfId="10699"/>
    <tableColumn id="6116" xr3:uid="{D6994B32-310E-4D51-9274-5AE458244043}" name="Column6113" dataDxfId="10698"/>
    <tableColumn id="6117" xr3:uid="{BEBE649D-B698-4D67-9ECA-B1DBC1FFD106}" name="Column6114" dataDxfId="10697"/>
    <tableColumn id="6118" xr3:uid="{E52E3A30-BCDE-431A-ABA2-21CB031FDCA8}" name="Column6115" dataDxfId="10696"/>
    <tableColumn id="6119" xr3:uid="{C4371963-7C5F-4E78-84DE-4B5738522CB1}" name="Column6116" dataDxfId="10695"/>
    <tableColumn id="6120" xr3:uid="{7ADC8E58-E63C-4794-854A-15704C806D95}" name="Column6117" dataDxfId="10694"/>
    <tableColumn id="6121" xr3:uid="{B55F4C09-C337-4D1F-8F31-1E3769892B47}" name="Column6118" dataDxfId="10693"/>
    <tableColumn id="6122" xr3:uid="{332E6696-9ACF-464A-B52A-6E11C824C3FF}" name="Column6119" dataDxfId="10692"/>
    <tableColumn id="6123" xr3:uid="{46A53797-2E35-47D9-B1D7-928156F3BA6C}" name="Column6120" dataDxfId="10691"/>
    <tableColumn id="6124" xr3:uid="{3034A6AC-CFEF-4F23-BACB-91C23574CCCC}" name="Column6121" dataDxfId="10690"/>
    <tableColumn id="6125" xr3:uid="{F7E35871-CB2D-4940-8163-138370FECCBA}" name="Column6122" dataDxfId="10689"/>
    <tableColumn id="6126" xr3:uid="{4B011013-81F9-459D-BCC0-F8A4CD6F67C7}" name="Column6123" dataDxfId="10688"/>
    <tableColumn id="6127" xr3:uid="{8E14DBB7-7719-478D-AFCC-125585E28F0B}" name="Column6124" dataDxfId="10687"/>
    <tableColumn id="6128" xr3:uid="{C45DD70F-A15F-4431-B8E5-B7D5577875AE}" name="Column6125" dataDxfId="10686"/>
    <tableColumn id="6129" xr3:uid="{DD24F35E-8593-4BE2-B15F-10A8BFF476F1}" name="Column6126" dataDxfId="10685"/>
    <tableColumn id="6130" xr3:uid="{04C9C170-8383-4649-B715-A6E2CD29B138}" name="Column6127" dataDxfId="10684"/>
    <tableColumn id="6131" xr3:uid="{59035537-7002-4F4E-9341-8FF5BCE824B9}" name="Column6128" dataDxfId="10683"/>
    <tableColumn id="6132" xr3:uid="{FB644FF3-2AFB-4092-9786-B227F889B397}" name="Column6129" dataDxfId="10682"/>
    <tableColumn id="6133" xr3:uid="{76B52D4E-7BC1-4625-ACE6-0BD2CB185648}" name="Column6130" dataDxfId="10681"/>
    <tableColumn id="6134" xr3:uid="{138F71C9-152D-48C7-A005-D69C2725D3E7}" name="Column6131" dataDxfId="10680"/>
    <tableColumn id="6135" xr3:uid="{5ED28911-BA3E-4220-A2C6-56A78363906B}" name="Column6132" dataDxfId="10679"/>
    <tableColumn id="6136" xr3:uid="{F0855C62-34E5-4F94-928E-0F7F26359446}" name="Column6133" dataDxfId="10678"/>
    <tableColumn id="6137" xr3:uid="{8974A5B3-E4CA-4986-B061-768CF054972C}" name="Column6134" dataDxfId="10677"/>
    <tableColumn id="6138" xr3:uid="{9AA2EB21-5F5E-4217-BBCB-DA76439A6EB6}" name="Column6135" dataDxfId="10676"/>
    <tableColumn id="6139" xr3:uid="{1C2D0730-B75A-4255-9C92-43CCD35FD5C6}" name="Column6136" dataDxfId="10675"/>
    <tableColumn id="6140" xr3:uid="{05151E71-49A7-4030-A7E1-5823F4B7C141}" name="Column6137" dataDxfId="10674"/>
    <tableColumn id="6141" xr3:uid="{1214BE66-21C0-4CD4-B339-EB73C9DF5E8E}" name="Column6138" dataDxfId="10673"/>
    <tableColumn id="6142" xr3:uid="{928BA90B-0527-4817-8593-A917ECF0EF80}" name="Column6139" dataDxfId="10672"/>
    <tableColumn id="6143" xr3:uid="{1AB8805C-62B8-4956-B697-E1D8324D5A6F}" name="Column6140" dataDxfId="10671"/>
    <tableColumn id="6144" xr3:uid="{4777D3AD-7B38-4FA1-9584-2010986681AA}" name="Column6141" dataDxfId="10670"/>
    <tableColumn id="6145" xr3:uid="{ABB2A023-FA75-42C0-94B0-2BD9017F7C2A}" name="Column6142" dataDxfId="10669"/>
    <tableColumn id="6146" xr3:uid="{B70E4E70-B82C-4767-9FFE-83F94CA61939}" name="Column6143" dataDxfId="10668"/>
    <tableColumn id="6147" xr3:uid="{79E0DB84-E6BD-489F-9A36-8E0252A3A06D}" name="Column6144" dataDxfId="10667"/>
    <tableColumn id="6148" xr3:uid="{0B44C9D8-5DA0-4759-9A90-03F0A9312D7E}" name="Column6145" dataDxfId="10666"/>
    <tableColumn id="6149" xr3:uid="{1BD4C740-BD0D-4F60-9FD8-B85FB9E909D4}" name="Column6146" dataDxfId="10665"/>
    <tableColumn id="6150" xr3:uid="{462C0507-1CE7-4019-8F0B-A61674BCB5CB}" name="Column6147" dataDxfId="10664"/>
    <tableColumn id="6151" xr3:uid="{2540C421-1DD9-4182-B551-8B3D25DDE680}" name="Column6148" dataDxfId="10663"/>
    <tableColumn id="6152" xr3:uid="{189FDFF1-F564-4284-8673-1E189302A1AD}" name="Column6149" dataDxfId="10662"/>
    <tableColumn id="6153" xr3:uid="{DDA9ACDD-6574-4184-B1F9-FEDB72872BE8}" name="Column6150" dataDxfId="10661"/>
    <tableColumn id="6154" xr3:uid="{8308E2C2-CB1A-4FE1-B5EC-4C730D250DBA}" name="Column6151" dataDxfId="10660"/>
    <tableColumn id="6155" xr3:uid="{EDC901F4-3E46-45FE-9A49-8B9F120CC981}" name="Column6152" dataDxfId="10659"/>
    <tableColumn id="6156" xr3:uid="{771B8EED-4C9D-4334-8AE5-8C40C7C4A179}" name="Column6153" dataDxfId="10658"/>
    <tableColumn id="6157" xr3:uid="{A16ACABC-14DC-436B-8A63-7BFBB6C471CA}" name="Column6154" dataDxfId="10657"/>
    <tableColumn id="6158" xr3:uid="{88F99277-E2A0-4865-8726-9CD0022C4EF6}" name="Column6155" dataDxfId="10656"/>
    <tableColumn id="6159" xr3:uid="{2FB703B0-BB52-49A4-9A1D-36D4D6BFB98B}" name="Column6156" dataDxfId="10655"/>
    <tableColumn id="6160" xr3:uid="{C933DDCB-47C7-4623-92D5-9CE01FA0C7C2}" name="Column6157" dataDxfId="10654"/>
    <tableColumn id="6161" xr3:uid="{56732D2D-921E-4AE9-8494-61DBEF9929BA}" name="Column6158" dataDxfId="10653"/>
    <tableColumn id="6162" xr3:uid="{4B80C671-FB17-4594-A5CF-9F90A9163D28}" name="Column6159" dataDxfId="10652"/>
    <tableColumn id="6163" xr3:uid="{8745D5FB-6850-4E89-98B7-AAF6256801C9}" name="Column6160" dataDxfId="10651"/>
    <tableColumn id="6164" xr3:uid="{D5754FF8-4BDA-4E37-BDDD-972AFE3F3C21}" name="Column6161" dataDxfId="10650"/>
    <tableColumn id="6165" xr3:uid="{35BE21D5-8AEB-41C7-A934-4366ABF9FA50}" name="Column6162" dataDxfId="10649"/>
    <tableColumn id="6166" xr3:uid="{F4DC4D20-2238-4B19-80BC-0BB1EBE691C7}" name="Column6163" dataDxfId="10648"/>
    <tableColumn id="6167" xr3:uid="{647AB791-8B9D-48E0-8D9D-EDB24945C041}" name="Column6164" dataDxfId="10647"/>
    <tableColumn id="6168" xr3:uid="{11568DAF-968F-4BE9-A192-8D8AF272250B}" name="Column6165" dataDxfId="10646"/>
    <tableColumn id="6169" xr3:uid="{FA6A9C53-F821-4FEC-85BE-C4592D764032}" name="Column6166" dataDxfId="10645"/>
    <tableColumn id="6170" xr3:uid="{ED53D288-C21F-44F5-A70D-6BD09291B787}" name="Column6167" dataDxfId="10644"/>
    <tableColumn id="6171" xr3:uid="{929C94B1-12DB-44F6-920D-27712F477A49}" name="Column6168" dataDxfId="10643"/>
    <tableColumn id="6172" xr3:uid="{88EC033B-87D1-4B97-849F-5E0B05838905}" name="Column6169" dataDxfId="10642"/>
    <tableColumn id="6173" xr3:uid="{A56F7827-E531-4723-8F66-7DFA59D150C9}" name="Column6170" dataDxfId="10641"/>
    <tableColumn id="6174" xr3:uid="{53CB23C2-3F17-494E-9B65-6DA431196CF0}" name="Column6171" dataDxfId="10640"/>
    <tableColumn id="6175" xr3:uid="{ACC14D48-2700-4039-A2FB-917E22371381}" name="Column6172" dataDxfId="10639"/>
    <tableColumn id="6176" xr3:uid="{FDE05CF8-E78A-4FF8-887B-BCE8FF53199A}" name="Column6173" dataDxfId="10638"/>
    <tableColumn id="6177" xr3:uid="{1F28D94B-6D2E-4C4C-8BFF-350FD6AAB4E2}" name="Column6174" dataDxfId="10637"/>
    <tableColumn id="6178" xr3:uid="{3CD84268-529E-4725-A363-8821628E6237}" name="Column6175" dataDxfId="10636"/>
    <tableColumn id="6179" xr3:uid="{E3285136-7D86-4FC9-9946-886E90521786}" name="Column6176" dataDxfId="10635"/>
    <tableColumn id="6180" xr3:uid="{58965ED3-022D-4D2A-AB14-143C53511DC9}" name="Column6177" dataDxfId="10634"/>
    <tableColumn id="6181" xr3:uid="{9FA30FDB-DC9B-461E-B31D-1840CAF39B81}" name="Column6178" dataDxfId="10633"/>
    <tableColumn id="6182" xr3:uid="{87A69F80-9BBE-4D2C-91FA-697B880E0845}" name="Column6179" dataDxfId="10632"/>
    <tableColumn id="6183" xr3:uid="{5FC89DCA-6362-4A3F-953C-7A354E619BCC}" name="Column6180" dataDxfId="10631"/>
    <tableColumn id="6184" xr3:uid="{BDB738FD-3614-4201-9AC3-D288B47A3D36}" name="Column6181" dataDxfId="10630"/>
    <tableColumn id="6185" xr3:uid="{84F199C5-B262-4A37-9022-CDCE57DAFC22}" name="Column6182" dataDxfId="10629"/>
    <tableColumn id="6186" xr3:uid="{D9FF1E8A-D25C-464F-9CC1-54BD2A1DCABF}" name="Column6183" dataDxfId="10628"/>
    <tableColumn id="6187" xr3:uid="{7E75DA8E-43B5-4636-B1AF-A2D6391EBEDF}" name="Column6184" dataDxfId="10627"/>
    <tableColumn id="6188" xr3:uid="{86EC2700-8E44-45CD-87F8-6DEF70891BAC}" name="Column6185" dataDxfId="10626"/>
    <tableColumn id="6189" xr3:uid="{8768AF86-9E6D-404D-8587-E7810FE3E2D5}" name="Column6186" dataDxfId="10625"/>
    <tableColumn id="6190" xr3:uid="{22387431-C368-4996-91BB-CA0FCF19BB32}" name="Column6187" dataDxfId="10624"/>
    <tableColumn id="6191" xr3:uid="{28C2AE52-BF13-4D53-9CAD-D6D60562CAE3}" name="Column6188" dataDxfId="10623"/>
    <tableColumn id="6192" xr3:uid="{23907CA9-8FC8-4D80-800C-E8E99494BE92}" name="Column6189" dataDxfId="10622"/>
    <tableColumn id="6193" xr3:uid="{F899C4AE-E6E8-40C0-A204-A3BC190B3E18}" name="Column6190" dataDxfId="10621"/>
    <tableColumn id="6194" xr3:uid="{10768253-973B-4770-A57B-346906A1D46C}" name="Column6191" dataDxfId="10620"/>
    <tableColumn id="6195" xr3:uid="{B000F4FB-FBF5-458A-BDE2-89363968B659}" name="Column6192" dataDxfId="10619"/>
    <tableColumn id="6196" xr3:uid="{37B1F080-3B56-4781-8161-C8DED8B64A77}" name="Column6193" dataDxfId="10618"/>
    <tableColumn id="6197" xr3:uid="{272EF7BB-45C2-4A27-8899-0E7BF4219DAC}" name="Column6194" dataDxfId="10617"/>
    <tableColumn id="6198" xr3:uid="{71598D9C-AC24-4324-8FEA-8C884C3F8EA2}" name="Column6195" dataDxfId="10616"/>
    <tableColumn id="6199" xr3:uid="{72B9B1F8-38E1-4381-8980-AE548AA16D55}" name="Column6196" dataDxfId="10615"/>
    <tableColumn id="6200" xr3:uid="{02133451-F655-4505-AC2B-312509EF35EA}" name="Column6197" dataDxfId="10614"/>
    <tableColumn id="6201" xr3:uid="{2537E043-0318-4A5C-941A-67DCB0EA8CCC}" name="Column6198" dataDxfId="10613"/>
    <tableColumn id="6202" xr3:uid="{37362A73-BF88-4946-B27B-77435E43180D}" name="Column6199" dataDxfId="10612"/>
    <tableColumn id="6203" xr3:uid="{6D0A4AB0-291E-4C17-AD4B-97CA59AA8CFF}" name="Column6200" dataDxfId="10611"/>
    <tableColumn id="6204" xr3:uid="{E049D396-27D2-4DA0-AAE5-A622BE6086A9}" name="Column6201" dataDxfId="10610"/>
    <tableColumn id="6205" xr3:uid="{8ECC8DF2-ECD2-43DB-9C9F-CE47ADA3A059}" name="Column6202" dataDxfId="10609"/>
    <tableColumn id="6206" xr3:uid="{1FD18373-291C-4CF1-A704-590A4B82EEF8}" name="Column6203" dataDxfId="10608"/>
    <tableColumn id="6207" xr3:uid="{AC4FCDCF-AF21-4739-89AE-938E3ECF2174}" name="Column6204" dataDxfId="10607"/>
    <tableColumn id="6208" xr3:uid="{98F15783-2DB8-4BDC-A2AE-A0E08F8DE035}" name="Column6205" dataDxfId="10606"/>
    <tableColumn id="6209" xr3:uid="{817AC1ED-4637-4E8E-A647-23B37F32C84A}" name="Column6206" dataDxfId="10605"/>
    <tableColumn id="6210" xr3:uid="{D14A6371-1749-4C04-9266-CF2C5D6ED9BC}" name="Column6207" dataDxfId="10604"/>
    <tableColumn id="6211" xr3:uid="{B5B3649C-45FD-4986-AB33-06C17F33967D}" name="Column6208" dataDxfId="10603"/>
    <tableColumn id="6212" xr3:uid="{21D7BBA3-AEDE-4980-B61C-99ADB6CD3C7D}" name="Column6209" dataDxfId="10602"/>
    <tableColumn id="6213" xr3:uid="{4CEF7826-10A6-4082-927D-976656F7AB10}" name="Column6210" dataDxfId="10601"/>
    <tableColumn id="6214" xr3:uid="{2A53CD1A-DC5D-424B-89EB-E6E3C82B9E1F}" name="Column6211" dataDxfId="10600"/>
    <tableColumn id="6215" xr3:uid="{35F83B62-0C34-4010-A971-51E08761CF80}" name="Column6212" dataDxfId="10599"/>
    <tableColumn id="6216" xr3:uid="{56B89E0C-51D1-4460-8839-A6D0DF57BFE5}" name="Column6213" dataDxfId="10598"/>
    <tableColumn id="6217" xr3:uid="{0BAB9BE5-9248-48A5-A6B2-B703CC2492E9}" name="Column6214" dataDxfId="10597"/>
    <tableColumn id="6218" xr3:uid="{B1CE1779-65A6-4356-A1EE-6C236F7324B4}" name="Column6215" dataDxfId="10596"/>
    <tableColumn id="6219" xr3:uid="{2A005771-4016-4637-BB50-271E58FD866F}" name="Column6216" dataDxfId="10595"/>
    <tableColumn id="6220" xr3:uid="{AA27069B-F942-442D-ADFD-0385F7580C03}" name="Column6217" dataDxfId="10594"/>
    <tableColumn id="6221" xr3:uid="{89CEBA5B-343F-44D9-8B34-7CE298A1DF1C}" name="Column6218" dataDxfId="10593"/>
    <tableColumn id="6222" xr3:uid="{140FC8FA-20E3-40A7-AF24-E5915F769D4C}" name="Column6219" dataDxfId="10592"/>
    <tableColumn id="6223" xr3:uid="{135A62C7-1B31-4FA8-BE1E-7BE7020847B9}" name="Column6220" dataDxfId="10591"/>
    <tableColumn id="6224" xr3:uid="{FBA7B1CA-08EE-4549-B943-76D6A3ADAF45}" name="Column6221" dataDxfId="10590"/>
    <tableColumn id="6225" xr3:uid="{DC4E1191-3486-44E4-AC63-91F608EF952C}" name="Column6222" dataDxfId="10589"/>
    <tableColumn id="6226" xr3:uid="{CF284882-45B7-4AF9-ACB6-97BDE4D1BF1A}" name="Column6223" dataDxfId="10588"/>
    <tableColumn id="6227" xr3:uid="{0D1FCB5A-196D-48D4-94DD-D1227576415F}" name="Column6224" dataDxfId="10587"/>
    <tableColumn id="6228" xr3:uid="{CBC1D48B-2C4D-4382-85C7-BB82FE01DC4C}" name="Column6225" dataDxfId="10586"/>
    <tableColumn id="6229" xr3:uid="{D7C895EB-3853-49E9-ABE9-3DCF7AA2C96A}" name="Column6226" dataDxfId="10585"/>
    <tableColumn id="6230" xr3:uid="{58B072B6-30E4-4CA0-AC53-0E4F916F9C7A}" name="Column6227" dataDxfId="10584"/>
    <tableColumn id="6231" xr3:uid="{54BDA3FD-86C0-4F8C-9447-C14C6801FADB}" name="Column6228" dataDxfId="10583"/>
    <tableColumn id="6232" xr3:uid="{AF6581AF-54AB-4C80-AEFA-90886C61E7DC}" name="Column6229" dataDxfId="10582"/>
    <tableColumn id="6233" xr3:uid="{10204CBC-61A8-4042-BA38-A88B398CBE4B}" name="Column6230" dataDxfId="10581"/>
    <tableColumn id="6234" xr3:uid="{07FAE94F-1293-4D2B-A0F2-D6148ABADDCB}" name="Column6231" dataDxfId="10580"/>
    <tableColumn id="6235" xr3:uid="{57C177D0-79F9-4646-BBB8-D4DDB9FD9ABF}" name="Column6232" dataDxfId="10579"/>
    <tableColumn id="6236" xr3:uid="{FDB79525-E886-43F4-B398-3E436061831A}" name="Column6233" dataDxfId="10578"/>
    <tableColumn id="6237" xr3:uid="{534AEAB5-8BA9-460F-9FC6-ECF7EF7E021C}" name="Column6234" dataDxfId="10577"/>
    <tableColumn id="6238" xr3:uid="{B6D1722A-98E2-4E50-9C82-E733FD67C952}" name="Column6235" dataDxfId="10576"/>
    <tableColumn id="6239" xr3:uid="{ED46E296-5677-472C-983D-BEB22909747C}" name="Column6236" dataDxfId="10575"/>
    <tableColumn id="6240" xr3:uid="{118440D1-F28F-4958-B41A-1D2F6835A9D0}" name="Column6237" dataDxfId="10574"/>
    <tableColumn id="6241" xr3:uid="{067B0B11-E2B5-41A1-831A-D0650FC228D8}" name="Column6238" dataDxfId="10573"/>
    <tableColumn id="6242" xr3:uid="{97E7B2B2-B6A2-479F-8F7C-1BB3EF77F425}" name="Column6239" dataDxfId="10572"/>
    <tableColumn id="6243" xr3:uid="{F550B111-E964-479A-9207-32C279E30352}" name="Column6240" dataDxfId="10571"/>
    <tableColumn id="6244" xr3:uid="{211A33C9-9132-4BD4-BFBF-FCCF0ABBD698}" name="Column6241" dataDxfId="10570"/>
    <tableColumn id="6245" xr3:uid="{CC6E50F3-B0D0-4B9A-91EE-F1092CB19585}" name="Column6242" dataDxfId="10569"/>
    <tableColumn id="6246" xr3:uid="{4C838888-817F-4AB0-AD68-90A9445DF53F}" name="Column6243" dataDxfId="10568"/>
    <tableColumn id="6247" xr3:uid="{DB3D0CEF-A549-430E-8E6B-F85B3658347D}" name="Column6244" dataDxfId="10567"/>
    <tableColumn id="6248" xr3:uid="{12A739D1-A5C9-4A08-ADAC-6F25EFE8EE1D}" name="Column6245" dataDxfId="10566"/>
    <tableColumn id="6249" xr3:uid="{F57794E1-E347-4963-B7FA-FFF5D21CBB78}" name="Column6246" dataDxfId="10565"/>
    <tableColumn id="6250" xr3:uid="{3CAA6996-30AB-4577-B46C-5CEF6DAC7918}" name="Column6247" dataDxfId="10564"/>
    <tableColumn id="6251" xr3:uid="{430715AF-3C9A-4232-9451-512B2594333D}" name="Column6248" dataDxfId="10563"/>
    <tableColumn id="6252" xr3:uid="{6832FA15-3193-4373-AAA4-E15943BA041C}" name="Column6249" dataDxfId="10562"/>
    <tableColumn id="6253" xr3:uid="{484124E4-E2AD-43FC-9947-924B5216CEA8}" name="Column6250" dataDxfId="10561"/>
    <tableColumn id="6254" xr3:uid="{59827663-ABB8-46B9-98EA-EC0D7D9B3310}" name="Column6251" dataDxfId="10560"/>
    <tableColumn id="6255" xr3:uid="{2104840F-B9D8-47B7-AFE7-2EECC7CA5087}" name="Column6252" dataDxfId="10559"/>
    <tableColumn id="6256" xr3:uid="{F879ED33-4802-4454-BBAB-B775171C80AE}" name="Column6253" dataDxfId="10558"/>
    <tableColumn id="6257" xr3:uid="{81855906-385B-49EA-A2A6-CCE2E2DBEBA3}" name="Column6254" dataDxfId="10557"/>
    <tableColumn id="6258" xr3:uid="{2B05517D-C824-43A8-BF21-8938B819C9B8}" name="Column6255" dataDxfId="10556"/>
    <tableColumn id="6259" xr3:uid="{A040BDAD-1ADC-45EF-89C4-BA65762AEE8C}" name="Column6256" dataDxfId="10555"/>
    <tableColumn id="6260" xr3:uid="{734043BB-E170-45CD-8174-60F119CBCA9F}" name="Column6257" dataDxfId="10554"/>
    <tableColumn id="6261" xr3:uid="{8D0CD4C4-C365-4E20-AF08-8B04D2B45F64}" name="Column6258" dataDxfId="10553"/>
    <tableColumn id="6262" xr3:uid="{378C1286-98BA-4633-A685-53862B9A39FE}" name="Column6259" dataDxfId="10552"/>
    <tableColumn id="6263" xr3:uid="{4237C99D-03BB-4ACC-84A7-16A03651FFAB}" name="Column6260" dataDxfId="10551"/>
    <tableColumn id="6264" xr3:uid="{21423160-0BD2-4573-9C54-F51FC36659B4}" name="Column6261" dataDxfId="10550"/>
    <tableColumn id="6265" xr3:uid="{0C084DBA-3834-4669-82D2-4232E329B9D8}" name="Column6262" dataDxfId="10549"/>
    <tableColumn id="6266" xr3:uid="{F9774697-B0D7-4322-9615-A5EF0D77C0B2}" name="Column6263" dataDxfId="10548"/>
    <tableColumn id="6267" xr3:uid="{23EBC973-7182-4931-B743-466F5941EC73}" name="Column6264" dataDxfId="10547"/>
    <tableColumn id="6268" xr3:uid="{10D2342C-F558-4B48-B952-9F908CEB7B61}" name="Column6265" dataDxfId="10546"/>
    <tableColumn id="6269" xr3:uid="{14E6592D-80E4-4F9D-848A-CC5212E0DE75}" name="Column6266" dataDxfId="10545"/>
    <tableColumn id="6270" xr3:uid="{CE1EC1C2-445D-448D-8D31-A0A72F86E5FC}" name="Column6267" dataDxfId="10544"/>
    <tableColumn id="6271" xr3:uid="{C6DBB48C-86B3-4A10-9B0B-E244AFCEA0FE}" name="Column6268" dataDxfId="10543"/>
    <tableColumn id="6272" xr3:uid="{70270FA0-E8BB-4E7C-8333-E5C31B259494}" name="Column6269" dataDxfId="10542"/>
    <tableColumn id="6273" xr3:uid="{D995CC77-4B12-480E-AA0F-729D561AC5F0}" name="Column6270" dataDxfId="10541"/>
    <tableColumn id="6274" xr3:uid="{C0D7E51B-7BD9-4956-B420-A818D57F84FA}" name="Column6271" dataDxfId="10540"/>
    <tableColumn id="6275" xr3:uid="{C019EBBA-23A1-4668-9130-22FB69D770EB}" name="Column6272" dataDxfId="10539"/>
    <tableColumn id="6276" xr3:uid="{889DA35C-0C10-414D-84BA-7BC147CA1932}" name="Column6273" dataDxfId="10538"/>
    <tableColumn id="6277" xr3:uid="{251A2AA7-3A6B-4BB6-BB72-7F9705F5FA02}" name="Column6274" dataDxfId="10537"/>
    <tableColumn id="6278" xr3:uid="{239ABC97-EBBC-4981-B2BC-E0F2ADDC68C5}" name="Column6275" dataDxfId="10536"/>
    <tableColumn id="6279" xr3:uid="{84AB10F3-E7C1-4355-840E-25E2EED798C3}" name="Column6276" dataDxfId="10535"/>
    <tableColumn id="6280" xr3:uid="{82091644-7283-46E3-833D-4312D0B666D7}" name="Column6277" dataDxfId="10534"/>
    <tableColumn id="6281" xr3:uid="{C64BC187-1998-4205-B829-396994BF4A68}" name="Column6278" dataDxfId="10533"/>
    <tableColumn id="6282" xr3:uid="{00AB9735-776A-468E-A0BE-E08AE5B6917C}" name="Column6279" dataDxfId="10532"/>
    <tableColumn id="6283" xr3:uid="{CFB09856-CA86-4F3F-AF27-9B40FE4A5E9A}" name="Column6280" dataDxfId="10531"/>
    <tableColumn id="6284" xr3:uid="{0B23770A-620B-4771-8E2E-8CB5E06DC249}" name="Column6281" dataDxfId="10530"/>
    <tableColumn id="6285" xr3:uid="{8684E0FE-8342-4532-A87E-3D9D3B43AA66}" name="Column6282" dataDxfId="10529"/>
    <tableColumn id="6286" xr3:uid="{B65E671E-A998-4082-AF64-7B4184514F56}" name="Column6283" dataDxfId="10528"/>
    <tableColumn id="6287" xr3:uid="{CAE10D8B-2DF9-436E-A6C6-66277D34F243}" name="Column6284" dataDxfId="10527"/>
    <tableColumn id="6288" xr3:uid="{8AFA894B-DE5E-4AAC-A08C-AE766562D657}" name="Column6285" dataDxfId="10526"/>
    <tableColumn id="6289" xr3:uid="{D836A963-C313-467A-AB5D-3C7CB0D967B6}" name="Column6286" dataDxfId="10525"/>
    <tableColumn id="6290" xr3:uid="{A3FAB091-C4DD-4612-AAE4-B682A158A9DE}" name="Column6287" dataDxfId="10524"/>
    <tableColumn id="6291" xr3:uid="{4061F181-F9E9-416C-B322-F59FB287D538}" name="Column6288" dataDxfId="10523"/>
    <tableColumn id="6292" xr3:uid="{EAF8F306-199F-4668-B48D-7903EB0247F0}" name="Column6289" dataDxfId="10522"/>
    <tableColumn id="6293" xr3:uid="{EFC9D691-AB57-45D6-AFEF-68CE43E243D3}" name="Column6290" dataDxfId="10521"/>
    <tableColumn id="6294" xr3:uid="{975F0079-C81F-41B1-B7B4-EBEFB516A30D}" name="Column6291" dataDxfId="10520"/>
    <tableColumn id="6295" xr3:uid="{790490C9-0363-40CE-892B-46DC6FCA4279}" name="Column6292" dataDxfId="10519"/>
    <tableColumn id="6296" xr3:uid="{4E7A4475-24F4-453D-A40B-7AE4180665CF}" name="Column6293" dataDxfId="10518"/>
    <tableColumn id="6297" xr3:uid="{1A2952F8-5AA1-4F5E-9ADA-A8F1E7E17227}" name="Column6294" dataDxfId="10517"/>
    <tableColumn id="6298" xr3:uid="{DA827544-049E-4AF2-82CB-EA12B2727B96}" name="Column6295" dataDxfId="10516"/>
    <tableColumn id="6299" xr3:uid="{52E35AD0-3407-4916-AD88-47DD9FF8EDA1}" name="Column6296" dataDxfId="10515"/>
    <tableColumn id="6300" xr3:uid="{7C9B0E9E-E189-4499-ABD1-C97C29769BC7}" name="Column6297" dataDxfId="10514"/>
    <tableColumn id="6301" xr3:uid="{81E54114-7DAB-46C1-A152-2D70071E630C}" name="Column6298" dataDxfId="10513"/>
    <tableColumn id="6302" xr3:uid="{5DA6508B-C692-48D6-9CD4-4E2E5C4D722D}" name="Column6299" dataDxfId="10512"/>
    <tableColumn id="6303" xr3:uid="{B5DD641C-9DB9-4F62-886D-89953A3FF5A6}" name="Column6300" dataDxfId="10511"/>
    <tableColumn id="6304" xr3:uid="{545EC224-4043-474F-AA4D-02D7613D6FB2}" name="Column6301" dataDxfId="10510"/>
    <tableColumn id="6305" xr3:uid="{5C2F2F5E-5CF3-49A5-8333-D37FC4AD8447}" name="Column6302" dataDxfId="10509"/>
    <tableColumn id="6306" xr3:uid="{890661A7-042B-4E6F-B653-FB1DA1F35E5E}" name="Column6303" dataDxfId="10508"/>
    <tableColumn id="6307" xr3:uid="{E4999A50-FAC5-40AA-B79D-9635EA1B84E1}" name="Column6304" dataDxfId="10507"/>
    <tableColumn id="6308" xr3:uid="{A20127C9-C77F-45EA-AD60-2A27B58AB072}" name="Column6305" dataDxfId="10506"/>
    <tableColumn id="6309" xr3:uid="{DE6B8831-59F8-4458-BB95-1F472A4BBF35}" name="Column6306" dataDxfId="10505"/>
    <tableColumn id="6310" xr3:uid="{A10131AC-C606-4B1F-9F3E-40F6B5605176}" name="Column6307" dataDxfId="10504"/>
    <tableColumn id="6311" xr3:uid="{8BF6BFD6-D8A2-4D73-A821-79CBAEB529B8}" name="Column6308" dataDxfId="10503"/>
    <tableColumn id="6312" xr3:uid="{CEBA284A-E4CB-435F-9505-5CEAAAEFA83E}" name="Column6309" dataDxfId="10502"/>
    <tableColumn id="6313" xr3:uid="{06359440-2A32-46A7-AFD6-232A183B8ECC}" name="Column6310" dataDxfId="10501"/>
    <tableColumn id="6314" xr3:uid="{B0841929-6DEB-4007-B05F-8511BFE7071B}" name="Column6311" dataDxfId="10500"/>
    <tableColumn id="6315" xr3:uid="{43A72C71-EBEE-439C-96C9-673D0B53A604}" name="Column6312" dataDxfId="10499"/>
    <tableColumn id="6316" xr3:uid="{FC9055DA-E68B-491F-BBB2-E9D980761F94}" name="Column6313" dataDxfId="10498"/>
    <tableColumn id="6317" xr3:uid="{824DB771-ECD0-4DB0-A5EE-5D130B063508}" name="Column6314" dataDxfId="10497"/>
    <tableColumn id="6318" xr3:uid="{CE5816D3-B555-4236-83A8-5855D06C4B41}" name="Column6315" dataDxfId="10496"/>
    <tableColumn id="6319" xr3:uid="{57CAA480-0D74-4D33-9799-D2901A671C23}" name="Column6316" dataDxfId="10495"/>
    <tableColumn id="6320" xr3:uid="{44A80E70-D840-4A68-B1F5-36BDAEB58A94}" name="Column6317" dataDxfId="10494"/>
    <tableColumn id="6321" xr3:uid="{F3D0DC82-E795-4F4A-914A-7C0B4DC8CDF7}" name="Column6318" dataDxfId="10493"/>
    <tableColumn id="6322" xr3:uid="{54996B38-4E40-4BA4-9A1B-D49155A77C91}" name="Column6319" dataDxfId="10492"/>
    <tableColumn id="6323" xr3:uid="{0041AAE6-8411-484B-8807-A1EFF78CF06F}" name="Column6320" dataDxfId="10491"/>
    <tableColumn id="6324" xr3:uid="{E91CBA61-5BA8-4842-9146-47C72347F195}" name="Column6321" dataDxfId="10490"/>
    <tableColumn id="6325" xr3:uid="{E74AEE98-CB31-4E95-9B58-EC633BAEB377}" name="Column6322" dataDxfId="10489"/>
    <tableColumn id="6326" xr3:uid="{CB8870C2-E240-424B-BBEA-2D41AEC201BA}" name="Column6323" dataDxfId="10488"/>
    <tableColumn id="6327" xr3:uid="{C3EAA031-716A-4B8E-B0B7-54B0B6802E5E}" name="Column6324" dataDxfId="10487"/>
    <tableColumn id="6328" xr3:uid="{971CF54A-C84D-4B85-8569-9AE9C7ABB2E3}" name="Column6325" dataDxfId="10486"/>
    <tableColumn id="6329" xr3:uid="{8956E66C-88BE-403A-92A2-0A8A996EE525}" name="Column6326" dataDxfId="10485"/>
    <tableColumn id="6330" xr3:uid="{F856BE07-E0AB-4C68-858D-252EEDA5969F}" name="Column6327" dataDxfId="10484"/>
    <tableColumn id="6331" xr3:uid="{CEB693EE-6079-44BC-9860-9128EA0FCFBF}" name="Column6328" dataDxfId="10483"/>
    <tableColumn id="6332" xr3:uid="{252D686C-86CD-49A7-80B8-327EC2323FF8}" name="Column6329" dataDxfId="10482"/>
    <tableColumn id="6333" xr3:uid="{40167676-5558-4C5B-96DF-B365A06CD388}" name="Column6330" dataDxfId="10481"/>
    <tableColumn id="6334" xr3:uid="{171FD9CE-C83A-40D8-B89E-FC90B09BAD15}" name="Column6331" dataDxfId="10480"/>
    <tableColumn id="6335" xr3:uid="{67F2D65C-4130-4BDD-9A15-C47CE4DDD9C6}" name="Column6332" dataDxfId="10479"/>
    <tableColumn id="6336" xr3:uid="{2F73642B-1C3C-4E3B-8291-470924FA6727}" name="Column6333" dataDxfId="10478"/>
    <tableColumn id="6337" xr3:uid="{FB61AA54-DE3D-45C4-8151-5B36FDACDDDA}" name="Column6334" dataDxfId="10477"/>
    <tableColumn id="6338" xr3:uid="{685CA9DD-8BFA-4C97-9109-361C211705CA}" name="Column6335" dataDxfId="10476"/>
    <tableColumn id="6339" xr3:uid="{3AD9284A-7AD2-4EA5-86B1-0909B0F431D2}" name="Column6336" dataDxfId="10475"/>
    <tableColumn id="6340" xr3:uid="{BDB0C320-4D35-465C-8B4A-F3DF60E8B578}" name="Column6337" dataDxfId="10474"/>
    <tableColumn id="6341" xr3:uid="{C0CE5586-5C03-4549-A20B-664DFE973082}" name="Column6338" dataDxfId="10473"/>
    <tableColumn id="6342" xr3:uid="{C1343994-0AE8-4F58-A057-9D1A2F07FD7B}" name="Column6339" dataDxfId="10472"/>
    <tableColumn id="6343" xr3:uid="{0759E254-3723-4CBD-9129-A7E85AF9B73E}" name="Column6340" dataDxfId="10471"/>
    <tableColumn id="6344" xr3:uid="{B819B289-BD53-4F30-9054-D5E8C56DFA32}" name="Column6341" dataDxfId="10470"/>
    <tableColumn id="6345" xr3:uid="{1FDE4EE0-6F71-4CB5-8CD0-A6EEE9370FC0}" name="Column6342" dataDxfId="10469"/>
    <tableColumn id="6346" xr3:uid="{11B5F2FC-21B9-434A-BC49-FE5EB2F0F88D}" name="Column6343" dataDxfId="10468"/>
    <tableColumn id="6347" xr3:uid="{65EA5DBA-A617-4A8A-AED0-40FFBE714759}" name="Column6344" dataDxfId="10467"/>
    <tableColumn id="6348" xr3:uid="{AFD249B8-7A08-417C-A6AC-BDE7C63B621B}" name="Column6345" dataDxfId="10466"/>
    <tableColumn id="6349" xr3:uid="{4BA0ACD0-2D6B-4A11-981E-9668C3D09CF3}" name="Column6346" dataDxfId="10465"/>
    <tableColumn id="6350" xr3:uid="{AF8901AB-09B7-4F41-85CD-2324244ACA45}" name="Column6347" dataDxfId="10464"/>
    <tableColumn id="6351" xr3:uid="{EFE29BA2-4C20-4518-B59E-0434D4574275}" name="Column6348" dataDxfId="10463"/>
    <tableColumn id="6352" xr3:uid="{E0FBC578-888C-4D2D-A410-D36E8888E03A}" name="Column6349" dataDxfId="10462"/>
    <tableColumn id="6353" xr3:uid="{2CE061F3-6EF3-4CEE-9C91-C1C1DC3687C5}" name="Column6350" dataDxfId="10461"/>
    <tableColumn id="6354" xr3:uid="{5741376A-B1DA-4EB0-96D7-8F3E6BF7FD90}" name="Column6351" dataDxfId="10460"/>
    <tableColumn id="6355" xr3:uid="{CBE8C0A8-6B23-41CF-96C1-3021B48AA656}" name="Column6352" dataDxfId="10459"/>
    <tableColumn id="6356" xr3:uid="{E53D0187-88FB-41B3-A0EA-B81B74C0BB8A}" name="Column6353" dataDxfId="10458"/>
    <tableColumn id="6357" xr3:uid="{8C0AA27B-58CF-42EA-9BBF-F42C6E876CF0}" name="Column6354" dataDxfId="10457"/>
    <tableColumn id="6358" xr3:uid="{0A39323D-4078-4285-A256-80A502A7E8D4}" name="Column6355" dataDxfId="10456"/>
    <tableColumn id="6359" xr3:uid="{91E3838B-00F4-42F8-AAC6-8A25E0EB072D}" name="Column6356" dataDxfId="10455"/>
    <tableColumn id="6360" xr3:uid="{7D36C879-D73C-4AF2-9D02-D72125F1F87F}" name="Column6357" dataDxfId="10454"/>
    <tableColumn id="6361" xr3:uid="{4BEFF788-2F2E-489D-9ACE-DA506C913CA9}" name="Column6358" dataDxfId="10453"/>
    <tableColumn id="6362" xr3:uid="{F8C52A02-CD00-41F8-AE43-1B690AFCDD03}" name="Column6359" dataDxfId="10452"/>
    <tableColumn id="6363" xr3:uid="{3785931B-6ED9-45C6-B343-4BE2D021D706}" name="Column6360" dataDxfId="10451"/>
    <tableColumn id="6364" xr3:uid="{3053DA72-D8EE-41E2-9007-DC0BC9EF3425}" name="Column6361" dataDxfId="10450"/>
    <tableColumn id="6365" xr3:uid="{BA907AD4-B0DC-4538-B5B1-EC47DC8917E0}" name="Column6362" dataDxfId="10449"/>
    <tableColumn id="6366" xr3:uid="{13E94A0B-2EE6-4DB0-85AF-D72CC684F20D}" name="Column6363" dataDxfId="10448"/>
    <tableColumn id="6367" xr3:uid="{6DF001D5-2C3D-4940-997E-349F71E99B77}" name="Column6364" dataDxfId="10447"/>
    <tableColumn id="6368" xr3:uid="{F45E0A13-58B3-4281-91BC-CCDD1A6C58FF}" name="Column6365" dataDxfId="10446"/>
    <tableColumn id="6369" xr3:uid="{E7E442D9-A005-4C56-AB0E-D342A9A396D3}" name="Column6366" dataDxfId="10445"/>
    <tableColumn id="6370" xr3:uid="{0164EE82-BC4A-4E9E-899F-839A8B82C1E4}" name="Column6367" dataDxfId="10444"/>
    <tableColumn id="6371" xr3:uid="{15D0F672-4207-4C94-860E-153709075913}" name="Column6368" dataDxfId="10443"/>
    <tableColumn id="6372" xr3:uid="{578B34D5-4C44-4FA3-A5FA-B18522C67C1D}" name="Column6369" dataDxfId="10442"/>
    <tableColumn id="6373" xr3:uid="{E71BF3B7-454B-4812-A778-65C430FC1677}" name="Column6370" dataDxfId="10441"/>
    <tableColumn id="6374" xr3:uid="{FDD359C4-B8CE-4B03-9A28-972189B8986C}" name="Column6371" dataDxfId="10440"/>
    <tableColumn id="6375" xr3:uid="{312A2CC1-606E-405B-BFD8-402475AD1366}" name="Column6372" dataDxfId="10439"/>
    <tableColumn id="6376" xr3:uid="{DB369D70-8043-40F7-8787-D1E695CF2A6D}" name="Column6373" dataDxfId="10438"/>
    <tableColumn id="6377" xr3:uid="{7490F10A-AB1F-49AF-97BF-C15B31DC667E}" name="Column6374" dataDxfId="10437"/>
    <tableColumn id="6378" xr3:uid="{7E117DD3-2192-466D-99A1-BD532499DCB0}" name="Column6375" dataDxfId="10436"/>
    <tableColumn id="6379" xr3:uid="{A29B8762-6455-4CF4-BACF-95CBA5D6E6A7}" name="Column6376" dataDxfId="10435"/>
    <tableColumn id="6380" xr3:uid="{CAF39726-A31C-463E-8C00-4DB288C38CDF}" name="Column6377" dataDxfId="10434"/>
    <tableColumn id="6381" xr3:uid="{C0D6D105-E67F-46E2-B8C7-919576D61D3E}" name="Column6378" dataDxfId="10433"/>
    <tableColumn id="6382" xr3:uid="{9FA39AA1-C8F2-4C42-93A4-1C19065CAD0F}" name="Column6379" dataDxfId="10432"/>
    <tableColumn id="6383" xr3:uid="{65851B85-B4C5-49EF-AFD4-B99A3A21E4CE}" name="Column6380" dataDxfId="10431"/>
    <tableColumn id="6384" xr3:uid="{14A2AF21-0D99-45FF-93D8-8429C090B122}" name="Column6381" dataDxfId="10430"/>
    <tableColumn id="6385" xr3:uid="{2A028CA7-462C-42D5-85AD-426D59064BFD}" name="Column6382" dataDxfId="10429"/>
    <tableColumn id="6386" xr3:uid="{477B20BC-177B-4B57-A4F1-8DB6BD381FCC}" name="Column6383" dataDxfId="10428"/>
    <tableColumn id="6387" xr3:uid="{824A57EC-F54D-4E3E-ABE7-F8190EB5650A}" name="Column6384" dataDxfId="10427"/>
    <tableColumn id="6388" xr3:uid="{B5340326-154E-4078-BBE9-5D6F4660A66B}" name="Column6385" dataDxfId="10426"/>
    <tableColumn id="6389" xr3:uid="{24CCC785-5247-4759-B390-E529293B1BC1}" name="Column6386" dataDxfId="10425"/>
    <tableColumn id="6390" xr3:uid="{5D7679C9-9611-4AC9-966F-E559B6DE109F}" name="Column6387" dataDxfId="10424"/>
    <tableColumn id="6391" xr3:uid="{646BDA38-6647-4042-B7EB-DB9DD1F4F429}" name="Column6388" dataDxfId="10423"/>
    <tableColumn id="6392" xr3:uid="{727FD077-EA5D-4ECC-9B07-9DC149C46E34}" name="Column6389" dataDxfId="10422"/>
    <tableColumn id="6393" xr3:uid="{E1CC19F2-7316-4FC0-8236-3DAAC57D0F08}" name="Column6390" dataDxfId="10421"/>
    <tableColumn id="6394" xr3:uid="{8B8CC087-5193-4BEA-B81F-64D6819739B7}" name="Column6391" dataDxfId="10420"/>
    <tableColumn id="6395" xr3:uid="{38CF69F5-D230-4502-8EC0-3A0CB32721BA}" name="Column6392" dataDxfId="10419"/>
    <tableColumn id="6396" xr3:uid="{E55C93D0-99C8-4AD5-8F40-40A22C8B8125}" name="Column6393" dataDxfId="10418"/>
    <tableColumn id="6397" xr3:uid="{F26B6102-7DB2-47FF-94DD-653CAE34F87D}" name="Column6394" dataDxfId="10417"/>
    <tableColumn id="6398" xr3:uid="{58F78D92-D557-4C65-9915-90F227AD1C0C}" name="Column6395" dataDxfId="10416"/>
    <tableColumn id="6399" xr3:uid="{0B1D52DE-911D-4B54-8B48-F0941954BBF6}" name="Column6396" dataDxfId="10415"/>
    <tableColumn id="6400" xr3:uid="{84C2D61F-AE63-45B1-BC00-A01954725BF8}" name="Column6397" dataDxfId="10414"/>
    <tableColumn id="6401" xr3:uid="{46FAD8DF-E6F9-4365-B67B-08D21F8D99FB}" name="Column6398" dataDxfId="10413"/>
    <tableColumn id="6402" xr3:uid="{24A1E346-4F27-4FD8-9121-B0D616F77A35}" name="Column6399" dataDxfId="10412"/>
    <tableColumn id="6403" xr3:uid="{B52317DD-FD3A-419A-A2AC-310139C850D2}" name="Column6400" dataDxfId="10411"/>
    <tableColumn id="6404" xr3:uid="{A0C4BD26-F7D5-4274-B9B1-C1B907D239B6}" name="Column6401" dataDxfId="10410"/>
    <tableColumn id="6405" xr3:uid="{B11264B2-21CB-40ED-9355-D92DB9479460}" name="Column6402" dataDxfId="10409"/>
    <tableColumn id="6406" xr3:uid="{088D1DDA-D16E-4C11-B636-646A7F4EEFCD}" name="Column6403" dataDxfId="10408"/>
    <tableColumn id="6407" xr3:uid="{4D49AE32-68AD-42C1-A0B6-46E6A2F6B27F}" name="Column6404" dataDxfId="10407"/>
    <tableColumn id="6408" xr3:uid="{BD24F01B-E7F4-4407-ADB1-18AD60B144A7}" name="Column6405" dataDxfId="10406"/>
    <tableColumn id="6409" xr3:uid="{2FE9E7D6-36C0-4271-B80B-F913C4AA02DD}" name="Column6406" dataDxfId="10405"/>
    <tableColumn id="6410" xr3:uid="{7BCD1996-67F5-4A5A-AD3E-A1E52CA41516}" name="Column6407" dataDxfId="10404"/>
    <tableColumn id="6411" xr3:uid="{DE304248-0F56-40B8-8A63-6BB86D63B7E7}" name="Column6408" dataDxfId="10403"/>
    <tableColumn id="6412" xr3:uid="{1D058E00-B41A-44F0-BC37-28591A8D335F}" name="Column6409" dataDxfId="10402"/>
    <tableColumn id="6413" xr3:uid="{52A8EB16-103E-4288-BCE8-6200ABC96A68}" name="Column6410" dataDxfId="10401"/>
    <tableColumn id="6414" xr3:uid="{9EB30119-3E53-46E3-870C-8A2D6FD5FC3B}" name="Column6411" dataDxfId="10400"/>
    <tableColumn id="6415" xr3:uid="{DE7393F5-F446-4C7F-9585-3319CD39E0C6}" name="Column6412" dataDxfId="10399"/>
    <tableColumn id="6416" xr3:uid="{4C9B8AFC-022E-486A-A0E2-901AA0902D94}" name="Column6413" dataDxfId="10398"/>
    <tableColumn id="6417" xr3:uid="{691560BB-122E-44BA-836F-84648FA359D3}" name="Column6414" dataDxfId="10397"/>
    <tableColumn id="6418" xr3:uid="{358BB020-CA82-4992-B293-F5ED441C15E4}" name="Column6415" dataDxfId="10396"/>
    <tableColumn id="6419" xr3:uid="{E373C6FA-86EA-40D2-9727-7BBDF0BB7E38}" name="Column6416" dataDxfId="10395"/>
    <tableColumn id="6420" xr3:uid="{83F5AFC5-2916-4C84-BFE4-0B1EBC13767A}" name="Column6417" dataDxfId="10394"/>
    <tableColumn id="6421" xr3:uid="{86D50A15-2EA2-4DA1-B74A-C0323267B193}" name="Column6418" dataDxfId="10393"/>
    <tableColumn id="6422" xr3:uid="{7238B32B-193E-4164-839F-5A60463FBFAD}" name="Column6419" dataDxfId="10392"/>
    <tableColumn id="6423" xr3:uid="{903F15EC-DC78-4BD4-8DCE-2BD61235F095}" name="Column6420" dataDxfId="10391"/>
    <tableColumn id="6424" xr3:uid="{E88BBFC8-3A4F-462A-BA1A-9309E0578F6C}" name="Column6421" dataDxfId="10390"/>
    <tableColumn id="6425" xr3:uid="{51F85426-5ADF-45FC-AF13-74CE94463926}" name="Column6422" dataDxfId="10389"/>
    <tableColumn id="6426" xr3:uid="{CE06D1A3-0514-48C4-9E5F-04315AA19782}" name="Column6423" dataDxfId="10388"/>
    <tableColumn id="6427" xr3:uid="{BFF1B68B-A1CD-49F5-9CBC-AE2694FC6772}" name="Column6424" dataDxfId="10387"/>
    <tableColumn id="6428" xr3:uid="{A4F5F3F7-F484-4003-9431-B067A33068F4}" name="Column6425" dataDxfId="10386"/>
    <tableColumn id="6429" xr3:uid="{8860778F-E632-4993-BC11-C8C79F647B30}" name="Column6426" dataDxfId="10385"/>
    <tableColumn id="6430" xr3:uid="{449D5100-71D2-49E6-8EFC-A38273FDBAA1}" name="Column6427" dataDxfId="10384"/>
    <tableColumn id="6431" xr3:uid="{15415F67-5750-4EC3-989A-864B93DC2E5B}" name="Column6428" dataDxfId="10383"/>
    <tableColumn id="6432" xr3:uid="{6897AC85-643F-4DC0-B2A2-84EEAF71F82D}" name="Column6429" dataDxfId="10382"/>
    <tableColumn id="6433" xr3:uid="{4DB84574-E70B-4D19-B367-F3B06DAA8F8A}" name="Column6430" dataDxfId="10381"/>
    <tableColumn id="6434" xr3:uid="{D48FD23F-2475-446A-B0C7-A7DD271161D4}" name="Column6431" dataDxfId="10380"/>
    <tableColumn id="6435" xr3:uid="{060AF953-6716-41B7-B074-7433D579E636}" name="Column6432" dataDxfId="10379"/>
    <tableColumn id="6436" xr3:uid="{28FF7CFF-061A-4E00-A7DF-A3533E86170F}" name="Column6433" dataDxfId="10378"/>
    <tableColumn id="6437" xr3:uid="{39C8AD31-35DF-47E3-B17E-0E77618A69AE}" name="Column6434" dataDxfId="10377"/>
    <tableColumn id="6438" xr3:uid="{B95A521D-BB8E-43C5-9D16-49BDEF082BDF}" name="Column6435" dataDxfId="10376"/>
    <tableColumn id="6439" xr3:uid="{BD0AB8DA-3695-4F8F-AFE3-8B3023E18C48}" name="Column6436" dataDxfId="10375"/>
    <tableColumn id="6440" xr3:uid="{1AF2C8B5-92B5-4903-A2B0-5D57218C800C}" name="Column6437" dataDxfId="10374"/>
    <tableColumn id="6441" xr3:uid="{C63BCDAA-8C73-4198-8CB5-E066EEE2E0B3}" name="Column6438" dataDxfId="10373"/>
    <tableColumn id="6442" xr3:uid="{B7069893-A38B-4DAB-8431-3B92B356AE49}" name="Column6439" dataDxfId="10372"/>
    <tableColumn id="6443" xr3:uid="{001FF2E3-F63F-48AE-BF9A-591633AFD199}" name="Column6440" dataDxfId="10371"/>
    <tableColumn id="6444" xr3:uid="{6FBF470E-1204-4261-91F4-4A2510BE324C}" name="Column6441" dataDxfId="10370"/>
    <tableColumn id="6445" xr3:uid="{62A5786E-27AA-4812-AE03-FEE95CC74C50}" name="Column6442" dataDxfId="10369"/>
    <tableColumn id="6446" xr3:uid="{91C3A1A6-D986-436D-AE74-C8582FDA4A56}" name="Column6443" dataDxfId="10368"/>
    <tableColumn id="6447" xr3:uid="{399B2966-0D5F-4737-B8AC-A3F217E3F138}" name="Column6444" dataDxfId="10367"/>
    <tableColumn id="6448" xr3:uid="{93E10C08-43ED-4069-A9B6-115155B7F59D}" name="Column6445" dataDxfId="10366"/>
    <tableColumn id="6449" xr3:uid="{62EE4D79-85AB-4CEB-9C8E-7B66AA93F591}" name="Column6446" dataDxfId="10365"/>
    <tableColumn id="6450" xr3:uid="{D8A54FE3-F2C5-4F1B-A712-DD6A7EFA5322}" name="Column6447" dataDxfId="10364"/>
    <tableColumn id="6451" xr3:uid="{58DB2F5A-0924-4637-B3E8-AF55E1E916A2}" name="Column6448" dataDxfId="10363"/>
    <tableColumn id="6452" xr3:uid="{B840BBCB-919E-42E1-987D-B90CFDE219A1}" name="Column6449" dataDxfId="10362"/>
    <tableColumn id="6453" xr3:uid="{8863167E-C4B5-48A8-9B00-5718C8B23AFE}" name="Column6450" dataDxfId="10361"/>
    <tableColumn id="6454" xr3:uid="{02AD5A5C-D79C-4097-A313-DB1BF5E2678C}" name="Column6451" dataDxfId="10360"/>
    <tableColumn id="6455" xr3:uid="{590126EF-1CCB-4890-AA0C-D6FB9434C474}" name="Column6452" dataDxfId="10359"/>
    <tableColumn id="6456" xr3:uid="{859E86A1-06C2-4127-8ABA-4D409C80CA15}" name="Column6453" dataDxfId="10358"/>
    <tableColumn id="6457" xr3:uid="{1666F71D-EFC1-4EBA-8AED-6ACC61E7A0E1}" name="Column6454" dataDxfId="10357"/>
    <tableColumn id="6458" xr3:uid="{A5A3B15B-F3C9-486E-9147-166B8A11C203}" name="Column6455" dataDxfId="10356"/>
    <tableColumn id="6459" xr3:uid="{DF7BD10E-3085-45CE-BC06-DD1ACEDA67BA}" name="Column6456" dataDxfId="10355"/>
    <tableColumn id="6460" xr3:uid="{8A60F03E-8152-4C76-84D4-369F9B06706E}" name="Column6457" dataDxfId="10354"/>
    <tableColumn id="6461" xr3:uid="{DCE9AFA2-B840-4AAD-B1FB-1850E35D1C8E}" name="Column6458" dataDxfId="10353"/>
    <tableColumn id="6462" xr3:uid="{9C3EDC1A-89BB-4DC2-BE2E-356F53B921F7}" name="Column6459" dataDxfId="10352"/>
    <tableColumn id="6463" xr3:uid="{B99A2B10-9AB5-436A-9544-09A02D068A3F}" name="Column6460" dataDxfId="10351"/>
    <tableColumn id="6464" xr3:uid="{A974625B-14D5-4CEE-BA24-47A9FAC21095}" name="Column6461" dataDxfId="10350"/>
    <tableColumn id="6465" xr3:uid="{6B1CB34E-AF66-44E4-BDC7-27371B533D2C}" name="Column6462" dataDxfId="10349"/>
    <tableColumn id="6466" xr3:uid="{656BF94A-25D8-433B-8FCC-D8F2FEAFDB19}" name="Column6463" dataDxfId="10348"/>
    <tableColumn id="6467" xr3:uid="{3F98C16C-231C-4C4B-8DBF-EE2585DF507B}" name="Column6464" dataDxfId="10347"/>
    <tableColumn id="6468" xr3:uid="{64CA62B4-3D95-4F3B-866E-3C5759B48337}" name="Column6465" dataDxfId="10346"/>
    <tableColumn id="6469" xr3:uid="{5C8F5AC1-7F69-40BF-BB9B-E40215A5DD3B}" name="Column6466" dataDxfId="10345"/>
    <tableColumn id="6470" xr3:uid="{45D7E3F0-99AB-4C34-B2D7-E9A5AFD5E16A}" name="Column6467" dataDxfId="10344"/>
    <tableColumn id="6471" xr3:uid="{40B51AC3-CBF2-4908-98D5-275E2BEF8B69}" name="Column6468" dataDxfId="10343"/>
    <tableColumn id="6472" xr3:uid="{B9FB9CD9-E49D-4182-A8CD-E294C3593E90}" name="Column6469" dataDxfId="10342"/>
    <tableColumn id="6473" xr3:uid="{E9B17B56-DAEE-48E4-8B90-1CAFE394782E}" name="Column6470" dataDxfId="10341"/>
    <tableColumn id="6474" xr3:uid="{91DDF912-7A87-433A-9DA5-F6290AE8F70A}" name="Column6471" dataDxfId="10340"/>
    <tableColumn id="6475" xr3:uid="{29FB866A-2DCD-43CA-BA3E-FA7876E51DC0}" name="Column6472" dataDxfId="10339"/>
    <tableColumn id="6476" xr3:uid="{998C1B67-7EC3-4BCB-9A85-C6B680DB7989}" name="Column6473" dataDxfId="10338"/>
    <tableColumn id="6477" xr3:uid="{328D8B08-2F43-4159-9A4D-8B9165A98A01}" name="Column6474" dataDxfId="10337"/>
    <tableColumn id="6478" xr3:uid="{E086BB8E-C7EE-42DA-8D05-9F98B2AEB649}" name="Column6475" dataDxfId="10336"/>
    <tableColumn id="6479" xr3:uid="{B59F77DC-7DE9-4C26-B9F5-0B4E7BCBE6F8}" name="Column6476" dataDxfId="10335"/>
    <tableColumn id="6480" xr3:uid="{943C0B3A-8E1C-41C8-9248-0481F527B7B6}" name="Column6477" dataDxfId="10334"/>
    <tableColumn id="6481" xr3:uid="{C82DFE90-9BEA-4792-9431-0CD8E791196C}" name="Column6478" dataDxfId="10333"/>
    <tableColumn id="6482" xr3:uid="{CF09B6B2-326F-4625-A250-64A3BEA9B25A}" name="Column6479" dataDxfId="10332"/>
    <tableColumn id="6483" xr3:uid="{15353BAC-1DFE-4D13-97DC-591E735DE0CC}" name="Column6480" dataDxfId="10331"/>
    <tableColumn id="6484" xr3:uid="{FA18948D-C380-4593-B881-7E466D62DBDB}" name="Column6481" dataDxfId="10330"/>
    <tableColumn id="6485" xr3:uid="{A2647BBC-659C-40E4-8D4B-6001469A14C6}" name="Column6482" dataDxfId="10329"/>
    <tableColumn id="6486" xr3:uid="{A7A581E2-581B-4DBE-886C-0B928E120A2E}" name="Column6483" dataDxfId="10328"/>
    <tableColumn id="6487" xr3:uid="{C7C6AADA-BC50-4A97-8A2D-9C1089D21592}" name="Column6484" dataDxfId="10327"/>
    <tableColumn id="6488" xr3:uid="{28DEC4AB-4185-40FF-8C4D-AAFAA85FDFD1}" name="Column6485" dataDxfId="10326"/>
    <tableColumn id="6489" xr3:uid="{647E4208-651D-4BDC-AC3C-58A031A20C49}" name="Column6486" dataDxfId="10325"/>
    <tableColumn id="6490" xr3:uid="{4658D95F-60F7-4CB6-8B7B-DC1F6943B9C5}" name="Column6487" dataDxfId="10324"/>
    <tableColumn id="6491" xr3:uid="{20123324-6F7C-4CB5-B415-55DB835F3FBE}" name="Column6488" dataDxfId="10323"/>
    <tableColumn id="6492" xr3:uid="{894802B6-9CCD-4447-B269-09481219A044}" name="Column6489" dataDxfId="10322"/>
    <tableColumn id="6493" xr3:uid="{883282BA-81CA-4743-A469-BE18D257DC00}" name="Column6490" dataDxfId="10321"/>
    <tableColumn id="6494" xr3:uid="{1E2E1D1E-8F21-4B5F-B8EB-78ECE5840906}" name="Column6491" dataDxfId="10320"/>
    <tableColumn id="6495" xr3:uid="{2587A9E1-2471-421C-BD0C-B0A12B239F6F}" name="Column6492" dataDxfId="10319"/>
    <tableColumn id="6496" xr3:uid="{2481A937-EE97-4D43-B5D6-83DD4B3CA0C6}" name="Column6493" dataDxfId="10318"/>
    <tableColumn id="6497" xr3:uid="{DF40E390-FD31-49D9-B948-46C70E81AE19}" name="Column6494" dataDxfId="10317"/>
    <tableColumn id="6498" xr3:uid="{930799B9-A7B6-41D6-800E-4CB38E314AE9}" name="Column6495" dataDxfId="10316"/>
    <tableColumn id="6499" xr3:uid="{B287C966-EA48-472D-B1A8-F41D85477AD1}" name="Column6496" dataDxfId="10315"/>
    <tableColumn id="6500" xr3:uid="{BAF541AE-E29C-411D-9AA8-3E5719CF22E3}" name="Column6497" dataDxfId="10314"/>
    <tableColumn id="6501" xr3:uid="{3731DD76-C16E-42F4-8F05-2C44729B28F0}" name="Column6498" dataDxfId="10313"/>
    <tableColumn id="6502" xr3:uid="{3C0A6376-998B-4DB0-A8DE-7656F5130C28}" name="Column6499" dataDxfId="10312"/>
    <tableColumn id="6503" xr3:uid="{A5997D79-E211-48A8-903E-C9A51B2AFDDA}" name="Column6500" dataDxfId="10311"/>
    <tableColumn id="6504" xr3:uid="{BC2BC236-F9CF-4078-8F87-F125C9DBB133}" name="Column6501" dataDxfId="10310"/>
    <tableColumn id="6505" xr3:uid="{357D969C-CA0A-4389-839C-B479602BF1B5}" name="Column6502" dataDxfId="10309"/>
    <tableColumn id="6506" xr3:uid="{76D7A810-69ED-40EF-8491-5B88D2BC0CFD}" name="Column6503" dataDxfId="10308"/>
    <tableColumn id="6507" xr3:uid="{ACEB2C7A-D97A-44CD-BD73-310D228CE687}" name="Column6504" dataDxfId="10307"/>
    <tableColumn id="6508" xr3:uid="{A8B90973-3894-4177-A758-276819CEBE9A}" name="Column6505" dataDxfId="10306"/>
    <tableColumn id="6509" xr3:uid="{C4225D9C-6D03-42E1-BBAF-63A351D1EE17}" name="Column6506" dataDxfId="10305"/>
    <tableColumn id="6510" xr3:uid="{35C502C4-964F-42E5-BBAE-EBEF33721C2E}" name="Column6507" dataDxfId="10304"/>
    <tableColumn id="6511" xr3:uid="{22CC514E-75B2-472E-A970-81C14B7DE395}" name="Column6508" dataDxfId="10303"/>
    <tableColumn id="6512" xr3:uid="{1FCB977D-FF74-46C9-A442-08A2F6350F03}" name="Column6509" dataDxfId="10302"/>
    <tableColumn id="6513" xr3:uid="{CEEDBD6A-AA8D-45B8-A4A0-210FA708E9C8}" name="Column6510" dataDxfId="10301"/>
    <tableColumn id="6514" xr3:uid="{C5F818BC-DCC7-460B-AD6A-CA5AF892416F}" name="Column6511" dataDxfId="10300"/>
    <tableColumn id="6515" xr3:uid="{7B578537-1ECA-4873-87C8-F3831B9D3D1B}" name="Column6512" dataDxfId="10299"/>
    <tableColumn id="6516" xr3:uid="{B5B5CDAF-904F-45CB-9E7A-A508A7FA5A07}" name="Column6513" dataDxfId="10298"/>
    <tableColumn id="6517" xr3:uid="{DE74BD60-BDA4-497F-8818-B45153C4BF10}" name="Column6514" dataDxfId="10297"/>
    <tableColumn id="6518" xr3:uid="{A75189E9-684B-4072-8DBD-7BF33C3B1D98}" name="Column6515" dataDxfId="10296"/>
    <tableColumn id="6519" xr3:uid="{3F35DBCF-210D-4871-91A7-6D75300EA7A0}" name="Column6516" dataDxfId="10295"/>
    <tableColumn id="6520" xr3:uid="{E6F8035E-1DF9-494F-A671-D743068E5598}" name="Column6517" dataDxfId="10294"/>
    <tableColumn id="6521" xr3:uid="{C1F759CE-CBE1-4A5C-A2CC-C7F306B4454C}" name="Column6518" dataDxfId="10293"/>
    <tableColumn id="6522" xr3:uid="{D104EC4C-3EE6-4626-9E66-B47DE9DF3CFA}" name="Column6519" dataDxfId="10292"/>
    <tableColumn id="6523" xr3:uid="{0742E78A-F4E0-424B-8A65-C009FD5C77BF}" name="Column6520" dataDxfId="10291"/>
    <tableColumn id="6524" xr3:uid="{11FA2B80-C3B0-4DAA-9229-B31338986A94}" name="Column6521" dataDxfId="10290"/>
    <tableColumn id="6525" xr3:uid="{1368E446-92A1-4B6D-AA91-E88817BDDF48}" name="Column6522" dataDxfId="10289"/>
    <tableColumn id="6526" xr3:uid="{1E5094CD-986D-417C-B41B-75B0DE718D29}" name="Column6523" dataDxfId="10288"/>
    <tableColumn id="6527" xr3:uid="{C0FF6249-3E9C-490F-9A68-1F584557913B}" name="Column6524" dataDxfId="10287"/>
    <tableColumn id="6528" xr3:uid="{BD169EFD-6F3B-4B76-A931-B7C96FC16252}" name="Column6525" dataDxfId="10286"/>
    <tableColumn id="6529" xr3:uid="{DDEDD871-F585-414D-A55E-D1B6DFCAD8F8}" name="Column6526" dataDxfId="10285"/>
    <tableColumn id="6530" xr3:uid="{65B89604-1805-4967-97E9-443E9320128F}" name="Column6527" dataDxfId="10284"/>
    <tableColumn id="6531" xr3:uid="{4989FB5D-6756-4BCD-A76C-6E52AF81A2B0}" name="Column6528" dataDxfId="10283"/>
    <tableColumn id="6532" xr3:uid="{DB3C515E-8906-45D6-9ADA-D086D326B344}" name="Column6529" dataDxfId="10282"/>
    <tableColumn id="6533" xr3:uid="{B05B10CC-C2BB-4617-9EA2-E07E04657A6A}" name="Column6530" dataDxfId="10281"/>
    <tableColumn id="6534" xr3:uid="{9E55B28D-62A0-475E-AB39-5C564A128338}" name="Column6531" dataDxfId="10280"/>
    <tableColumn id="6535" xr3:uid="{CBB2D9A5-31B9-4C09-BA51-79397D5D1716}" name="Column6532" dataDxfId="10279"/>
    <tableColumn id="6536" xr3:uid="{A30C1CB7-56E6-4C75-9BF9-6C3DCB0C2655}" name="Column6533" dataDxfId="10278"/>
    <tableColumn id="6537" xr3:uid="{9376AAB2-5EBA-40C7-8C9E-AC7FDE18C252}" name="Column6534" dataDxfId="10277"/>
    <tableColumn id="6538" xr3:uid="{B20B1E48-A28C-4A05-BA26-A236816D34CC}" name="Column6535" dataDxfId="10276"/>
    <tableColumn id="6539" xr3:uid="{7CBFB67F-7E45-4295-ABF6-7BF1C6DE93F1}" name="Column6536" dataDxfId="10275"/>
    <tableColumn id="6540" xr3:uid="{0F183312-FAFB-4132-90DF-A7F4E34ECAA6}" name="Column6537" dataDxfId="10274"/>
    <tableColumn id="6541" xr3:uid="{26D7D0BF-2C97-4C60-A770-D34A115BA74E}" name="Column6538" dataDxfId="10273"/>
    <tableColumn id="6542" xr3:uid="{CBC3B957-2515-4BFE-8CFB-504C356692BB}" name="Column6539" dataDxfId="10272"/>
    <tableColumn id="6543" xr3:uid="{2BD0E933-C0CD-4F7F-B12D-EA945B650179}" name="Column6540" dataDxfId="10271"/>
    <tableColumn id="6544" xr3:uid="{E7FA08E2-4AFE-4B91-A304-331E6B266948}" name="Column6541" dataDxfId="10270"/>
    <tableColumn id="6545" xr3:uid="{68846663-DE2C-4AAD-A467-73F43C4FB803}" name="Column6542" dataDxfId="10269"/>
    <tableColumn id="6546" xr3:uid="{BD097401-1C42-4723-8F51-AB8CC2F62ECE}" name="Column6543" dataDxfId="10268"/>
    <tableColumn id="6547" xr3:uid="{DDAFA4CC-3189-4B7C-9696-EB747C4702E9}" name="Column6544" dataDxfId="10267"/>
    <tableColumn id="6548" xr3:uid="{BA72B565-D904-4F3F-AF0A-7794341551D8}" name="Column6545" dataDxfId="10266"/>
    <tableColumn id="6549" xr3:uid="{C0816D4C-D308-427F-BD9F-74459DF52967}" name="Column6546" dataDxfId="10265"/>
    <tableColumn id="6550" xr3:uid="{38A66D0F-5769-4CB3-9F30-40C67D96A1D3}" name="Column6547" dataDxfId="10264"/>
    <tableColumn id="6551" xr3:uid="{062F6163-F847-4D6D-AB0C-C63C9D0BC72F}" name="Column6548" dataDxfId="10263"/>
    <tableColumn id="6552" xr3:uid="{D70EEC88-1B2F-4EFC-BF65-FC8115996242}" name="Column6549" dataDxfId="10262"/>
    <tableColumn id="6553" xr3:uid="{76663763-4010-4A07-9F06-BB18E70965DF}" name="Column6550" dataDxfId="10261"/>
    <tableColumn id="6554" xr3:uid="{AA173386-8F34-49CE-9AF0-A5327EB10D18}" name="Column6551" dataDxfId="10260"/>
    <tableColumn id="6555" xr3:uid="{0303EF27-D74D-494D-82D7-07F281D2BC02}" name="Column6552" dataDxfId="10259"/>
    <tableColumn id="6556" xr3:uid="{A799A2F3-AF4E-44C4-9C37-BCDB3576343C}" name="Column6553" dataDxfId="10258"/>
    <tableColumn id="6557" xr3:uid="{C4C3AB5E-5811-463B-8932-D22A1C59A674}" name="Column6554" dataDxfId="10257"/>
    <tableColumn id="6558" xr3:uid="{61BF0667-CEC6-4423-8C19-4597DDDE68EC}" name="Column6555" dataDxfId="10256"/>
    <tableColumn id="6559" xr3:uid="{13409117-D457-4CFC-9C3B-1DE0837D2C88}" name="Column6556" dataDxfId="10255"/>
    <tableColumn id="6560" xr3:uid="{3A72C02E-2FB9-4A73-BC99-62786ACA765D}" name="Column6557" dataDxfId="10254"/>
    <tableColumn id="6561" xr3:uid="{6A6B5ADC-D86D-41AF-9B40-16512F64C3D1}" name="Column6558" dataDxfId="10253"/>
    <tableColumn id="6562" xr3:uid="{51B62737-94CC-454B-939A-DB02F0CD556C}" name="Column6559" dataDxfId="10252"/>
    <tableColumn id="6563" xr3:uid="{E6D549D9-F8CF-45E2-906C-A1F930685824}" name="Column6560" dataDxfId="10251"/>
    <tableColumn id="6564" xr3:uid="{6A7CC1E5-01C2-425B-9347-1D7D2BEB4365}" name="Column6561" dataDxfId="10250"/>
    <tableColumn id="6565" xr3:uid="{44481AEF-A541-4BC5-99E1-988AD28457CC}" name="Column6562" dataDxfId="10249"/>
    <tableColumn id="6566" xr3:uid="{622A4CF7-40CD-4B20-A271-3C07BB011AB1}" name="Column6563" dataDxfId="10248"/>
    <tableColumn id="6567" xr3:uid="{17D86165-2A2D-4E5D-8D0B-27766376B160}" name="Column6564" dataDxfId="10247"/>
    <tableColumn id="6568" xr3:uid="{47FA4347-18B0-4299-959A-2B001FC1DA99}" name="Column6565" dataDxfId="10246"/>
    <tableColumn id="6569" xr3:uid="{4BCF2842-87A9-4F75-85E4-30A065CE23FD}" name="Column6566" dataDxfId="10245"/>
    <tableColumn id="6570" xr3:uid="{5A4A5C65-05B6-4A05-A14D-85DC73F200CB}" name="Column6567" dataDxfId="10244"/>
    <tableColumn id="6571" xr3:uid="{CA964543-74FF-4873-8883-FC4208CD1150}" name="Column6568" dataDxfId="10243"/>
    <tableColumn id="6572" xr3:uid="{B88379BB-E3B2-4E4D-AFBA-C95BF6789377}" name="Column6569" dataDxfId="10242"/>
    <tableColumn id="6573" xr3:uid="{5106C4F2-053A-404E-80C4-5B3EC49B5307}" name="Column6570" dataDxfId="10241"/>
    <tableColumn id="6574" xr3:uid="{E43DCDAD-92A2-40CE-844E-1BC54A982766}" name="Column6571" dataDxfId="10240"/>
    <tableColumn id="6575" xr3:uid="{02158359-6F6B-4ACA-8BE8-94EC30982701}" name="Column6572" dataDxfId="10239"/>
    <tableColumn id="6576" xr3:uid="{FECC4521-7066-4016-9AB8-528BF18A4BA3}" name="Column6573" dataDxfId="10238"/>
    <tableColumn id="6577" xr3:uid="{48A52E43-7A0C-4F40-89BB-B4849B5B9E26}" name="Column6574" dataDxfId="10237"/>
    <tableColumn id="6578" xr3:uid="{577F25FD-9939-4DE4-BE44-3DDC7CDF9CB0}" name="Column6575" dataDxfId="10236"/>
    <tableColumn id="6579" xr3:uid="{D9503BF1-5345-439A-B187-2268F3BF1FC9}" name="Column6576" dataDxfId="10235"/>
    <tableColumn id="6580" xr3:uid="{1F807770-3106-4D18-8B22-6F505CD98F39}" name="Column6577" dataDxfId="10234"/>
    <tableColumn id="6581" xr3:uid="{EAEB7E15-C8DB-4925-8EB2-B296811793C6}" name="Column6578" dataDxfId="10233"/>
    <tableColumn id="6582" xr3:uid="{AE1939FB-B06F-492A-897A-9789AF6BA0DB}" name="Column6579" dataDxfId="10232"/>
    <tableColumn id="6583" xr3:uid="{37004A7D-2406-43F4-ADDC-60798F4CD7B2}" name="Column6580" dataDxfId="10231"/>
    <tableColumn id="6584" xr3:uid="{1F98E579-61E2-449D-9C5F-476A8DE4B162}" name="Column6581" dataDxfId="10230"/>
    <tableColumn id="6585" xr3:uid="{A62D6FF5-88F9-4C31-966F-55C8DD7DB517}" name="Column6582" dataDxfId="10229"/>
    <tableColumn id="6586" xr3:uid="{0D2F2939-02D6-4BC8-82B2-82BBCDF90E25}" name="Column6583" dataDxfId="10228"/>
    <tableColumn id="6587" xr3:uid="{2967EBE9-4E9B-4091-980F-0B20A92D7A80}" name="Column6584" dataDxfId="10227"/>
    <tableColumn id="6588" xr3:uid="{8BB0D8F6-84E1-40FA-B247-1124BD240C97}" name="Column6585" dataDxfId="10226"/>
    <tableColumn id="6589" xr3:uid="{2C2A28E7-238E-4F91-A060-F371906832B1}" name="Column6586" dataDxfId="10225"/>
    <tableColumn id="6590" xr3:uid="{A4EBDBDA-1507-43BD-A7B2-0134B31D8CA1}" name="Column6587" dataDxfId="10224"/>
    <tableColumn id="6591" xr3:uid="{8D0D487C-0904-4869-ABBB-3314AB70EA5F}" name="Column6588" dataDxfId="10223"/>
    <tableColumn id="6592" xr3:uid="{6CBF2298-2B8B-40C1-B9CE-91F5246BA060}" name="Column6589" dataDxfId="10222"/>
    <tableColumn id="6593" xr3:uid="{8430E6E0-F6E4-4E07-9051-CB87F9AF1928}" name="Column6590" dataDxfId="10221"/>
    <tableColumn id="6594" xr3:uid="{E967F8EC-3533-4D28-8B3A-910B7D71A129}" name="Column6591" dataDxfId="10220"/>
    <tableColumn id="6595" xr3:uid="{42CD1C99-F085-4BDE-8FAA-6CC120645FA4}" name="Column6592" dataDxfId="10219"/>
    <tableColumn id="6596" xr3:uid="{B21834E3-17F7-449D-85D1-9092E74D614A}" name="Column6593" dataDxfId="10218"/>
    <tableColumn id="6597" xr3:uid="{49A907F3-0CD4-4CB1-B262-AF5778CE7442}" name="Column6594" dataDxfId="10217"/>
    <tableColumn id="6598" xr3:uid="{79ABEE62-17C5-4963-88FC-0A5BBC3CE2F2}" name="Column6595" dataDxfId="10216"/>
    <tableColumn id="6599" xr3:uid="{D529A167-206D-4BDE-95AF-C86518DB789A}" name="Column6596" dataDxfId="10215"/>
    <tableColumn id="6600" xr3:uid="{D0B425E3-E9B4-4FC0-91EB-AD7713EB48A4}" name="Column6597" dataDxfId="10214"/>
    <tableColumn id="6601" xr3:uid="{43286348-4496-4BEF-92A0-1DA185E7763C}" name="Column6598" dataDxfId="10213"/>
    <tableColumn id="6602" xr3:uid="{46D86677-D007-4D88-9855-3A1BA6BF9B10}" name="Column6599" dataDxfId="10212"/>
    <tableColumn id="6603" xr3:uid="{EDB03CD1-7435-4EB3-B7F9-E7B520B016D7}" name="Column6600" dataDxfId="10211"/>
    <tableColumn id="6604" xr3:uid="{85A7F079-99B3-4CD7-9A3A-83A9CF2BFEED}" name="Column6601" dataDxfId="10210"/>
    <tableColumn id="6605" xr3:uid="{C3DCCFD5-DEC5-4756-B272-B997E76D22FE}" name="Column6602" dataDxfId="10209"/>
    <tableColumn id="6606" xr3:uid="{94DCA92A-BAB2-4F18-A275-5CE7F6E7BCAC}" name="Column6603" dataDxfId="10208"/>
    <tableColumn id="6607" xr3:uid="{427D6DC3-78A2-4C18-8A36-C2CD389B9913}" name="Column6604" dataDxfId="10207"/>
    <tableColumn id="6608" xr3:uid="{F8BF2B11-BE25-4088-A60B-D0786B41FA4D}" name="Column6605" dataDxfId="10206"/>
    <tableColumn id="6609" xr3:uid="{A8D6B860-25B4-40D4-81B2-B2AD42E67120}" name="Column6606" dataDxfId="10205"/>
    <tableColumn id="6610" xr3:uid="{8A759078-1658-49A1-A112-7048DA0FB963}" name="Column6607" dataDxfId="10204"/>
    <tableColumn id="6611" xr3:uid="{EF3FFB36-2D05-4E0B-B8DD-0003818EF961}" name="Column6608" dataDxfId="10203"/>
    <tableColumn id="6612" xr3:uid="{5C7DC087-6716-43DD-A1F3-1EE08D6AE996}" name="Column6609" dataDxfId="10202"/>
    <tableColumn id="6613" xr3:uid="{32A37FCF-8AB3-4D99-9215-F38D083D9A35}" name="Column6610" dataDxfId="10201"/>
    <tableColumn id="6614" xr3:uid="{B76E0472-7234-44FA-9895-CB5401E298C2}" name="Column6611" dataDxfId="10200"/>
    <tableColumn id="6615" xr3:uid="{906B67BE-CB4B-4B8F-B163-5A80EF2B6E14}" name="Column6612" dataDxfId="10199"/>
    <tableColumn id="6616" xr3:uid="{79A16CBB-BA09-4D87-B707-D925B411F121}" name="Column6613" dataDxfId="10198"/>
    <tableColumn id="6617" xr3:uid="{793592EC-578F-4E1E-8D2D-7CDA604EDF28}" name="Column6614" dataDxfId="10197"/>
    <tableColumn id="6618" xr3:uid="{25339422-9825-41BC-BA42-36927D38626D}" name="Column6615" dataDxfId="10196"/>
    <tableColumn id="6619" xr3:uid="{148CD84E-9842-498A-A7D1-EEA6FD53D8CE}" name="Column6616" dataDxfId="10195"/>
    <tableColumn id="6620" xr3:uid="{BF685087-B360-4814-A137-41A9FC489C16}" name="Column6617" dataDxfId="10194"/>
    <tableColumn id="6621" xr3:uid="{0BE8E1BF-A60C-44EB-B77E-B11D4B311AA2}" name="Column6618" dataDxfId="10193"/>
    <tableColumn id="6622" xr3:uid="{DE3A1284-CF05-4D5C-90D2-C2F6897F00DB}" name="Column6619" dataDxfId="10192"/>
    <tableColumn id="6623" xr3:uid="{14B4A0B2-AA09-48AD-8342-52ED771B14E9}" name="Column6620" dataDxfId="10191"/>
    <tableColumn id="6624" xr3:uid="{33F6DE7B-CC79-4008-8561-54901F9A0DEB}" name="Column6621" dataDxfId="10190"/>
    <tableColumn id="6625" xr3:uid="{B6237086-A557-4D67-930A-A880CACA8E26}" name="Column6622" dataDxfId="10189"/>
    <tableColumn id="6626" xr3:uid="{AE11A87E-681D-4541-9CA9-6A7442DF8E49}" name="Column6623" dataDxfId="10188"/>
    <tableColumn id="6627" xr3:uid="{260EFC82-7E7D-4973-9B27-36F0816CFF84}" name="Column6624" dataDxfId="10187"/>
    <tableColumn id="6628" xr3:uid="{6A475618-2EBD-4C2C-8732-1751C8BD73B8}" name="Column6625" dataDxfId="10186"/>
    <tableColumn id="6629" xr3:uid="{A3A02E2D-6F27-4C5A-AF65-7F104D68BF93}" name="Column6626" dataDxfId="10185"/>
    <tableColumn id="6630" xr3:uid="{561DB3AF-8CAE-4678-AD4D-47065CEA82C4}" name="Column6627" dataDxfId="10184"/>
    <tableColumn id="6631" xr3:uid="{F0CDF282-E89E-47BB-A5F1-1E7792F62369}" name="Column6628" dataDxfId="10183"/>
    <tableColumn id="6632" xr3:uid="{27FBCA28-43CF-45CD-8287-632A15F776F7}" name="Column6629" dataDxfId="10182"/>
    <tableColumn id="6633" xr3:uid="{B3F2B6A7-624D-4EBF-8643-0D82852C9CF3}" name="Column6630" dataDxfId="10181"/>
    <tableColumn id="6634" xr3:uid="{FE1478A4-F2EA-42B4-A976-FCBF0AE4243F}" name="Column6631" dataDxfId="10180"/>
    <tableColumn id="6635" xr3:uid="{C5776247-9FCB-495F-9224-E77ADC855253}" name="Column6632" dataDxfId="10179"/>
    <tableColumn id="6636" xr3:uid="{FE35BAB1-9DC7-4759-AD16-A8B8DB5D2F80}" name="Column6633" dataDxfId="10178"/>
    <tableColumn id="6637" xr3:uid="{5A06BCD3-FAC4-44BD-B1D6-93D56ABB914B}" name="Column6634" dataDxfId="10177"/>
    <tableColumn id="6638" xr3:uid="{DA9E918D-A21A-4CF3-9DBE-DA2EFC683465}" name="Column6635" dataDxfId="10176"/>
    <tableColumn id="6639" xr3:uid="{F5E91B20-1EE7-42C9-BAC5-2F2CA73E42C1}" name="Column6636" dataDxfId="10175"/>
    <tableColumn id="6640" xr3:uid="{A60E34A4-0A9D-4985-B1A5-337887670665}" name="Column6637" dataDxfId="10174"/>
    <tableColumn id="6641" xr3:uid="{9CB9B62B-74C0-4119-821D-1992EDEB085C}" name="Column6638" dataDxfId="10173"/>
    <tableColumn id="6642" xr3:uid="{4EA2AA54-72F0-4F8A-9D15-0A841906D55A}" name="Column6639" dataDxfId="10172"/>
    <tableColumn id="6643" xr3:uid="{4F54F7FC-EB89-4F5C-A5B4-4EF0425F4EF2}" name="Column6640" dataDxfId="10171"/>
    <tableColumn id="6644" xr3:uid="{AC771A1B-7C71-422F-AF69-50F165132D5A}" name="Column6641" dataDxfId="10170"/>
    <tableColumn id="6645" xr3:uid="{7EFF3208-886F-4350-8C9F-5179E6D38892}" name="Column6642" dataDxfId="10169"/>
    <tableColumn id="6646" xr3:uid="{11D46EB8-EC12-40B9-AC7C-099A42FB8A6D}" name="Column6643" dataDxfId="10168"/>
    <tableColumn id="6647" xr3:uid="{61E07CEC-D353-4EF3-AC64-8229E7827EEB}" name="Column6644" dataDxfId="10167"/>
    <tableColumn id="6648" xr3:uid="{AA99CC9E-E7C4-4F20-BFBC-D52462CCAE41}" name="Column6645" dataDxfId="10166"/>
    <tableColumn id="6649" xr3:uid="{6C90EBC7-DA8F-43D4-8FE8-E408B3EDD307}" name="Column6646" dataDxfId="10165"/>
    <tableColumn id="6650" xr3:uid="{FEB5B9F9-1301-498F-81FC-66B8675DD77B}" name="Column6647" dataDxfId="10164"/>
    <tableColumn id="6651" xr3:uid="{4CDAF1AF-F9D5-4786-9FA1-2E500BC0A496}" name="Column6648" dataDxfId="10163"/>
    <tableColumn id="6652" xr3:uid="{52F5BE25-76FC-43F8-AC50-67061FBF1CA0}" name="Column6649" dataDxfId="10162"/>
    <tableColumn id="6653" xr3:uid="{A49FCC4B-BECB-457D-A4DD-B8DAF6B982B1}" name="Column6650" dataDxfId="10161"/>
    <tableColumn id="6654" xr3:uid="{298F64C8-B034-41E5-910F-6C7CB64A21FA}" name="Column6651" dataDxfId="10160"/>
    <tableColumn id="6655" xr3:uid="{1175E108-B341-4464-B419-6FF3C657CE19}" name="Column6652" dataDxfId="10159"/>
    <tableColumn id="6656" xr3:uid="{D9A0C641-CF25-422D-9793-AE7BD9823D1C}" name="Column6653" dataDxfId="10158"/>
    <tableColumn id="6657" xr3:uid="{0679E05C-115D-475F-B022-1BC313BF727E}" name="Column6654" dataDxfId="10157"/>
    <tableColumn id="6658" xr3:uid="{48065A99-835E-4494-AE10-E5796DFFC635}" name="Column6655" dataDxfId="10156"/>
    <tableColumn id="6659" xr3:uid="{6EED900C-E06B-4EC8-B485-62A34BAF2800}" name="Column6656" dataDxfId="10155"/>
    <tableColumn id="6660" xr3:uid="{57E74928-12C3-4025-A2B0-4CB7788F9160}" name="Column6657" dataDxfId="10154"/>
    <tableColumn id="6661" xr3:uid="{CCF8877A-B0A9-4AC4-AC7D-1A98FA2DCF05}" name="Column6658" dataDxfId="10153"/>
    <tableColumn id="6662" xr3:uid="{E16298E5-E18A-47A3-83DE-9C71DF6A20C8}" name="Column6659" dataDxfId="10152"/>
    <tableColumn id="6663" xr3:uid="{806966D9-7C61-4A34-AAF6-A4076D2C0A6C}" name="Column6660" dataDxfId="10151"/>
    <tableColumn id="6664" xr3:uid="{570408EF-41F4-45CC-943E-744B38732761}" name="Column6661" dataDxfId="10150"/>
    <tableColumn id="6665" xr3:uid="{3B6FCE80-51AE-4FEE-ADCD-CB241181A625}" name="Column6662" dataDxfId="10149"/>
    <tableColumn id="6666" xr3:uid="{A23462B1-F9AC-4D40-9D50-BD8EB48EA15F}" name="Column6663" dataDxfId="10148"/>
    <tableColumn id="6667" xr3:uid="{C39E2EDC-7C30-4548-B1CF-45D8E290BB35}" name="Column6664" dataDxfId="10147"/>
    <tableColumn id="6668" xr3:uid="{CE1945DF-7FD3-432C-B214-ECAB1A77BFB7}" name="Column6665" dataDxfId="10146"/>
    <tableColumn id="6669" xr3:uid="{3A228178-2DB2-4CB0-9437-2561331304B2}" name="Column6666" dataDxfId="10145"/>
    <tableColumn id="6670" xr3:uid="{F4E9AD14-7CE2-485D-BF87-75F2CC9BEFA3}" name="Column6667" dataDxfId="10144"/>
    <tableColumn id="6671" xr3:uid="{1764FC7E-EE2E-427F-A058-11D0A15E861D}" name="Column6668" dataDxfId="10143"/>
    <tableColumn id="6672" xr3:uid="{98EED270-0D78-415E-AF73-005A12A6EB65}" name="Column6669" dataDxfId="10142"/>
    <tableColumn id="6673" xr3:uid="{E20E0E82-9ED0-4D10-ACEC-EB4D3ABEDE9A}" name="Column6670" dataDxfId="10141"/>
    <tableColumn id="6674" xr3:uid="{04553CE4-4FF4-4CC3-BEFE-F8CC7CFF1759}" name="Column6671" dataDxfId="10140"/>
    <tableColumn id="6675" xr3:uid="{2D16A44B-E0FC-4314-A42B-0B2F5796119F}" name="Column6672" dataDxfId="10139"/>
    <tableColumn id="6676" xr3:uid="{C49D8F70-BFCC-49C9-85F0-80B051124187}" name="Column6673" dataDxfId="10138"/>
    <tableColumn id="6677" xr3:uid="{D079F856-FA95-4925-A1E8-C9E33E7EA129}" name="Column6674" dataDxfId="10137"/>
    <tableColumn id="6678" xr3:uid="{C2EF479A-1CE6-4B0E-92A3-8A75BEC65F8B}" name="Column6675" dataDxfId="10136"/>
    <tableColumn id="6679" xr3:uid="{F4909A17-F872-4963-BF25-E9C8AC7E9C21}" name="Column6676" dataDxfId="10135"/>
    <tableColumn id="6680" xr3:uid="{3FB32B2B-0848-4EC9-B046-262D304280DE}" name="Column6677" dataDxfId="10134"/>
    <tableColumn id="6681" xr3:uid="{FC6E190E-E0D7-4B5B-9773-923553493C32}" name="Column6678" dataDxfId="10133"/>
    <tableColumn id="6682" xr3:uid="{1BEF74A9-18FA-4201-858C-EF014BCF4AB3}" name="Column6679" dataDxfId="10132"/>
    <tableColumn id="6683" xr3:uid="{F73F0BF4-D6EC-4BEB-AC4F-BFD75A0736AC}" name="Column6680" dataDxfId="10131"/>
    <tableColumn id="6684" xr3:uid="{D232A023-1221-4859-8CEF-779AF0C101AE}" name="Column6681" dataDxfId="10130"/>
    <tableColumn id="6685" xr3:uid="{C2479A81-4810-4324-BEF3-E239B918605E}" name="Column6682" dataDxfId="10129"/>
    <tableColumn id="6686" xr3:uid="{6726C262-1B52-41F9-B760-05894122DF76}" name="Column6683" dataDxfId="10128"/>
    <tableColumn id="6687" xr3:uid="{8440B297-6891-490D-9C29-1D9946437A51}" name="Column6684" dataDxfId="10127"/>
    <tableColumn id="6688" xr3:uid="{0EF974BF-7D9E-4119-A1DC-64ACAB1D6389}" name="Column6685" dataDxfId="10126"/>
    <tableColumn id="6689" xr3:uid="{4F5DEFDF-64D9-449B-A41E-890FF54DB6D5}" name="Column6686" dataDxfId="10125"/>
    <tableColumn id="6690" xr3:uid="{8249B096-94C9-4E43-BC7C-07DFED1C27E6}" name="Column6687" dataDxfId="10124"/>
    <tableColumn id="6691" xr3:uid="{7BEEB5FE-D0C9-4A35-934E-511F3B218BCF}" name="Column6688" dataDxfId="10123"/>
    <tableColumn id="6692" xr3:uid="{52EDE1B4-786B-4196-B59A-D677E948AC22}" name="Column6689" dataDxfId="10122"/>
    <tableColumn id="6693" xr3:uid="{41D5A1B0-7BEA-4212-8AC9-23B9DB121942}" name="Column6690" dataDxfId="10121"/>
    <tableColumn id="6694" xr3:uid="{625DD102-2C5D-4F7A-AC5E-8210C54B1A6C}" name="Column6691" dataDxfId="10120"/>
    <tableColumn id="6695" xr3:uid="{6C6029D2-71C1-4660-B6AC-17AA9475E334}" name="Column6692" dataDxfId="10119"/>
    <tableColumn id="6696" xr3:uid="{D56642CB-BADE-44C8-8015-41A6AA75EB82}" name="Column6693" dataDxfId="10118"/>
    <tableColumn id="6697" xr3:uid="{77A397A5-B956-433F-B1C1-D21E0C10E38B}" name="Column6694" dataDxfId="10117"/>
    <tableColumn id="6698" xr3:uid="{B6A70517-AA62-4B5F-AB2D-9B43AC19ABE8}" name="Column6695" dataDxfId="10116"/>
    <tableColumn id="6699" xr3:uid="{31EB9CAD-F558-40D2-A0A7-06EE07C7BC64}" name="Column6696" dataDxfId="10115"/>
    <tableColumn id="6700" xr3:uid="{E4F6804E-D9A9-497D-83E3-5BEBB1590B82}" name="Column6697" dataDxfId="10114"/>
    <tableColumn id="6701" xr3:uid="{70283718-515E-4ABA-8CEB-1FEBE9772EA5}" name="Column6698" dataDxfId="10113"/>
    <tableColumn id="6702" xr3:uid="{B6A0A989-A15F-4E8A-AB9E-1582E6D4043A}" name="Column6699" dataDxfId="10112"/>
    <tableColumn id="6703" xr3:uid="{75C62297-4065-4FBA-B4F9-40DDFADB1B69}" name="Column6700" dataDxfId="10111"/>
    <tableColumn id="6704" xr3:uid="{B5D2444B-6E0A-4568-88B0-E6E27324009A}" name="Column6701" dataDxfId="10110"/>
    <tableColumn id="6705" xr3:uid="{32BB5899-BDF8-4A8A-8094-FB8FDB6A34C4}" name="Column6702" dataDxfId="10109"/>
    <tableColumn id="6706" xr3:uid="{3C1EC833-86C3-4F2A-AD6A-CD6E25CAA5D6}" name="Column6703" dataDxfId="10108"/>
    <tableColumn id="6707" xr3:uid="{392F513C-9660-490B-8B56-82AF53DF7114}" name="Column6704" dataDxfId="10107"/>
    <tableColumn id="6708" xr3:uid="{5DCCE321-A1D7-4285-8867-CD11C7AFB7C6}" name="Column6705" dataDxfId="10106"/>
    <tableColumn id="6709" xr3:uid="{AA313AE8-71DE-44D7-9EC3-096FF62FC340}" name="Column6706" dataDxfId="10105"/>
    <tableColumn id="6710" xr3:uid="{CA2147C8-0477-4B46-9778-B79764C0FCCF}" name="Column6707" dataDxfId="10104"/>
    <tableColumn id="6711" xr3:uid="{D657FD80-A74D-4DC7-A75F-658F12001404}" name="Column6708" dataDxfId="10103"/>
    <tableColumn id="6712" xr3:uid="{15FCE801-BB92-4C63-B954-EE119CE41A62}" name="Column6709" dataDxfId="10102"/>
    <tableColumn id="6713" xr3:uid="{489FE42E-0E4C-4313-BDE1-662D554E7048}" name="Column6710" dataDxfId="10101"/>
    <tableColumn id="6714" xr3:uid="{2FC5383C-4FEF-422A-902D-88C41BFDB571}" name="Column6711" dataDxfId="10100"/>
    <tableColumn id="6715" xr3:uid="{464FCFF2-6E58-4193-B1D6-44BCF4F409D8}" name="Column6712" dataDxfId="10099"/>
    <tableColumn id="6716" xr3:uid="{D5E34BEC-72F7-46BC-B8D4-B30DD434C769}" name="Column6713" dataDxfId="10098"/>
    <tableColumn id="6717" xr3:uid="{7CB166E3-9432-47CB-8F75-FDFBCCA57E49}" name="Column6714" dataDxfId="10097"/>
    <tableColumn id="6718" xr3:uid="{D18A07B8-C81C-4463-B07C-0AF0E9155542}" name="Column6715" dataDxfId="10096"/>
    <tableColumn id="6719" xr3:uid="{2E3A8AAB-0DCD-4B4D-A7E5-87240ADD03C4}" name="Column6716" dataDxfId="10095"/>
    <tableColumn id="6720" xr3:uid="{D33DA492-25BA-4684-B782-05894EB27CCC}" name="Column6717" dataDxfId="10094"/>
    <tableColumn id="6721" xr3:uid="{FA22F457-2AD4-4E97-8244-BDEF825BC5A2}" name="Column6718" dataDxfId="10093"/>
    <tableColumn id="6722" xr3:uid="{92C56FEF-09A9-4892-AE8B-2400ED2D8E72}" name="Column6719" dataDxfId="10092"/>
    <tableColumn id="6723" xr3:uid="{E10871EA-7BB1-48EE-9E26-348FC259AF9F}" name="Column6720" dataDxfId="10091"/>
    <tableColumn id="6724" xr3:uid="{4409EAB2-50D9-4DCB-A460-B84A7C1A0F26}" name="Column6721" dataDxfId="10090"/>
    <tableColumn id="6725" xr3:uid="{2EB39D76-21EA-463C-AB75-482912061B90}" name="Column6722" dataDxfId="10089"/>
    <tableColumn id="6726" xr3:uid="{10D855BA-6A7B-44E3-8593-81069734D718}" name="Column6723" dataDxfId="10088"/>
    <tableColumn id="6727" xr3:uid="{36E76BD6-0AB8-49FF-9FDA-A5619AA05A00}" name="Column6724" dataDxfId="10087"/>
    <tableColumn id="6728" xr3:uid="{82472751-530F-4818-95C3-CEAA95F03411}" name="Column6725" dataDxfId="10086"/>
    <tableColumn id="6729" xr3:uid="{1CD3A662-3F6C-42DD-9699-7E2F8A43CCDF}" name="Column6726" dataDxfId="10085"/>
    <tableColumn id="6730" xr3:uid="{06E598A4-F218-4E17-BCD7-DE1330E0C09D}" name="Column6727" dataDxfId="10084"/>
    <tableColumn id="6731" xr3:uid="{0172F503-EDBF-490B-B903-3EB87D8BBFC9}" name="Column6728" dataDxfId="10083"/>
    <tableColumn id="6732" xr3:uid="{31393E4F-4BB6-424C-B081-03A01C1D5170}" name="Column6729" dataDxfId="10082"/>
    <tableColumn id="6733" xr3:uid="{2B6A4CAE-3238-4C65-9B9C-EECDB0BB9FCA}" name="Column6730" dataDxfId="10081"/>
    <tableColumn id="6734" xr3:uid="{C87DE097-80E7-4EA4-B4E3-EAA631087461}" name="Column6731" dataDxfId="10080"/>
    <tableColumn id="6735" xr3:uid="{ED73C46E-0876-4922-B4E8-325694C5B674}" name="Column6732" dataDxfId="10079"/>
    <tableColumn id="6736" xr3:uid="{00995421-5301-4096-9D06-29F93974F8C1}" name="Column6733" dataDxfId="10078"/>
    <tableColumn id="6737" xr3:uid="{D5648615-E5DE-4660-8C55-7E7DA881E735}" name="Column6734" dataDxfId="10077"/>
    <tableColumn id="6738" xr3:uid="{AD2A2DBF-9AD6-4A93-838E-907B94B13EF5}" name="Column6735" dataDxfId="10076"/>
    <tableColumn id="6739" xr3:uid="{5DEE7899-1185-4CE1-AAF2-ECF42E4583FC}" name="Column6736" dataDxfId="10075"/>
    <tableColumn id="6740" xr3:uid="{29C11F4A-3D21-41C2-8B3F-590F01C065CC}" name="Column6737" dataDxfId="10074"/>
    <tableColumn id="6741" xr3:uid="{8F2CBFF0-8FE6-45FD-81CB-26F00C0A6FC4}" name="Column6738" dataDxfId="10073"/>
    <tableColumn id="6742" xr3:uid="{3B39F3F2-C4C6-4F2D-AE4C-D97AEDC8B475}" name="Column6739" dataDxfId="10072"/>
    <tableColumn id="6743" xr3:uid="{45CDB724-22A9-4268-B9B4-7B98EF2D0C31}" name="Column6740" dataDxfId="10071"/>
    <tableColumn id="6744" xr3:uid="{493DE593-D86B-4D87-AC92-8972FA998B96}" name="Column6741" dataDxfId="10070"/>
    <tableColumn id="6745" xr3:uid="{FDD9C75F-3474-4F0C-BDC4-80EEA696F05E}" name="Column6742" dataDxfId="10069"/>
    <tableColumn id="6746" xr3:uid="{3243EDBA-10F9-4201-A1C3-2D56AD7FF824}" name="Column6743" dataDxfId="10068"/>
    <tableColumn id="6747" xr3:uid="{A177A537-C42D-4D01-88DE-0CF670DE73EB}" name="Column6744" dataDxfId="10067"/>
    <tableColumn id="6748" xr3:uid="{0D0C8878-54FD-48FE-B506-C7158AEBEEAC}" name="Column6745" dataDxfId="10066"/>
    <tableColumn id="6749" xr3:uid="{4FC0D5C9-772E-4AC6-81B5-7201343AAE97}" name="Column6746" dataDxfId="10065"/>
    <tableColumn id="6750" xr3:uid="{C80EB264-C1A9-42B8-B373-26D844A079A2}" name="Column6747" dataDxfId="10064"/>
    <tableColumn id="6751" xr3:uid="{B148E7BC-9982-4AB5-83E7-6A924BED70F6}" name="Column6748" dataDxfId="10063"/>
    <tableColumn id="6752" xr3:uid="{AA495722-4B5A-4064-9393-4022DF255065}" name="Column6749" dataDxfId="10062"/>
    <tableColumn id="6753" xr3:uid="{02B4AA88-D710-4EA2-8B3C-2A11C1F75E46}" name="Column6750" dataDxfId="10061"/>
    <tableColumn id="6754" xr3:uid="{B6248FE9-3572-4775-BAEB-0607107CFD55}" name="Column6751" dataDxfId="10060"/>
    <tableColumn id="6755" xr3:uid="{A9858BC4-DDE9-4151-ACF8-C9808AA1FFA4}" name="Column6752" dataDxfId="10059"/>
    <tableColumn id="6756" xr3:uid="{827C8EAB-70B1-41BD-8D8E-B4B65A8B2814}" name="Column6753" dataDxfId="10058"/>
    <tableColumn id="6757" xr3:uid="{732F2A55-1A4D-4E07-A1FA-21F86E050FDB}" name="Column6754" dataDxfId="10057"/>
    <tableColumn id="6758" xr3:uid="{33710164-2127-4426-9C6A-8740AEC1569D}" name="Column6755" dataDxfId="10056"/>
    <tableColumn id="6759" xr3:uid="{7892A9A5-0D99-47E0-9F84-825EFCDAB973}" name="Column6756" dataDxfId="10055"/>
    <tableColumn id="6760" xr3:uid="{FE0943DC-4BEB-41F5-B670-B334A391BB49}" name="Column6757" dataDxfId="10054"/>
    <tableColumn id="6761" xr3:uid="{06C2D444-C35F-47D4-ADF9-D5927FAAF984}" name="Column6758" dataDxfId="10053"/>
    <tableColumn id="6762" xr3:uid="{A0F39268-43B3-434C-81AF-6B2DED089541}" name="Column6759" dataDxfId="10052"/>
    <tableColumn id="6763" xr3:uid="{C3A0D4AC-43BA-4F2E-93F3-564A155C7B7B}" name="Column6760" dataDxfId="10051"/>
    <tableColumn id="6764" xr3:uid="{05666C52-D362-49A1-B54C-895A047B511A}" name="Column6761" dataDxfId="10050"/>
    <tableColumn id="6765" xr3:uid="{7C50A279-EB6F-4234-8FBA-19A9F07589D0}" name="Column6762" dataDxfId="10049"/>
    <tableColumn id="6766" xr3:uid="{9FBB15BC-72DE-4331-92ED-C90A77822804}" name="Column6763" dataDxfId="10048"/>
    <tableColumn id="6767" xr3:uid="{494BBA73-3789-455D-92B8-E54CCE96DD92}" name="Column6764" dataDxfId="10047"/>
    <tableColumn id="6768" xr3:uid="{F38714E4-8799-407B-97AC-53F6082DFC12}" name="Column6765" dataDxfId="10046"/>
    <tableColumn id="6769" xr3:uid="{EDF4034C-66C5-4506-9CC7-80BCED12BAD9}" name="Column6766" dataDxfId="10045"/>
    <tableColumn id="6770" xr3:uid="{E60FD9C8-796A-420F-89C5-1AB84D2E1E18}" name="Column6767" dataDxfId="10044"/>
    <tableColumn id="6771" xr3:uid="{19B23F54-F1B8-4C86-B8DE-0D4D791C35EA}" name="Column6768" dataDxfId="10043"/>
    <tableColumn id="6772" xr3:uid="{0E9BE2C0-A993-4BDA-AA56-048310592FCC}" name="Column6769" dataDxfId="10042"/>
    <tableColumn id="6773" xr3:uid="{041FEF87-B947-454B-87EB-1AF19ED455A5}" name="Column6770" dataDxfId="10041"/>
    <tableColumn id="6774" xr3:uid="{6753E13E-E1C7-4F61-A6F0-110D20048968}" name="Column6771" dataDxfId="10040"/>
    <tableColumn id="6775" xr3:uid="{940D5EF1-0C1F-4BB6-89F8-3409303CC969}" name="Column6772" dataDxfId="10039"/>
    <tableColumn id="6776" xr3:uid="{F5960FE4-8379-4C8A-835C-382065CC31EB}" name="Column6773" dataDxfId="10038"/>
    <tableColumn id="6777" xr3:uid="{5F60CB2F-F9BB-409D-81FE-3DF1A85DCA27}" name="Column6774" dataDxfId="10037"/>
    <tableColumn id="6778" xr3:uid="{78EA400E-AA59-421E-88F3-CB314EA35FBE}" name="Column6775" dataDxfId="10036"/>
    <tableColumn id="6779" xr3:uid="{265E3D0F-A5BA-4ECB-A293-6B5349934952}" name="Column6776" dataDxfId="10035"/>
    <tableColumn id="6780" xr3:uid="{DD2A52FE-7FE2-4ADF-AD45-AEE9FF8E9D33}" name="Column6777" dataDxfId="10034"/>
    <tableColumn id="6781" xr3:uid="{2C4C352A-2901-454D-812D-9FC94123233B}" name="Column6778" dataDxfId="10033"/>
    <tableColumn id="6782" xr3:uid="{E42BAE74-5485-4B4B-8CFE-E596869C6856}" name="Column6779" dataDxfId="10032"/>
    <tableColumn id="6783" xr3:uid="{9D793F89-1D6B-4260-8E34-A024EFF70246}" name="Column6780" dataDxfId="10031"/>
    <tableColumn id="6784" xr3:uid="{EC6E0474-D6F4-49C4-AE0A-4DAE8658DB16}" name="Column6781" dataDxfId="10030"/>
    <tableColumn id="6785" xr3:uid="{679FEEE3-B50A-4D23-B17E-227EC5ACCC90}" name="Column6782" dataDxfId="10029"/>
    <tableColumn id="6786" xr3:uid="{26C04F02-8AB7-4302-B765-A2712487003D}" name="Column6783" dataDxfId="10028"/>
    <tableColumn id="6787" xr3:uid="{5CE09B9F-06F4-4DF2-98B5-CC89FCBEB242}" name="Column6784" dataDxfId="10027"/>
    <tableColumn id="6788" xr3:uid="{2461C20C-4057-4778-BDA8-F3F3C081001A}" name="Column6785" dataDxfId="10026"/>
    <tableColumn id="6789" xr3:uid="{E0C24145-AF96-4079-9834-22A7BD2F205C}" name="Column6786" dataDxfId="10025"/>
    <tableColumn id="6790" xr3:uid="{7F2A182C-E654-4E86-B38D-5643C3949A51}" name="Column6787" dataDxfId="10024"/>
    <tableColumn id="6791" xr3:uid="{CC91F3B0-CF89-4CA4-86E1-2E7D9E634C0F}" name="Column6788" dataDxfId="10023"/>
    <tableColumn id="6792" xr3:uid="{85225114-76F4-449C-A8C5-C7A4DE9DD29A}" name="Column6789" dataDxfId="10022"/>
    <tableColumn id="6793" xr3:uid="{27249DF7-30A4-4998-A42A-790D629D2D48}" name="Column6790" dataDxfId="10021"/>
    <tableColumn id="6794" xr3:uid="{3FD92F21-8E08-402C-B0CA-E8E06234197A}" name="Column6791" dataDxfId="10020"/>
    <tableColumn id="6795" xr3:uid="{0C28384F-A0AB-4075-AAF5-A25EB249D5CF}" name="Column6792" dataDxfId="10019"/>
    <tableColumn id="6796" xr3:uid="{11629A34-5DAA-48EC-A656-FCE2A760EC87}" name="Column6793" dataDxfId="10018"/>
    <tableColumn id="6797" xr3:uid="{DAF47CD6-D519-4064-B24F-3FC2C26C83DA}" name="Column6794" dataDxfId="10017"/>
    <tableColumn id="6798" xr3:uid="{E9AFDAF3-75F3-416C-AAEE-6F94FC10E32F}" name="Column6795" dataDxfId="10016"/>
    <tableColumn id="6799" xr3:uid="{4DF73806-3566-4CE8-91B1-8569EB8AC2DC}" name="Column6796" dataDxfId="10015"/>
    <tableColumn id="6800" xr3:uid="{435A48D1-FB18-4A65-98CE-7B4E18C88251}" name="Column6797" dataDxfId="10014"/>
    <tableColumn id="6801" xr3:uid="{E42AA6E4-A2D4-4DDE-BD63-6E4C109CF4DB}" name="Column6798" dataDxfId="10013"/>
    <tableColumn id="6802" xr3:uid="{D6AAB33B-D6F1-46B5-88FE-775B97FBEA01}" name="Column6799" dataDxfId="10012"/>
    <tableColumn id="6803" xr3:uid="{741CD4D0-DD1E-4FA2-B98B-428096A7AD74}" name="Column6800" dataDxfId="10011"/>
    <tableColumn id="6804" xr3:uid="{D947DDB5-3DE3-4B94-8CB7-FB519131839A}" name="Column6801" dataDxfId="10010"/>
    <tableColumn id="6805" xr3:uid="{EC29F2A2-8987-40D5-8BA9-DD0404EF8442}" name="Column6802" dataDxfId="10009"/>
    <tableColumn id="6806" xr3:uid="{F027D7CC-7EFA-411A-A3A4-5F2C99B146E8}" name="Column6803" dataDxfId="10008"/>
    <tableColumn id="6807" xr3:uid="{D06A70E5-81F0-4303-9AD8-7749FBA58422}" name="Column6804" dataDxfId="10007"/>
    <tableColumn id="6808" xr3:uid="{F548EC40-FF2D-471D-A98E-81A67EA18F5D}" name="Column6805" dataDxfId="10006"/>
    <tableColumn id="6809" xr3:uid="{8C5C571F-A256-4DBB-AD27-3BBA89FB7413}" name="Column6806" dataDxfId="10005"/>
    <tableColumn id="6810" xr3:uid="{061A8FDE-9148-47FE-996A-D864B98E28CE}" name="Column6807" dataDxfId="10004"/>
    <tableColumn id="6811" xr3:uid="{83B07064-A4EF-42A1-805E-16911B8C410E}" name="Column6808" dataDxfId="10003"/>
    <tableColumn id="6812" xr3:uid="{BD57E15B-FDA8-42E7-87C4-9BBD278DC26D}" name="Column6809" dataDxfId="10002"/>
    <tableColumn id="6813" xr3:uid="{EB6BE250-058E-4B10-B7B7-97A5A2BD6983}" name="Column6810" dataDxfId="10001"/>
    <tableColumn id="6814" xr3:uid="{1313DB8B-4101-42F8-8990-075150513972}" name="Column6811" dataDxfId="10000"/>
    <tableColumn id="6815" xr3:uid="{56017915-FFA6-4D08-B886-34EE21F932C3}" name="Column6812" dataDxfId="9999"/>
    <tableColumn id="6816" xr3:uid="{9D4454C4-7C11-4AD7-9FB2-60D25BD094BB}" name="Column6813" dataDxfId="9998"/>
    <tableColumn id="6817" xr3:uid="{925A26AE-DB87-4ECA-BBEC-EF9D372AAA5E}" name="Column6814" dataDxfId="9997"/>
    <tableColumn id="6818" xr3:uid="{9601AE2A-F236-46F1-B9D3-78162B6F3D1E}" name="Column6815" dataDxfId="9996"/>
    <tableColumn id="6819" xr3:uid="{9140D7F6-6ABA-408C-BB07-0565459D9005}" name="Column6816" dataDxfId="9995"/>
    <tableColumn id="6820" xr3:uid="{62AC5525-5179-4B93-87F4-DE646CE14D6C}" name="Column6817" dataDxfId="9994"/>
    <tableColumn id="6821" xr3:uid="{B824BB0D-B294-4A0F-99DB-481821659BAB}" name="Column6818" dataDxfId="9993"/>
    <tableColumn id="6822" xr3:uid="{CA088E46-FF2E-4615-95F5-F947440A78F5}" name="Column6819" dataDxfId="9992"/>
    <tableColumn id="6823" xr3:uid="{EB972C74-EA8D-444E-8C1D-15EAB1514220}" name="Column6820" dataDxfId="9991"/>
    <tableColumn id="6824" xr3:uid="{94B7ADF9-9F4F-4191-B285-303F0AEE7326}" name="Column6821" dataDxfId="9990"/>
    <tableColumn id="6825" xr3:uid="{1B292515-509E-484B-9C45-D57E09B0BB8A}" name="Column6822" dataDxfId="9989"/>
    <tableColumn id="6826" xr3:uid="{3113E895-BA2C-459B-B35F-17E69C478E43}" name="Column6823" dataDxfId="9988"/>
    <tableColumn id="6827" xr3:uid="{FE6C7415-FC1D-4B64-AF26-6DFB8DF55C2D}" name="Column6824" dataDxfId="9987"/>
    <tableColumn id="6828" xr3:uid="{870480A9-6DAE-4631-BFDB-66000F096319}" name="Column6825" dataDxfId="9986"/>
    <tableColumn id="6829" xr3:uid="{94DF1D15-977F-4DCC-A1E9-534D5FB81E1B}" name="Column6826" dataDxfId="9985"/>
    <tableColumn id="6830" xr3:uid="{EDB8A0BE-2B98-4AB6-B7D0-4CAB70491DCC}" name="Column6827" dataDxfId="9984"/>
    <tableColumn id="6831" xr3:uid="{71E1119A-D208-4A7A-A7DC-62F20A8A3431}" name="Column6828" dataDxfId="9983"/>
    <tableColumn id="6832" xr3:uid="{415CE75E-54FF-46D6-ACF6-C09FA25DE760}" name="Column6829" dataDxfId="9982"/>
    <tableColumn id="6833" xr3:uid="{5EBB6770-D55A-47E1-A628-0AC6CEE75FCA}" name="Column6830" dataDxfId="9981"/>
    <tableColumn id="6834" xr3:uid="{409B54CC-81AC-463E-874D-6F03F31BD5C9}" name="Column6831" dataDxfId="9980"/>
    <tableColumn id="6835" xr3:uid="{44FEAE76-05A9-4571-8914-5C6074632895}" name="Column6832" dataDxfId="9979"/>
    <tableColumn id="6836" xr3:uid="{D285A8F4-54AA-4F3C-8021-7D113A0579E7}" name="Column6833" dataDxfId="9978"/>
    <tableColumn id="6837" xr3:uid="{A0A08C56-2597-415B-8F8F-A16811335EAA}" name="Column6834" dataDxfId="9977"/>
    <tableColumn id="6838" xr3:uid="{F7E306EE-B2B5-42C4-89B1-E55CFDCFF4E2}" name="Column6835" dataDxfId="9976"/>
    <tableColumn id="6839" xr3:uid="{8D979F48-AD6B-437C-8213-61744C5D2390}" name="Column6836" dataDxfId="9975"/>
    <tableColumn id="6840" xr3:uid="{E12EFE11-7AC4-4FBD-9EB5-45A11C9CB8D2}" name="Column6837" dataDxfId="9974"/>
    <tableColumn id="6841" xr3:uid="{9CC793FE-0D93-4765-A1BC-A2F476994DBD}" name="Column6838" dataDxfId="9973"/>
    <tableColumn id="6842" xr3:uid="{13909365-EB50-46A0-A288-60536DD0A7EA}" name="Column6839" dataDxfId="9972"/>
    <tableColumn id="6843" xr3:uid="{3B56824F-73E8-40C8-8CC8-EEC711403AED}" name="Column6840" dataDxfId="9971"/>
    <tableColumn id="6844" xr3:uid="{C364D1BD-C1E6-4BA5-8335-DBA4A927EF38}" name="Column6841" dataDxfId="9970"/>
    <tableColumn id="6845" xr3:uid="{2AA06EEB-23BA-44CE-AB0C-72185AD23073}" name="Column6842" dataDxfId="9969"/>
    <tableColumn id="6846" xr3:uid="{4D74FD6A-0DC2-4E00-81AB-F9F7C5FEC221}" name="Column6843" dataDxfId="9968"/>
    <tableColumn id="6847" xr3:uid="{7B9F7B35-4D3A-42D8-8DD0-745455ABC4D1}" name="Column6844" dataDxfId="9967"/>
    <tableColumn id="6848" xr3:uid="{D846EDA6-F7A2-4634-91E9-2B815EDF2188}" name="Column6845" dataDxfId="9966"/>
    <tableColumn id="6849" xr3:uid="{17F4A0EB-0D85-406B-9E82-B964C2BC61C2}" name="Column6846" dataDxfId="9965"/>
    <tableColumn id="6850" xr3:uid="{0299E7DC-9AF3-4B22-A233-BC4312D67842}" name="Column6847" dataDxfId="9964"/>
    <tableColumn id="6851" xr3:uid="{70A8B7A9-B85C-4CF3-9118-0F20B5A79056}" name="Column6848" dataDxfId="9963"/>
    <tableColumn id="6852" xr3:uid="{DCA6131F-FA1E-468F-B8F1-867BE0C127B7}" name="Column6849" dataDxfId="9962"/>
    <tableColumn id="6853" xr3:uid="{5D5910F3-A136-4D7D-ADBF-DB843673D243}" name="Column6850" dataDxfId="9961"/>
    <tableColumn id="6854" xr3:uid="{535C6EA5-8F1B-4F25-918A-9F691559EE22}" name="Column6851" dataDxfId="9960"/>
    <tableColumn id="6855" xr3:uid="{B2CF105C-96A2-41E5-A5A5-A007234C39B3}" name="Column6852" dataDxfId="9959"/>
    <tableColumn id="6856" xr3:uid="{C62648D6-4887-4119-8A35-E9D681EB92B6}" name="Column6853" dataDxfId="9958"/>
    <tableColumn id="6857" xr3:uid="{0C2BC32A-8A70-481F-8F42-DB19F6927615}" name="Column6854" dataDxfId="9957"/>
    <tableColumn id="6858" xr3:uid="{3BCC908D-1F38-4899-9B70-08330A9269FE}" name="Column6855" dataDxfId="9956"/>
    <tableColumn id="6859" xr3:uid="{DB9F5CED-98A4-47F6-918D-AC86567C03AA}" name="Column6856" dataDxfId="9955"/>
    <tableColumn id="6860" xr3:uid="{BA2F7CEC-A936-48B1-8C82-460A104182C3}" name="Column6857" dataDxfId="9954"/>
    <tableColumn id="6861" xr3:uid="{BD6E9D20-5A1F-4ECF-9BD7-8FF5F2AF6FDB}" name="Column6858" dataDxfId="9953"/>
    <tableColumn id="6862" xr3:uid="{34241A2A-5D52-4B78-88D1-74D722E51246}" name="Column6859" dataDxfId="9952"/>
    <tableColumn id="6863" xr3:uid="{BD0EC99B-76C0-45C6-A2E0-3C22E029EC1E}" name="Column6860" dataDxfId="9951"/>
    <tableColumn id="6864" xr3:uid="{E12E2C5E-5C6A-43A2-B081-FF58E9F4F1F1}" name="Column6861" dataDxfId="9950"/>
    <tableColumn id="6865" xr3:uid="{18BFB4A1-F6B1-4B15-9311-63E86DD2EC42}" name="Column6862" dataDxfId="9949"/>
    <tableColumn id="6866" xr3:uid="{BCBD12A9-3DAC-4402-9B98-FB6673E94915}" name="Column6863" dataDxfId="9948"/>
    <tableColumn id="6867" xr3:uid="{81D348CE-2CC7-4898-BD9B-798BB61FE3DD}" name="Column6864" dataDxfId="9947"/>
    <tableColumn id="6868" xr3:uid="{088F0109-552C-429C-8BC1-96F76C500047}" name="Column6865" dataDxfId="9946"/>
    <tableColumn id="6869" xr3:uid="{D87E3A31-4E8D-4DBF-B194-1838798B92CD}" name="Column6866" dataDxfId="9945"/>
    <tableColumn id="6870" xr3:uid="{4ADA492D-DC70-42F2-85EB-D8C91A87BD9B}" name="Column6867" dataDxfId="9944"/>
    <tableColumn id="6871" xr3:uid="{6A921FC3-5AA2-4259-894A-AC139C641A20}" name="Column6868" dataDxfId="9943"/>
    <tableColumn id="6872" xr3:uid="{B6018DD0-D81E-49D5-8DBE-9460D0EEFEA6}" name="Column6869" dataDxfId="9942"/>
    <tableColumn id="6873" xr3:uid="{55BCB77D-694E-46E6-AA6A-8D24352915EA}" name="Column6870" dataDxfId="9941"/>
    <tableColumn id="6874" xr3:uid="{499E7D88-C913-48A9-9DF6-8312E32C5CD6}" name="Column6871" dataDxfId="9940"/>
    <tableColumn id="6875" xr3:uid="{EAE1DA6D-B6DF-4109-B648-DEC099196965}" name="Column6872" dataDxfId="9939"/>
    <tableColumn id="6876" xr3:uid="{7816FCD1-4B79-4F47-9D28-FF6AE6667BAA}" name="Column6873" dataDxfId="9938"/>
    <tableColumn id="6877" xr3:uid="{C523C915-031A-4FE7-A556-50311287B33B}" name="Column6874" dataDxfId="9937"/>
    <tableColumn id="6878" xr3:uid="{819E8551-D74B-4FB3-96FD-91D40F0D0F06}" name="Column6875" dataDxfId="9936"/>
    <tableColumn id="6879" xr3:uid="{495C3CBF-11F0-4E4E-B864-372C6A4D216F}" name="Column6876" dataDxfId="9935"/>
    <tableColumn id="6880" xr3:uid="{57C46351-E72B-4FC2-8571-E9A21414EB14}" name="Column6877" dataDxfId="9934"/>
    <tableColumn id="6881" xr3:uid="{054AAC3B-779E-45E9-8435-66F705D88F33}" name="Column6878" dataDxfId="9933"/>
    <tableColumn id="6882" xr3:uid="{48B4A73D-37C9-4C97-AE6A-089C9755535E}" name="Column6879" dataDxfId="9932"/>
    <tableColumn id="6883" xr3:uid="{91D0A43A-35D2-465D-8D58-CA3793797262}" name="Column6880" dataDxfId="9931"/>
    <tableColumn id="6884" xr3:uid="{7D7C3FA4-60A4-4AD9-912D-B3C7731AECF1}" name="Column6881" dataDxfId="9930"/>
    <tableColumn id="6885" xr3:uid="{8545A6BB-8B6C-40D8-B265-4D96788EE54E}" name="Column6882" dataDxfId="9929"/>
    <tableColumn id="6886" xr3:uid="{6130FE74-D0FE-4E29-977C-CFC80ED7F630}" name="Column6883" dataDxfId="9928"/>
    <tableColumn id="6887" xr3:uid="{B9FF92B0-6F8C-4794-A329-AA38C04EE38B}" name="Column6884" dataDxfId="9927"/>
    <tableColumn id="6888" xr3:uid="{B0F9F444-4FE9-4F6B-8795-B229C32270D7}" name="Column6885" dataDxfId="9926"/>
    <tableColumn id="6889" xr3:uid="{0AC3DB23-4662-46AB-A18E-A90B133060EF}" name="Column6886" dataDxfId="9925"/>
    <tableColumn id="6890" xr3:uid="{EBA8F716-0907-45DA-8B53-0057FD42B621}" name="Column6887" dataDxfId="9924"/>
    <tableColumn id="6891" xr3:uid="{1413DD72-5F32-4862-954F-64EADD780F39}" name="Column6888" dataDxfId="9923"/>
    <tableColumn id="6892" xr3:uid="{4E5F4385-101D-4D33-88CD-C24F41C5E0B2}" name="Column6889" dataDxfId="9922"/>
    <tableColumn id="6893" xr3:uid="{09BA3172-129D-4544-BB3E-78734EEA92D8}" name="Column6890" dataDxfId="9921"/>
    <tableColumn id="6894" xr3:uid="{9739E842-D107-45FC-A465-044554C7938D}" name="Column6891" dataDxfId="9920"/>
    <tableColumn id="6895" xr3:uid="{1AEA04C8-E701-4A18-A64B-68470A1362EF}" name="Column6892" dataDxfId="9919"/>
    <tableColumn id="6896" xr3:uid="{3E2D289A-7698-417B-827F-D106439D331B}" name="Column6893" dataDxfId="9918"/>
    <tableColumn id="6897" xr3:uid="{6AC290B4-8454-4735-A4CE-5103F525B5E5}" name="Column6894" dataDxfId="9917"/>
    <tableColumn id="6898" xr3:uid="{25465413-C10A-4C76-9589-D1C0AE04733B}" name="Column6895" dataDxfId="9916"/>
    <tableColumn id="6899" xr3:uid="{FD243700-516E-4D85-B1FC-7AD19CEC289A}" name="Column6896" dataDxfId="9915"/>
    <tableColumn id="6900" xr3:uid="{8375F8BB-7544-402A-8DF5-AA071A565149}" name="Column6897" dataDxfId="9914"/>
    <tableColumn id="6901" xr3:uid="{2DECCB12-B52D-493E-9192-CBE28286FCD5}" name="Column6898" dataDxfId="9913"/>
    <tableColumn id="6902" xr3:uid="{E8F7B484-24B2-4127-BFFC-5ADDA4D896CC}" name="Column6899" dataDxfId="9912"/>
    <tableColumn id="6903" xr3:uid="{69F01BA3-2C84-4025-BC1F-A6203D6C22F2}" name="Column6900" dataDxfId="9911"/>
    <tableColumn id="6904" xr3:uid="{302200A3-CA95-4A16-A1B0-F99915701443}" name="Column6901" dataDxfId="9910"/>
    <tableColumn id="6905" xr3:uid="{81C55AF1-0117-4EAC-AC0F-F096E75C0E3E}" name="Column6902" dataDxfId="9909"/>
    <tableColumn id="6906" xr3:uid="{DBA7593F-C7AE-4C44-AC7C-BD9EE272C1CB}" name="Column6903" dataDxfId="9908"/>
    <tableColumn id="6907" xr3:uid="{0650A5E7-3A32-429E-AF3C-15A3E3AE2DE9}" name="Column6904" dataDxfId="9907"/>
    <tableColumn id="6908" xr3:uid="{070055F1-25DF-496D-AF56-0EDE70AC1517}" name="Column6905" dataDxfId="9906"/>
    <tableColumn id="6909" xr3:uid="{C0319850-C050-4EBF-A357-06A6DD607071}" name="Column6906" dataDxfId="9905"/>
    <tableColumn id="6910" xr3:uid="{28558435-4B1A-4148-AF22-D2A9DF134E6A}" name="Column6907" dataDxfId="9904"/>
    <tableColumn id="6911" xr3:uid="{35765EB0-C11A-4956-BFF3-06DA846CAB54}" name="Column6908" dataDxfId="9903"/>
    <tableColumn id="6912" xr3:uid="{92A3B588-6157-4040-A903-38C2C26CADD3}" name="Column6909" dataDxfId="9902"/>
    <tableColumn id="6913" xr3:uid="{7C3FD4E5-8B34-4DC8-8783-CE279D821371}" name="Column6910" dataDxfId="9901"/>
    <tableColumn id="6914" xr3:uid="{891D2E5C-18EF-4411-9732-AC8D899A8494}" name="Column6911" dataDxfId="9900"/>
    <tableColumn id="6915" xr3:uid="{5ACC3B15-675A-4956-90DB-77E1F0D5C1F6}" name="Column6912" dataDxfId="9899"/>
    <tableColumn id="6916" xr3:uid="{9700EA91-6615-42CC-A862-A9A21480B4EF}" name="Column6913" dataDxfId="9898"/>
    <tableColumn id="6917" xr3:uid="{CB6483D6-9DC3-4A48-9237-8DA1A0C10CB7}" name="Column6914" dataDxfId="9897"/>
    <tableColumn id="6918" xr3:uid="{E9FE29D0-4D1B-4030-A89D-67594385F01D}" name="Column6915" dataDxfId="9896"/>
    <tableColumn id="6919" xr3:uid="{92319FAA-07AD-4E18-85A3-596050F93B57}" name="Column6916" dataDxfId="9895"/>
    <tableColumn id="6920" xr3:uid="{8CDA1419-4F98-4468-A778-D0F4CF296959}" name="Column6917" dataDxfId="9894"/>
    <tableColumn id="6921" xr3:uid="{8B3A75F2-F79B-44C8-AEE0-BCACEEC1E718}" name="Column6918" dataDxfId="9893"/>
    <tableColumn id="6922" xr3:uid="{A0CB5261-017B-4B08-8C26-6B2A9D2434F9}" name="Column6919" dataDxfId="9892"/>
    <tableColumn id="6923" xr3:uid="{A1B226BD-26F4-4281-AD9B-749E01FE1B96}" name="Column6920" dataDxfId="9891"/>
    <tableColumn id="6924" xr3:uid="{776771EA-8F3F-41B5-8450-A06E349058B6}" name="Column6921" dataDxfId="9890"/>
    <tableColumn id="6925" xr3:uid="{161014BC-8162-484B-9F20-32605788D75A}" name="Column6922" dataDxfId="9889"/>
    <tableColumn id="6926" xr3:uid="{94A5F077-FDE4-4119-9DB7-426015AB4253}" name="Column6923" dataDxfId="9888"/>
    <tableColumn id="6927" xr3:uid="{F8806E39-19E3-4AF4-9303-6BCA533E5EFD}" name="Column6924" dataDxfId="9887"/>
    <tableColumn id="6928" xr3:uid="{0DD013D3-FA28-4E50-AB20-6DCE8ECCDE2C}" name="Column6925" dataDxfId="9886"/>
    <tableColumn id="6929" xr3:uid="{C4330E0C-3B70-424A-9929-B19978FA2EC3}" name="Column6926" dataDxfId="9885"/>
    <tableColumn id="6930" xr3:uid="{BACE9E8B-958F-4006-B04B-72782F9B6D77}" name="Column6927" dataDxfId="9884"/>
    <tableColumn id="6931" xr3:uid="{F17503E9-EECE-4C6A-B30D-21A7CBF9277D}" name="Column6928" dataDxfId="9883"/>
    <tableColumn id="6932" xr3:uid="{1ACE3F01-90EC-4071-9348-CBAF1C07821D}" name="Column6929" dataDxfId="9882"/>
    <tableColumn id="6933" xr3:uid="{EE707848-A329-4A63-9162-7BEFF6B06801}" name="Column6930" dataDxfId="9881"/>
    <tableColumn id="6934" xr3:uid="{59BEF2E6-C52E-4CFF-8504-7989BC60DF24}" name="Column6931" dataDxfId="9880"/>
    <tableColumn id="6935" xr3:uid="{A52501ED-458C-4E20-9A5A-406B58E8AD47}" name="Column6932" dataDxfId="9879"/>
    <tableColumn id="6936" xr3:uid="{634FFCFE-AD81-4A37-B09F-8916D51B453B}" name="Column6933" dataDxfId="9878"/>
    <tableColumn id="6937" xr3:uid="{F5927A30-162C-4C7C-85A9-374B1DEB33E4}" name="Column6934" dataDxfId="9877"/>
    <tableColumn id="6938" xr3:uid="{4574A061-9F19-4E74-98A3-D2EE7B7AB03B}" name="Column6935" dataDxfId="9876"/>
    <tableColumn id="6939" xr3:uid="{58D0B55D-03BA-46B6-AD22-965A151815B1}" name="Column6936" dataDxfId="9875"/>
    <tableColumn id="6940" xr3:uid="{866FBA5B-FB4A-415E-9AE1-EAF7ECCFEF39}" name="Column6937" dataDxfId="9874"/>
    <tableColumn id="6941" xr3:uid="{0CFF7627-239D-4598-8DF2-0A50DB623E01}" name="Column6938" dataDxfId="9873"/>
    <tableColumn id="6942" xr3:uid="{E434E756-7650-43CB-9D6B-3C9514B4525E}" name="Column6939" dataDxfId="9872"/>
    <tableColumn id="6943" xr3:uid="{AA2BA800-8FEA-4FCB-B34A-AAF6960145EA}" name="Column6940" dataDxfId="9871"/>
    <tableColumn id="6944" xr3:uid="{A5324979-12D5-44C8-B259-1B4D0D4C2A47}" name="Column6941" dataDxfId="9870"/>
    <tableColumn id="6945" xr3:uid="{E60A39A6-0992-4E9A-8319-AC013F0ECFE9}" name="Column6942" dataDxfId="9869"/>
    <tableColumn id="6946" xr3:uid="{5496286C-9E2B-4591-8CA3-CF1D3D109C04}" name="Column6943" dataDxfId="9868"/>
    <tableColumn id="6947" xr3:uid="{DA16B332-A10E-4A26-A257-61C88D97E2C9}" name="Column6944" dataDxfId="9867"/>
    <tableColumn id="6948" xr3:uid="{E4842D3C-3959-4A42-941E-5AEBCDCE57B9}" name="Column6945" dataDxfId="9866"/>
    <tableColumn id="6949" xr3:uid="{323EF3D5-FAE7-4870-9BC4-B15742D4C15C}" name="Column6946" dataDxfId="9865"/>
    <tableColumn id="6950" xr3:uid="{57051DDB-2F61-45CF-9C5A-77AF6F876911}" name="Column6947" dataDxfId="9864"/>
    <tableColumn id="6951" xr3:uid="{1EDF0010-A98D-4C4E-BD59-3B909708C4F2}" name="Column6948" dataDxfId="9863"/>
    <tableColumn id="6952" xr3:uid="{030819D3-E3BB-4701-90EC-D000FA6261DB}" name="Column6949" dataDxfId="9862"/>
    <tableColumn id="6953" xr3:uid="{19DBF307-5235-4C06-9297-1090A7DAB801}" name="Column6950" dataDxfId="9861"/>
    <tableColumn id="6954" xr3:uid="{7BE7889D-C158-4971-9C8D-815375284CA5}" name="Column6951" dataDxfId="9860"/>
    <tableColumn id="6955" xr3:uid="{9D2895FD-658B-4FF3-8745-35CB2C69C54C}" name="Column6952" dataDxfId="9859"/>
    <tableColumn id="6956" xr3:uid="{ED0BE7AC-471F-4B24-A110-433D078845AD}" name="Column6953" dataDxfId="9858"/>
    <tableColumn id="6957" xr3:uid="{FE2650F4-07A9-4512-9F7D-1240C02BEDE2}" name="Column6954" dataDxfId="9857"/>
    <tableColumn id="6958" xr3:uid="{FA236149-216C-4A07-BFEC-D486D0DADC89}" name="Column6955" dataDxfId="9856"/>
    <tableColumn id="6959" xr3:uid="{77130349-4765-46FB-9F4A-02DFADA1285F}" name="Column6956" dataDxfId="9855"/>
    <tableColumn id="6960" xr3:uid="{7C1643DC-CC1F-4206-BCB5-EC387215544B}" name="Column6957" dataDxfId="9854"/>
    <tableColumn id="6961" xr3:uid="{FD78D9D3-A45B-4F7F-8DA3-507374C74006}" name="Column6958" dataDxfId="9853"/>
    <tableColumn id="6962" xr3:uid="{7E2AF631-D873-4439-B701-80CC0CCA8450}" name="Column6959" dataDxfId="9852"/>
    <tableColumn id="6963" xr3:uid="{41C12ABB-4A34-4B22-9BE2-270F913435CD}" name="Column6960" dataDxfId="9851"/>
    <tableColumn id="6964" xr3:uid="{272EF7E9-0C1D-48BB-A7E2-2E06B987BE5E}" name="Column6961" dataDxfId="9850"/>
    <tableColumn id="6965" xr3:uid="{1EF95ADA-94B9-4002-8754-BA6C5043BC25}" name="Column6962" dataDxfId="9849"/>
    <tableColumn id="6966" xr3:uid="{394C2D45-9A76-4F0F-8682-99A4B7903EB7}" name="Column6963" dataDxfId="9848"/>
    <tableColumn id="6967" xr3:uid="{19C394F2-155B-495B-8B8B-A910B46572EC}" name="Column6964" dataDxfId="9847"/>
    <tableColumn id="6968" xr3:uid="{E77DFD9C-BAED-4322-87D0-69FF70712899}" name="Column6965" dataDxfId="9846"/>
    <tableColumn id="6969" xr3:uid="{698CBDEE-0648-4437-B4AC-7B6CF06D32FE}" name="Column6966" dataDxfId="9845"/>
    <tableColumn id="6970" xr3:uid="{1B3E8727-3245-4171-92AD-FACB38AF6609}" name="Column6967" dataDxfId="9844"/>
    <tableColumn id="6971" xr3:uid="{0D46D098-7101-44F1-91B5-426143B86195}" name="Column6968" dataDxfId="9843"/>
    <tableColumn id="6972" xr3:uid="{187709BE-53D6-4894-957C-B4A1A49992BE}" name="Column6969" dataDxfId="9842"/>
    <tableColumn id="6973" xr3:uid="{0B2A05A1-5934-4A8E-A533-89FDAADB5ACA}" name="Column6970" dataDxfId="9841"/>
    <tableColumn id="6974" xr3:uid="{C3BB460E-ADE8-4C89-84A1-1ABCD7AF45ED}" name="Column6971" dataDxfId="9840"/>
    <tableColumn id="6975" xr3:uid="{E2606EFA-7A7D-45A4-BD46-38954C43203B}" name="Column6972" dataDxfId="9839"/>
    <tableColumn id="6976" xr3:uid="{5ECE6800-4621-4C83-9389-03784F8BC590}" name="Column6973" dataDxfId="9838"/>
    <tableColumn id="6977" xr3:uid="{11ADE49A-4894-4918-ACEB-1FFDC4FA63B6}" name="Column6974" dataDxfId="9837"/>
    <tableColumn id="6978" xr3:uid="{74F856EA-AA58-4312-89D2-9A200A188160}" name="Column6975" dataDxfId="9836"/>
    <tableColumn id="6979" xr3:uid="{593469F4-28A5-4927-A408-2D5B3A606872}" name="Column6976" dataDxfId="9835"/>
    <tableColumn id="6980" xr3:uid="{00F2124A-BD1A-4746-81E8-314F89568C72}" name="Column6977" dataDxfId="9834"/>
    <tableColumn id="6981" xr3:uid="{2A0C64B1-A354-4B7F-A970-79998A9FD788}" name="Column6978" dataDxfId="9833"/>
    <tableColumn id="6982" xr3:uid="{A2DDE605-E99B-46CD-A2C9-71B75D73B6FB}" name="Column6979" dataDxfId="9832"/>
    <tableColumn id="6983" xr3:uid="{B7507F79-1CD1-4484-A1C5-CEA435668999}" name="Column6980" dataDxfId="9831"/>
    <tableColumn id="6984" xr3:uid="{A2E990A0-1C0A-4EEF-B86B-3BBDF3B86159}" name="Column6981" dataDxfId="9830"/>
    <tableColumn id="6985" xr3:uid="{60E59616-255B-4308-B4FE-BF05E2574727}" name="Column6982" dataDxfId="9829"/>
    <tableColumn id="6986" xr3:uid="{E9AAD130-1F9B-4F9A-9C03-BC3B8FF526F2}" name="Column6983" dataDxfId="9828"/>
    <tableColumn id="6987" xr3:uid="{24CB42F6-622D-43D0-B96E-144FDEC136EA}" name="Column6984" dataDxfId="9827"/>
    <tableColumn id="6988" xr3:uid="{586DA7CB-CFDF-45C9-BCCF-38EF10806993}" name="Column6985" dataDxfId="9826"/>
    <tableColumn id="6989" xr3:uid="{7D8384A9-4002-4124-A937-BA0EA373FB0C}" name="Column6986" dataDxfId="9825"/>
    <tableColumn id="6990" xr3:uid="{B9878DBE-B65B-44C7-9206-2EAE46944464}" name="Column6987" dataDxfId="9824"/>
    <tableColumn id="6991" xr3:uid="{79CA5785-9416-4451-B71A-C04ADF71E398}" name="Column6988" dataDxfId="9823"/>
    <tableColumn id="6992" xr3:uid="{4B0B4D6C-0939-46BC-B8F7-8C4AA1A290E6}" name="Column6989" dataDxfId="9822"/>
    <tableColumn id="6993" xr3:uid="{AAB290DD-2C3A-46A9-A68F-CDD9C0BEE050}" name="Column6990" dataDxfId="9821"/>
    <tableColumn id="6994" xr3:uid="{D5095515-BBD6-45E3-BA7F-E07EBF5901AD}" name="Column6991" dataDxfId="9820"/>
    <tableColumn id="6995" xr3:uid="{78651DB5-6CA4-4322-87FF-90185EAC54CF}" name="Column6992" dataDxfId="9819"/>
    <tableColumn id="6996" xr3:uid="{3CB768BA-19E3-4415-A016-8FF1C131D2B3}" name="Column6993" dataDxfId="9818"/>
    <tableColumn id="6997" xr3:uid="{F418D0C2-4952-4558-AAAB-AB3378BEC8CD}" name="Column6994" dataDxfId="9817"/>
    <tableColumn id="6998" xr3:uid="{FC9E81C9-C728-4E21-8735-AB6C93387346}" name="Column6995" dataDxfId="9816"/>
    <tableColumn id="6999" xr3:uid="{0A173846-4C7A-4919-B17B-65645F647329}" name="Column6996" dataDxfId="9815"/>
    <tableColumn id="7000" xr3:uid="{E708A317-7091-4540-8203-13F1E9BD60D1}" name="Column6997" dataDxfId="9814"/>
    <tableColumn id="7001" xr3:uid="{5C422BE0-900E-4B3B-98F2-6BB674D0D5F8}" name="Column6998" dataDxfId="9813"/>
    <tableColumn id="7002" xr3:uid="{4AA5EF9D-94EF-4D43-ADEE-4010B41E09CB}" name="Column6999" dataDxfId="9812"/>
    <tableColumn id="7003" xr3:uid="{7F7DDC67-6A02-499C-922C-D68A70EB6869}" name="Column7000" dataDxfId="9811"/>
    <tableColumn id="7004" xr3:uid="{9EFF5282-7064-4900-BD6D-B2A05488FF12}" name="Column7001" dataDxfId="9810"/>
    <tableColumn id="7005" xr3:uid="{5CFF3D7F-39B7-41CB-98E9-6EEC38346231}" name="Column7002" dataDxfId="9809"/>
    <tableColumn id="7006" xr3:uid="{23985C60-82CC-4D3D-B837-4E04272FFE9A}" name="Column7003" dataDxfId="9808"/>
    <tableColumn id="7007" xr3:uid="{8FEF9F72-4A7A-481D-85DB-D3434D312A57}" name="Column7004" dataDxfId="9807"/>
    <tableColumn id="7008" xr3:uid="{5D37E91A-7013-493D-92CA-BE55FC1120A4}" name="Column7005" dataDxfId="9806"/>
    <tableColumn id="7009" xr3:uid="{FA278338-1A1C-46E9-A949-C8F21BD6F9C3}" name="Column7006" dataDxfId="9805"/>
    <tableColumn id="7010" xr3:uid="{25E9F44A-C5D5-4C31-811A-5C02BD1F5063}" name="Column7007" dataDxfId="9804"/>
    <tableColumn id="7011" xr3:uid="{D7736C9C-98CC-48DE-9015-28FBEE5EC171}" name="Column7008" dataDxfId="9803"/>
    <tableColumn id="7012" xr3:uid="{F8E0D89F-1BF0-4EBB-873F-31873AA71B4B}" name="Column7009" dataDxfId="9802"/>
    <tableColumn id="7013" xr3:uid="{7F5AD6EC-F163-4067-BC5F-A7E0FBE4CC3C}" name="Column7010" dataDxfId="9801"/>
    <tableColumn id="7014" xr3:uid="{81680899-94A8-4970-A6B0-68957F0E8CA5}" name="Column7011" dataDxfId="9800"/>
    <tableColumn id="7015" xr3:uid="{7F1EAAA2-99B0-4D12-BDAF-D8DE4D0D0D1B}" name="Column7012" dataDxfId="9799"/>
    <tableColumn id="7016" xr3:uid="{05B2811D-4722-4501-B866-E0E2A3B4111E}" name="Column7013" dataDxfId="9798"/>
    <tableColumn id="7017" xr3:uid="{1AE8DE62-8A97-4192-83FC-31FB91AFB1F6}" name="Column7014" dataDxfId="9797"/>
    <tableColumn id="7018" xr3:uid="{5DECA37B-3B8F-485A-8445-0F5E2B11F8A6}" name="Column7015" dataDxfId="9796"/>
    <tableColumn id="7019" xr3:uid="{967B7D43-C0A4-491D-89AC-874E16D9C7FD}" name="Column7016" dataDxfId="9795"/>
    <tableColumn id="7020" xr3:uid="{46379AF8-EB5D-4F27-9D9A-EC01F5D1C231}" name="Column7017" dataDxfId="9794"/>
    <tableColumn id="7021" xr3:uid="{597D0DFB-1ADC-42F0-86AC-21249E81D224}" name="Column7018" dataDxfId="9793"/>
    <tableColumn id="7022" xr3:uid="{17DA919C-79A6-451C-BA82-F867A3E032D2}" name="Column7019" dataDxfId="9792"/>
    <tableColumn id="7023" xr3:uid="{532F2D6D-A90F-44AF-BB98-28D499D8902C}" name="Column7020" dataDxfId="9791"/>
    <tableColumn id="7024" xr3:uid="{C3D6A3ED-66A1-40B4-B70E-6525C1FF5D68}" name="Column7021" dataDxfId="9790"/>
    <tableColumn id="7025" xr3:uid="{CF2A8EB0-3F68-49AC-82A0-0BD87EA41F60}" name="Column7022" dataDxfId="9789"/>
    <tableColumn id="7026" xr3:uid="{E0837E76-3E70-4218-8DCB-EB54B0429EEE}" name="Column7023" dataDxfId="9788"/>
    <tableColumn id="7027" xr3:uid="{D6D502B4-DF92-4940-8CCA-9F1C57F18070}" name="Column7024" dataDxfId="9787"/>
    <tableColumn id="7028" xr3:uid="{3BBD8078-DA7E-42F1-9DB4-7FAACB9C6374}" name="Column7025" dataDxfId="9786"/>
    <tableColumn id="7029" xr3:uid="{0317006B-EB5A-43E2-B2B2-CE78457A90C4}" name="Column7026" dataDxfId="9785"/>
    <tableColumn id="7030" xr3:uid="{062C099D-3B13-4B26-9E4A-EAE685B549EB}" name="Column7027" dataDxfId="9784"/>
    <tableColumn id="7031" xr3:uid="{3B10C8E5-90FD-4890-98DA-4F88A9CB251F}" name="Column7028" dataDxfId="9783"/>
    <tableColumn id="7032" xr3:uid="{C96BC7C5-98BC-471B-8377-69121D01A359}" name="Column7029" dataDxfId="9782"/>
    <tableColumn id="7033" xr3:uid="{3AA0CDA3-072D-41D8-8F36-DCB93561A362}" name="Column7030" dataDxfId="9781"/>
    <tableColumn id="7034" xr3:uid="{0FBDA485-1459-464E-9FB6-A800F2C7D792}" name="Column7031" dataDxfId="9780"/>
    <tableColumn id="7035" xr3:uid="{7658887E-89E4-4986-BE0D-6335C24EA05D}" name="Column7032" dataDxfId="9779"/>
    <tableColumn id="7036" xr3:uid="{635AE78D-4E79-4A8F-B8D7-0C216D44E68E}" name="Column7033" dataDxfId="9778"/>
    <tableColumn id="7037" xr3:uid="{E3191352-9F14-4C31-BE73-2230AAB17730}" name="Column7034" dataDxfId="9777"/>
    <tableColumn id="7038" xr3:uid="{36C6057A-2B4F-4A43-BDA3-89E650359A4A}" name="Column7035" dataDxfId="9776"/>
    <tableColumn id="7039" xr3:uid="{B09ACD15-F138-47FC-9036-2E6DE222E77F}" name="Column7036" dataDxfId="9775"/>
    <tableColumn id="7040" xr3:uid="{5663DC41-5687-41E3-ABFA-733BC3834A7E}" name="Column7037" dataDxfId="9774"/>
    <tableColumn id="7041" xr3:uid="{DFE2EAA8-C776-4D95-8AEC-D5E813E569B3}" name="Column7038" dataDxfId="9773"/>
    <tableColumn id="7042" xr3:uid="{242BE5D7-9FA8-4B6B-B385-0401C635527D}" name="Column7039" dataDxfId="9772"/>
    <tableColumn id="7043" xr3:uid="{55C0ED4F-8974-4C8A-89F6-701287146446}" name="Column7040" dataDxfId="9771"/>
    <tableColumn id="7044" xr3:uid="{1C8330E7-B616-4135-BB25-797EED879F48}" name="Column7041" dataDxfId="9770"/>
    <tableColumn id="7045" xr3:uid="{3115D5F6-2E83-44F9-B994-540684F4F9F6}" name="Column7042" dataDxfId="9769"/>
    <tableColumn id="7046" xr3:uid="{45ACC572-4F35-45F7-9164-C2AA4C97DEB3}" name="Column7043" dataDxfId="9768"/>
    <tableColumn id="7047" xr3:uid="{04C6BEDE-9671-400A-83F0-33949117E892}" name="Column7044" dataDxfId="9767"/>
    <tableColumn id="7048" xr3:uid="{602BAFE0-C820-459B-B356-72E9B7E1396A}" name="Column7045" dataDxfId="9766"/>
    <tableColumn id="7049" xr3:uid="{C1AC9D0B-CACE-4842-8B66-3A4E931835DF}" name="Column7046" dataDxfId="9765"/>
    <tableColumn id="7050" xr3:uid="{382CA115-8B74-4D03-BB83-994DA312F8C4}" name="Column7047" dataDxfId="9764"/>
    <tableColumn id="7051" xr3:uid="{87DBE1CC-37F7-4598-9CEB-897AD6696BDC}" name="Column7048" dataDxfId="9763"/>
    <tableColumn id="7052" xr3:uid="{62C809DB-60B0-4E84-A5C6-41B0E9906CDA}" name="Column7049" dataDxfId="9762"/>
    <tableColumn id="7053" xr3:uid="{81501F79-4D85-43AE-9CFF-E6162F2F6A51}" name="Column7050" dataDxfId="9761"/>
    <tableColumn id="7054" xr3:uid="{B320BE72-3706-4F39-A913-87F70FB81135}" name="Column7051" dataDxfId="9760"/>
    <tableColumn id="7055" xr3:uid="{23992F88-5F11-43E9-A940-B992B6F0C90A}" name="Column7052" dataDxfId="9759"/>
    <tableColumn id="7056" xr3:uid="{32EC45AD-3AFE-457D-AAE3-34B2D3263DD6}" name="Column7053" dataDxfId="9758"/>
    <tableColumn id="7057" xr3:uid="{D9D3FA1A-7BDE-4F7B-BAE6-4F24E848E6C8}" name="Column7054" dataDxfId="9757"/>
    <tableColumn id="7058" xr3:uid="{6F8F663A-0971-4785-8E6D-E210EBBE2B7D}" name="Column7055" dataDxfId="9756"/>
    <tableColumn id="7059" xr3:uid="{C8DFBD36-6AE6-4F08-9F4C-BA9F1BB31292}" name="Column7056" dataDxfId="9755"/>
    <tableColumn id="7060" xr3:uid="{F047B2AE-59C7-4CFE-B931-AEF951F94E67}" name="Column7057" dataDxfId="9754"/>
    <tableColumn id="7061" xr3:uid="{635ACC44-7D3B-4B26-919F-003E37D39973}" name="Column7058" dataDxfId="9753"/>
    <tableColumn id="7062" xr3:uid="{ADF7C1BB-D370-4EB2-BD6C-EC02A8848B21}" name="Column7059" dataDxfId="9752"/>
    <tableColumn id="7063" xr3:uid="{827CD205-C47D-40AE-8061-02E0421D626E}" name="Column7060" dataDxfId="9751"/>
    <tableColumn id="7064" xr3:uid="{82DCDAE6-FCD5-4834-B8BC-78D2607AE5B8}" name="Column7061" dataDxfId="9750"/>
    <tableColumn id="7065" xr3:uid="{C93EA3B0-AE73-4B21-9EB0-AA65F90F5ADF}" name="Column7062" dataDxfId="9749"/>
    <tableColumn id="7066" xr3:uid="{FFC29B11-B291-408A-AFDB-165AFD1F9900}" name="Column7063" dataDxfId="9748"/>
    <tableColumn id="7067" xr3:uid="{0AAACAC8-B6FF-4EBA-A03B-221B799E2D1C}" name="Column7064" dataDxfId="9747"/>
    <tableColumn id="7068" xr3:uid="{C9442D72-DF5E-43F3-BD9B-1A5F11344F9F}" name="Column7065" dataDxfId="9746"/>
    <tableColumn id="7069" xr3:uid="{E5EE0398-0A87-4715-BD18-45A175051F03}" name="Column7066" dataDxfId="9745"/>
    <tableColumn id="7070" xr3:uid="{105E995A-BFA4-48A4-9602-68DE724B6EE5}" name="Column7067" dataDxfId="9744"/>
    <tableColumn id="7071" xr3:uid="{BEEF8D97-180D-4295-B8A0-FEF087CA4067}" name="Column7068" dataDxfId="9743"/>
    <tableColumn id="7072" xr3:uid="{E5EF6155-854A-4D94-B726-F326E4C85912}" name="Column7069" dataDxfId="9742"/>
    <tableColumn id="7073" xr3:uid="{77F71FDF-13A4-47B7-BC55-6A70ADC2302F}" name="Column7070" dataDxfId="9741"/>
    <tableColumn id="7074" xr3:uid="{BB0889F0-4801-401D-9F2B-BE873FBBCB64}" name="Column7071" dataDxfId="9740"/>
    <tableColumn id="7075" xr3:uid="{7EE6E3C2-5368-4C22-8C9A-7031CC801B87}" name="Column7072" dataDxfId="9739"/>
    <tableColumn id="7076" xr3:uid="{65A72ADD-9A54-46CC-AC78-FF1B68731469}" name="Column7073" dataDxfId="9738"/>
    <tableColumn id="7077" xr3:uid="{1801C228-DD17-42C2-AFB2-4ACC6DF0F63E}" name="Column7074" dataDxfId="9737"/>
    <tableColumn id="7078" xr3:uid="{3E083B6B-1002-4383-ADCB-26623B056257}" name="Column7075" dataDxfId="9736"/>
    <tableColumn id="7079" xr3:uid="{B8EF7EA2-FAC8-4367-9D07-CA1E6EA6241D}" name="Column7076" dataDxfId="9735"/>
    <tableColumn id="7080" xr3:uid="{638D9E0F-9CF1-4B64-927D-0D913E7CE3E5}" name="Column7077" dataDxfId="9734"/>
    <tableColumn id="7081" xr3:uid="{2D37F436-AD68-49CC-863A-8674078A7050}" name="Column7078" dataDxfId="9733"/>
    <tableColumn id="7082" xr3:uid="{269EFCD1-68E7-48EA-94DD-EA2A1345FD47}" name="Column7079" dataDxfId="9732"/>
    <tableColumn id="7083" xr3:uid="{F247C81B-D232-4415-95AC-42BA0F44DF75}" name="Column7080" dataDxfId="9731"/>
    <tableColumn id="7084" xr3:uid="{9AA8C6E9-F562-446E-A1D9-29266432DD55}" name="Column7081" dataDxfId="9730"/>
    <tableColumn id="7085" xr3:uid="{C3EED927-0C7E-481E-97F9-0E73CDD5EF24}" name="Column7082" dataDxfId="9729"/>
    <tableColumn id="7086" xr3:uid="{F5629462-2D14-4593-9C97-7FFDEF3BFD40}" name="Column7083" dataDxfId="9728"/>
    <tableColumn id="7087" xr3:uid="{664323A5-A476-4C84-94C1-07EF49F5D992}" name="Column7084" dataDxfId="9727"/>
    <tableColumn id="7088" xr3:uid="{3C55036E-7E9E-44D5-91FA-1FE2AA5BB087}" name="Column7085" dataDxfId="9726"/>
    <tableColumn id="7089" xr3:uid="{EEB249F4-BBB3-419A-ABFB-140737140F37}" name="Column7086" dataDxfId="9725"/>
    <tableColumn id="7090" xr3:uid="{F125E94F-6F6B-46C4-AFF1-A709E8F862FB}" name="Column7087" dataDxfId="9724"/>
    <tableColumn id="7091" xr3:uid="{283EDAE3-2732-423A-9663-EF83B3BDFCEF}" name="Column7088" dataDxfId="9723"/>
    <tableColumn id="7092" xr3:uid="{721A0989-1010-478D-99ED-447D0739062E}" name="Column7089" dataDxfId="9722"/>
    <tableColumn id="7093" xr3:uid="{44B88534-9A90-4A24-9C96-31E974DB5AC4}" name="Column7090" dataDxfId="9721"/>
    <tableColumn id="7094" xr3:uid="{366ACEF3-073B-4979-8A68-05E24F01E800}" name="Column7091" dataDxfId="9720"/>
    <tableColumn id="7095" xr3:uid="{F0A55CD1-D80D-4E97-B7F2-0D0D5170E090}" name="Column7092" dataDxfId="9719"/>
    <tableColumn id="7096" xr3:uid="{9C248232-FD8B-47A0-B51A-A644459A5302}" name="Column7093" dataDxfId="9718"/>
    <tableColumn id="7097" xr3:uid="{2C786CAA-6BE5-4238-9598-60B9856C89B6}" name="Column7094" dataDxfId="9717"/>
    <tableColumn id="7098" xr3:uid="{A8EF02A2-BD21-48D6-8E44-30BFD5612251}" name="Column7095" dataDxfId="9716"/>
    <tableColumn id="7099" xr3:uid="{0621FB79-72B8-46DD-ACF3-F6715078A6F7}" name="Column7096" dataDxfId="9715"/>
    <tableColumn id="7100" xr3:uid="{357720F3-0953-46C2-8080-DB33B88B664D}" name="Column7097" dataDxfId="9714"/>
    <tableColumn id="7101" xr3:uid="{FAEBE2C7-F59D-4D04-94AF-8FC93B4ED6FF}" name="Column7098" dataDxfId="9713"/>
    <tableColumn id="7102" xr3:uid="{DF913CFA-98FA-4E2C-9980-380DF6A19FF6}" name="Column7099" dataDxfId="9712"/>
    <tableColumn id="7103" xr3:uid="{E097F1DC-768D-45AF-8C59-99C8E30ACBFA}" name="Column7100" dataDxfId="9711"/>
    <tableColumn id="7104" xr3:uid="{3623BBEF-246E-441E-82A4-60597007B79B}" name="Column7101" dataDxfId="9710"/>
    <tableColumn id="7105" xr3:uid="{EDE1BDE8-FF29-4B43-8553-19E68C05B3BD}" name="Column7102" dataDxfId="9709"/>
    <tableColumn id="7106" xr3:uid="{8A38AE21-43EB-4D10-B11C-53C295CE9CE3}" name="Column7103" dataDxfId="9708"/>
    <tableColumn id="7107" xr3:uid="{ECF9C87A-FC15-4C18-8C1A-B9220FF4BEB0}" name="Column7104" dataDxfId="9707"/>
    <tableColumn id="7108" xr3:uid="{0D0017C3-DE4E-4A61-B42A-9B89F38B592B}" name="Column7105" dataDxfId="9706"/>
    <tableColumn id="7109" xr3:uid="{D85C270A-8BFF-495B-82FB-079103C3EE50}" name="Column7106" dataDxfId="9705"/>
    <tableColumn id="7110" xr3:uid="{DE5ED504-36CF-432F-8C05-76F9B851F56F}" name="Column7107" dataDxfId="9704"/>
    <tableColumn id="7111" xr3:uid="{5C6C6DD7-18EE-4D2A-908A-4990EF39CA38}" name="Column7108" dataDxfId="9703"/>
    <tableColumn id="7112" xr3:uid="{A8B43DE1-9B61-4316-A290-AD86C63D454C}" name="Column7109" dataDxfId="9702"/>
    <tableColumn id="7113" xr3:uid="{4EE7875A-83AD-4111-B9BB-EED45CA058DB}" name="Column7110" dataDxfId="9701"/>
    <tableColumn id="7114" xr3:uid="{01FB4841-C2C1-47BF-8BE5-02384351047E}" name="Column7111" dataDxfId="9700"/>
    <tableColumn id="7115" xr3:uid="{6DEEA69E-D9E6-4C4D-863D-B893B6E86BC8}" name="Column7112" dataDxfId="9699"/>
    <tableColumn id="7116" xr3:uid="{7D2BA25B-873B-49E7-8DE0-63BAE0BDC521}" name="Column7113" dataDxfId="9698"/>
    <tableColumn id="7117" xr3:uid="{BD1CC4BF-A798-4312-893C-77EAF9CAE1C2}" name="Column7114" dataDxfId="9697"/>
    <tableColumn id="7118" xr3:uid="{4C3F378E-802B-497D-8384-A655E4B74BA8}" name="Column7115" dataDxfId="9696"/>
    <tableColumn id="7119" xr3:uid="{D4FBDB53-49EA-4DD1-A6E3-8FCBA811C6C1}" name="Column7116" dataDxfId="9695"/>
    <tableColumn id="7120" xr3:uid="{39301318-91E3-4CD5-AB37-FE5F0836F0EB}" name="Column7117" dataDxfId="9694"/>
    <tableColumn id="7121" xr3:uid="{71684098-BA8A-4334-8EF2-0D948FCD0A7B}" name="Column7118" dataDxfId="9693"/>
    <tableColumn id="7122" xr3:uid="{9AACEC9D-2E97-476D-9252-80430634BC4A}" name="Column7119" dataDxfId="9692"/>
    <tableColumn id="7123" xr3:uid="{6B7BE93A-59F4-4FA5-893D-3184767955FF}" name="Column7120" dataDxfId="9691"/>
    <tableColumn id="7124" xr3:uid="{66BE9BCE-2010-41AD-88B2-58E4A0A9F58B}" name="Column7121" dataDxfId="9690"/>
    <tableColumn id="7125" xr3:uid="{C49E4600-F298-4525-B80D-D756412D0C68}" name="Column7122" dataDxfId="9689"/>
    <tableColumn id="7126" xr3:uid="{AA86C4AE-8CF1-4D0A-AAD7-9C7395EA79B9}" name="Column7123" dataDxfId="9688"/>
    <tableColumn id="7127" xr3:uid="{6827EC4F-4F16-43EF-A399-28E5FE70250C}" name="Column7124" dataDxfId="9687"/>
    <tableColumn id="7128" xr3:uid="{08C18231-9A86-4C3D-88C3-D14AD0927290}" name="Column7125" dataDxfId="9686"/>
    <tableColumn id="7129" xr3:uid="{15F04733-DC71-4874-836D-AA830A181ECA}" name="Column7126" dataDxfId="9685"/>
    <tableColumn id="7130" xr3:uid="{A55B268F-A831-4F72-8FD1-65CC030DDD67}" name="Column7127" dataDxfId="9684"/>
    <tableColumn id="7131" xr3:uid="{2158B0EF-1241-4E82-9B64-2F2212CF035D}" name="Column7128" dataDxfId="9683"/>
    <tableColumn id="7132" xr3:uid="{5E62AA00-DF1E-4B99-987F-239166F5F5AD}" name="Column7129" dataDxfId="9682"/>
    <tableColumn id="7133" xr3:uid="{98CE63AB-4E9F-4A57-9458-7E73D0F8F505}" name="Column7130" dataDxfId="9681"/>
    <tableColumn id="7134" xr3:uid="{B72FFAA4-7B57-45DE-BE86-E1E7E6766172}" name="Column7131" dataDxfId="9680"/>
    <tableColumn id="7135" xr3:uid="{A368C07F-7142-4E05-B197-B2A3770CC32D}" name="Column7132" dataDxfId="9679"/>
    <tableColumn id="7136" xr3:uid="{0D024388-DC55-4C10-BD03-B421F7EE2CF5}" name="Column7133" dataDxfId="9678"/>
    <tableColumn id="7137" xr3:uid="{45E24A83-5998-4796-B231-C726DC7CAD00}" name="Column7134" dataDxfId="9677"/>
    <tableColumn id="7138" xr3:uid="{66E02481-118F-434A-9A65-66E1490118C4}" name="Column7135" dataDxfId="9676"/>
    <tableColumn id="7139" xr3:uid="{E4ACA30D-4D0D-47EA-89A8-2351729EB589}" name="Column7136" dataDxfId="9675"/>
    <tableColumn id="7140" xr3:uid="{432A23BC-96E4-41D6-8190-93011EEB5F54}" name="Column7137" dataDxfId="9674"/>
    <tableColumn id="7141" xr3:uid="{76F2408E-9DCD-4753-9F1A-86FF92EF4EB3}" name="Column7138" dataDxfId="9673"/>
    <tableColumn id="7142" xr3:uid="{CD1FC38B-17CE-4BAB-9241-A96ED55DB89C}" name="Column7139" dataDxfId="9672"/>
    <tableColumn id="7143" xr3:uid="{792C5CD6-23A3-4950-B783-E83DB0DF3C13}" name="Column7140" dataDxfId="9671"/>
    <tableColumn id="7144" xr3:uid="{F954D816-8A02-4216-9B0C-32BDABE270C2}" name="Column7141" dataDxfId="9670"/>
    <tableColumn id="7145" xr3:uid="{223165D7-292D-4222-A37B-D5578AD1803D}" name="Column7142" dataDxfId="9669"/>
    <tableColumn id="7146" xr3:uid="{C90B4641-E5A4-449C-B550-ED85BD77DC90}" name="Column7143" dataDxfId="9668"/>
    <tableColumn id="7147" xr3:uid="{176852E8-80B4-43F8-B52C-A04D08CC6349}" name="Column7144" dataDxfId="9667"/>
    <tableColumn id="7148" xr3:uid="{6BD43B22-803E-4125-9082-4730C0643716}" name="Column7145" dataDxfId="9666"/>
    <tableColumn id="7149" xr3:uid="{63155A52-48C3-45B6-869B-0FF48FE7AE59}" name="Column7146" dataDxfId="9665"/>
    <tableColumn id="7150" xr3:uid="{6EE37D78-1830-4709-AFFC-EBF463BC278A}" name="Column7147" dataDxfId="9664"/>
    <tableColumn id="7151" xr3:uid="{5FD37186-EF8F-4A98-9DAA-436C053BA579}" name="Column7148" dataDxfId="9663"/>
    <tableColumn id="7152" xr3:uid="{A7306837-6C05-4C43-95B7-D854981D76F0}" name="Column7149" dataDxfId="9662"/>
    <tableColumn id="7153" xr3:uid="{E4EAB553-1AE1-41CB-BEDA-E0B5DD139461}" name="Column7150" dataDxfId="9661"/>
    <tableColumn id="7154" xr3:uid="{87DD27E8-CEC4-4CBD-90F4-D49249793A5C}" name="Column7151" dataDxfId="9660"/>
    <tableColumn id="7155" xr3:uid="{2BA778CE-757E-420D-8777-AC1DF2A68BDD}" name="Column7152" dataDxfId="9659"/>
    <tableColumn id="7156" xr3:uid="{1F5848DC-7308-4E4D-A64F-573ADBB4F46E}" name="Column7153" dataDxfId="9658"/>
    <tableColumn id="7157" xr3:uid="{E17EF241-838E-49CD-8507-E64FB6C67126}" name="Column7154" dataDxfId="9657"/>
    <tableColumn id="7158" xr3:uid="{42E81C9B-238C-4BFF-ADC1-9C79A4272034}" name="Column7155" dataDxfId="9656"/>
    <tableColumn id="7159" xr3:uid="{EC6B95CA-11E6-4EB3-B3C8-487055F0535D}" name="Column7156" dataDxfId="9655"/>
    <tableColumn id="7160" xr3:uid="{87EA6B5F-94DE-405A-844A-E5ADDC506C93}" name="Column7157" dataDxfId="9654"/>
    <tableColumn id="7161" xr3:uid="{958B87EA-1F3A-410F-A0D8-727282A44781}" name="Column7158" dataDxfId="9653"/>
    <tableColumn id="7162" xr3:uid="{8747E945-2C2E-42B9-AB54-89B58B38E62B}" name="Column7159" dataDxfId="9652"/>
    <tableColumn id="7163" xr3:uid="{7A8AB7EF-51D4-4A1C-BC6C-B43DB9643DF7}" name="Column7160" dataDxfId="9651"/>
    <tableColumn id="7164" xr3:uid="{AE047CB9-405E-4498-AD71-D305639242AF}" name="Column7161" dataDxfId="9650"/>
    <tableColumn id="7165" xr3:uid="{2EBCEBC0-834D-45E9-A4DF-AB5E465EC467}" name="Column7162" dataDxfId="9649"/>
    <tableColumn id="7166" xr3:uid="{BC69DC00-C156-4EBA-BE65-C357EB969F23}" name="Column7163" dataDxfId="9648"/>
    <tableColumn id="7167" xr3:uid="{E580EECB-7ED4-446E-B17B-FBDD639B7A65}" name="Column7164" dataDxfId="9647"/>
    <tableColumn id="7168" xr3:uid="{509A5303-08BD-4A79-9D9F-B25DE73CED8A}" name="Column7165" dataDxfId="9646"/>
    <tableColumn id="7169" xr3:uid="{89B2BEFB-1C3D-4358-827A-E549A7059A38}" name="Column7166" dataDxfId="9645"/>
    <tableColumn id="7170" xr3:uid="{8F8FF37E-226E-4155-9C6F-5D3C0B5E5A01}" name="Column7167" dataDxfId="9644"/>
    <tableColumn id="7171" xr3:uid="{4A26F7B3-316D-44A7-AA44-EA54CB002F64}" name="Column7168" dataDxfId="9643"/>
    <tableColumn id="7172" xr3:uid="{077F08E6-4A47-40C0-BEAE-766375C6D6D1}" name="Column7169" dataDxfId="9642"/>
    <tableColumn id="7173" xr3:uid="{2F73C77C-14E3-4991-97D3-9BD377C63D77}" name="Column7170" dataDxfId="9641"/>
    <tableColumn id="7174" xr3:uid="{2E963F9B-A052-42D9-B59C-1959DA8AC62B}" name="Column7171" dataDxfId="9640"/>
    <tableColumn id="7175" xr3:uid="{C4356D7D-7F57-494A-8AC6-A36B35F68FFC}" name="Column7172" dataDxfId="9639"/>
    <tableColumn id="7176" xr3:uid="{BC9266CF-2FCD-4752-ABA7-0125F05F623B}" name="Column7173" dataDxfId="9638"/>
    <tableColumn id="7177" xr3:uid="{B338EBF6-4E1A-4F2D-88DC-CA3F0A553ED3}" name="Column7174" dataDxfId="9637"/>
    <tableColumn id="7178" xr3:uid="{CC6CB3CA-E3BA-47D8-8DD6-EEE5FE696368}" name="Column7175" dataDxfId="9636"/>
    <tableColumn id="7179" xr3:uid="{C78DE881-BAA6-4B51-B6A3-F2FBF8E4A092}" name="Column7176" dataDxfId="9635"/>
    <tableColumn id="7180" xr3:uid="{7A4FC753-E9F7-477A-8CBF-FC60E990F41F}" name="Column7177" dataDxfId="9634"/>
    <tableColumn id="7181" xr3:uid="{8DD053A3-7AF2-4116-A4AD-0274C0375C82}" name="Column7178" dataDxfId="9633"/>
    <tableColumn id="7182" xr3:uid="{9B61D484-D1EF-4571-A828-F2A9F4919E40}" name="Column7179" dataDxfId="9632"/>
    <tableColumn id="7183" xr3:uid="{5490B20E-AF79-4D49-A0FB-17076D1C1A0F}" name="Column7180" dataDxfId="9631"/>
    <tableColumn id="7184" xr3:uid="{5C43E6A2-8A05-4E76-8004-C845687B1136}" name="Column7181" dataDxfId="9630"/>
    <tableColumn id="7185" xr3:uid="{078D7AA2-061F-420C-93D1-3E7698CC882E}" name="Column7182" dataDxfId="9629"/>
    <tableColumn id="7186" xr3:uid="{46DD93FD-537F-4FDC-86AC-ABA07C0C5555}" name="Column7183" dataDxfId="9628"/>
    <tableColumn id="7187" xr3:uid="{09634F7E-6FC4-41BA-8389-267BD86F937F}" name="Column7184" dataDxfId="9627"/>
    <tableColumn id="7188" xr3:uid="{8CABC9BC-8181-4DC9-8D84-45366BAF0878}" name="Column7185" dataDxfId="9626"/>
    <tableColumn id="7189" xr3:uid="{B04CDEDC-F2AC-408C-84D4-E103816D138D}" name="Column7186" dataDxfId="9625"/>
    <tableColumn id="7190" xr3:uid="{7BB73A03-1803-4C4A-B72E-7AEC0A327009}" name="Column7187" dataDxfId="9624"/>
    <tableColumn id="7191" xr3:uid="{06DFE1AA-2AE3-4DD4-8E99-88BC20D2B244}" name="Column7188" dataDxfId="9623"/>
    <tableColumn id="7192" xr3:uid="{9703E119-0BF0-44B4-861A-2B10BE48B72C}" name="Column7189" dataDxfId="9622"/>
    <tableColumn id="7193" xr3:uid="{3B5E8AB6-4068-48E2-B09E-FDC0906DC2E3}" name="Column7190" dataDxfId="9621"/>
    <tableColumn id="7194" xr3:uid="{FD7E337C-0E79-414A-A436-709D70FBBC15}" name="Column7191" dataDxfId="9620"/>
    <tableColumn id="7195" xr3:uid="{2CFE20EE-3A82-4E7A-83DC-6AE132E97A42}" name="Column7192" dataDxfId="9619"/>
    <tableColumn id="7196" xr3:uid="{F8429503-CE6D-4EAD-AFA7-A66512CC3C63}" name="Column7193" dataDxfId="9618"/>
    <tableColumn id="7197" xr3:uid="{52F52385-00F2-41DC-B295-64C5897977A1}" name="Column7194" dataDxfId="9617"/>
    <tableColumn id="7198" xr3:uid="{C3691633-CCAF-4EDD-BCDC-D41321D18ED7}" name="Column7195" dataDxfId="9616"/>
    <tableColumn id="7199" xr3:uid="{229D8B85-EB79-48B1-A24F-288B0BEA930E}" name="Column7196" dataDxfId="9615"/>
    <tableColumn id="7200" xr3:uid="{82D6C17F-BAF0-445A-A8CB-8FDD58841BFC}" name="Column7197" dataDxfId="9614"/>
    <tableColumn id="7201" xr3:uid="{3EF58531-85D0-4C54-A162-3E3064A13349}" name="Column7198" dataDxfId="9613"/>
    <tableColumn id="7202" xr3:uid="{91F0BDE8-A19F-4AA1-8145-F2D078B86BDB}" name="Column7199" dataDxfId="9612"/>
    <tableColumn id="7203" xr3:uid="{06B3F51D-149A-4C57-8AC9-5BDDD6D37FE4}" name="Column7200" dataDxfId="9611"/>
    <tableColumn id="7204" xr3:uid="{A54AA390-4998-4CB2-B7E9-DDD227A26DE2}" name="Column7201" dataDxfId="9610"/>
    <tableColumn id="7205" xr3:uid="{2A42BD7A-02BE-4D77-9E87-064CBB547B70}" name="Column7202" dataDxfId="9609"/>
    <tableColumn id="7206" xr3:uid="{7FE77C96-B47E-408F-B771-535CF3B5992E}" name="Column7203" dataDxfId="9608"/>
    <tableColumn id="7207" xr3:uid="{D38B4205-339C-42E1-A72B-F28E26932D5F}" name="Column7204" dataDxfId="9607"/>
    <tableColumn id="7208" xr3:uid="{B4182389-0F1D-460D-A73A-D0819BC61CDC}" name="Column7205" dataDxfId="9606"/>
    <tableColumn id="7209" xr3:uid="{36E1C33E-DF08-405F-9C3B-5EC06007B6E4}" name="Column7206" dataDxfId="9605"/>
    <tableColumn id="7210" xr3:uid="{5D9EA776-B77C-47F7-8025-25D3A981651B}" name="Column7207" dataDxfId="9604"/>
    <tableColumn id="7211" xr3:uid="{408F9020-C062-4D3F-A58E-7C4FCB556A33}" name="Column7208" dataDxfId="9603"/>
    <tableColumn id="7212" xr3:uid="{11657AF0-C11A-419B-86CB-4B1B066C230A}" name="Column7209" dataDxfId="9602"/>
    <tableColumn id="7213" xr3:uid="{31F8E2A0-4E50-4DA1-B43C-F9AFD8B82CC5}" name="Column7210" dataDxfId="9601"/>
    <tableColumn id="7214" xr3:uid="{5275FE13-AB5E-4D1C-9BB7-4BBDCC350629}" name="Column7211" dataDxfId="9600"/>
    <tableColumn id="7215" xr3:uid="{C41DA926-985B-4C88-85AE-194DBD774D51}" name="Column7212" dataDxfId="9599"/>
    <tableColumn id="7216" xr3:uid="{1C444882-4004-4D0F-9437-EBF7DB5A97C7}" name="Column7213" dataDxfId="9598"/>
    <tableColumn id="7217" xr3:uid="{A40F3C8F-8C56-495B-B663-5FD31258B1ED}" name="Column7214" dataDxfId="9597"/>
    <tableColumn id="7218" xr3:uid="{E36DF7DA-9805-41BF-B852-B24EC9590B77}" name="Column7215" dataDxfId="9596"/>
    <tableColumn id="7219" xr3:uid="{31026CE8-A79D-4B15-BC5E-E33F39716A80}" name="Column7216" dataDxfId="9595"/>
    <tableColumn id="7220" xr3:uid="{A8E46F2B-F234-4869-AFBE-D5BD3EB3470B}" name="Column7217" dataDxfId="9594"/>
    <tableColumn id="7221" xr3:uid="{59D94291-8B45-4C5B-AF36-01BE31C31594}" name="Column7218" dataDxfId="9593"/>
    <tableColumn id="7222" xr3:uid="{BC509B8A-72C6-44CF-B568-36C963FFCDDB}" name="Column7219" dataDxfId="9592"/>
    <tableColumn id="7223" xr3:uid="{E21FA516-9863-494F-91CF-3402981C8102}" name="Column7220" dataDxfId="9591"/>
    <tableColumn id="7224" xr3:uid="{F7099F1E-1D47-4F70-B511-D40FB5C90633}" name="Column7221" dataDxfId="9590"/>
    <tableColumn id="7225" xr3:uid="{6A8B4E85-C082-4990-8F84-185DC9BFB011}" name="Column7222" dataDxfId="9589"/>
    <tableColumn id="7226" xr3:uid="{76250C09-4440-4B46-9938-BFF2A237B0C5}" name="Column7223" dataDxfId="9588"/>
    <tableColumn id="7227" xr3:uid="{FD543FD6-182F-41A3-8083-BFB59701CD0D}" name="Column7224" dataDxfId="9587"/>
    <tableColumn id="7228" xr3:uid="{AEB34A54-2A06-4107-882F-052507895B88}" name="Column7225" dataDxfId="9586"/>
    <tableColumn id="7229" xr3:uid="{F5EBA7DB-135E-4F83-8A21-E6A083C0B168}" name="Column7226" dataDxfId="9585"/>
    <tableColumn id="7230" xr3:uid="{E6D45DF1-2FFB-4A47-88A7-1E5512B0D3EB}" name="Column7227" dataDxfId="9584"/>
    <tableColumn id="7231" xr3:uid="{A02BE69A-04B5-4C99-B573-DD3FF69ED7A1}" name="Column7228" dataDxfId="9583"/>
    <tableColumn id="7232" xr3:uid="{7A5DF1ED-41FD-4971-8BF0-AA468F731CFD}" name="Column7229" dataDxfId="9582"/>
    <tableColumn id="7233" xr3:uid="{AF5500DD-8ACA-48F7-84BD-AE0A8A12FD1C}" name="Column7230" dataDxfId="9581"/>
    <tableColumn id="7234" xr3:uid="{97FF906A-A89A-4741-BDAF-789D244A719D}" name="Column7231" dataDxfId="9580"/>
    <tableColumn id="7235" xr3:uid="{5961FF30-6FB5-4906-91B8-EA9ED568C632}" name="Column7232" dataDxfId="9579"/>
    <tableColumn id="7236" xr3:uid="{779901E4-B7DB-464C-BECE-CEEDFF7D58ED}" name="Column7233" dataDxfId="9578"/>
    <tableColumn id="7237" xr3:uid="{BCA68853-C487-4B20-AF91-D862B75ED5DC}" name="Column7234" dataDxfId="9577"/>
    <tableColumn id="7238" xr3:uid="{6AED3A4E-9E23-4705-8819-3DEA3DF71489}" name="Column7235" dataDxfId="9576"/>
    <tableColumn id="7239" xr3:uid="{0DD7F3A6-96F3-4AB5-B746-42D75E4D9F3F}" name="Column7236" dataDxfId="9575"/>
    <tableColumn id="7240" xr3:uid="{5B673E05-D466-469F-9858-44383092F421}" name="Column7237" dataDxfId="9574"/>
    <tableColumn id="7241" xr3:uid="{1A0A97AB-81B2-4196-8812-B75081C6ADAA}" name="Column7238" dataDxfId="9573"/>
    <tableColumn id="7242" xr3:uid="{5E41353B-CA21-4992-8CFC-0F9A141B3AD5}" name="Column7239" dataDxfId="9572"/>
    <tableColumn id="7243" xr3:uid="{C0F35C32-2E3C-4BD7-B3B7-91F83120281E}" name="Column7240" dataDxfId="9571"/>
    <tableColumn id="7244" xr3:uid="{61F8DA97-FE24-4FD0-BC06-10A4E334F1E6}" name="Column7241" dataDxfId="9570"/>
    <tableColumn id="7245" xr3:uid="{4D1BB0A7-BDFA-4B2D-A927-A249686C76EE}" name="Column7242" dataDxfId="9569"/>
    <tableColumn id="7246" xr3:uid="{C1774D0A-DDCC-4713-860E-B6D55DCA2F12}" name="Column7243" dataDxfId="9568"/>
    <tableColumn id="7247" xr3:uid="{D2123478-839C-4F7E-9CB3-B428B0118D36}" name="Column7244" dataDxfId="9567"/>
    <tableColumn id="7248" xr3:uid="{5A5D7257-C3A1-4CA1-93BC-A81C93688829}" name="Column7245" dataDxfId="9566"/>
    <tableColumn id="7249" xr3:uid="{44B67879-388F-4E00-8979-DB196D803832}" name="Column7246" dataDxfId="9565"/>
    <tableColumn id="7250" xr3:uid="{3943A2B1-D94D-4484-978F-534338801473}" name="Column7247" dataDxfId="9564"/>
    <tableColumn id="7251" xr3:uid="{43652412-8288-4DC8-8D91-E383C2621E81}" name="Column7248" dataDxfId="9563"/>
    <tableColumn id="7252" xr3:uid="{3FBA5A19-D966-4F8A-8B7D-9149E8FC6706}" name="Column7249" dataDxfId="9562"/>
    <tableColumn id="7253" xr3:uid="{A09F12A8-69A6-44A7-B538-D2CD7A4F8754}" name="Column7250" dataDxfId="9561"/>
    <tableColumn id="7254" xr3:uid="{DA5297F0-A4AA-42C6-B245-2E8B6B54EE9C}" name="Column7251" dataDxfId="9560"/>
    <tableColumn id="7255" xr3:uid="{1B7587C8-8799-4F6B-A294-E1F5CB283E02}" name="Column7252" dataDxfId="9559"/>
    <tableColumn id="7256" xr3:uid="{A8E15925-60E1-4C80-8E64-A7E6BB3D3DF6}" name="Column7253" dataDxfId="9558"/>
    <tableColumn id="7257" xr3:uid="{168AF064-98C9-425B-8A45-0758AF75DC54}" name="Column7254" dataDxfId="9557"/>
    <tableColumn id="7258" xr3:uid="{00C8FEE1-D983-49F8-8E24-CD7B55AFB26D}" name="Column7255" dataDxfId="9556"/>
    <tableColumn id="7259" xr3:uid="{288EB721-8069-4231-BB15-2587F10B9EC6}" name="Column7256" dataDxfId="9555"/>
    <tableColumn id="7260" xr3:uid="{0E34C19E-E24F-479B-A9C5-91F5C34BB9B6}" name="Column7257" dataDxfId="9554"/>
    <tableColumn id="7261" xr3:uid="{50578280-037D-4675-8753-8804A5C0964A}" name="Column7258" dataDxfId="9553"/>
    <tableColumn id="7262" xr3:uid="{3892C08A-EB8E-49DD-8EC4-636E7BCEE6A3}" name="Column7259" dataDxfId="9552"/>
    <tableColumn id="7263" xr3:uid="{EC99D990-D825-430D-B470-55FFB1CD6FBC}" name="Column7260" dataDxfId="9551"/>
    <tableColumn id="7264" xr3:uid="{7E98DD6D-34D9-48DC-A5DD-CC6A8386CD77}" name="Column7261" dataDxfId="9550"/>
    <tableColumn id="7265" xr3:uid="{546412C9-BCD7-4859-800A-63588B7C637C}" name="Column7262" dataDxfId="9549"/>
    <tableColumn id="7266" xr3:uid="{231B7091-6043-46FE-8F10-4F9F77BF97D9}" name="Column7263" dataDxfId="9548"/>
    <tableColumn id="7267" xr3:uid="{46A39B7E-927F-4257-9B99-115112EA7276}" name="Column7264" dataDxfId="9547"/>
    <tableColumn id="7268" xr3:uid="{EC15B211-70E3-487B-936D-95A05BE61556}" name="Column7265" dataDxfId="9546"/>
    <tableColumn id="7269" xr3:uid="{B799C28E-B6A9-43B1-9AEA-D2007014D828}" name="Column7266" dataDxfId="9545"/>
    <tableColumn id="7270" xr3:uid="{A0E39E63-18F3-45A7-B5A3-553BD40C2ECD}" name="Column7267" dataDxfId="9544"/>
    <tableColumn id="7271" xr3:uid="{0DA7B70D-043C-4205-893F-816F0BDF93E9}" name="Column7268" dataDxfId="9543"/>
    <tableColumn id="7272" xr3:uid="{93295BC1-7994-4CCD-9247-D1F86F515BD9}" name="Column7269" dataDxfId="9542"/>
    <tableColumn id="7273" xr3:uid="{45F0379A-9953-4FF5-9224-6E4190388986}" name="Column7270" dataDxfId="9541"/>
    <tableColumn id="7274" xr3:uid="{875B2D5E-A74A-444F-A3E7-1B91DCB72BFE}" name="Column7271" dataDxfId="9540"/>
    <tableColumn id="7275" xr3:uid="{FCF2E82E-A03D-408E-8188-8C0809B6233C}" name="Column7272" dataDxfId="9539"/>
    <tableColumn id="7276" xr3:uid="{DAB3F241-6778-4B92-93D7-89C0842F35E3}" name="Column7273" dataDxfId="9538"/>
    <tableColumn id="7277" xr3:uid="{1DAD5E13-91AD-4AC4-96A4-DEB9C95C2FF8}" name="Column7274" dataDxfId="9537"/>
    <tableColumn id="7278" xr3:uid="{1781DBF2-D54F-46A2-A2C4-EABCA72432DD}" name="Column7275" dataDxfId="9536"/>
    <tableColumn id="7279" xr3:uid="{EFF49257-E7E3-4EB6-8977-83B0839440A5}" name="Column7276" dataDxfId="9535"/>
    <tableColumn id="7280" xr3:uid="{8282942F-1E92-4CF6-AB68-1192D762AA6E}" name="Column7277" dataDxfId="9534"/>
    <tableColumn id="7281" xr3:uid="{5B74561B-645D-40F3-A724-E221D367B9F5}" name="Column7278" dataDxfId="9533"/>
    <tableColumn id="7282" xr3:uid="{86CB8494-4984-43D8-90C6-05278086BDC6}" name="Column7279" dataDxfId="9532"/>
    <tableColumn id="7283" xr3:uid="{D405E61E-1376-4692-981E-853B830B9CEF}" name="Column7280" dataDxfId="9531"/>
    <tableColumn id="7284" xr3:uid="{1D8E0515-8F18-4CC2-83F4-B4F465325F70}" name="Column7281" dataDxfId="9530"/>
    <tableColumn id="7285" xr3:uid="{DA1B6264-5A61-46B5-825E-69CE7515523F}" name="Column7282" dataDxfId="9529"/>
    <tableColumn id="7286" xr3:uid="{6C365BF1-7D56-4C8D-B8F4-2DE1483B3D83}" name="Column7283" dataDxfId="9528"/>
    <tableColumn id="7287" xr3:uid="{37683AE9-30CF-4A11-8FC0-45BD279FE784}" name="Column7284" dataDxfId="9527"/>
    <tableColumn id="7288" xr3:uid="{51C2A58D-832F-40ED-B1E0-BA4C6B5D5E4E}" name="Column7285" dataDxfId="9526"/>
    <tableColumn id="7289" xr3:uid="{7F18342A-F44E-4A6E-9C15-6247EDE433A5}" name="Column7286" dataDxfId="9525"/>
    <tableColumn id="7290" xr3:uid="{5E406446-DD43-47D0-84A2-37BDBB733D99}" name="Column7287" dataDxfId="9524"/>
    <tableColumn id="7291" xr3:uid="{CE7E83BD-C4CA-4D80-8F5A-D12518C4EE39}" name="Column7288" dataDxfId="9523"/>
    <tableColumn id="7292" xr3:uid="{1112312A-6398-4931-A83F-254D336EA548}" name="Column7289" dataDxfId="9522"/>
    <tableColumn id="7293" xr3:uid="{4A8DB2F4-45AD-4486-BBA5-30A029F73F99}" name="Column7290" dataDxfId="9521"/>
    <tableColumn id="7294" xr3:uid="{78EBF688-6A0D-4D50-8FF2-6FA05CCB4F28}" name="Column7291" dataDxfId="9520"/>
    <tableColumn id="7295" xr3:uid="{21B6F778-756A-4401-B9A8-1A0B97AEC13B}" name="Column7292" dataDxfId="9519"/>
    <tableColumn id="7296" xr3:uid="{1B1B49AA-A255-43B9-B75E-4A947BC48E40}" name="Column7293" dataDxfId="9518"/>
    <tableColumn id="7297" xr3:uid="{977A06EB-1B60-4D44-913E-75B334D98CE8}" name="Column7294" dataDxfId="9517"/>
    <tableColumn id="7298" xr3:uid="{E12255F3-7768-4DA3-B904-5BCE428AF43B}" name="Column7295" dataDxfId="9516"/>
    <tableColumn id="7299" xr3:uid="{BD0B274B-41E4-4EE3-9CFF-C7D45106F8D7}" name="Column7296" dataDxfId="9515"/>
    <tableColumn id="7300" xr3:uid="{AF363833-A463-46E7-890C-1BD52E852893}" name="Column7297" dataDxfId="9514"/>
    <tableColumn id="7301" xr3:uid="{A00561D8-D50D-4129-8F82-2AAC337E726F}" name="Column7298" dataDxfId="9513"/>
    <tableColumn id="7302" xr3:uid="{EBC621C9-26EE-4627-86F3-559AE85BF69A}" name="Column7299" dataDxfId="9512"/>
    <tableColumn id="7303" xr3:uid="{F91CC347-A027-402D-AB0F-F389147AF1EF}" name="Column7300" dataDxfId="9511"/>
    <tableColumn id="7304" xr3:uid="{D65D92C2-8567-42D3-BE2B-7FC42B80C016}" name="Column7301" dataDxfId="9510"/>
    <tableColumn id="7305" xr3:uid="{480EF598-6187-4A32-B653-5AD030B9912B}" name="Column7302" dataDxfId="9509"/>
    <tableColumn id="7306" xr3:uid="{5B73716B-0028-4D33-BA16-789B04B41C23}" name="Column7303" dataDxfId="9508"/>
    <tableColumn id="7307" xr3:uid="{762790CD-ECB5-4518-A55E-13E6A34B4297}" name="Column7304" dataDxfId="9507"/>
    <tableColumn id="7308" xr3:uid="{B823600B-A919-4CC1-855B-9C6308FDD076}" name="Column7305" dataDxfId="9506"/>
    <tableColumn id="7309" xr3:uid="{CC2FA077-6E40-45FA-8F84-77F4C8CE0F55}" name="Column7306" dataDxfId="9505"/>
    <tableColumn id="7310" xr3:uid="{9B0C2915-86A8-4C50-8FA3-122CB50DCA7A}" name="Column7307" dataDxfId="9504"/>
    <tableColumn id="7311" xr3:uid="{CAB7DD46-BFD0-4AF5-97AD-E54CD3638CB0}" name="Column7308" dataDxfId="9503"/>
    <tableColumn id="7312" xr3:uid="{9761DF41-E198-474E-B4ED-5DC83B123F33}" name="Column7309" dataDxfId="9502"/>
    <tableColumn id="7313" xr3:uid="{5C4B7659-1019-48FE-99C1-51425109AACB}" name="Column7310" dataDxfId="9501"/>
    <tableColumn id="7314" xr3:uid="{C2ADE995-4771-4415-A1F6-4C48E34F2A4E}" name="Column7311" dataDxfId="9500"/>
    <tableColumn id="7315" xr3:uid="{097CB712-6900-435E-84C5-3D8138967E54}" name="Column7312" dataDxfId="9499"/>
    <tableColumn id="7316" xr3:uid="{399991B1-52C0-4E44-A48C-48C2046F11F5}" name="Column7313" dataDxfId="9498"/>
    <tableColumn id="7317" xr3:uid="{43B13864-E82A-4929-A4E8-5359856C8AF2}" name="Column7314" dataDxfId="9497"/>
    <tableColumn id="7318" xr3:uid="{655B63C7-3C01-4F0A-86E2-C9FC5E8F0400}" name="Column7315" dataDxfId="9496"/>
    <tableColumn id="7319" xr3:uid="{28791E06-E6D1-4F9E-A7C0-F6698A21C416}" name="Column7316" dataDxfId="9495"/>
    <tableColumn id="7320" xr3:uid="{6BCB0B5B-6464-4941-B73E-A2800D1768F6}" name="Column7317" dataDxfId="9494"/>
    <tableColumn id="7321" xr3:uid="{12B3E95E-90D6-4DAB-BE26-906FC5911C8A}" name="Column7318" dataDxfId="9493"/>
    <tableColumn id="7322" xr3:uid="{5CAD2867-3D84-4991-B256-9BBDF4838483}" name="Column7319" dataDxfId="9492"/>
    <tableColumn id="7323" xr3:uid="{F906E645-9A07-4472-8FB2-97F8768FA0B4}" name="Column7320" dataDxfId="9491"/>
    <tableColumn id="7324" xr3:uid="{E2A29FB0-34FB-4144-8840-B55BAA4B8B9E}" name="Column7321" dataDxfId="9490"/>
    <tableColumn id="7325" xr3:uid="{25340B53-A9F1-427A-AC2C-7C6D7DC0889D}" name="Column7322" dataDxfId="9489"/>
    <tableColumn id="7326" xr3:uid="{80E656F9-0966-4C0D-9586-ED1C90A1B195}" name="Column7323" dataDxfId="9488"/>
    <tableColumn id="7327" xr3:uid="{C295F692-4518-4E48-A317-AC40FB4A6E5D}" name="Column7324" dataDxfId="9487"/>
    <tableColumn id="7328" xr3:uid="{B2324579-5B74-423F-8BA7-C0567A6FF92F}" name="Column7325" dataDxfId="9486"/>
    <tableColumn id="7329" xr3:uid="{A7040A20-F89B-4C19-93E6-111CA5705C0B}" name="Column7326" dataDxfId="9485"/>
    <tableColumn id="7330" xr3:uid="{F7573E59-122A-4859-B5D8-8568405D768F}" name="Column7327" dataDxfId="9484"/>
    <tableColumn id="7331" xr3:uid="{476EFE5D-9CA7-4EC4-9CF4-BCA098A9326E}" name="Column7328" dataDxfId="9483"/>
    <tableColumn id="7332" xr3:uid="{BF6A6C09-C98B-408A-8D1C-9CDE41D50CA2}" name="Column7329" dataDxfId="9482"/>
    <tableColumn id="7333" xr3:uid="{6C3B5DE7-361E-4F43-957D-FF47FD48A4F9}" name="Column7330" dataDxfId="9481"/>
    <tableColumn id="7334" xr3:uid="{219B29CA-1001-4E4E-AE8C-CDA3078483CE}" name="Column7331" dataDxfId="9480"/>
    <tableColumn id="7335" xr3:uid="{214AD057-3ECD-4FE1-97AB-8319F2C9276C}" name="Column7332" dataDxfId="9479"/>
    <tableColumn id="7336" xr3:uid="{0682E4EA-778A-4439-91E5-9028BC8A48CC}" name="Column7333" dataDxfId="9478"/>
    <tableColumn id="7337" xr3:uid="{54992A1C-AB57-4552-AF10-2B13EB9FCFDB}" name="Column7334" dataDxfId="9477"/>
    <tableColumn id="7338" xr3:uid="{A11B3B64-2464-44D3-8FD7-2EB1B07865EC}" name="Column7335" dataDxfId="9476"/>
    <tableColumn id="7339" xr3:uid="{C7092AFD-D5A8-4B84-A425-6A1D77F5AAE9}" name="Column7336" dataDxfId="9475"/>
    <tableColumn id="7340" xr3:uid="{0353C897-A65D-49BB-A4A8-09529CFBB233}" name="Column7337" dataDxfId="9474"/>
    <tableColumn id="7341" xr3:uid="{AF7D21DF-49C1-4106-9B28-C170B94E667C}" name="Column7338" dataDxfId="9473"/>
    <tableColumn id="7342" xr3:uid="{2A98BBF1-C702-4A29-A465-AFEA2A9555A9}" name="Column7339" dataDxfId="9472"/>
    <tableColumn id="7343" xr3:uid="{0509AF55-229D-480F-AB9B-2366E13F26BE}" name="Column7340" dataDxfId="9471"/>
    <tableColumn id="7344" xr3:uid="{450E0BB0-1901-4D7B-AD45-CFECCAACA458}" name="Column7341" dataDxfId="9470"/>
    <tableColumn id="7345" xr3:uid="{95FB96C3-0A19-459F-AB20-F1A38F8B19F9}" name="Column7342" dataDxfId="9469"/>
    <tableColumn id="7346" xr3:uid="{DBCF9214-E29D-49E9-A675-DDD9F51E8DF7}" name="Column7343" dataDxfId="9468"/>
    <tableColumn id="7347" xr3:uid="{E2A7ABB2-D68D-49DD-B294-AEDBD1CA0F0D}" name="Column7344" dataDxfId="9467"/>
    <tableColumn id="7348" xr3:uid="{1671634B-3513-4128-B5BB-DF543905947E}" name="Column7345" dataDxfId="9466"/>
    <tableColumn id="7349" xr3:uid="{00454BBD-A62D-4C59-A1E8-33D1AE79EC09}" name="Column7346" dataDxfId="9465"/>
    <tableColumn id="7350" xr3:uid="{EA4D5103-7EC4-4923-8568-AE2FBBFEFAC1}" name="Column7347" dataDxfId="9464"/>
    <tableColumn id="7351" xr3:uid="{90079D55-72DF-48B2-980B-10299F3FE259}" name="Column7348" dataDxfId="9463"/>
    <tableColumn id="7352" xr3:uid="{77CE3F2B-E971-4FBF-894A-C4210E928511}" name="Column7349" dataDxfId="9462"/>
    <tableColumn id="7353" xr3:uid="{6692CCD1-A7CE-4EB6-84B5-2FF0744AE59D}" name="Column7350" dataDxfId="9461"/>
    <tableColumn id="7354" xr3:uid="{337A41E1-2D79-48F0-BC78-561F8FA0C931}" name="Column7351" dataDxfId="9460"/>
    <tableColumn id="7355" xr3:uid="{B4CEA32E-79F7-4D31-A825-A7C6A30F1C24}" name="Column7352" dataDxfId="9459"/>
    <tableColumn id="7356" xr3:uid="{AE20C91D-0502-4B42-841D-2DC64A414DDC}" name="Column7353" dataDxfId="9458"/>
    <tableColumn id="7357" xr3:uid="{EDF9217F-0683-4E99-B489-0D235C745BC5}" name="Column7354" dataDxfId="9457"/>
    <tableColumn id="7358" xr3:uid="{EB726E40-6285-418C-88A2-C215B163EC0E}" name="Column7355" dataDxfId="9456"/>
    <tableColumn id="7359" xr3:uid="{F4B1BBB2-6031-45E8-9E3A-92451D92D6B4}" name="Column7356" dataDxfId="9455"/>
    <tableColumn id="7360" xr3:uid="{B082C05E-8A6F-4380-B624-E6947F57B82E}" name="Column7357" dataDxfId="9454"/>
    <tableColumn id="7361" xr3:uid="{5A4A864B-F3BD-4B46-923C-D3AFABA57239}" name="Column7358" dataDxfId="9453"/>
    <tableColumn id="7362" xr3:uid="{C0978AA1-F4D5-43A5-AB62-A21D502D18F1}" name="Column7359" dataDxfId="9452"/>
    <tableColumn id="7363" xr3:uid="{DC5BABB7-5A1B-4012-8580-A786AED9E451}" name="Column7360" dataDxfId="9451"/>
    <tableColumn id="7364" xr3:uid="{745D08F4-6B00-4169-9090-1EFA716A374C}" name="Column7361" dataDxfId="9450"/>
    <tableColumn id="7365" xr3:uid="{C5971543-31A8-4B38-9C86-3A49D2AC9540}" name="Column7362" dataDxfId="9449"/>
    <tableColumn id="7366" xr3:uid="{058A896C-12BB-44E9-8FAF-ABC7A3C24F39}" name="Column7363" dataDxfId="9448"/>
    <tableColumn id="7367" xr3:uid="{C47EB810-B0E5-4390-8F3F-42DAF5EE849D}" name="Column7364" dataDxfId="9447"/>
    <tableColumn id="7368" xr3:uid="{E92ADEDD-8ADA-4F3B-B6F7-5B06CF63E890}" name="Column7365" dataDxfId="9446"/>
    <tableColumn id="7369" xr3:uid="{4609D610-BFD5-4F4A-B948-10AFC0C5CFC0}" name="Column7366" dataDxfId="9445"/>
    <tableColumn id="7370" xr3:uid="{827166A3-A6BA-4F93-A849-D686BB7C73CC}" name="Column7367" dataDxfId="9444"/>
    <tableColumn id="7371" xr3:uid="{CF4D1DB7-4751-4CC8-8923-12906C9E41C4}" name="Column7368" dataDxfId="9443"/>
    <tableColumn id="7372" xr3:uid="{AD57E50C-0404-47F7-A9C9-635FEC7A15E3}" name="Column7369" dataDxfId="9442"/>
    <tableColumn id="7373" xr3:uid="{220B9676-3694-41CB-9464-783611D14323}" name="Column7370" dataDxfId="9441"/>
    <tableColumn id="7374" xr3:uid="{B8B24BE4-7EF9-40E1-8356-1BDB7F46B06D}" name="Column7371" dataDxfId="9440"/>
    <tableColumn id="7375" xr3:uid="{4F900B4A-2A6E-4CF1-8C93-9EB5874E1254}" name="Column7372" dataDxfId="9439"/>
    <tableColumn id="7376" xr3:uid="{0A1B06F2-05C7-485E-9CD7-B6E4F2925E4A}" name="Column7373" dataDxfId="9438"/>
    <tableColumn id="7377" xr3:uid="{E9E9747C-9C83-4BB2-857F-D3069E266FC5}" name="Column7374" dataDxfId="9437"/>
    <tableColumn id="7378" xr3:uid="{12E6CF21-7A67-42B7-A31B-3285238C03EF}" name="Column7375" dataDxfId="9436"/>
    <tableColumn id="7379" xr3:uid="{FD8A05C1-93CA-468E-A4F9-9AE67282CF2B}" name="Column7376" dataDxfId="9435"/>
    <tableColumn id="7380" xr3:uid="{1C929BBF-DAF9-4DA5-B85C-5BEB7A037F12}" name="Column7377" dataDxfId="9434"/>
    <tableColumn id="7381" xr3:uid="{0B2B558B-1DAE-4CA8-9644-CBA8F57A83B2}" name="Column7378" dataDxfId="9433"/>
    <tableColumn id="7382" xr3:uid="{C9D7D050-6C65-42A0-B224-A9AFDA52D48B}" name="Column7379" dataDxfId="9432"/>
    <tableColumn id="7383" xr3:uid="{420EC2F4-39CE-4858-86EB-DD49F099697D}" name="Column7380" dataDxfId="9431"/>
    <tableColumn id="7384" xr3:uid="{3F64A122-AD57-488D-99EC-59D81E366F63}" name="Column7381" dataDxfId="9430"/>
    <tableColumn id="7385" xr3:uid="{B6479FAF-06BC-412F-95AA-2BE4AFD02FA6}" name="Column7382" dataDxfId="9429"/>
    <tableColumn id="7386" xr3:uid="{AB1D9F77-51FD-47E1-9CE5-7C1AF6827B15}" name="Column7383" dataDxfId="9428"/>
    <tableColumn id="7387" xr3:uid="{1547E992-D849-4EFB-BF62-EBE55A5AAF99}" name="Column7384" dataDxfId="9427"/>
    <tableColumn id="7388" xr3:uid="{4D20883C-A913-40F9-9441-7E2CDDDCE978}" name="Column7385" dataDxfId="9426"/>
    <tableColumn id="7389" xr3:uid="{DF65C8E2-60D8-4AC3-A51C-2EA00727B394}" name="Column7386" dataDxfId="9425"/>
    <tableColumn id="7390" xr3:uid="{AEDD72A6-0FFD-46E8-8214-1F14107F8DBA}" name="Column7387" dataDxfId="9424"/>
    <tableColumn id="7391" xr3:uid="{A4FB5F39-53F1-4CB3-83F2-81DAAC44A9FB}" name="Column7388" dataDxfId="9423"/>
    <tableColumn id="7392" xr3:uid="{39362DCE-DCFE-4A0B-9563-DEC6E30035F4}" name="Column7389" dataDxfId="9422"/>
    <tableColumn id="7393" xr3:uid="{BA81E7D9-F45E-41F9-A37A-7EF6249D455E}" name="Column7390" dataDxfId="9421"/>
    <tableColumn id="7394" xr3:uid="{17198CCB-442F-4675-9B93-843578C03DB8}" name="Column7391" dataDxfId="9420"/>
    <tableColumn id="7395" xr3:uid="{6CB9D174-ABB7-4C58-8F89-8336B5734EDD}" name="Column7392" dataDxfId="9419"/>
    <tableColumn id="7396" xr3:uid="{7894018E-4C84-4AFD-87E0-3528F5BD7499}" name="Column7393" dataDxfId="9418"/>
    <tableColumn id="7397" xr3:uid="{9E4C0FE8-092D-45F8-A685-36E8E75311F8}" name="Column7394" dataDxfId="9417"/>
    <tableColumn id="7398" xr3:uid="{F48FEDF5-2234-406A-802E-CA75FCDC7AD2}" name="Column7395" dataDxfId="9416"/>
    <tableColumn id="7399" xr3:uid="{EC6762CD-A5D4-448C-92AA-E20CDFCB5D23}" name="Column7396" dataDxfId="9415"/>
    <tableColumn id="7400" xr3:uid="{77E165F5-A88F-45C8-A485-2EC26E64DB15}" name="Column7397" dataDxfId="9414"/>
    <tableColumn id="7401" xr3:uid="{E936DAC2-BD3C-4798-8662-94A6F7E9AF67}" name="Column7398" dataDxfId="9413"/>
    <tableColumn id="7402" xr3:uid="{D22EE9E9-0F64-4EB9-86D6-726A3CB421DC}" name="Column7399" dataDxfId="9412"/>
    <tableColumn id="7403" xr3:uid="{DDD2EA1E-37DE-4E21-92E4-DD4352ACEAA1}" name="Column7400" dataDxfId="9411"/>
    <tableColumn id="7404" xr3:uid="{84428C0F-6A84-4071-BF17-450341051357}" name="Column7401" dataDxfId="9410"/>
    <tableColumn id="7405" xr3:uid="{E4930055-AA7B-4323-82B5-8B92406D1CD8}" name="Column7402" dataDxfId="9409"/>
    <tableColumn id="7406" xr3:uid="{EA8A4663-0275-4BF7-828F-FE6C9BEF6F5F}" name="Column7403" dataDxfId="9408"/>
    <tableColumn id="7407" xr3:uid="{3501CC50-4837-4EAB-B290-538980A4224D}" name="Column7404" dataDxfId="9407"/>
    <tableColumn id="7408" xr3:uid="{C7623300-5201-4463-ADB5-6C1C3F242C0C}" name="Column7405" dataDxfId="9406"/>
    <tableColumn id="7409" xr3:uid="{23AB4C43-89C9-4FC0-BCD6-C9836CBE0F34}" name="Column7406" dataDxfId="9405"/>
    <tableColumn id="7410" xr3:uid="{C8B6C784-47B1-46B0-B703-508B373F5B13}" name="Column7407" dataDxfId="9404"/>
    <tableColumn id="7411" xr3:uid="{872ACC18-84D7-4863-80D4-6AA6812929AC}" name="Column7408" dataDxfId="9403"/>
    <tableColumn id="7412" xr3:uid="{73E7D1F1-398C-418D-AD6C-C87054762E4C}" name="Column7409" dataDxfId="9402"/>
    <tableColumn id="7413" xr3:uid="{B451EF99-536A-4A7E-B82F-CA6C1D25AC6C}" name="Column7410" dataDxfId="9401"/>
    <tableColumn id="7414" xr3:uid="{65CAF90B-B0BF-4B41-87D9-5E9921ADE27C}" name="Column7411" dataDxfId="9400"/>
    <tableColumn id="7415" xr3:uid="{DC7527B8-707D-4470-90EF-F067277A1D22}" name="Column7412" dataDxfId="9399"/>
    <tableColumn id="7416" xr3:uid="{8385507E-1AD4-4840-9741-0F6268210FB8}" name="Column7413" dataDxfId="9398"/>
    <tableColumn id="7417" xr3:uid="{D1E32676-D1C4-48D4-8627-57B6809E6F2F}" name="Column7414" dataDxfId="9397"/>
    <tableColumn id="7418" xr3:uid="{5B6E0D44-E7D3-4FDF-8554-20C9F018FEC0}" name="Column7415" dataDxfId="9396"/>
    <tableColumn id="7419" xr3:uid="{DD042F40-D908-4249-BE55-C9C8D8FFD636}" name="Column7416" dataDxfId="9395"/>
    <tableColumn id="7420" xr3:uid="{F907E33C-D04D-480C-8F2F-B5D43CD9B16C}" name="Column7417" dataDxfId="9394"/>
    <tableColumn id="7421" xr3:uid="{91EC3573-155D-438F-B605-1BE960AA11FF}" name="Column7418" dataDxfId="9393"/>
    <tableColumn id="7422" xr3:uid="{86182313-8D60-4D91-A448-72A6466980BE}" name="Column7419" dataDxfId="9392"/>
    <tableColumn id="7423" xr3:uid="{D6CAC2BE-D98A-4302-BFEE-BAE9920F01D2}" name="Column7420" dataDxfId="9391"/>
    <tableColumn id="7424" xr3:uid="{F258ECD3-7935-4974-B415-62E70E80A65C}" name="Column7421" dataDxfId="9390"/>
    <tableColumn id="7425" xr3:uid="{AC942DAE-475B-40D5-9919-F7F68E2E9C47}" name="Column7422" dataDxfId="9389"/>
    <tableColumn id="7426" xr3:uid="{15D3DB62-FD59-4772-AD4F-04CDFF96630C}" name="Column7423" dataDxfId="9388"/>
    <tableColumn id="7427" xr3:uid="{48F862F7-7D66-45E7-A7E8-ECD18591E3CF}" name="Column7424" dataDxfId="9387"/>
    <tableColumn id="7428" xr3:uid="{C56EB33A-34C3-4043-9AA3-DAC7F1C87E34}" name="Column7425" dataDxfId="9386"/>
    <tableColumn id="7429" xr3:uid="{CD84BF08-1C4B-4695-B53B-E020F3916B60}" name="Column7426" dataDxfId="9385"/>
    <tableColumn id="7430" xr3:uid="{801B7E5A-6AB2-4E04-B98E-0290E719B0BD}" name="Column7427" dataDxfId="9384"/>
    <tableColumn id="7431" xr3:uid="{FD97EC29-01FA-4620-BB9F-78B3FA28C91A}" name="Column7428" dataDxfId="9383"/>
    <tableColumn id="7432" xr3:uid="{BE725D8D-6A2B-45D3-A6DB-1E6AA7D419CB}" name="Column7429" dataDxfId="9382"/>
    <tableColumn id="7433" xr3:uid="{1D76EF11-71D1-4E23-9E0C-49CDB1B2956E}" name="Column7430" dataDxfId="9381"/>
    <tableColumn id="7434" xr3:uid="{E3EDD440-42F0-48EB-99F1-FD0D74CAD5B6}" name="Column7431" dataDxfId="9380"/>
    <tableColumn id="7435" xr3:uid="{1F151E7B-5FE8-4D08-9DD1-8C5E3200A437}" name="Column7432" dataDxfId="9379"/>
    <tableColumn id="7436" xr3:uid="{9DFBB479-B7D3-4C6C-B977-33E7E1612FFD}" name="Column7433" dataDxfId="9378"/>
    <tableColumn id="7437" xr3:uid="{59B651E3-DD2D-45F4-BEBA-EA4B4A61C5D4}" name="Column7434" dataDxfId="9377"/>
    <tableColumn id="7438" xr3:uid="{296E1B30-9E61-47A0-9066-B030CDDB5EBF}" name="Column7435" dataDxfId="9376"/>
    <tableColumn id="7439" xr3:uid="{D1A9F21D-2F0B-481C-8DAA-009389A28097}" name="Column7436" dataDxfId="9375"/>
    <tableColumn id="7440" xr3:uid="{B095F608-7CDA-40B2-996A-230F0A492D8E}" name="Column7437" dataDxfId="9374"/>
    <tableColumn id="7441" xr3:uid="{017453B0-9259-46B5-97E8-2EDAC5486468}" name="Column7438" dataDxfId="9373"/>
    <tableColumn id="7442" xr3:uid="{CBD4448D-16A8-4585-BB3E-46B02DA51FCB}" name="Column7439" dataDxfId="9372"/>
    <tableColumn id="7443" xr3:uid="{5405D91F-350F-4B49-893D-D80B36745EDA}" name="Column7440" dataDxfId="9371"/>
    <tableColumn id="7444" xr3:uid="{237B0FDC-0842-4A60-9596-5D477C790AB6}" name="Column7441" dataDxfId="9370"/>
    <tableColumn id="7445" xr3:uid="{58563A58-CD87-47AA-BFA2-727A0538B066}" name="Column7442" dataDxfId="9369"/>
    <tableColumn id="7446" xr3:uid="{E1043A89-B568-4CFA-8C1E-0FFBFC8FB0E8}" name="Column7443" dataDxfId="9368"/>
    <tableColumn id="7447" xr3:uid="{FC3EEFAD-EAEC-4D77-ABE2-DBF20424C6A2}" name="Column7444" dataDxfId="9367"/>
    <tableColumn id="7448" xr3:uid="{D6F2DEE8-CB96-44BD-A628-3CCADB72383A}" name="Column7445" dataDxfId="9366"/>
    <tableColumn id="7449" xr3:uid="{8ECE7042-1FC4-4496-AE58-B1E0C9AFB9FF}" name="Column7446" dataDxfId="9365"/>
    <tableColumn id="7450" xr3:uid="{66BFCBC2-F156-41AB-989C-4D517366B8D7}" name="Column7447" dataDxfId="9364"/>
    <tableColumn id="7451" xr3:uid="{1E0A1A05-6B35-452C-BADE-043022ED7617}" name="Column7448" dataDxfId="9363"/>
    <tableColumn id="7452" xr3:uid="{59BD2005-C6BC-4A8E-B6C9-3D1F245B7356}" name="Column7449" dataDxfId="9362"/>
    <tableColumn id="7453" xr3:uid="{2E81F857-F906-40D8-844F-41B88658B134}" name="Column7450" dataDxfId="9361"/>
    <tableColumn id="7454" xr3:uid="{917AE843-D9EA-4FEB-B8C8-B3B99EE0457E}" name="Column7451" dataDxfId="9360"/>
    <tableColumn id="7455" xr3:uid="{B43C85D9-721E-44B1-97C8-06231D30C4AA}" name="Column7452" dataDxfId="9359"/>
    <tableColumn id="7456" xr3:uid="{57F0039B-C6E8-4B67-95AD-27C01E55D9D8}" name="Column7453" dataDxfId="9358"/>
    <tableColumn id="7457" xr3:uid="{25CF48CE-DF28-4A5C-AB8A-F1FC42B7F8EE}" name="Column7454" dataDxfId="9357"/>
    <tableColumn id="7458" xr3:uid="{724E23B5-A1B6-4FED-8FCD-371AB543627E}" name="Column7455" dataDxfId="9356"/>
    <tableColumn id="7459" xr3:uid="{056B9EF7-8986-4B64-8006-4D88E682250F}" name="Column7456" dataDxfId="9355"/>
    <tableColumn id="7460" xr3:uid="{108FBFC3-7A87-473C-AF50-C987462B41D9}" name="Column7457" dataDxfId="9354"/>
    <tableColumn id="7461" xr3:uid="{AACD9B8B-7B18-496F-9CD6-9694DAADA026}" name="Column7458" dataDxfId="9353"/>
    <tableColumn id="7462" xr3:uid="{26D6BC39-479C-4245-BF32-A0ECE3C1D09C}" name="Column7459" dataDxfId="9352"/>
    <tableColumn id="7463" xr3:uid="{C47E14D7-FA75-4755-950C-156C46A3AF24}" name="Column7460" dataDxfId="9351"/>
    <tableColumn id="7464" xr3:uid="{68600C8F-E4D6-46AE-8F54-C0F61070FAD5}" name="Column7461" dataDxfId="9350"/>
    <tableColumn id="7465" xr3:uid="{7D85F0E9-1A04-4EF3-A770-FB7A8BED6D31}" name="Column7462" dataDxfId="9349"/>
    <tableColumn id="7466" xr3:uid="{D135D443-CE71-48B7-8FFF-359469619349}" name="Column7463" dataDxfId="9348"/>
    <tableColumn id="7467" xr3:uid="{6BE95DFF-F7D6-4DB4-B14C-44FB9BE24DF1}" name="Column7464" dataDxfId="9347"/>
    <tableColumn id="7468" xr3:uid="{3E13559D-0A53-4A63-8D5B-7263C58D69F1}" name="Column7465" dataDxfId="9346"/>
    <tableColumn id="7469" xr3:uid="{89D24F7F-14EC-4455-9BCB-24E935D7130F}" name="Column7466" dataDxfId="9345"/>
    <tableColumn id="7470" xr3:uid="{7BFB8A14-8805-4013-A5EA-11CDFFF017BD}" name="Column7467" dataDxfId="9344"/>
    <tableColumn id="7471" xr3:uid="{32BF02C9-2DB1-462E-AB05-C36D19933DC0}" name="Column7468" dataDxfId="9343"/>
    <tableColumn id="7472" xr3:uid="{F789F4ED-06E2-48AF-B944-DCA31758BA02}" name="Column7469" dataDxfId="9342"/>
    <tableColumn id="7473" xr3:uid="{E1963045-EFE9-40CA-8683-711E9EF7E385}" name="Column7470" dataDxfId="9341"/>
    <tableColumn id="7474" xr3:uid="{53BA94FF-704E-488C-A763-5931C1F401CC}" name="Column7471" dataDxfId="9340"/>
    <tableColumn id="7475" xr3:uid="{782AF035-27CE-48E2-B83A-8E29550A0522}" name="Column7472" dataDxfId="9339"/>
    <tableColumn id="7476" xr3:uid="{DD3DBD03-9BD4-4D61-AC2B-5BF924BB9E04}" name="Column7473" dataDxfId="9338"/>
    <tableColumn id="7477" xr3:uid="{AC370971-A042-4842-AE24-E09373167A74}" name="Column7474" dataDxfId="9337"/>
    <tableColumn id="7478" xr3:uid="{6E7DBC67-64C4-45D8-8B4A-F7C772042DE7}" name="Column7475" dataDxfId="9336"/>
    <tableColumn id="7479" xr3:uid="{532AC36B-75CB-4191-9086-A8B0AB3E308B}" name="Column7476" dataDxfId="9335"/>
    <tableColumn id="7480" xr3:uid="{DAFD02B4-0E2E-4716-B786-7BEA2B1896A0}" name="Column7477" dataDxfId="9334"/>
    <tableColumn id="7481" xr3:uid="{646148C0-4697-4E11-86A9-BD63489CA0CE}" name="Column7478" dataDxfId="9333"/>
    <tableColumn id="7482" xr3:uid="{539B1DA0-B4E8-4359-BA2F-FB5457FE4BFF}" name="Column7479" dataDxfId="9332"/>
    <tableColumn id="7483" xr3:uid="{5E086790-A38C-4E39-9BA2-61277D4775FA}" name="Column7480" dataDxfId="9331"/>
    <tableColumn id="7484" xr3:uid="{0549DC99-A6EF-475A-AE5F-34B678A94B6F}" name="Column7481" dataDxfId="9330"/>
    <tableColumn id="7485" xr3:uid="{0FA9C05D-786A-4A35-B7E8-B93173311815}" name="Column7482" dataDxfId="9329"/>
    <tableColumn id="7486" xr3:uid="{D6B373A0-8C71-4525-8EEB-A6F40D9073F3}" name="Column7483" dataDxfId="9328"/>
    <tableColumn id="7487" xr3:uid="{2A057C60-54FF-4E25-B16B-1E7A5051326B}" name="Column7484" dataDxfId="9327"/>
    <tableColumn id="7488" xr3:uid="{8AC9D6B8-BC6C-4C6D-B80B-B6333784D023}" name="Column7485" dataDxfId="9326"/>
    <tableColumn id="7489" xr3:uid="{0F0345AE-4964-41CE-94E7-901AACE12940}" name="Column7486" dataDxfId="9325"/>
    <tableColumn id="7490" xr3:uid="{082BAEE5-88FA-46A5-A2F6-71003BBCDFA2}" name="Column7487" dataDxfId="9324"/>
    <tableColumn id="7491" xr3:uid="{E52E82DE-B077-46DE-AB36-F78019767CA4}" name="Column7488" dataDxfId="9323"/>
    <tableColumn id="7492" xr3:uid="{BC1E6584-77C3-4576-BEB9-5353B99B32D8}" name="Column7489" dataDxfId="9322"/>
    <tableColumn id="7493" xr3:uid="{EB4C7954-C9D2-4AF7-A87F-70C3F68CB6BA}" name="Column7490" dataDxfId="9321"/>
    <tableColumn id="7494" xr3:uid="{268FEFDD-A0C6-4DFB-A1BD-0C6F6438277B}" name="Column7491" dataDxfId="9320"/>
    <tableColumn id="7495" xr3:uid="{D8FD69A9-42D2-4E29-BEDF-9797259AB5DC}" name="Column7492" dataDxfId="9319"/>
    <tableColumn id="7496" xr3:uid="{72DF1036-FAD7-4721-9BA2-718492F0C399}" name="Column7493" dataDxfId="9318"/>
    <tableColumn id="7497" xr3:uid="{E3B165F4-FADE-4683-A20C-DA8EF2E64E2E}" name="Column7494" dataDxfId="9317"/>
    <tableColumn id="7498" xr3:uid="{4199DDF7-1136-41E0-BD82-858BEE363B67}" name="Column7495" dataDxfId="9316"/>
    <tableColumn id="7499" xr3:uid="{1CB9B691-C498-48C7-894A-6DABD442B67C}" name="Column7496" dataDxfId="9315"/>
    <tableColumn id="7500" xr3:uid="{54242875-1AA0-493C-A1B5-E07E74571464}" name="Column7497" dataDxfId="9314"/>
    <tableColumn id="7501" xr3:uid="{4977A84C-F465-4824-B729-E8B3AB7F51C6}" name="Column7498" dataDxfId="9313"/>
    <tableColumn id="7502" xr3:uid="{E84D7202-477B-4407-9A6F-98F22F76A505}" name="Column7499" dataDxfId="9312"/>
    <tableColumn id="7503" xr3:uid="{626EB46C-237F-43FD-BCD6-7BE6CE36C491}" name="Column7500" dataDxfId="9311"/>
    <tableColumn id="7504" xr3:uid="{5EFF0AC0-5071-43E8-9D96-4127302E2A44}" name="Column7501" dataDxfId="9310"/>
    <tableColumn id="7505" xr3:uid="{BD28D110-799B-4F00-B36D-6455F268556B}" name="Column7502" dataDxfId="9309"/>
    <tableColumn id="7506" xr3:uid="{0F2D509D-BC2E-4908-91A2-83802F199C5B}" name="Column7503" dataDxfId="9308"/>
    <tableColumn id="7507" xr3:uid="{7509F3FB-1C46-4E93-ACFB-117A5727CA6E}" name="Column7504" dataDxfId="9307"/>
    <tableColumn id="7508" xr3:uid="{54CAEDD0-2DEF-46E4-8E7F-2ABE7B66B199}" name="Column7505" dataDxfId="9306"/>
    <tableColumn id="7509" xr3:uid="{19329BDB-D053-4E22-A15C-C1C71E345CB7}" name="Column7506" dataDxfId="9305"/>
    <tableColumn id="7510" xr3:uid="{6C24DE82-0375-4D43-848D-FBA2E3AAC6B0}" name="Column7507" dataDxfId="9304"/>
    <tableColumn id="7511" xr3:uid="{4B1A1B72-36E9-4A10-B4F0-E9DD91ADE645}" name="Column7508" dataDxfId="9303"/>
    <tableColumn id="7512" xr3:uid="{87F967C9-8922-413C-8F6B-AA4073BFBFA4}" name="Column7509" dataDxfId="9302"/>
    <tableColumn id="7513" xr3:uid="{C5D8ACEB-D590-40B8-BBBD-71AD82A29AF1}" name="Column7510" dataDxfId="9301"/>
    <tableColumn id="7514" xr3:uid="{57F90985-42BE-40E1-B9BF-77B8146F1307}" name="Column7511" dataDxfId="9300"/>
    <tableColumn id="7515" xr3:uid="{3FCFE2DC-7C9F-451B-A116-C3BBE1586816}" name="Column7512" dataDxfId="9299"/>
    <tableColumn id="7516" xr3:uid="{C0CC4D05-AA2D-4645-908B-9912710B3319}" name="Column7513" dataDxfId="9298"/>
    <tableColumn id="7517" xr3:uid="{9C9B1B2C-6405-4200-911F-F2DFCCDE21C6}" name="Column7514" dataDxfId="9297"/>
    <tableColumn id="7518" xr3:uid="{B49AEDF1-2863-463E-8DBD-0844F0216D7F}" name="Column7515" dataDxfId="9296"/>
    <tableColumn id="7519" xr3:uid="{821270E1-8670-4561-904A-6671ED6B228B}" name="Column7516" dataDxfId="9295"/>
    <tableColumn id="7520" xr3:uid="{6D44DF66-1120-4ED6-9E1D-7C9ADC535AE4}" name="Column7517" dataDxfId="9294"/>
    <tableColumn id="7521" xr3:uid="{6174DA7B-AD12-4CAC-A0C5-D2EBE251FADF}" name="Column7518" dataDxfId="9293"/>
    <tableColumn id="7522" xr3:uid="{5D97D354-5893-466E-A595-FFDD662AA29D}" name="Column7519" dataDxfId="9292"/>
    <tableColumn id="7523" xr3:uid="{CB5595B9-A270-4735-80F2-21BFD9E1B26A}" name="Column7520" dataDxfId="9291"/>
    <tableColumn id="7524" xr3:uid="{7EB31AEB-550A-4051-AB02-E3FC0FCF05DE}" name="Column7521" dataDxfId="9290"/>
    <tableColumn id="7525" xr3:uid="{C8E12BB9-2C1A-4C1C-8138-B903C42CB3E4}" name="Column7522" dataDxfId="9289"/>
    <tableColumn id="7526" xr3:uid="{4886AD54-B37B-497B-B521-BD3711EDD949}" name="Column7523" dataDxfId="9288"/>
    <tableColumn id="7527" xr3:uid="{237B309B-2F2E-4C7B-9739-2811DF61263C}" name="Column7524" dataDxfId="9287"/>
    <tableColumn id="7528" xr3:uid="{6FDF6717-2DE2-40B8-88DD-FE60B35C8645}" name="Column7525" dataDxfId="9286"/>
    <tableColumn id="7529" xr3:uid="{C27F0441-BECD-4817-878D-F79615F53F66}" name="Column7526" dataDxfId="9285"/>
    <tableColumn id="7530" xr3:uid="{32F07EFE-971B-43A9-847B-A9EE020DD6AC}" name="Column7527" dataDxfId="9284"/>
    <tableColumn id="7531" xr3:uid="{DD820453-F728-450F-891D-B119FCFFBAEA}" name="Column7528" dataDxfId="9283"/>
    <tableColumn id="7532" xr3:uid="{1F2FD929-1F78-416A-83AC-AA98DA331002}" name="Column7529" dataDxfId="9282"/>
    <tableColumn id="7533" xr3:uid="{0E5EA364-DE89-4DA3-BA84-8633E429BE7F}" name="Column7530" dataDxfId="9281"/>
    <tableColumn id="7534" xr3:uid="{76F80B2E-0A41-458E-BDE1-9BA0771E259C}" name="Column7531" dataDxfId="9280"/>
    <tableColumn id="7535" xr3:uid="{05604CDF-CFF4-4313-8B84-B17E72110328}" name="Column7532" dataDxfId="9279"/>
    <tableColumn id="7536" xr3:uid="{904E9844-A617-4F01-B7C0-4CAEA631DB5A}" name="Column7533" dataDxfId="9278"/>
    <tableColumn id="7537" xr3:uid="{D224239A-2CAA-46A8-AE2C-1EB12A5F8982}" name="Column7534" dataDxfId="9277"/>
    <tableColumn id="7538" xr3:uid="{E407F679-2BAC-4DDD-BF25-82BE67E73C71}" name="Column7535" dataDxfId="9276"/>
    <tableColumn id="7539" xr3:uid="{39129D2A-BBF4-41ED-89B6-B822B5447A2B}" name="Column7536" dataDxfId="9275"/>
    <tableColumn id="7540" xr3:uid="{EDEA6AFB-ECC1-4AAF-8E2E-8FD35213F7C3}" name="Column7537" dataDxfId="9274"/>
    <tableColumn id="7541" xr3:uid="{D11D0956-ED12-4913-B41C-323316CDE6BC}" name="Column7538" dataDxfId="9273"/>
    <tableColumn id="7542" xr3:uid="{0D41291E-1644-4DE1-AB8C-CD7DA41B0845}" name="Column7539" dataDxfId="9272"/>
    <tableColumn id="7543" xr3:uid="{4888BE8C-9B54-47A6-A38F-125C11ABA547}" name="Column7540" dataDxfId="9271"/>
    <tableColumn id="7544" xr3:uid="{46264C11-7242-42A1-AB4C-223C0ACD07CC}" name="Column7541" dataDxfId="9270"/>
    <tableColumn id="7545" xr3:uid="{D0EE3353-00BA-4809-B96F-40C51F8A2BF8}" name="Column7542" dataDxfId="9269"/>
    <tableColumn id="7546" xr3:uid="{BAEA66E6-E619-4D15-B010-CDA2E842146F}" name="Column7543" dataDxfId="9268"/>
    <tableColumn id="7547" xr3:uid="{5E950E09-B948-407C-BA9D-9725BE951AB5}" name="Column7544" dataDxfId="9267"/>
    <tableColumn id="7548" xr3:uid="{63DC641B-14F5-4E61-910B-2A4DBA5B23C2}" name="Column7545" dataDxfId="9266"/>
    <tableColumn id="7549" xr3:uid="{D50C879C-EF79-48B5-A3F5-4C4931203D76}" name="Column7546" dataDxfId="9265"/>
    <tableColumn id="7550" xr3:uid="{7177D197-36E3-4BEC-A368-F40CEB79A080}" name="Column7547" dataDxfId="9264"/>
    <tableColumn id="7551" xr3:uid="{9028E0CF-AAC3-4E49-828B-A95162533B16}" name="Column7548" dataDxfId="9263"/>
    <tableColumn id="7552" xr3:uid="{B22C14E4-EC72-4915-B7B7-D6D241ED9C3B}" name="Column7549" dataDxfId="9262"/>
    <tableColumn id="7553" xr3:uid="{573CFDC0-E300-41EF-AFAF-141B4E5A2C24}" name="Column7550" dataDxfId="9261"/>
    <tableColumn id="7554" xr3:uid="{EEC09B96-FA9D-426E-AE69-8F6FD3B4F359}" name="Column7551" dataDxfId="9260"/>
    <tableColumn id="7555" xr3:uid="{80D93FA0-DB15-4A76-ADB7-1CE430B0DA7D}" name="Column7552" dataDxfId="9259"/>
    <tableColumn id="7556" xr3:uid="{8FB272D3-A255-429B-8821-B91D66863012}" name="Column7553" dataDxfId="9258"/>
    <tableColumn id="7557" xr3:uid="{5922DE62-D22C-4AB5-B9C6-F98A550105AB}" name="Column7554" dataDxfId="9257"/>
    <tableColumn id="7558" xr3:uid="{1C993099-D2B1-408C-A316-387594CA0AF2}" name="Column7555" dataDxfId="9256"/>
    <tableColumn id="7559" xr3:uid="{F39639C4-B6FD-4DF2-ACD2-9E4871ACFCCB}" name="Column7556" dataDxfId="9255"/>
    <tableColumn id="7560" xr3:uid="{74E11787-437C-4F5B-A2BF-7D6A7D4D8494}" name="Column7557" dataDxfId="9254"/>
    <tableColumn id="7561" xr3:uid="{34C6C8F0-22FC-4225-BBBA-EC48969E9950}" name="Column7558" dataDxfId="9253"/>
    <tableColumn id="7562" xr3:uid="{6A677E0D-5908-4838-A199-C0011B48A7DB}" name="Column7559" dataDxfId="9252"/>
    <tableColumn id="7563" xr3:uid="{1917E14C-04D6-4EDC-A42E-BC6A625CE609}" name="Column7560" dataDxfId="9251"/>
    <tableColumn id="7564" xr3:uid="{65890FDB-E140-4977-8FF8-FB9F8C1EE1CD}" name="Column7561" dataDxfId="9250"/>
    <tableColumn id="7565" xr3:uid="{7AE2CB6E-8674-4AA2-B81C-F5B6526C2B9A}" name="Column7562" dataDxfId="9249"/>
    <tableColumn id="7566" xr3:uid="{EEB2C8DF-11DC-448B-A33A-D7F06DF5AD9C}" name="Column7563" dataDxfId="9248"/>
    <tableColumn id="7567" xr3:uid="{A3928A9D-5A3D-4B81-A485-988A8519D34E}" name="Column7564" dataDxfId="9247"/>
    <tableColumn id="7568" xr3:uid="{7ECE568A-DE0D-4AD6-B0E5-909DBE6B27E0}" name="Column7565" dataDxfId="9246"/>
    <tableColumn id="7569" xr3:uid="{47759028-3EC8-45BD-A10E-AE0F9DFC8D6E}" name="Column7566" dataDxfId="9245"/>
    <tableColumn id="7570" xr3:uid="{03E80331-5677-4488-AF75-540A92C7FFAB}" name="Column7567" dataDxfId="9244"/>
    <tableColumn id="7571" xr3:uid="{899F9CA1-813A-4420-B597-BAD46CC2C356}" name="Column7568" dataDxfId="9243"/>
    <tableColumn id="7572" xr3:uid="{06465B41-7766-4B33-8F69-C89B9835AAE3}" name="Column7569" dataDxfId="9242"/>
    <tableColumn id="7573" xr3:uid="{78801CA6-8FF9-4DDC-9AC4-C396EDE9F8BC}" name="Column7570" dataDxfId="9241"/>
    <tableColumn id="7574" xr3:uid="{5A626E27-7899-455A-9979-7FDFCC58D7BA}" name="Column7571" dataDxfId="9240"/>
    <tableColumn id="7575" xr3:uid="{B044FBD9-1AB4-40C0-A9F9-FDFE68168F2D}" name="Column7572" dataDxfId="9239"/>
    <tableColumn id="7576" xr3:uid="{A02AA50C-55D3-4846-9852-9ACD408FE5C6}" name="Column7573" dataDxfId="9238"/>
    <tableColumn id="7577" xr3:uid="{64FA1C97-145F-459F-A03C-70C415BB3326}" name="Column7574" dataDxfId="9237"/>
    <tableColumn id="7578" xr3:uid="{E79B16F2-A3F1-4B81-B525-9D02137E142F}" name="Column7575" dataDxfId="9236"/>
    <tableColumn id="7579" xr3:uid="{87A8BB48-A87A-484E-B0B8-9C2AA5FCEE15}" name="Column7576" dataDxfId="9235"/>
    <tableColumn id="7580" xr3:uid="{7EADCF60-ACA0-4706-81E0-136566B8491A}" name="Column7577" dataDxfId="9234"/>
    <tableColumn id="7581" xr3:uid="{7E6F11D8-8F60-45F5-B6EC-D02EF240BA5A}" name="Column7578" dataDxfId="9233"/>
    <tableColumn id="7582" xr3:uid="{D13A3B71-928E-4B23-A923-D355CED52CF6}" name="Column7579" dataDxfId="9232"/>
    <tableColumn id="7583" xr3:uid="{83876259-E68C-4259-8BC8-EE98CAF23EBB}" name="Column7580" dataDxfId="9231"/>
    <tableColumn id="7584" xr3:uid="{4A1DA6C0-010D-460B-9022-D3541E1F2BC4}" name="Column7581" dataDxfId="9230"/>
    <tableColumn id="7585" xr3:uid="{3C7D2998-EBCB-4733-9DCE-BE40DA3DF5BB}" name="Column7582" dataDxfId="9229"/>
    <tableColumn id="7586" xr3:uid="{64F91295-1401-4A0A-A327-E90DB39AF3A4}" name="Column7583" dataDxfId="9228"/>
    <tableColumn id="7587" xr3:uid="{7EACF5E7-4F8D-44D0-863B-C28498DACC07}" name="Column7584" dataDxfId="9227"/>
    <tableColumn id="7588" xr3:uid="{16921CB9-DFCB-460A-B493-8F23FF5DD70E}" name="Column7585" dataDxfId="9226"/>
    <tableColumn id="7589" xr3:uid="{EE59D912-FE35-4B96-9601-D90B5964FB10}" name="Column7586" dataDxfId="9225"/>
    <tableColumn id="7590" xr3:uid="{C7E74D6A-934D-4CE3-9ACF-03390447DDCE}" name="Column7587" dataDxfId="9224"/>
    <tableColumn id="7591" xr3:uid="{F38DC82C-2E80-41DA-BD71-EBF73678DF45}" name="Column7588" dataDxfId="9223"/>
    <tableColumn id="7592" xr3:uid="{BBB1D665-A9F9-42DD-9131-8106D643189A}" name="Column7589" dataDxfId="9222"/>
    <tableColumn id="7593" xr3:uid="{1CA5E69B-E9E4-4818-B373-799470B1B2BC}" name="Column7590" dataDxfId="9221"/>
    <tableColumn id="7594" xr3:uid="{35B89AC2-3F12-41EE-8429-6618D3336D25}" name="Column7591" dataDxfId="9220"/>
    <tableColumn id="7595" xr3:uid="{E50ACBAC-B458-4ECA-B352-418194FA9DB2}" name="Column7592" dataDxfId="9219"/>
    <tableColumn id="7596" xr3:uid="{F473A6B5-58BE-425C-8BC9-97BCEFA3E689}" name="Column7593" dataDxfId="9218"/>
    <tableColumn id="7597" xr3:uid="{D4CAAD3A-26D8-4C18-A843-7E8A5D25C916}" name="Column7594" dataDxfId="9217"/>
    <tableColumn id="7598" xr3:uid="{FB0DB895-89ED-4711-B856-9974BB7E5FA9}" name="Column7595" dataDxfId="9216"/>
    <tableColumn id="7599" xr3:uid="{FB1A525D-507F-4B95-9D5C-FA16E6F4E007}" name="Column7596" dataDxfId="9215"/>
    <tableColumn id="7600" xr3:uid="{3553A20C-D139-4B24-9B6E-02A4E1061E44}" name="Column7597" dataDxfId="9214"/>
    <tableColumn id="7601" xr3:uid="{A0DE5CE1-09E6-4533-9607-972EF96AF37E}" name="Column7598" dataDxfId="9213"/>
    <tableColumn id="7602" xr3:uid="{610452BA-3684-4CAF-B30D-EFFDF72F8186}" name="Column7599" dataDxfId="9212"/>
    <tableColumn id="7603" xr3:uid="{C3754236-3CF6-41F4-8180-FFDEC91A50D6}" name="Column7600" dataDxfId="9211"/>
    <tableColumn id="7604" xr3:uid="{D9358DBF-3F19-4031-B7CE-C47D4130948D}" name="Column7601" dataDxfId="9210"/>
    <tableColumn id="7605" xr3:uid="{CDC3403A-6B35-44A4-9C93-44980E054F7D}" name="Column7602" dataDxfId="9209"/>
    <tableColumn id="7606" xr3:uid="{E9B53BCF-538D-42DF-89D4-2E2A17882B86}" name="Column7603" dataDxfId="9208"/>
    <tableColumn id="7607" xr3:uid="{E3E13B3A-E0C6-42D3-AA89-70B09B2CFF81}" name="Column7604" dataDxfId="9207"/>
    <tableColumn id="7608" xr3:uid="{4E5811ED-F208-4FCA-A21F-5CCF96A594AD}" name="Column7605" dataDxfId="9206"/>
    <tableColumn id="7609" xr3:uid="{155B5A18-6B84-4C5C-A51E-AA8F6F2EFB76}" name="Column7606" dataDxfId="9205"/>
    <tableColumn id="7610" xr3:uid="{5B164495-EA1F-4CA7-A39B-CC3FE19C8D19}" name="Column7607" dataDxfId="9204"/>
    <tableColumn id="7611" xr3:uid="{907E9B79-AA45-4C0B-827F-2584F0589D8C}" name="Column7608" dataDxfId="9203"/>
    <tableColumn id="7612" xr3:uid="{2BC10AE4-6849-4433-96F5-4752B967CF4E}" name="Column7609" dataDxfId="9202"/>
    <tableColumn id="7613" xr3:uid="{8EB0680A-1AB6-48C9-A246-CE03C41A73A4}" name="Column7610" dataDxfId="9201"/>
    <tableColumn id="7614" xr3:uid="{9F93B451-D085-4E22-9661-ECDF13789682}" name="Column7611" dataDxfId="9200"/>
    <tableColumn id="7615" xr3:uid="{53C05644-1C93-452E-9661-1F5081B36948}" name="Column7612" dataDxfId="9199"/>
    <tableColumn id="7616" xr3:uid="{D7DD764A-3615-4738-8587-9DCC0FFE1644}" name="Column7613" dataDxfId="9198"/>
    <tableColumn id="7617" xr3:uid="{03A221D5-3864-4D5D-A16B-F01B0B4E4E19}" name="Column7614" dataDxfId="9197"/>
    <tableColumn id="7618" xr3:uid="{8D9BA61A-E616-462C-B8F9-DC31A8386C36}" name="Column7615" dataDxfId="9196"/>
    <tableColumn id="7619" xr3:uid="{8B591B19-AB56-48D4-9FB0-73D5077B0F77}" name="Column7616" dataDxfId="9195"/>
    <tableColumn id="7620" xr3:uid="{D92159E3-9373-40D3-A842-489D150BCE32}" name="Column7617" dataDxfId="9194"/>
    <tableColumn id="7621" xr3:uid="{4F5790F6-6617-4F39-BF14-B92F5B7A6B00}" name="Column7618" dataDxfId="9193"/>
    <tableColumn id="7622" xr3:uid="{ABA9A6B6-F870-42C6-9020-5450F566D87B}" name="Column7619" dataDxfId="9192"/>
    <tableColumn id="7623" xr3:uid="{FC3E2BF1-CDF8-48F8-B534-5E157C24B84C}" name="Column7620" dataDxfId="9191"/>
    <tableColumn id="7624" xr3:uid="{7C37D2FB-DE38-4517-933D-15363E93511B}" name="Column7621" dataDxfId="9190"/>
    <tableColumn id="7625" xr3:uid="{0441D722-819B-4A77-B111-119BC5D26FB9}" name="Column7622" dataDxfId="9189"/>
    <tableColumn id="7626" xr3:uid="{2F372CF3-41DB-4982-9011-547E1E0F4C1F}" name="Column7623" dataDxfId="9188"/>
    <tableColumn id="7627" xr3:uid="{E88D00E6-B272-4D58-B54A-27DA625A9EA8}" name="Column7624" dataDxfId="9187"/>
    <tableColumn id="7628" xr3:uid="{7BD14858-153F-4884-940A-0282BA271BD1}" name="Column7625" dataDxfId="9186"/>
    <tableColumn id="7629" xr3:uid="{C54AB790-0188-44A8-9907-4B7396323162}" name="Column7626" dataDxfId="9185"/>
    <tableColumn id="7630" xr3:uid="{22B5C3D5-308C-497D-A871-42AFB6A1164B}" name="Column7627" dataDxfId="9184"/>
    <tableColumn id="7631" xr3:uid="{82FF861D-EB43-43BA-A120-E55385F17619}" name="Column7628" dataDxfId="9183"/>
    <tableColumn id="7632" xr3:uid="{624AF5AB-592B-4351-BD6A-CBA14E633283}" name="Column7629" dataDxfId="9182"/>
    <tableColumn id="7633" xr3:uid="{914D369F-0333-4E60-9293-680CFC8F800F}" name="Column7630" dataDxfId="9181"/>
    <tableColumn id="7634" xr3:uid="{17C1DD5A-2A83-4A27-ACB8-046313010D99}" name="Column7631" dataDxfId="9180"/>
    <tableColumn id="7635" xr3:uid="{C926350F-CC53-4714-8639-32A73A0CF752}" name="Column7632" dataDxfId="9179"/>
    <tableColumn id="7636" xr3:uid="{2F333AB8-C067-484E-91A1-1BA2F21C0185}" name="Column7633" dataDxfId="9178"/>
    <tableColumn id="7637" xr3:uid="{35F2A38A-AB68-408E-8EF2-C6DB4668789C}" name="Column7634" dataDxfId="9177"/>
    <tableColumn id="7638" xr3:uid="{F9D05385-D5C4-4FCB-916B-5D2A004968BC}" name="Column7635" dataDxfId="9176"/>
    <tableColumn id="7639" xr3:uid="{8F09194B-2C77-45DA-AA62-91F3358730C0}" name="Column7636" dataDxfId="9175"/>
    <tableColumn id="7640" xr3:uid="{F8AD6B5C-984E-41E1-804E-979526BB0679}" name="Column7637" dataDxfId="9174"/>
    <tableColumn id="7641" xr3:uid="{8509CCCD-D0D1-4850-BFF6-189ABD373DE7}" name="Column7638" dataDxfId="9173"/>
    <tableColumn id="7642" xr3:uid="{3E229359-2516-4D30-AD47-4E2136AF892E}" name="Column7639" dataDxfId="9172"/>
    <tableColumn id="7643" xr3:uid="{D7AF4D88-A862-4742-BE3D-124046A9914A}" name="Column7640" dataDxfId="9171"/>
    <tableColumn id="7644" xr3:uid="{B0B9503D-2830-4913-9E34-F300C582567D}" name="Column7641" dataDxfId="9170"/>
    <tableColumn id="7645" xr3:uid="{88195348-4CED-435C-8250-8D4C62CACED5}" name="Column7642" dataDxfId="9169"/>
    <tableColumn id="7646" xr3:uid="{7F355DD5-A50F-4EB0-A070-7568BF1094F8}" name="Column7643" dataDxfId="9168"/>
    <tableColumn id="7647" xr3:uid="{64E2E679-8950-4BDC-B346-1F96CAA5BF6B}" name="Column7644" dataDxfId="9167"/>
    <tableColumn id="7648" xr3:uid="{CAE70A82-2EFF-4A0A-89CE-90F69641BCFA}" name="Column7645" dataDxfId="9166"/>
    <tableColumn id="7649" xr3:uid="{A4CD0165-4F15-499D-AA4C-9768FEE718E5}" name="Column7646" dataDxfId="9165"/>
    <tableColumn id="7650" xr3:uid="{619ABBF2-8334-478E-BDA6-736213BF3F41}" name="Column7647" dataDxfId="9164"/>
    <tableColumn id="7651" xr3:uid="{7E487EEF-B85F-41BD-9656-BEA65AE75FC0}" name="Column7648" dataDxfId="9163"/>
    <tableColumn id="7652" xr3:uid="{95169137-4599-40C0-B7AE-0B8E460B9A3F}" name="Column7649" dataDxfId="9162"/>
    <tableColumn id="7653" xr3:uid="{08948C1B-B612-49C8-8D6B-37AD4BF73E80}" name="Column7650" dataDxfId="9161"/>
    <tableColumn id="7654" xr3:uid="{98E1034A-56A3-4CE9-ADE7-7A06E325528E}" name="Column7651" dataDxfId="9160"/>
    <tableColumn id="7655" xr3:uid="{CAF38A85-7950-4A5C-A2A8-E70F55803B93}" name="Column7652" dataDxfId="9159"/>
    <tableColumn id="7656" xr3:uid="{88C62F4C-1EC8-404F-A59C-5E47185FB597}" name="Column7653" dataDxfId="9158"/>
    <tableColumn id="7657" xr3:uid="{6EA6073E-D4B2-48C5-A470-8B90FEA8B4E9}" name="Column7654" dataDxfId="9157"/>
    <tableColumn id="7658" xr3:uid="{433EAAF1-7E04-49AB-ABF0-0E8EFA78BE90}" name="Column7655" dataDxfId="9156"/>
    <tableColumn id="7659" xr3:uid="{85C0DA40-8C30-4157-B577-B0EDD337FF42}" name="Column7656" dataDxfId="9155"/>
    <tableColumn id="7660" xr3:uid="{1CB54605-554B-4B37-978D-3F72A55A4268}" name="Column7657" dataDxfId="9154"/>
    <tableColumn id="7661" xr3:uid="{2E3D17C7-FAC0-414E-BA34-CE679F548DBF}" name="Column7658" dataDxfId="9153"/>
    <tableColumn id="7662" xr3:uid="{CE513D6A-1DDE-4224-A765-D41A9D87159E}" name="Column7659" dataDxfId="9152"/>
    <tableColumn id="7663" xr3:uid="{239873CA-4A42-444C-8799-DED9C3FE2B52}" name="Column7660" dataDxfId="9151"/>
    <tableColumn id="7664" xr3:uid="{79DAE0CE-2BDB-46AE-B0C9-25154582366F}" name="Column7661" dataDxfId="9150"/>
    <tableColumn id="7665" xr3:uid="{8FDC0623-D0DF-44DC-8534-B934F5B88A00}" name="Column7662" dataDxfId="9149"/>
    <tableColumn id="7666" xr3:uid="{342BE214-E94D-4C45-9357-1F3DF4B9E7D2}" name="Column7663" dataDxfId="9148"/>
    <tableColumn id="7667" xr3:uid="{D02058A9-7F45-4EC1-A64D-F1FDF3ACC064}" name="Column7664" dataDxfId="9147"/>
    <tableColumn id="7668" xr3:uid="{47BD0596-E9C3-49B1-8E87-12C9AC292F22}" name="Column7665" dataDxfId="9146"/>
    <tableColumn id="7669" xr3:uid="{38B6D2E2-E965-42DE-8304-4D039653433C}" name="Column7666" dataDxfId="9145"/>
    <tableColumn id="7670" xr3:uid="{EE39E02A-152A-4AFA-937F-D45D8AC7DD20}" name="Column7667" dataDxfId="9144"/>
    <tableColumn id="7671" xr3:uid="{24C41BF1-BD55-418B-8979-BF0145D348FF}" name="Column7668" dataDxfId="9143"/>
    <tableColumn id="7672" xr3:uid="{CB648A9E-2470-41BE-A32C-D2940B2842A8}" name="Column7669" dataDxfId="9142"/>
    <tableColumn id="7673" xr3:uid="{662F5D50-5C23-4BCC-8687-0F5B6149A55B}" name="Column7670" dataDxfId="9141"/>
    <tableColumn id="7674" xr3:uid="{9A35D54F-F994-4A89-BC41-EDB43A9230EC}" name="Column7671" dataDxfId="9140"/>
    <tableColumn id="7675" xr3:uid="{19FEA360-2FBC-43A9-AF4E-D5D3A9BC6EC4}" name="Column7672" dataDxfId="9139"/>
    <tableColumn id="7676" xr3:uid="{5E418FC1-427C-4A5F-A0D4-7865551516E9}" name="Column7673" dataDxfId="9138"/>
    <tableColumn id="7677" xr3:uid="{0C9A0936-ADAA-40ED-BFBD-E24C6B26A05C}" name="Column7674" dataDxfId="9137"/>
    <tableColumn id="7678" xr3:uid="{311CA5F2-37EB-4222-9798-24E6F5BD333D}" name="Column7675" dataDxfId="9136"/>
    <tableColumn id="7679" xr3:uid="{0FEFFC94-E0FE-4C24-AC66-52D889473A08}" name="Column7676" dataDxfId="9135"/>
    <tableColumn id="7680" xr3:uid="{9A3B8029-70C1-41A9-A5E2-4B54B3F80A06}" name="Column7677" dataDxfId="9134"/>
    <tableColumn id="7681" xr3:uid="{B8185460-57AE-4C79-BC16-08133AA66EDA}" name="Column7678" dataDxfId="9133"/>
    <tableColumn id="7682" xr3:uid="{21B5D964-15B5-42ED-B567-A90621101BC6}" name="Column7679" dataDxfId="9132"/>
    <tableColumn id="7683" xr3:uid="{429642C0-5E86-42C8-87DB-8E9845671A7F}" name="Column7680" dataDxfId="9131"/>
    <tableColumn id="7684" xr3:uid="{9EA31857-F4BE-4522-93A0-91D09E8A08D3}" name="Column7681" dataDxfId="9130"/>
    <tableColumn id="7685" xr3:uid="{D692F464-159D-45E0-A260-84A2F2256364}" name="Column7682" dataDxfId="9129"/>
    <tableColumn id="7686" xr3:uid="{729E11D0-C723-444F-87C2-4C335BE8E5BF}" name="Column7683" dataDxfId="9128"/>
    <tableColumn id="7687" xr3:uid="{81B858CD-D34A-425E-8158-1C6877537715}" name="Column7684" dataDxfId="9127"/>
    <tableColumn id="7688" xr3:uid="{E05374F1-E15F-4DCE-8DB6-337E3F4ABAC6}" name="Column7685" dataDxfId="9126"/>
    <tableColumn id="7689" xr3:uid="{3E6F2158-09C5-425E-AF9A-BCBE7DC5777F}" name="Column7686" dataDxfId="9125"/>
    <tableColumn id="7690" xr3:uid="{A194B31B-3EC7-49F8-A33B-C52F106B2B93}" name="Column7687" dataDxfId="9124"/>
    <tableColumn id="7691" xr3:uid="{880A927C-A40C-4E2D-90DF-743956C08355}" name="Column7688" dataDxfId="9123"/>
    <tableColumn id="7692" xr3:uid="{FCA3E758-36C9-4DCD-8667-B6692758BBAD}" name="Column7689" dataDxfId="9122"/>
    <tableColumn id="7693" xr3:uid="{87D83CDD-DCDA-4EA8-89FA-A22B17FAB682}" name="Column7690" dataDxfId="9121"/>
    <tableColumn id="7694" xr3:uid="{2BCB47B3-EC4A-4E2D-A383-43E6E3961823}" name="Column7691" dataDxfId="9120"/>
    <tableColumn id="7695" xr3:uid="{F5D1DFC3-B783-4F3A-970D-22B4F497B88D}" name="Column7692" dataDxfId="9119"/>
    <tableColumn id="7696" xr3:uid="{412B0678-E237-4D46-8422-99C6D867B755}" name="Column7693" dataDxfId="9118"/>
    <tableColumn id="7697" xr3:uid="{C56FECD3-23F0-4951-9217-0DB010A8E786}" name="Column7694" dataDxfId="9117"/>
    <tableColumn id="7698" xr3:uid="{34B30F2C-9DDC-401D-99D3-F038AEAAEF04}" name="Column7695" dataDxfId="9116"/>
    <tableColumn id="7699" xr3:uid="{84756C75-A596-482C-942F-CD35A43B785E}" name="Column7696" dataDxfId="9115"/>
    <tableColumn id="7700" xr3:uid="{2244C365-56D5-4CD5-93A1-05EE9BA7131C}" name="Column7697" dataDxfId="9114"/>
    <tableColumn id="7701" xr3:uid="{46CC37F1-F233-4E86-9509-10345A1E28D0}" name="Column7698" dataDxfId="9113"/>
    <tableColumn id="7702" xr3:uid="{522D58FE-3A7B-4E96-A719-4DA86148728E}" name="Column7699" dataDxfId="9112"/>
    <tableColumn id="7703" xr3:uid="{FC5CAA56-4ED2-4A5E-8262-CC75385885D3}" name="Column7700" dataDxfId="9111"/>
    <tableColumn id="7704" xr3:uid="{93A5D42C-B1BE-4F82-B487-2ED0CB788668}" name="Column7701" dataDxfId="9110"/>
    <tableColumn id="7705" xr3:uid="{94BB81FE-CC91-4986-9AFC-82DDAB0EEFB0}" name="Column7702" dataDxfId="9109"/>
    <tableColumn id="7706" xr3:uid="{BE29D6FB-5EFE-41EB-8122-FB02ADAC162E}" name="Column7703" dataDxfId="9108"/>
    <tableColumn id="7707" xr3:uid="{486C9AF8-AD7E-4A88-9CAA-866163E1A222}" name="Column7704" dataDxfId="9107"/>
    <tableColumn id="7708" xr3:uid="{F6C78763-3461-4458-903A-1D3C71516841}" name="Column7705" dataDxfId="9106"/>
    <tableColumn id="7709" xr3:uid="{199FC277-51FB-4DCB-981E-D3A4A97E356D}" name="Column7706" dataDxfId="9105"/>
    <tableColumn id="7710" xr3:uid="{D04364E4-D1AC-44B6-8F7F-4614FABB60C8}" name="Column7707" dataDxfId="9104"/>
    <tableColumn id="7711" xr3:uid="{97C65BA0-764C-45F5-8727-CF6D76D8ED0E}" name="Column7708" dataDxfId="9103"/>
    <tableColumn id="7712" xr3:uid="{EC1435D3-2D72-4F80-919B-E608B760FA3B}" name="Column7709" dataDxfId="9102"/>
    <tableColumn id="7713" xr3:uid="{1EDB7813-C3CD-4E70-B3E5-FE9EF3AA02D9}" name="Column7710" dataDxfId="9101"/>
    <tableColumn id="7714" xr3:uid="{272F1220-B7C7-4E06-B216-95E185EEA1EC}" name="Column7711" dataDxfId="9100"/>
    <tableColumn id="7715" xr3:uid="{0A7CD7FC-25BE-481D-8AF4-5F5C8B3ED0A0}" name="Column7712" dataDxfId="9099"/>
    <tableColumn id="7716" xr3:uid="{2BD7C1A2-6DB1-4785-B9F3-0F9E6A97EAC3}" name="Column7713" dataDxfId="9098"/>
    <tableColumn id="7717" xr3:uid="{53D76F47-1B0F-4BCE-B6A3-B1C802DC0FE0}" name="Column7714" dataDxfId="9097"/>
    <tableColumn id="7718" xr3:uid="{77389863-0524-46BF-80D4-3C4459ED2991}" name="Column7715" dataDxfId="9096"/>
    <tableColumn id="7719" xr3:uid="{B3C13EED-DF90-4C61-8C22-DFE904301CFA}" name="Column7716" dataDxfId="9095"/>
    <tableColumn id="7720" xr3:uid="{683184AF-A9F1-41EC-A4BD-AD7008453F3C}" name="Column7717" dataDxfId="9094"/>
    <tableColumn id="7721" xr3:uid="{EC756AA2-5FE2-4AA0-A1A9-496CAD666CD5}" name="Column7718" dataDxfId="9093"/>
    <tableColumn id="7722" xr3:uid="{3944A217-54B4-4BB0-82A0-EB4AFF00867B}" name="Column7719" dataDxfId="9092"/>
    <tableColumn id="7723" xr3:uid="{BEAED427-E2A8-4D7E-B894-D80F6D43F277}" name="Column7720" dataDxfId="9091"/>
    <tableColumn id="7724" xr3:uid="{F47AA202-24F8-4727-B3D5-28F20ADC634E}" name="Column7721" dataDxfId="9090"/>
    <tableColumn id="7725" xr3:uid="{DEE0976D-52F6-47C7-A38B-7464BD543D73}" name="Column7722" dataDxfId="9089"/>
    <tableColumn id="7726" xr3:uid="{EA75DE10-3B34-444D-B328-78243A8634C6}" name="Column7723" dataDxfId="9088"/>
    <tableColumn id="7727" xr3:uid="{8AF71859-F3FA-4EEC-A7BF-C18297FBC012}" name="Column7724" dataDxfId="9087"/>
    <tableColumn id="7728" xr3:uid="{3B8DF9DC-F7CE-4AC8-A13D-AB28C1A1C8D0}" name="Column7725" dataDxfId="9086"/>
    <tableColumn id="7729" xr3:uid="{0794C7CC-AC8D-49D8-B72C-D065D84336E0}" name="Column7726" dataDxfId="9085"/>
    <tableColumn id="7730" xr3:uid="{82660C85-6554-40B8-B61E-3B3C6B9991F8}" name="Column7727" dataDxfId="9084"/>
    <tableColumn id="7731" xr3:uid="{4CBA4353-8418-4529-8DE1-800D195CD63A}" name="Column7728" dataDxfId="9083"/>
    <tableColumn id="7732" xr3:uid="{D342741E-D2EC-4935-B6EB-2BD7275ABD8C}" name="Column7729" dataDxfId="9082"/>
    <tableColumn id="7733" xr3:uid="{06762C45-1C5F-4020-80E5-254A239BF7BD}" name="Column7730" dataDxfId="9081"/>
    <tableColumn id="7734" xr3:uid="{53C9B5D3-0A4D-4308-BD4C-BB1A57A7A5CA}" name="Column7731" dataDxfId="9080"/>
    <tableColumn id="7735" xr3:uid="{B2D40A49-2FCF-41E3-8F6F-3A4BDB5ED91C}" name="Column7732" dataDxfId="9079"/>
    <tableColumn id="7736" xr3:uid="{FF63F691-7938-4BF2-9EBA-5C5EFFFD5DAB}" name="Column7733" dataDxfId="9078"/>
    <tableColumn id="7737" xr3:uid="{DC2FF09D-64B2-4F0E-9DEC-36CF46A361BF}" name="Column7734" dataDxfId="9077"/>
    <tableColumn id="7738" xr3:uid="{96B228F2-C792-4461-9286-88990A58DFE9}" name="Column7735" dataDxfId="9076"/>
    <tableColumn id="7739" xr3:uid="{4F6B16A4-51B0-4419-86EC-F8E14B0C159C}" name="Column7736" dataDxfId="9075"/>
    <tableColumn id="7740" xr3:uid="{7D8B7E4D-6722-409A-B0D7-5C8B58CD7785}" name="Column7737" dataDxfId="9074"/>
    <tableColumn id="7741" xr3:uid="{2ED1EFE2-5D72-4A3C-B603-7F41CF4C3531}" name="Column7738" dataDxfId="9073"/>
    <tableColumn id="7742" xr3:uid="{27C4DE45-0DEF-44E4-8BFD-D51018CD72C4}" name="Column7739" dataDxfId="9072"/>
    <tableColumn id="7743" xr3:uid="{23FF3E94-F5F8-41DD-9642-BB324984B82F}" name="Column7740" dataDxfId="9071"/>
    <tableColumn id="7744" xr3:uid="{50405D1E-D51E-4897-8B6B-E99CFD828EC4}" name="Column7741" dataDxfId="9070"/>
    <tableColumn id="7745" xr3:uid="{CAE1968A-2422-4714-B3C2-2DFDC40A98A7}" name="Column7742" dataDxfId="9069"/>
    <tableColumn id="7746" xr3:uid="{0F205240-D754-433C-9747-B0ABC9DF1938}" name="Column7743" dataDxfId="9068"/>
    <tableColumn id="7747" xr3:uid="{61459020-54A5-4F6B-96D5-656DDB759AED}" name="Column7744" dataDxfId="9067"/>
    <tableColumn id="7748" xr3:uid="{2645983B-0D89-477B-B078-01ED0DE4DE42}" name="Column7745" dataDxfId="9066"/>
    <tableColumn id="7749" xr3:uid="{771CEACA-A6A9-4639-8B74-483BB9FAAEC0}" name="Column7746" dataDxfId="9065"/>
    <tableColumn id="7750" xr3:uid="{B0119DAC-8CF2-4A12-AD30-51E3ABB6EE19}" name="Column7747" dataDxfId="9064"/>
    <tableColumn id="7751" xr3:uid="{3A5CB3E0-D0CE-49BB-BFE1-92AB24BF5DFB}" name="Column7748" dataDxfId="9063"/>
    <tableColumn id="7752" xr3:uid="{16EE18D0-4635-4807-AD57-8793CD30B6F7}" name="Column7749" dataDxfId="9062"/>
    <tableColumn id="7753" xr3:uid="{19DDFF27-8E08-4955-BA20-B1492BE0B69A}" name="Column7750" dataDxfId="9061"/>
    <tableColumn id="7754" xr3:uid="{F532D6D3-C2CB-4C4A-AAB9-422EEE80E813}" name="Column7751" dataDxfId="9060"/>
    <tableColumn id="7755" xr3:uid="{4C532629-0A7C-49FD-AD51-C71250857A65}" name="Column7752" dataDxfId="9059"/>
    <tableColumn id="7756" xr3:uid="{FA0937B4-A097-478E-8923-7E8A383FDD2E}" name="Column7753" dataDxfId="9058"/>
    <tableColumn id="7757" xr3:uid="{CC36A0C2-87BA-4CC4-8F33-372AC66E3E0D}" name="Column7754" dataDxfId="9057"/>
    <tableColumn id="7758" xr3:uid="{B2CFF4E5-5CC4-4EB0-B3B6-BC9A2827BFED}" name="Column7755" dataDxfId="9056"/>
    <tableColumn id="7759" xr3:uid="{EE3AD360-28C3-4EA4-A69B-9A9F76803244}" name="Column7756" dataDxfId="9055"/>
    <tableColumn id="7760" xr3:uid="{C090BC2C-9FA6-4B2A-A5CA-4FF556DF900B}" name="Column7757" dataDxfId="9054"/>
    <tableColumn id="7761" xr3:uid="{2493DC6E-F7AA-47B5-ADB6-0763891B06DD}" name="Column7758" dataDxfId="9053"/>
    <tableColumn id="7762" xr3:uid="{09D0FFD9-8C26-4D95-962D-6704096F57D7}" name="Column7759" dataDxfId="9052"/>
    <tableColumn id="7763" xr3:uid="{0BCD2F81-0243-4ABE-B987-AB07FEE3C02C}" name="Column7760" dataDxfId="9051"/>
    <tableColumn id="7764" xr3:uid="{82577FA1-0E7A-4DB6-AFD8-0E6BBDAF73EC}" name="Column7761" dataDxfId="9050"/>
    <tableColumn id="7765" xr3:uid="{913DBB13-CFE3-40EE-BD8F-36574099D239}" name="Column7762" dataDxfId="9049"/>
    <tableColumn id="7766" xr3:uid="{E1B0B205-2239-4117-BE1F-31C9EA57223E}" name="Column7763" dataDxfId="9048"/>
    <tableColumn id="7767" xr3:uid="{DC23C582-4E47-4D9B-B3DB-B85E2909DEE5}" name="Column7764" dataDxfId="9047"/>
    <tableColumn id="7768" xr3:uid="{F7B936E3-1020-457C-BC92-CA6059AD46D9}" name="Column7765" dataDxfId="9046"/>
    <tableColumn id="7769" xr3:uid="{51A0B8F8-7CBE-439D-87BD-1290252FC26E}" name="Column7766" dataDxfId="9045"/>
    <tableColumn id="7770" xr3:uid="{18F1C74F-521F-4F52-9D23-B7A6D9761108}" name="Column7767" dataDxfId="9044"/>
    <tableColumn id="7771" xr3:uid="{E9A838A9-6FE5-42F4-AD86-2D870DFF2897}" name="Column7768" dataDxfId="9043"/>
    <tableColumn id="7772" xr3:uid="{ECA07E56-3CDD-4802-AAFD-BCD6C9D96701}" name="Column7769" dataDxfId="9042"/>
    <tableColumn id="7773" xr3:uid="{A5F183F6-8314-45F3-A024-A277B650DB90}" name="Column7770" dataDxfId="9041"/>
    <tableColumn id="7774" xr3:uid="{53BCB3EB-8CCA-4296-8A2D-D846673A302E}" name="Column7771" dataDxfId="9040"/>
    <tableColumn id="7775" xr3:uid="{339DC3AA-8385-4D84-B546-1EB761853183}" name="Column7772" dataDxfId="9039"/>
    <tableColumn id="7776" xr3:uid="{507B3204-E9F9-4F9B-A216-DC2C13EF01D6}" name="Column7773" dataDxfId="9038"/>
    <tableColumn id="7777" xr3:uid="{B0C153CB-5CE5-4045-B551-FD1874C12893}" name="Column7774" dataDxfId="9037"/>
    <tableColumn id="7778" xr3:uid="{A146E1ED-77C0-4AE3-AF5E-272490A3BE80}" name="Column7775" dataDxfId="9036"/>
    <tableColumn id="7779" xr3:uid="{FF556B99-00FE-419E-873E-FF785BEBBAB3}" name="Column7776" dataDxfId="9035"/>
    <tableColumn id="7780" xr3:uid="{835B6AA6-E19E-4BDE-B2CF-CF88DDEFAF83}" name="Column7777" dataDxfId="9034"/>
    <tableColumn id="7781" xr3:uid="{39D2FE9E-02B5-4F1D-8554-2272A2D18A44}" name="Column7778" dataDxfId="9033"/>
    <tableColumn id="7782" xr3:uid="{F114AF38-D200-4F59-BEAE-E42AFF49195D}" name="Column7779" dataDxfId="9032"/>
    <tableColumn id="7783" xr3:uid="{49653989-D0DA-4D81-ADE3-6DC6C755A085}" name="Column7780" dataDxfId="9031"/>
    <tableColumn id="7784" xr3:uid="{B3C6C8CD-C928-42FB-AF4E-41E307BF3316}" name="Column7781" dataDxfId="9030"/>
    <tableColumn id="7785" xr3:uid="{15DBDD05-346D-4DC6-A0C3-06B1C4D654D3}" name="Column7782" dataDxfId="9029"/>
    <tableColumn id="7786" xr3:uid="{9E5D0342-45BB-48F8-A1F3-011DAA4A0FBF}" name="Column7783" dataDxfId="9028"/>
    <tableColumn id="7787" xr3:uid="{9758867D-F20B-4EC4-98BD-29220764A323}" name="Column7784" dataDxfId="9027"/>
    <tableColumn id="7788" xr3:uid="{4824AB30-F6EF-4709-8A90-DB1B94CE94BF}" name="Column7785" dataDxfId="9026"/>
    <tableColumn id="7789" xr3:uid="{F809E791-A9A5-4BA8-BD91-EAF12B2F07B0}" name="Column7786" dataDxfId="9025"/>
    <tableColumn id="7790" xr3:uid="{92B9C5D9-1618-4D84-8D4E-B678F607E39B}" name="Column7787" dataDxfId="9024"/>
    <tableColumn id="7791" xr3:uid="{BA479197-5431-4DA1-96DB-D77EAA2B8474}" name="Column7788" dataDxfId="9023"/>
    <tableColumn id="7792" xr3:uid="{436550C6-9DAC-452C-BB17-7186327C807E}" name="Column7789" dataDxfId="9022"/>
    <tableColumn id="7793" xr3:uid="{7D56FD0A-F731-4AF0-8F26-C4E999526BFF}" name="Column7790" dataDxfId="9021"/>
    <tableColumn id="7794" xr3:uid="{F9FDB5AE-0C18-4D04-8DC7-70CF74DEF97B}" name="Column7791" dataDxfId="9020"/>
    <tableColumn id="7795" xr3:uid="{13C9555C-10A2-4962-A9BB-9AD72EF83ADF}" name="Column7792" dataDxfId="9019"/>
    <tableColumn id="7796" xr3:uid="{8FDA46DB-2D06-441B-A1B9-90E9491C13D6}" name="Column7793" dataDxfId="9018"/>
    <tableColumn id="7797" xr3:uid="{3AD6C637-92D6-47FE-94E5-998520828763}" name="Column7794" dataDxfId="9017"/>
    <tableColumn id="7798" xr3:uid="{F836EA61-4EA2-4C7E-8BCA-04B504B86853}" name="Column7795" dataDxfId="9016"/>
    <tableColumn id="7799" xr3:uid="{C2D6D416-034C-4107-BE06-7EDA67CFEEFC}" name="Column7796" dataDxfId="9015"/>
    <tableColumn id="7800" xr3:uid="{1B82CA74-B374-4A68-9F1A-9F9CFC6FDB28}" name="Column7797" dataDxfId="9014"/>
    <tableColumn id="7801" xr3:uid="{DD186311-3D97-45C6-9500-F2F005A8F7A2}" name="Column7798" dataDxfId="9013"/>
    <tableColumn id="7802" xr3:uid="{6D5CE4BC-00FA-414F-BBB3-9C41F96C2C48}" name="Column7799" dataDxfId="9012"/>
    <tableColumn id="7803" xr3:uid="{05D82F43-F6CC-4B83-9B70-2B093DD6261E}" name="Column7800" dataDxfId="9011"/>
    <tableColumn id="7804" xr3:uid="{64FB26A0-00AA-444D-9CC6-CC2BCADD11E1}" name="Column7801" dataDxfId="9010"/>
    <tableColumn id="7805" xr3:uid="{6DF92EE3-8FAD-4504-BA86-D941D9D91CB1}" name="Column7802" dataDxfId="9009"/>
    <tableColumn id="7806" xr3:uid="{30109098-A62F-4194-8680-DC972751AC41}" name="Column7803" dataDxfId="9008"/>
    <tableColumn id="7807" xr3:uid="{8CB25C54-208A-4B2B-8356-8296B5E1D1F2}" name="Column7804" dataDxfId="9007"/>
    <tableColumn id="7808" xr3:uid="{19F8BC8A-3ACC-4868-95AB-FC0D0A66FF07}" name="Column7805" dataDxfId="9006"/>
    <tableColumn id="7809" xr3:uid="{60661573-506D-482F-934E-CC01D709E1FA}" name="Column7806" dataDxfId="9005"/>
    <tableColumn id="7810" xr3:uid="{528002D6-22E7-4E95-B7EE-7EEA30FD1F42}" name="Column7807" dataDxfId="9004"/>
    <tableColumn id="7811" xr3:uid="{A422592F-9201-4E33-8E43-1805EDEE3C08}" name="Column7808" dataDxfId="9003"/>
    <tableColumn id="7812" xr3:uid="{E38D1D32-57C9-4D95-AC2E-D9740788B44D}" name="Column7809" dataDxfId="9002"/>
    <tableColumn id="7813" xr3:uid="{1D9240F5-194C-4342-AA9B-E3E3E562B898}" name="Column7810" dataDxfId="9001"/>
    <tableColumn id="7814" xr3:uid="{524FEC64-EEC4-4B5A-8A0A-0903606AF69D}" name="Column7811" dataDxfId="9000"/>
    <tableColumn id="7815" xr3:uid="{868945A4-23BA-4657-BD02-63F69B631431}" name="Column7812" dataDxfId="8999"/>
    <tableColumn id="7816" xr3:uid="{0F0CDD45-F042-4CE2-BEB0-11F29E628CF9}" name="Column7813" dataDxfId="8998"/>
    <tableColumn id="7817" xr3:uid="{64F2359D-8D84-4D0F-8947-76D05628ED24}" name="Column7814" dataDxfId="8997"/>
    <tableColumn id="7818" xr3:uid="{486DB08A-721F-40A8-AEAF-A91EB090E1CD}" name="Column7815" dataDxfId="8996"/>
    <tableColumn id="7819" xr3:uid="{3A19A308-B5BF-41BE-81DB-45C443A0764E}" name="Column7816" dataDxfId="8995"/>
    <tableColumn id="7820" xr3:uid="{9A933AAF-FE28-4DEE-9764-E2F9083A8558}" name="Column7817" dataDxfId="8994"/>
    <tableColumn id="7821" xr3:uid="{24551989-DE2E-453F-A3A4-724D8FAE557A}" name="Column7818" dataDxfId="8993"/>
    <tableColumn id="7822" xr3:uid="{2717CCC5-E19C-4017-B5A1-74091AB8D3C8}" name="Column7819" dataDxfId="8992"/>
    <tableColumn id="7823" xr3:uid="{E070150A-AE8D-4FF9-8E9D-AB41519C66B8}" name="Column7820" dataDxfId="8991"/>
    <tableColumn id="7824" xr3:uid="{809DE9A2-87A4-45DF-B6A0-D6813DC3DF77}" name="Column7821" dataDxfId="8990"/>
    <tableColumn id="7825" xr3:uid="{F6DC656F-B1B4-488B-A32E-BF3FF5D07169}" name="Column7822" dataDxfId="8989"/>
    <tableColumn id="7826" xr3:uid="{E07B61AD-60D0-44F9-BE37-8975B5FB181E}" name="Column7823" dataDxfId="8988"/>
    <tableColumn id="7827" xr3:uid="{BB9952EA-394B-49CD-9864-C4A3A7F4E544}" name="Column7824" dataDxfId="8987"/>
    <tableColumn id="7828" xr3:uid="{8BD2CA55-5E44-40DE-A419-228F81C12DC9}" name="Column7825" dataDxfId="8986"/>
    <tableColumn id="7829" xr3:uid="{B7B333CB-223A-40B5-9960-1CD061CD767E}" name="Column7826" dataDxfId="8985"/>
    <tableColumn id="7830" xr3:uid="{0A32B098-B227-4419-98CC-55599F0ED95B}" name="Column7827" dataDxfId="8984"/>
    <tableColumn id="7831" xr3:uid="{74C97277-3EF0-4A0F-9701-A713625DCB3F}" name="Column7828" dataDxfId="8983"/>
    <tableColumn id="7832" xr3:uid="{219D89A9-791A-4EDD-9FA0-4B8D0B48A8D9}" name="Column7829" dataDxfId="8982"/>
    <tableColumn id="7833" xr3:uid="{1C9CEA6D-23B1-4B87-9F2E-482EE42C6281}" name="Column7830" dataDxfId="8981"/>
    <tableColumn id="7834" xr3:uid="{AE090744-E8EC-4EED-ABA2-BB8108C8F775}" name="Column7831" dataDxfId="8980"/>
    <tableColumn id="7835" xr3:uid="{DD3E2C0E-0398-4591-BB84-38B0B22BECFD}" name="Column7832" dataDxfId="8979"/>
    <tableColumn id="7836" xr3:uid="{66CA4250-9E4A-49A3-AD95-0EE64C733CE5}" name="Column7833" dataDxfId="8978"/>
    <tableColumn id="7837" xr3:uid="{17726329-F56E-49EB-AF4D-5FC728A1D4E5}" name="Column7834" dataDxfId="8977"/>
    <tableColumn id="7838" xr3:uid="{CA4385F8-4322-4132-9200-BE0D955A613B}" name="Column7835" dataDxfId="8976"/>
    <tableColumn id="7839" xr3:uid="{BB953EC2-170A-4F18-B5AB-9C916D70A869}" name="Column7836" dataDxfId="8975"/>
    <tableColumn id="7840" xr3:uid="{D815DEF0-6465-4B39-AB13-96350896BBE3}" name="Column7837" dataDxfId="8974"/>
    <tableColumn id="7841" xr3:uid="{1275BDB1-617D-4CD6-945D-DD821643E6F5}" name="Column7838" dataDxfId="8973"/>
    <tableColumn id="7842" xr3:uid="{ACE22059-0840-4938-B497-AAC8CEBABE0A}" name="Column7839" dataDxfId="8972"/>
    <tableColumn id="7843" xr3:uid="{871F260D-E60A-4C06-A429-EB62235B3A71}" name="Column7840" dataDxfId="8971"/>
    <tableColumn id="7844" xr3:uid="{BC5DC851-3A9C-494B-9B7F-A128D4ABA3AC}" name="Column7841" dataDxfId="8970"/>
    <tableColumn id="7845" xr3:uid="{2CA95286-E73F-4AB8-B1ED-0BCDEE92B8D7}" name="Column7842" dataDxfId="8969"/>
    <tableColumn id="7846" xr3:uid="{6D9455D1-03ED-42C5-BF56-01B2EFE90CA6}" name="Column7843" dataDxfId="8968"/>
    <tableColumn id="7847" xr3:uid="{3726A61B-7383-4B61-A819-9D4607F7FBF0}" name="Column7844" dataDxfId="8967"/>
    <tableColumn id="7848" xr3:uid="{A08E6F53-06D5-452D-9B4F-84AEAD6056FC}" name="Column7845" dataDxfId="8966"/>
    <tableColumn id="7849" xr3:uid="{76FEA755-A30D-4187-9371-F3BF4F1EF944}" name="Column7846" dataDxfId="8965"/>
    <tableColumn id="7850" xr3:uid="{A5F4B6A0-06AE-4506-9D42-BEC3D29242A8}" name="Column7847" dataDxfId="8964"/>
    <tableColumn id="7851" xr3:uid="{8645809E-E752-42CB-BEB7-F8695BF450C1}" name="Column7848" dataDxfId="8963"/>
    <tableColumn id="7852" xr3:uid="{03A833AF-16A8-4F06-8446-A7BD0DAC9C5E}" name="Column7849" dataDxfId="8962"/>
    <tableColumn id="7853" xr3:uid="{1E0C05A2-F0A4-47D0-B6D3-87DC37A6809F}" name="Column7850" dataDxfId="8961"/>
    <tableColumn id="7854" xr3:uid="{D6A0A74D-7B19-49C5-84E5-5590256DDC04}" name="Column7851" dataDxfId="8960"/>
    <tableColumn id="7855" xr3:uid="{A8D86451-FB45-4B97-A828-FC03923B6D1F}" name="Column7852" dataDxfId="8959"/>
    <tableColumn id="7856" xr3:uid="{B9DBD0A5-9F8F-46CF-A68A-F68FB3BA0F0E}" name="Column7853" dataDxfId="8958"/>
    <tableColumn id="7857" xr3:uid="{DCD3A8B2-0F8B-4B42-9C23-BED0C2970294}" name="Column7854" dataDxfId="8957"/>
    <tableColumn id="7858" xr3:uid="{999A052D-F6EE-4AEF-9403-B4F05D095E26}" name="Column7855" dataDxfId="8956"/>
    <tableColumn id="7859" xr3:uid="{48EEF898-6A09-459E-9222-1B2D38E65BB5}" name="Column7856" dataDxfId="8955"/>
    <tableColumn id="7860" xr3:uid="{61720211-7333-4883-9134-F967CF3A03AA}" name="Column7857" dataDxfId="8954"/>
    <tableColumn id="7861" xr3:uid="{1DD2EFD1-B508-4FF4-8F32-5764B8001C06}" name="Column7858" dataDxfId="8953"/>
    <tableColumn id="7862" xr3:uid="{27789DA7-5EF3-49B1-8FA7-3F8112E60022}" name="Column7859" dataDxfId="8952"/>
    <tableColumn id="7863" xr3:uid="{C69B2488-D6E2-44F1-8A4E-4F87A9E9FA77}" name="Column7860" dataDxfId="8951"/>
    <tableColumn id="7864" xr3:uid="{4B493D48-251F-4F99-89DE-76BABE4295CF}" name="Column7861" dataDxfId="8950"/>
    <tableColumn id="7865" xr3:uid="{06C7981F-F808-4E77-824F-AEEA2851D2FE}" name="Column7862" dataDxfId="8949"/>
    <tableColumn id="7866" xr3:uid="{6EC97D06-5698-4C2B-8A24-B48BFAC5FC3C}" name="Column7863" dataDxfId="8948"/>
    <tableColumn id="7867" xr3:uid="{6C8E766F-D41C-4172-90BC-223C31EE44BE}" name="Column7864" dataDxfId="8947"/>
    <tableColumn id="7868" xr3:uid="{B578AFCA-BED4-43A7-8BCB-96E5EDE4797F}" name="Column7865" dataDxfId="8946"/>
    <tableColumn id="7869" xr3:uid="{931D8E8A-851C-4E4A-A2B4-46A8416C7AE6}" name="Column7866" dataDxfId="8945"/>
    <tableColumn id="7870" xr3:uid="{ABAAAF41-1CE7-4A9F-879C-E3860FF0D709}" name="Column7867" dataDxfId="8944"/>
    <tableColumn id="7871" xr3:uid="{78A879E2-3633-4477-A214-C7C09F54ECFD}" name="Column7868" dataDxfId="8943"/>
    <tableColumn id="7872" xr3:uid="{06BAD060-8BBC-4C96-A3D7-2E8468CD94CC}" name="Column7869" dataDxfId="8942"/>
    <tableColumn id="7873" xr3:uid="{0836CE2A-69A2-4DD8-85E7-36C18B9C210F}" name="Column7870" dataDxfId="8941"/>
    <tableColumn id="7874" xr3:uid="{60039724-D086-440E-951C-660BEC543FF4}" name="Column7871" dataDxfId="8940"/>
    <tableColumn id="7875" xr3:uid="{8CB59F05-4180-46CB-8010-C6867AFFE99A}" name="Column7872" dataDxfId="8939"/>
    <tableColumn id="7876" xr3:uid="{9E8EB304-07C4-4633-ABBE-BDAE4AA67AC1}" name="Column7873" dataDxfId="8938"/>
    <tableColumn id="7877" xr3:uid="{1861CD79-613C-4FDC-AA4E-5EDF7601DAB4}" name="Column7874" dataDxfId="8937"/>
    <tableColumn id="7878" xr3:uid="{186CAEA0-5328-4F7F-8CB6-8102A323C81B}" name="Column7875" dataDxfId="8936"/>
    <tableColumn id="7879" xr3:uid="{7EE230CB-70E9-4224-89A4-94124D4E10CA}" name="Column7876" dataDxfId="8935"/>
    <tableColumn id="7880" xr3:uid="{FB540A48-2316-4361-A9FB-E57E2604B720}" name="Column7877" dataDxfId="8934"/>
    <tableColumn id="7881" xr3:uid="{C0CC05A6-E12D-4789-892F-E132D88DEAE0}" name="Column7878" dataDxfId="8933"/>
    <tableColumn id="7882" xr3:uid="{5ACB6D1E-C139-4B65-BDA6-929D6B2DB9A4}" name="Column7879" dataDxfId="8932"/>
    <tableColumn id="7883" xr3:uid="{6BEAFB91-AC38-4AC7-95D6-6FA778E4AC23}" name="Column7880" dataDxfId="8931"/>
    <tableColumn id="7884" xr3:uid="{EDDD6E9E-E4E7-4050-A0DA-5B9AB245C21E}" name="Column7881" dataDxfId="8930"/>
    <tableColumn id="7885" xr3:uid="{49F479B5-64B4-4C3C-803E-CA65E4262290}" name="Column7882" dataDxfId="8929"/>
    <tableColumn id="7886" xr3:uid="{0E914062-6D84-4ECA-BB29-2D0E661078B7}" name="Column7883" dataDxfId="8928"/>
    <tableColumn id="7887" xr3:uid="{09DE3D8E-B40F-426D-A9FB-12A6C250515E}" name="Column7884" dataDxfId="8927"/>
    <tableColumn id="7888" xr3:uid="{BFCD68ED-F9D7-4B39-AC9F-4809644E2C2B}" name="Column7885" dataDxfId="8926"/>
    <tableColumn id="7889" xr3:uid="{2714A070-5006-4C26-8EB8-5FC299985A2B}" name="Column7886" dataDxfId="8925"/>
    <tableColumn id="7890" xr3:uid="{CB5FD8E1-1F05-4C60-8FA7-ABCE4299726A}" name="Column7887" dataDxfId="8924"/>
    <tableColumn id="7891" xr3:uid="{0C9A92C5-1C18-4C5C-BA6E-3CAE39A2A03F}" name="Column7888" dataDxfId="8923"/>
    <tableColumn id="7892" xr3:uid="{1C6BA401-E5DD-449C-B358-7A72BA51E4F5}" name="Column7889" dataDxfId="8922"/>
    <tableColumn id="7893" xr3:uid="{2CA298B7-C147-4A7B-AD79-5483E9E9AE6D}" name="Column7890" dataDxfId="8921"/>
    <tableColumn id="7894" xr3:uid="{0E5EAD77-C33D-4654-B4CE-81B6428780F6}" name="Column7891" dataDxfId="8920"/>
    <tableColumn id="7895" xr3:uid="{1D7DB3DE-80A3-476E-A8C6-8E4CE8EFCBDA}" name="Column7892" dataDxfId="8919"/>
    <tableColumn id="7896" xr3:uid="{F6ED6E17-E1D7-49EE-B022-F6200EBC6EE8}" name="Column7893" dataDxfId="8918"/>
    <tableColumn id="7897" xr3:uid="{2B73BF0C-BCD5-487C-AFC0-A911D0106E21}" name="Column7894" dataDxfId="8917"/>
    <tableColumn id="7898" xr3:uid="{3130E24A-5076-4F5C-B693-237EDAEE5B3F}" name="Column7895" dataDxfId="8916"/>
    <tableColumn id="7899" xr3:uid="{2429A573-5149-4401-B615-029F0CBA139C}" name="Column7896" dataDxfId="8915"/>
    <tableColumn id="7900" xr3:uid="{22170829-EE4B-4236-BE63-A2E18DEA3073}" name="Column7897" dataDxfId="8914"/>
    <tableColumn id="7901" xr3:uid="{873CA390-F582-4949-BAB7-C1F0A9E6567A}" name="Column7898" dataDxfId="8913"/>
    <tableColumn id="7902" xr3:uid="{51207EF9-4F0B-492E-8C1C-D07FCE3B63F1}" name="Column7899" dataDxfId="8912"/>
    <tableColumn id="7903" xr3:uid="{92DB9AA5-D9C6-4CD7-87D5-E08272D0AF9B}" name="Column7900" dataDxfId="8911"/>
    <tableColumn id="7904" xr3:uid="{A9D1D1F2-EB7F-4503-8EC1-9E58D3020B4D}" name="Column7901" dataDxfId="8910"/>
    <tableColumn id="7905" xr3:uid="{01E7B9D4-4ED4-4FF4-9FD7-BEEF1FDA4BC2}" name="Column7902" dataDxfId="8909"/>
    <tableColumn id="7906" xr3:uid="{9D9DDA84-2509-438F-A2C8-449C35B934FC}" name="Column7903" dataDxfId="8908"/>
    <tableColumn id="7907" xr3:uid="{065589CD-91B8-4AB1-A48D-93E67EC748A4}" name="Column7904" dataDxfId="8907"/>
    <tableColumn id="7908" xr3:uid="{10D7663D-8F93-4D59-9E3D-868B2E17A1E4}" name="Column7905" dataDxfId="8906"/>
    <tableColumn id="7909" xr3:uid="{7358D257-FA0E-4112-A929-15CE381A3706}" name="Column7906" dataDxfId="8905"/>
    <tableColumn id="7910" xr3:uid="{579F58FD-DC25-4D0F-913C-24364B79F779}" name="Column7907" dataDxfId="8904"/>
    <tableColumn id="7911" xr3:uid="{3600D879-BF00-4334-86C1-2FB1B229831B}" name="Column7908" dataDxfId="8903"/>
    <tableColumn id="7912" xr3:uid="{14CAE0EF-EA78-4473-9220-335BA3434334}" name="Column7909" dataDxfId="8902"/>
    <tableColumn id="7913" xr3:uid="{0DF708F9-7239-4392-B5BA-C8AE023C9CE2}" name="Column7910" dataDxfId="8901"/>
    <tableColumn id="7914" xr3:uid="{A0AE8467-ACB9-4DBE-B5AC-A05EEEAF1280}" name="Column7911" dataDxfId="8900"/>
    <tableColumn id="7915" xr3:uid="{3094182C-CEA4-499C-9062-14909B61E6B1}" name="Column7912" dataDxfId="8899"/>
    <tableColumn id="7916" xr3:uid="{95DC77D2-A779-44D5-815F-E54F894720EA}" name="Column7913" dataDxfId="8898"/>
    <tableColumn id="7917" xr3:uid="{4564868A-7A17-47D1-9585-6E4502E11B64}" name="Column7914" dataDxfId="8897"/>
    <tableColumn id="7918" xr3:uid="{8F5FBFBB-B8C2-4397-B605-91CA415838E3}" name="Column7915" dataDxfId="8896"/>
    <tableColumn id="7919" xr3:uid="{F6BC6C81-A152-4DB5-A380-96F3E37AEDD8}" name="Column7916" dataDxfId="8895"/>
    <tableColumn id="7920" xr3:uid="{8D246A2B-85F8-4869-98C7-AA8952A1EEC9}" name="Column7917" dataDxfId="8894"/>
    <tableColumn id="7921" xr3:uid="{0F893D30-BEEB-4ACD-9E6A-21F53F31D4DB}" name="Column7918" dataDxfId="8893"/>
    <tableColumn id="7922" xr3:uid="{C62ADA64-B958-4B70-9E9C-E11A1BD83316}" name="Column7919" dataDxfId="8892"/>
    <tableColumn id="7923" xr3:uid="{344317D2-1C06-407A-9551-DA8D3E5809E6}" name="Column7920" dataDxfId="8891"/>
    <tableColumn id="7924" xr3:uid="{B247332A-86BF-4B68-A9C9-6E2EE484943A}" name="Column7921" dataDxfId="8890"/>
    <tableColumn id="7925" xr3:uid="{B8A4AFD1-0324-430D-8C98-BDE6A50BD8BD}" name="Column7922" dataDxfId="8889"/>
    <tableColumn id="7926" xr3:uid="{4EA710D9-E236-4AB3-9DB6-2993BDD1EA23}" name="Column7923" dataDxfId="8888"/>
    <tableColumn id="7927" xr3:uid="{D61DDDBF-290A-4254-AB30-6F2293E4EC43}" name="Column7924" dataDxfId="8887"/>
    <tableColumn id="7928" xr3:uid="{84E989D7-0965-4EF8-99AA-91B0137FE7B7}" name="Column7925" dataDxfId="8886"/>
    <tableColumn id="7929" xr3:uid="{37EBFBCF-497D-41C7-9979-29F522E54F7C}" name="Column7926" dataDxfId="8885"/>
    <tableColumn id="7930" xr3:uid="{E4D042EC-D1AA-444C-ACA8-BEC54DDD886D}" name="Column7927" dataDxfId="8884"/>
    <tableColumn id="7931" xr3:uid="{2885C4AD-D106-44A0-9CB0-FC81B711BAB5}" name="Column7928" dataDxfId="8883"/>
    <tableColumn id="7932" xr3:uid="{081681EE-2042-4056-883B-C503FE52F7B2}" name="Column7929" dataDxfId="8882"/>
    <tableColumn id="7933" xr3:uid="{4123A7C5-B614-4721-8FA1-FA24D2AD12E9}" name="Column7930" dataDxfId="8881"/>
    <tableColumn id="7934" xr3:uid="{4D290293-DD5A-42F9-A559-36A64B95C50D}" name="Column7931" dataDxfId="8880"/>
    <tableColumn id="7935" xr3:uid="{640EFFE0-4711-4EDA-8641-AE974B2C8CEC}" name="Column7932" dataDxfId="8879"/>
    <tableColumn id="7936" xr3:uid="{47D6E7A5-1EA9-4E38-B94A-B6387C5DB8FD}" name="Column7933" dataDxfId="8878"/>
    <tableColumn id="7937" xr3:uid="{27001339-C74B-4BF1-AEED-45BC01AF9917}" name="Column7934" dataDxfId="8877"/>
    <tableColumn id="7938" xr3:uid="{3BAA3DFD-9A57-42C8-A763-DEBF74774E74}" name="Column7935" dataDxfId="8876"/>
    <tableColumn id="7939" xr3:uid="{272644CF-AC32-4379-A83B-62CC9E1B1E56}" name="Column7936" dataDxfId="8875"/>
    <tableColumn id="7940" xr3:uid="{17871764-91CE-4985-84E6-0D7BFCD05F5E}" name="Column7937" dataDxfId="8874"/>
    <tableColumn id="7941" xr3:uid="{3E943ACC-93E9-4180-AB50-1E58556CBF1A}" name="Column7938" dataDxfId="8873"/>
    <tableColumn id="7942" xr3:uid="{0F33E02E-472F-4334-BEBE-C32D8C3DBB69}" name="Column7939" dataDxfId="8872"/>
    <tableColumn id="7943" xr3:uid="{9B4B3C1C-0745-4EF3-80C8-BBF1C20CDDD2}" name="Column7940" dataDxfId="8871"/>
    <tableColumn id="7944" xr3:uid="{64BC0AAC-C37B-48E9-A10B-7E11C8655E25}" name="Column7941" dataDxfId="8870"/>
    <tableColumn id="7945" xr3:uid="{3F44C30B-4BB4-45AD-B5A8-135237ACEDC9}" name="Column7942" dataDxfId="8869"/>
    <tableColumn id="7946" xr3:uid="{A0174175-E138-4C1E-ACDA-A65BCAA024EA}" name="Column7943" dataDxfId="8868"/>
    <tableColumn id="7947" xr3:uid="{EDFC56E4-A39D-49A6-8718-8D6549FC647B}" name="Column7944" dataDxfId="8867"/>
    <tableColumn id="7948" xr3:uid="{D4BC9771-9BB8-498C-ACC5-5E7E6681BB84}" name="Column7945" dataDxfId="8866"/>
    <tableColumn id="7949" xr3:uid="{7DE15134-B4F9-459C-836C-ACE8FD4015E9}" name="Column7946" dataDxfId="8865"/>
    <tableColumn id="7950" xr3:uid="{9204E6F6-7D2E-4DBA-ACB5-C80212EFCF67}" name="Column7947" dataDxfId="8864"/>
    <tableColumn id="7951" xr3:uid="{857EF246-1236-49D0-A567-6A6619BFE7A6}" name="Column7948" dataDxfId="8863"/>
    <tableColumn id="7952" xr3:uid="{1F3C9EF5-19C7-4026-8AE5-33D23216B3F8}" name="Column7949" dataDxfId="8862"/>
    <tableColumn id="7953" xr3:uid="{9E6CA4AE-BEE4-4B59-99E4-3CBE750B0DD4}" name="Column7950" dataDxfId="8861"/>
    <tableColumn id="7954" xr3:uid="{2CA8D5E1-D9D0-4BB4-87F9-AA695520AB94}" name="Column7951" dataDxfId="8860"/>
    <tableColumn id="7955" xr3:uid="{97D4F1A2-689A-464A-8684-C3EFE9E5E859}" name="Column7952" dataDxfId="8859"/>
    <tableColumn id="7956" xr3:uid="{837A775B-880D-4B15-A03D-BADC7D879AB3}" name="Column7953" dataDxfId="8858"/>
    <tableColumn id="7957" xr3:uid="{1B67A4B0-FA9B-4D91-A17B-B9900DBA1F26}" name="Column7954" dataDxfId="8857"/>
    <tableColumn id="7958" xr3:uid="{72EB25BB-6AAA-4AD1-9E56-3F333C60B1BE}" name="Column7955" dataDxfId="8856"/>
    <tableColumn id="7959" xr3:uid="{7BC1FF34-CDDA-4664-A543-AE71C37C9DD1}" name="Column7956" dataDxfId="8855"/>
    <tableColumn id="7960" xr3:uid="{C675235B-FFF8-448F-9F6E-ED91B1C691A0}" name="Column7957" dataDxfId="8854"/>
    <tableColumn id="7961" xr3:uid="{8FD7AC6E-2BD2-424D-8A09-E307EBFD0E4E}" name="Column7958" dataDxfId="8853"/>
    <tableColumn id="7962" xr3:uid="{B4BFE493-AC35-4D77-A71B-A24E01D1B281}" name="Column7959" dataDxfId="8852"/>
    <tableColumn id="7963" xr3:uid="{9CADEBAA-D33F-4B1D-938D-B3B112B8530B}" name="Column7960" dataDxfId="8851"/>
    <tableColumn id="7964" xr3:uid="{30E03534-D91D-4385-B0BF-CBF4C548088F}" name="Column7961" dataDxfId="8850"/>
    <tableColumn id="7965" xr3:uid="{26D98D3E-1933-485B-A3C9-49AFB3C223F0}" name="Column7962" dataDxfId="8849"/>
    <tableColumn id="7966" xr3:uid="{EB764D9E-E373-4605-8E1E-78E5B600EB8B}" name="Column7963" dataDxfId="8848"/>
    <tableColumn id="7967" xr3:uid="{81387E1D-56C7-468C-B713-C9DF00C6480F}" name="Column7964" dataDxfId="8847"/>
    <tableColumn id="7968" xr3:uid="{8641D9E5-BE3A-4470-B036-2C6EDD3FAD34}" name="Column7965" dataDxfId="8846"/>
    <tableColumn id="7969" xr3:uid="{614EDDAE-CF85-4E7F-BA1A-CE57F16FAF5D}" name="Column7966" dataDxfId="8845"/>
    <tableColumn id="7970" xr3:uid="{34206BE1-DBD1-4477-B064-F8A31A98B85C}" name="Column7967" dataDxfId="8844"/>
    <tableColumn id="7971" xr3:uid="{B76EC143-DBD3-4AB0-A789-C259CA0B54B6}" name="Column7968" dataDxfId="8843"/>
    <tableColumn id="7972" xr3:uid="{0ACB0C89-E129-42BA-8366-DD68B1E52F02}" name="Column7969" dataDxfId="8842"/>
    <tableColumn id="7973" xr3:uid="{C41D3203-3556-4DE0-A787-14406C0F4E13}" name="Column7970" dataDxfId="8841"/>
    <tableColumn id="7974" xr3:uid="{4D671CBB-2869-41DC-89C0-E332DC4EBBDA}" name="Column7971" dataDxfId="8840"/>
    <tableColumn id="7975" xr3:uid="{89552CE9-EE1F-46F0-9BCC-A0336BFA95F3}" name="Column7972" dataDxfId="8839"/>
    <tableColumn id="7976" xr3:uid="{BD1245AF-A693-4B86-9ABC-8BA0EF20BD23}" name="Column7973" dataDxfId="8838"/>
    <tableColumn id="7977" xr3:uid="{67DBAE80-CE2C-4D36-B832-7E29A2C6CF01}" name="Column7974" dataDxfId="8837"/>
    <tableColumn id="7978" xr3:uid="{624620A7-20FD-478C-BF91-E80C6DC1E783}" name="Column7975" dataDxfId="8836"/>
    <tableColumn id="7979" xr3:uid="{ECBB10E5-888D-44E0-AD56-D2686C67D000}" name="Column7976" dataDxfId="8835"/>
    <tableColumn id="7980" xr3:uid="{C1DF84F3-17E4-41D5-8743-35BF029679BA}" name="Column7977" dataDxfId="8834"/>
    <tableColumn id="7981" xr3:uid="{70997947-923F-46EE-B59B-265A4580FDF2}" name="Column7978" dataDxfId="8833"/>
    <tableColumn id="7982" xr3:uid="{256315D2-FF00-4CED-AA44-F2D02025F6C1}" name="Column7979" dataDxfId="8832"/>
    <tableColumn id="7983" xr3:uid="{872B99F0-05F4-421A-A249-EF7063475F34}" name="Column7980" dataDxfId="8831"/>
    <tableColumn id="7984" xr3:uid="{572F3DFA-DEE1-4C7B-A1E0-BFE9D3034471}" name="Column7981" dataDxfId="8830"/>
    <tableColumn id="7985" xr3:uid="{D2D411D8-4B66-4529-AC74-B6FF82068336}" name="Column7982" dataDxfId="8829"/>
    <tableColumn id="7986" xr3:uid="{E7EF9197-5234-4E1D-BAF2-FB52D403A7DD}" name="Column7983" dataDxfId="8828"/>
    <tableColumn id="7987" xr3:uid="{D15160FD-30D2-4053-A0FC-D66D527A8E23}" name="Column7984" dataDxfId="8827"/>
    <tableColumn id="7988" xr3:uid="{72D6EE5B-F186-4C46-9BFF-4A1E1C660C45}" name="Column7985" dataDxfId="8826"/>
    <tableColumn id="7989" xr3:uid="{D0EB891A-61D5-4716-BB04-47073A4E6D90}" name="Column7986" dataDxfId="8825"/>
    <tableColumn id="7990" xr3:uid="{812A6C55-3E13-4B7E-8E10-2B129A64A413}" name="Column7987" dataDxfId="8824"/>
    <tableColumn id="7991" xr3:uid="{E75DFC9A-A7A0-4B68-9806-4DE0AEE676A0}" name="Column7988" dataDxfId="8823"/>
    <tableColumn id="7992" xr3:uid="{45D9AAAE-1E0C-4BF0-A1A2-899769F69899}" name="Column7989" dataDxfId="8822"/>
    <tableColumn id="7993" xr3:uid="{15C4EA83-127B-4BBC-A93F-DFE95EA8D17B}" name="Column7990" dataDxfId="8821"/>
    <tableColumn id="7994" xr3:uid="{C1674EB5-432C-4913-B5FC-90B6E3643507}" name="Column7991" dataDxfId="8820"/>
    <tableColumn id="7995" xr3:uid="{FD081A61-816C-476E-8883-F85066777F67}" name="Column7992" dataDxfId="8819"/>
    <tableColumn id="7996" xr3:uid="{E5F3D4E3-EE76-4BC2-8E58-E681B2B3970D}" name="Column7993" dataDxfId="8818"/>
    <tableColumn id="7997" xr3:uid="{236D4AAA-B558-46CF-AA29-80184EA94EAA}" name="Column7994" dataDxfId="8817"/>
    <tableColumn id="7998" xr3:uid="{BB6F62D2-AAC2-48DB-9A9C-68A707D61FC1}" name="Column7995" dataDxfId="8816"/>
    <tableColumn id="7999" xr3:uid="{1F7F61E7-D849-4BB5-A52F-46BB9DA7A0F7}" name="Column7996" dataDxfId="8815"/>
    <tableColumn id="8000" xr3:uid="{FAAFCD98-1D26-4283-B5FD-2C2500AA1186}" name="Column7997" dataDxfId="8814"/>
    <tableColumn id="8001" xr3:uid="{7A658A31-5F64-410E-AC50-8A7D66E0A63D}" name="Column7998" dataDxfId="8813"/>
    <tableColumn id="8002" xr3:uid="{B6EEFD06-2537-472F-ADCA-B4E17026A8CC}" name="Column7999" dataDxfId="8812"/>
    <tableColumn id="8003" xr3:uid="{0658096C-55BC-45AF-BD59-4FD3241FB252}" name="Column8000" dataDxfId="8811"/>
    <tableColumn id="8004" xr3:uid="{8DD0F19D-A398-4F54-979B-9952AF0D9789}" name="Column8001" dataDxfId="8810"/>
    <tableColumn id="8005" xr3:uid="{46399204-AAF4-4BF5-9980-2FE1023A7D6A}" name="Column8002" dataDxfId="8809"/>
    <tableColumn id="8006" xr3:uid="{D14A19CF-1706-4A8F-A23C-BDAC7221F538}" name="Column8003" dataDxfId="8808"/>
    <tableColumn id="8007" xr3:uid="{1745EE63-96F2-4B77-AD88-FBA7D44813BF}" name="Column8004" dataDxfId="8807"/>
    <tableColumn id="8008" xr3:uid="{9BB07F85-5945-44E4-95B8-DF14346DD9CC}" name="Column8005" dataDxfId="8806"/>
    <tableColumn id="8009" xr3:uid="{0FFDACA3-3A45-49EA-B73E-CA29AB5E585D}" name="Column8006" dataDxfId="8805"/>
    <tableColumn id="8010" xr3:uid="{58156F36-BB9C-441E-9A5C-D938A92BDB97}" name="Column8007" dataDxfId="8804"/>
    <tableColumn id="8011" xr3:uid="{F6D7DF58-0AE3-4D72-90DD-3831B108B9EA}" name="Column8008" dataDxfId="8803"/>
    <tableColumn id="8012" xr3:uid="{C15C1E8F-CE24-4D1D-9BA5-40D661021215}" name="Column8009" dataDxfId="8802"/>
    <tableColumn id="8013" xr3:uid="{1116C55C-E7F6-4A29-87FD-72795C1F7CF4}" name="Column8010" dataDxfId="8801"/>
    <tableColumn id="8014" xr3:uid="{E91C563A-DF79-47F9-9B6F-FB6510B4174E}" name="Column8011" dataDxfId="8800"/>
    <tableColumn id="8015" xr3:uid="{764CDC16-64E9-4E54-877A-F7356C60EFA3}" name="Column8012" dataDxfId="8799"/>
    <tableColumn id="8016" xr3:uid="{922FF065-0092-4642-A637-6F1E13A459A4}" name="Column8013" dataDxfId="8798"/>
    <tableColumn id="8017" xr3:uid="{2E5AF6B9-C9B3-464E-93FC-4D02D32EEA95}" name="Column8014" dataDxfId="8797"/>
    <tableColumn id="8018" xr3:uid="{A0A597D2-7677-4163-AE56-E99B539A8051}" name="Column8015" dataDxfId="8796"/>
    <tableColumn id="8019" xr3:uid="{6EA01275-1511-4BAB-8A5F-0758C85DDAC9}" name="Column8016" dataDxfId="8795"/>
    <tableColumn id="8020" xr3:uid="{D0DBC63B-2C06-4741-B223-B6E7AC62B4A8}" name="Column8017" dataDxfId="8794"/>
    <tableColumn id="8021" xr3:uid="{9446731D-07D7-4E6B-AD51-1A740A113101}" name="Column8018" dataDxfId="8793"/>
    <tableColumn id="8022" xr3:uid="{D1E5E1F4-B7B8-49F5-8085-6DBC91AA75C3}" name="Column8019" dataDxfId="8792"/>
    <tableColumn id="8023" xr3:uid="{F7159B73-1A0B-4B67-9D32-643AFB3DE71C}" name="Column8020" dataDxfId="8791"/>
    <tableColumn id="8024" xr3:uid="{C8D1BBA9-F589-4202-B1A8-604618BCDB3B}" name="Column8021" dataDxfId="8790"/>
    <tableColumn id="8025" xr3:uid="{499E133F-0534-49BF-B0B8-83DB71681C7C}" name="Column8022" dataDxfId="8789"/>
    <tableColumn id="8026" xr3:uid="{D7C7B8D7-CCDE-4FD3-B536-7D6E03FF4E6F}" name="Column8023" dataDxfId="8788"/>
    <tableColumn id="8027" xr3:uid="{46D3CE5E-8731-490E-8B3B-8DA00712C4B9}" name="Column8024" dataDxfId="8787"/>
    <tableColumn id="8028" xr3:uid="{FAD8B05C-473D-48EE-8B4A-F0754AB611DC}" name="Column8025" dataDxfId="8786"/>
    <tableColumn id="8029" xr3:uid="{0750A691-AA8E-4785-B1D9-C5A26775B5AD}" name="Column8026" dataDxfId="8785"/>
    <tableColumn id="8030" xr3:uid="{B3974E54-37BC-4E93-AF3E-D7203B70FAEF}" name="Column8027" dataDxfId="8784"/>
    <tableColumn id="8031" xr3:uid="{352DF9D2-26BD-417E-B287-2D391AE25DCD}" name="Column8028" dataDxfId="8783"/>
    <tableColumn id="8032" xr3:uid="{C01F07A3-1F3E-4690-B597-9F4CCA0747C0}" name="Column8029" dataDxfId="8782"/>
    <tableColumn id="8033" xr3:uid="{05B2D23F-0EAD-415B-B9BA-2B5C1697170A}" name="Column8030" dataDxfId="8781"/>
    <tableColumn id="8034" xr3:uid="{7E78D10E-6FFA-4F76-A49B-84373FA95071}" name="Column8031" dataDxfId="8780"/>
    <tableColumn id="8035" xr3:uid="{5DF87B65-5E60-4BAE-A4E9-1392D0A0506B}" name="Column8032" dataDxfId="8779"/>
    <tableColumn id="8036" xr3:uid="{20925A67-1127-4252-A9CF-9A9CF6D28FB3}" name="Column8033" dataDxfId="8778"/>
    <tableColumn id="8037" xr3:uid="{D711F4BD-F0CD-4A47-9BA0-BC1FBD469DC8}" name="Column8034" dataDxfId="8777"/>
    <tableColumn id="8038" xr3:uid="{B93A3A2D-B156-412D-A0CC-BDED630CAD78}" name="Column8035" dataDxfId="8776"/>
    <tableColumn id="8039" xr3:uid="{4AD7DB5C-7361-4DA0-85EA-7077BAD8A295}" name="Column8036" dataDxfId="8775"/>
    <tableColumn id="8040" xr3:uid="{F54E3D59-13D4-4642-A68E-8B60319F754B}" name="Column8037" dataDxfId="8774"/>
    <tableColumn id="8041" xr3:uid="{3CD40545-66E5-4B77-B7EC-AA4397E90EF6}" name="Column8038" dataDxfId="8773"/>
    <tableColumn id="8042" xr3:uid="{6EEF4E5D-8D30-4975-9884-BDAC6B354DFF}" name="Column8039" dataDxfId="8772"/>
    <tableColumn id="8043" xr3:uid="{213B26A8-FABE-4C48-A380-8F2EDE651E6B}" name="Column8040" dataDxfId="8771"/>
    <tableColumn id="8044" xr3:uid="{D53F9A2F-89B7-4B23-8FBA-814F6251C590}" name="Column8041" dataDxfId="8770"/>
    <tableColumn id="8045" xr3:uid="{2CEB8062-0D27-451C-BD5E-AFC664A352D4}" name="Column8042" dataDxfId="8769"/>
    <tableColumn id="8046" xr3:uid="{B0D694C3-213F-4C71-8DB9-210E78258BB7}" name="Column8043" dataDxfId="8768"/>
    <tableColumn id="8047" xr3:uid="{D1B47E0C-0D43-49F2-8AF4-14215B9379C3}" name="Column8044" dataDxfId="8767"/>
    <tableColumn id="8048" xr3:uid="{9C124DA6-EA2A-4CAC-817B-02837933C8EF}" name="Column8045" dataDxfId="8766"/>
    <tableColumn id="8049" xr3:uid="{BFA1E025-5999-44D6-BC6E-9CDE387F32E6}" name="Column8046" dataDxfId="8765"/>
    <tableColumn id="8050" xr3:uid="{E0ED2F2F-FD0E-4AF5-975F-A4FC99ACFC8E}" name="Column8047" dataDxfId="8764"/>
    <tableColumn id="8051" xr3:uid="{4B7D5F85-FED9-4EF1-9E6C-481265AD2987}" name="Column8048" dataDxfId="8763"/>
    <tableColumn id="8052" xr3:uid="{C35AFB65-1647-4A2C-911A-05245E2D3D63}" name="Column8049" dataDxfId="8762"/>
    <tableColumn id="8053" xr3:uid="{317F07F6-760E-4995-A562-A8F54E79CF0B}" name="Column8050" dataDxfId="8761"/>
    <tableColumn id="8054" xr3:uid="{89410E02-D4C0-40E0-8BB1-7E65DBBABD98}" name="Column8051" dataDxfId="8760"/>
    <tableColumn id="8055" xr3:uid="{0F40857B-D8E8-475F-8B3D-6F805209787E}" name="Column8052" dataDxfId="8759"/>
    <tableColumn id="8056" xr3:uid="{287E4D95-964C-4155-AB92-C83E7C4A52C7}" name="Column8053" dataDxfId="8758"/>
    <tableColumn id="8057" xr3:uid="{8E2FAB41-AF06-4FFB-B949-CE4F4BA7A6DA}" name="Column8054" dataDxfId="8757"/>
    <tableColumn id="8058" xr3:uid="{EB8858D7-931F-4CB7-9934-593A7A33AA73}" name="Column8055" dataDxfId="8756"/>
    <tableColumn id="8059" xr3:uid="{64F79460-5088-4ADF-BE1B-4A135C9EFF55}" name="Column8056" dataDxfId="8755"/>
    <tableColumn id="8060" xr3:uid="{11FF1BA9-81E0-40EA-BA8D-8B0A5BB1B39A}" name="Column8057" dataDxfId="8754"/>
    <tableColumn id="8061" xr3:uid="{AD38C58E-3ADD-4A46-84F5-E20C6B945988}" name="Column8058" dataDxfId="8753"/>
    <tableColumn id="8062" xr3:uid="{57DC8DE6-DD29-4129-8A0E-AB1803C438B9}" name="Column8059" dataDxfId="8752"/>
    <tableColumn id="8063" xr3:uid="{CD2521A7-14FD-4A0D-A1DF-E29426EF9733}" name="Column8060" dataDxfId="8751"/>
    <tableColumn id="8064" xr3:uid="{946E8E7F-848F-44A9-B3E1-39986299BC67}" name="Column8061" dataDxfId="8750"/>
    <tableColumn id="8065" xr3:uid="{FD9AF75B-A075-41C5-A2C6-64E4E357D571}" name="Column8062" dataDxfId="8749"/>
    <tableColumn id="8066" xr3:uid="{1237F938-12EB-40F1-AFB0-EB68ED1490AC}" name="Column8063" dataDxfId="8748"/>
    <tableColumn id="8067" xr3:uid="{504E9796-8F84-4719-9906-26FA1259D348}" name="Column8064" dataDxfId="8747"/>
    <tableColumn id="8068" xr3:uid="{B42175C3-B9C2-4724-9EC4-E5BB0F83E683}" name="Column8065" dataDxfId="8746"/>
    <tableColumn id="8069" xr3:uid="{0886DC1D-2AB2-4102-812F-A3DECE56EEF9}" name="Column8066" dataDxfId="8745"/>
    <tableColumn id="8070" xr3:uid="{6315DD12-8A27-4EF2-8E81-8C4E11BEF3BC}" name="Column8067" dataDxfId="8744"/>
    <tableColumn id="8071" xr3:uid="{E28C12B9-EA2F-43FA-9EAE-F91154C10B6D}" name="Column8068" dataDxfId="8743"/>
    <tableColumn id="8072" xr3:uid="{76EF1718-CF99-48FC-B19D-5167C6DC29BE}" name="Column8069" dataDxfId="8742"/>
    <tableColumn id="8073" xr3:uid="{FCD325DF-1DB7-4E31-A4F2-B65E3BC70031}" name="Column8070" dataDxfId="8741"/>
    <tableColumn id="8074" xr3:uid="{1CF0BA30-53FE-4AA7-AF12-8EFE0F69BE3F}" name="Column8071" dataDxfId="8740"/>
    <tableColumn id="8075" xr3:uid="{AF2B081F-3FC2-42C0-808C-741DA25B68BC}" name="Column8072" dataDxfId="8739"/>
    <tableColumn id="8076" xr3:uid="{C2B9B043-35BF-4A3E-AF86-2C0CF9E81357}" name="Column8073" dataDxfId="8738"/>
    <tableColumn id="8077" xr3:uid="{3D298A0C-EE2E-498D-A47C-BCE94CFEC2EE}" name="Column8074" dataDxfId="8737"/>
    <tableColumn id="8078" xr3:uid="{D129AA67-EB78-442B-B709-F916DE255F07}" name="Column8075" dataDxfId="8736"/>
    <tableColumn id="8079" xr3:uid="{F84A5D2C-1420-402A-8C67-3FAC71E4614F}" name="Column8076" dataDxfId="8735"/>
    <tableColumn id="8080" xr3:uid="{3324AE5B-AA4B-41EA-81B7-56BC1F2FF481}" name="Column8077" dataDxfId="8734"/>
    <tableColumn id="8081" xr3:uid="{DCAD31D5-0C04-4492-90E0-C106D4C53947}" name="Column8078" dataDxfId="8733"/>
    <tableColumn id="8082" xr3:uid="{55B8ECD6-367E-4691-8650-E4F92FEDA21C}" name="Column8079" dataDxfId="8732"/>
    <tableColumn id="8083" xr3:uid="{6968882A-353C-41BB-8163-5755DA4A90EA}" name="Column8080" dataDxfId="8731"/>
    <tableColumn id="8084" xr3:uid="{5332978F-046D-4E6F-96A9-5EA2AD2812DA}" name="Column8081" dataDxfId="8730"/>
    <tableColumn id="8085" xr3:uid="{5C762273-7172-43C4-A78E-2E523F8D21C2}" name="Column8082" dataDxfId="8729"/>
    <tableColumn id="8086" xr3:uid="{37C59351-5F8D-471C-B29C-68C2A160E6ED}" name="Column8083" dataDxfId="8728"/>
    <tableColumn id="8087" xr3:uid="{31A73568-8018-49B5-93AC-BD69E716BD9C}" name="Column8084" dataDxfId="8727"/>
    <tableColumn id="8088" xr3:uid="{316B1133-F6D7-4569-83B8-9B2956264642}" name="Column8085" dataDxfId="8726"/>
    <tableColumn id="8089" xr3:uid="{6BC36A04-D3C1-49CB-8392-1E02468F2874}" name="Column8086" dataDxfId="8725"/>
    <tableColumn id="8090" xr3:uid="{0B6378C7-67D6-416A-B2D3-0A9ED1A5E51C}" name="Column8087" dataDxfId="8724"/>
    <tableColumn id="8091" xr3:uid="{28AB7B22-7B8F-45CB-B10C-57885A85B148}" name="Column8088" dataDxfId="8723"/>
    <tableColumn id="8092" xr3:uid="{5744B940-C561-45EB-A30D-1E6DA86E16B5}" name="Column8089" dataDxfId="8722"/>
    <tableColumn id="8093" xr3:uid="{0A8F8CD2-F71C-400D-9E4B-0A8EF37ACD0D}" name="Column8090" dataDxfId="8721"/>
    <tableColumn id="8094" xr3:uid="{E21DB9B1-A023-4AC1-91E1-6787B0F041EF}" name="Column8091" dataDxfId="8720"/>
    <tableColumn id="8095" xr3:uid="{26034E9C-E6F3-4DDF-A463-9FEBBC1440F0}" name="Column8092" dataDxfId="8719"/>
    <tableColumn id="8096" xr3:uid="{6F0E7857-B050-46C5-BA4E-1FB0E51E6416}" name="Column8093" dataDxfId="8718"/>
    <tableColumn id="8097" xr3:uid="{F66CB94C-E878-423F-A3FC-A3FD6E1F165F}" name="Column8094" dataDxfId="8717"/>
    <tableColumn id="8098" xr3:uid="{8603D510-57D9-48BB-BDCF-BB42B501BF9C}" name="Column8095" dataDxfId="8716"/>
    <tableColumn id="8099" xr3:uid="{163B8BF1-738A-42D7-87CA-55F91C616F88}" name="Column8096" dataDxfId="8715"/>
    <tableColumn id="8100" xr3:uid="{1EAAC8E9-A798-4C62-B6AF-570B5F33C6EF}" name="Column8097" dataDxfId="8714"/>
    <tableColumn id="8101" xr3:uid="{C30A08CB-C4BB-43CD-A244-7CC92938395B}" name="Column8098" dataDxfId="8713"/>
    <tableColumn id="8102" xr3:uid="{78F982E8-E062-48FA-90C7-2291B6534D16}" name="Column8099" dataDxfId="8712"/>
    <tableColumn id="8103" xr3:uid="{242FAFD5-0AA4-4B75-8EE7-0ABDA1B52C91}" name="Column8100" dataDxfId="8711"/>
    <tableColumn id="8104" xr3:uid="{98C384FE-C7CE-407E-96CC-9BCAF1375E28}" name="Column8101" dataDxfId="8710"/>
    <tableColumn id="8105" xr3:uid="{75172EE1-B89C-430D-A8B7-642547A32E2A}" name="Column8102" dataDxfId="8709"/>
    <tableColumn id="8106" xr3:uid="{53DD30D2-74A4-4F15-B2FE-DC1CCE3EDCEF}" name="Column8103" dataDxfId="8708"/>
    <tableColumn id="8107" xr3:uid="{B75EC093-82C0-4156-B489-73A08AF7728C}" name="Column8104" dataDxfId="8707"/>
    <tableColumn id="8108" xr3:uid="{BAC5C7FE-3E40-46E8-B51B-B2CF88CA15AE}" name="Column8105" dataDxfId="8706"/>
    <tableColumn id="8109" xr3:uid="{B32C3861-8086-429C-81B8-38A15B8AFB8A}" name="Column8106" dataDxfId="8705"/>
    <tableColumn id="8110" xr3:uid="{D8C71192-7938-41DE-B3FF-D506550F0148}" name="Column8107" dataDxfId="8704"/>
    <tableColumn id="8111" xr3:uid="{E7515DB5-9EF1-4BB9-AD3C-A2A2E8883752}" name="Column8108" dataDxfId="8703"/>
    <tableColumn id="8112" xr3:uid="{C5FFC60D-0E23-4229-821B-FD5C0B86B128}" name="Column8109" dataDxfId="8702"/>
    <tableColumn id="8113" xr3:uid="{8F4C59BF-0C83-4753-8BD1-2895F7722360}" name="Column8110" dataDxfId="8701"/>
    <tableColumn id="8114" xr3:uid="{F6E11A78-E0B1-45CE-8885-829A507B823E}" name="Column8111" dataDxfId="8700"/>
    <tableColumn id="8115" xr3:uid="{3254136D-5428-480B-80FB-F997473BB38F}" name="Column8112" dataDxfId="8699"/>
    <tableColumn id="8116" xr3:uid="{F4A9F2FE-E333-4615-B8EC-83ACF771DE5E}" name="Column8113" dataDxfId="8698"/>
    <tableColumn id="8117" xr3:uid="{D78CBEC0-9881-4F8D-BDE4-DA877A8E176E}" name="Column8114" dataDxfId="8697"/>
    <tableColumn id="8118" xr3:uid="{1C1CA983-3AE2-45AB-89AB-ECBA8107EDDE}" name="Column8115" dataDxfId="8696"/>
    <tableColumn id="8119" xr3:uid="{B8F45122-684F-4307-93BF-5232509FA4BA}" name="Column8116" dataDxfId="8695"/>
    <tableColumn id="8120" xr3:uid="{21A4CCF2-B46F-467F-8C25-C97415BDDCBF}" name="Column8117" dataDxfId="8694"/>
    <tableColumn id="8121" xr3:uid="{1BC09768-C5F9-4A2F-90B0-79AFC79CBE3E}" name="Column8118" dataDxfId="8693"/>
    <tableColumn id="8122" xr3:uid="{01A2C8FE-863A-42C8-88BF-361EEC57002C}" name="Column8119" dataDxfId="8692"/>
    <tableColumn id="8123" xr3:uid="{D9614270-CDCC-444B-AC93-B79266E1F07F}" name="Column8120" dataDxfId="8691"/>
    <tableColumn id="8124" xr3:uid="{A07EE936-F2B9-44E7-BA98-4E2CF49706E4}" name="Column8121" dataDxfId="8690"/>
    <tableColumn id="8125" xr3:uid="{5F19CB02-BCCD-4A22-AAC5-ED6220E45845}" name="Column8122" dataDxfId="8689"/>
    <tableColumn id="8126" xr3:uid="{15F93AC5-D411-49AA-A996-D779E3CDA072}" name="Column8123" dataDxfId="8688"/>
    <tableColumn id="8127" xr3:uid="{E6B1600B-535F-432E-84C0-FB82305D115E}" name="Column8124" dataDxfId="8687"/>
    <tableColumn id="8128" xr3:uid="{E39FC952-F3B4-4DA1-8B59-D5CC67E69D48}" name="Column8125" dataDxfId="8686"/>
    <tableColumn id="8129" xr3:uid="{36E22ED4-59D0-440F-83A2-510865581FB3}" name="Column8126" dataDxfId="8685"/>
    <tableColumn id="8130" xr3:uid="{4A779B77-02F1-4420-B9A8-51C00A0930A5}" name="Column8127" dataDxfId="8684"/>
    <tableColumn id="8131" xr3:uid="{54324F71-EA3A-41DE-AA9F-7D2DF55B92E7}" name="Column8128" dataDxfId="8683"/>
    <tableColumn id="8132" xr3:uid="{0910ADCD-4DC7-4B92-B450-D75A3B8EE134}" name="Column8129" dataDxfId="8682"/>
    <tableColumn id="8133" xr3:uid="{652A5B64-386D-4D06-8F7D-F7A67216351A}" name="Column8130" dataDxfId="8681"/>
    <tableColumn id="8134" xr3:uid="{1EBBC62D-707B-494D-A43E-31DFC67D6AC7}" name="Column8131" dataDxfId="8680"/>
    <tableColumn id="8135" xr3:uid="{678C89C6-DCC5-4E1F-B702-07FA2B672899}" name="Column8132" dataDxfId="8679"/>
    <tableColumn id="8136" xr3:uid="{0ACD2827-0776-4423-A62D-4161FC1931A0}" name="Column8133" dataDxfId="8678"/>
    <tableColumn id="8137" xr3:uid="{AC584EE7-93EA-4E5B-AF09-F2E85604090D}" name="Column8134" dataDxfId="8677"/>
    <tableColumn id="8138" xr3:uid="{7397CA41-D85A-41CE-B7D2-5FD03E43DA2D}" name="Column8135" dataDxfId="8676"/>
    <tableColumn id="8139" xr3:uid="{D5A56169-28DB-45A1-8EA9-03F493AC3FAE}" name="Column8136" dataDxfId="8675"/>
    <tableColumn id="8140" xr3:uid="{380401B5-B763-4A14-8822-EACD1EC9109B}" name="Column8137" dataDxfId="8674"/>
    <tableColumn id="8141" xr3:uid="{DC237F4E-4144-4CCA-8708-30B0E034B813}" name="Column8138" dataDxfId="8673"/>
    <tableColumn id="8142" xr3:uid="{1129EF45-25C1-4ECB-B9C3-9652BA2DC98C}" name="Column8139" dataDxfId="8672"/>
    <tableColumn id="8143" xr3:uid="{7B80FB52-B2B3-4C19-95A1-097240B00FE9}" name="Column8140" dataDxfId="8671"/>
    <tableColumn id="8144" xr3:uid="{1538268B-BDE2-42E2-8B1F-48ABD81893B4}" name="Column8141" dataDxfId="8670"/>
    <tableColumn id="8145" xr3:uid="{D1D30358-BB7B-4CBE-9F67-A142905A92EE}" name="Column8142" dataDxfId="8669"/>
    <tableColumn id="8146" xr3:uid="{EA3BD617-8508-4AC4-B0CE-0403AFC5FB30}" name="Column8143" dataDxfId="8668"/>
    <tableColumn id="8147" xr3:uid="{B643C88E-245C-4679-86B8-74A9BB513228}" name="Column8144" dataDxfId="8667"/>
    <tableColumn id="8148" xr3:uid="{A52C88D6-69AC-4728-B281-76257A643AB9}" name="Column8145" dataDxfId="8666"/>
    <tableColumn id="8149" xr3:uid="{EF5B5CB8-1A38-4796-9F03-B0AD4F6B6D81}" name="Column8146" dataDxfId="8665"/>
    <tableColumn id="8150" xr3:uid="{A00E1B13-A7BB-416B-9B7B-E4551DB8FECB}" name="Column8147" dataDxfId="8664"/>
    <tableColumn id="8151" xr3:uid="{40018633-15CB-4E2D-B0E0-EA7B0562D3E8}" name="Column8148" dataDxfId="8663"/>
    <tableColumn id="8152" xr3:uid="{A51ABD3D-CA2E-431E-B129-1EEA29EE95E4}" name="Column8149" dataDxfId="8662"/>
    <tableColumn id="8153" xr3:uid="{B035484A-0177-482A-925C-12814D57D680}" name="Column8150" dataDxfId="8661"/>
    <tableColumn id="8154" xr3:uid="{D179F043-9FF4-4E13-934C-807F1183A1BE}" name="Column8151" dataDxfId="8660"/>
    <tableColumn id="8155" xr3:uid="{50845006-FD81-4D20-A14B-34C98DEECEB9}" name="Column8152" dataDxfId="8659"/>
    <tableColumn id="8156" xr3:uid="{42826FE3-1919-42AB-81F8-B1C34B9131AF}" name="Column8153" dataDxfId="8658"/>
    <tableColumn id="8157" xr3:uid="{06E37F54-FF28-47FB-81FE-93C207ABAD0B}" name="Column8154" dataDxfId="8657"/>
    <tableColumn id="8158" xr3:uid="{DAC33BE8-6A82-4200-BBEB-57B565E6A63A}" name="Column8155" dataDxfId="8656"/>
    <tableColumn id="8159" xr3:uid="{606BD65B-E87C-4507-A134-83B8F3CEB947}" name="Column8156" dataDxfId="8655"/>
    <tableColumn id="8160" xr3:uid="{83E7F9CA-7005-4578-A3FE-6D785E7B0EA2}" name="Column8157" dataDxfId="8654"/>
    <tableColumn id="8161" xr3:uid="{61114D95-A60B-4503-8C7E-C326CA2B6239}" name="Column8158" dataDxfId="8653"/>
    <tableColumn id="8162" xr3:uid="{2F6E2007-D14D-454D-8DBC-AF5163398E13}" name="Column8159" dataDxfId="8652"/>
    <tableColumn id="8163" xr3:uid="{5FF90FC7-0FEC-4A45-A9FB-EA21D8600565}" name="Column8160" dataDxfId="8651"/>
    <tableColumn id="8164" xr3:uid="{A2C528AF-F45D-487E-849C-7602EB6E9527}" name="Column8161" dataDxfId="8650"/>
    <tableColumn id="8165" xr3:uid="{60AD225D-5340-42F7-89C0-083F0DC84E4B}" name="Column8162" dataDxfId="8649"/>
    <tableColumn id="8166" xr3:uid="{2DF2EC10-D355-4B2A-B405-90E4804DD7C9}" name="Column8163" dataDxfId="8648"/>
    <tableColumn id="8167" xr3:uid="{E94A9D32-E0B6-40C4-9D8C-0611098246C3}" name="Column8164" dataDxfId="8647"/>
    <tableColumn id="8168" xr3:uid="{CF35B5ED-1A98-4E39-909C-4B97B1FB9189}" name="Column8165" dataDxfId="8646"/>
    <tableColumn id="8169" xr3:uid="{79FD1BE2-1BFF-4BC9-98D4-B8A88637CDB8}" name="Column8166" dataDxfId="8645"/>
    <tableColumn id="8170" xr3:uid="{24093252-8DE7-4E4C-BAC0-63292D14C7C4}" name="Column8167" dataDxfId="8644"/>
    <tableColumn id="8171" xr3:uid="{A31CBD0F-5151-4619-B586-0F4FC3166964}" name="Column8168" dataDxfId="8643"/>
    <tableColumn id="8172" xr3:uid="{A631C4ED-4B57-421D-A350-C91DFF51B201}" name="Column8169" dataDxfId="8642"/>
    <tableColumn id="8173" xr3:uid="{F01174E7-7B98-4A5D-9349-C4F71DDF0FA9}" name="Column8170" dataDxfId="8641"/>
    <tableColumn id="8174" xr3:uid="{2E50ED52-C7C4-4CF4-A7C5-5EB095A865E5}" name="Column8171" dataDxfId="8640"/>
    <tableColumn id="8175" xr3:uid="{C64CD391-F154-418D-8556-DD5FB380EE2C}" name="Column8172" dataDxfId="8639"/>
    <tableColumn id="8176" xr3:uid="{F31596D6-C6AE-4318-9D56-499085389E7B}" name="Column8173" dataDxfId="8638"/>
    <tableColumn id="8177" xr3:uid="{AE4F4E89-C460-46DE-AF1A-151F78DBC63D}" name="Column8174" dataDxfId="8637"/>
    <tableColumn id="8178" xr3:uid="{12BD02B6-61C5-4B3E-A796-C6AB8AD66F42}" name="Column8175" dataDxfId="8636"/>
    <tableColumn id="8179" xr3:uid="{F54BC863-2A50-4CF6-9556-42462B8F2DFE}" name="Column8176" dataDxfId="8635"/>
    <tableColumn id="8180" xr3:uid="{33501EA1-A41B-4463-84B3-035991028C46}" name="Column8177" dataDxfId="8634"/>
    <tableColumn id="8181" xr3:uid="{DF9AF775-321B-4EE4-9136-39131EBC326F}" name="Column8178" dataDxfId="8633"/>
    <tableColumn id="8182" xr3:uid="{CCC15805-91C1-4FE7-B08C-8548C94B76D8}" name="Column8179" dataDxfId="8632"/>
    <tableColumn id="8183" xr3:uid="{BEC378D1-17A0-4955-B0F8-BE81F3B37679}" name="Column8180" dataDxfId="8631"/>
    <tableColumn id="8184" xr3:uid="{079F41EF-8233-4850-9959-C2926566FD72}" name="Column8181" dataDxfId="8630"/>
    <tableColumn id="8185" xr3:uid="{8117758A-64F0-4CBE-87AD-9373F6ED4178}" name="Column8182" dataDxfId="8629"/>
    <tableColumn id="8186" xr3:uid="{3A195A30-6271-4697-A20F-7C7BEBFE9DD0}" name="Column8183" dataDxfId="8628"/>
    <tableColumn id="8187" xr3:uid="{9C03F0C3-B938-4B79-A311-C3D068AC717F}" name="Column8184" dataDxfId="8627"/>
    <tableColumn id="8188" xr3:uid="{53349C7D-6AAE-40ED-B00F-565C71DB489A}" name="Column8185" dataDxfId="8626"/>
    <tableColumn id="8189" xr3:uid="{F4E26E3A-DCCE-4245-BD50-256646526786}" name="Column8186" dataDxfId="8625"/>
    <tableColumn id="8190" xr3:uid="{D85E19EE-4046-48A9-9A11-08D76DF05AD3}" name="Column8187" dataDxfId="8624"/>
    <tableColumn id="8191" xr3:uid="{238C17BA-6030-4033-87EF-EE66E13DD41C}" name="Column8188" dataDxfId="8623"/>
    <tableColumn id="8192" xr3:uid="{551C711E-2F3B-4F98-8506-1D20AC429F50}" name="Column8189" dataDxfId="8622"/>
    <tableColumn id="8193" xr3:uid="{935AB96F-CA99-49C3-A034-304A132DC9DD}" name="Column8190" dataDxfId="8621"/>
    <tableColumn id="8194" xr3:uid="{FDE7450E-301E-4B8A-8793-DE79FF5AF96A}" name="Column8191" dataDxfId="8620"/>
    <tableColumn id="8195" xr3:uid="{FA25698A-9D37-4AF7-9CF1-09065D926646}" name="Column8192" dataDxfId="8619"/>
    <tableColumn id="8196" xr3:uid="{54F98179-144A-4B73-ADDA-185C4AC7D732}" name="Column8193" dataDxfId="8618"/>
    <tableColumn id="8197" xr3:uid="{6069544B-0248-4701-BCE6-408B1EDFAD9D}" name="Column8194" dataDxfId="8617"/>
    <tableColumn id="8198" xr3:uid="{6FD6F1C1-132B-48E8-961D-68FADB22293F}" name="Column8195" dataDxfId="8616"/>
    <tableColumn id="8199" xr3:uid="{750EBD8A-3DDF-4E1F-BCF7-CAE5EF6AD317}" name="Column8196" dataDxfId="8615"/>
    <tableColumn id="8200" xr3:uid="{8443F881-CD41-4CF4-93DD-2DB5D92BCE47}" name="Column8197" dataDxfId="8614"/>
    <tableColumn id="8201" xr3:uid="{957805E1-17BD-4050-B63E-C73DAAA54050}" name="Column8198" dataDxfId="8613"/>
    <tableColumn id="8202" xr3:uid="{BB779494-D521-4BF8-B7F4-C8CEB2936C50}" name="Column8199" dataDxfId="8612"/>
    <tableColumn id="8203" xr3:uid="{C8987C48-EFDA-49D9-9E90-EDC0F76F81FC}" name="Column8200" dataDxfId="8611"/>
    <tableColumn id="8204" xr3:uid="{C61A7668-E626-488D-8B18-AE02D8511E32}" name="Column8201" dataDxfId="8610"/>
    <tableColumn id="8205" xr3:uid="{3BD77DC4-E29B-4EB4-89BF-71AECB6059AF}" name="Column8202" dataDxfId="8609"/>
    <tableColumn id="8206" xr3:uid="{85736340-4375-4288-B98E-3A7A69B92651}" name="Column8203" dataDxfId="8608"/>
    <tableColumn id="8207" xr3:uid="{CE2CBBA9-781E-48CE-93DB-714834793C04}" name="Column8204" dataDxfId="8607"/>
    <tableColumn id="8208" xr3:uid="{FA35135F-42E6-45BC-A065-AAB0410EA89D}" name="Column8205" dataDxfId="8606"/>
    <tableColumn id="8209" xr3:uid="{7281C033-0667-4C18-A00D-83897305A195}" name="Column8206" dataDxfId="8605"/>
    <tableColumn id="8210" xr3:uid="{FD5FDEE7-91BC-4BE1-9427-F44FEAB459D2}" name="Column8207" dataDxfId="8604"/>
    <tableColumn id="8211" xr3:uid="{3B5FB2EA-C8F6-4BD7-A07F-F747DA3577C3}" name="Column8208" dataDxfId="8603"/>
    <tableColumn id="8212" xr3:uid="{6629F85B-0C36-409C-80F1-FFE0A89AF05C}" name="Column8209" dataDxfId="8602"/>
    <tableColumn id="8213" xr3:uid="{236FC19F-ACF6-4E1D-83C6-28A54EF7A2E9}" name="Column8210" dataDxfId="8601"/>
    <tableColumn id="8214" xr3:uid="{F27B82B2-8D61-43ED-B9AF-EE61BD4584CA}" name="Column8211" dataDxfId="8600"/>
    <tableColumn id="8215" xr3:uid="{35489182-272D-4145-BCE6-FE1214DA7929}" name="Column8212" dataDxfId="8599"/>
    <tableColumn id="8216" xr3:uid="{812C4831-850C-4629-AE29-8A59B53CD0A7}" name="Column8213" dataDxfId="8598"/>
    <tableColumn id="8217" xr3:uid="{EACFECCC-039F-47CB-83C3-9662779C1F35}" name="Column8214" dataDxfId="8597"/>
    <tableColumn id="8218" xr3:uid="{5C5FB772-0C54-44EE-92CB-FF53294DA992}" name="Column8215" dataDxfId="8596"/>
    <tableColumn id="8219" xr3:uid="{A1C388B4-4DC1-4742-9D60-5AC83B3B3C2B}" name="Column8216" dataDxfId="8595"/>
    <tableColumn id="8220" xr3:uid="{BAF76AC0-49AC-46EB-98AA-6B1FF9514781}" name="Column8217" dataDxfId="8594"/>
    <tableColumn id="8221" xr3:uid="{290D8B25-66B8-46F5-8855-9BDEA5A80591}" name="Column8218" dataDxfId="8593"/>
    <tableColumn id="8222" xr3:uid="{F78AA4C1-5914-42BE-9CCA-4B1FFEDD32A8}" name="Column8219" dataDxfId="8592"/>
    <tableColumn id="8223" xr3:uid="{4DDEB79F-D560-4198-A534-03CF462372A7}" name="Column8220" dataDxfId="8591"/>
    <tableColumn id="8224" xr3:uid="{6B43701B-71A3-493C-AB35-B407B4800F91}" name="Column8221" dataDxfId="8590"/>
    <tableColumn id="8225" xr3:uid="{B20403E0-2D88-41F8-BA20-17613A84600A}" name="Column8222" dataDxfId="8589"/>
    <tableColumn id="8226" xr3:uid="{428FA9AA-D9E4-45D8-A3D8-B4F907CAC4CE}" name="Column8223" dataDxfId="8588"/>
    <tableColumn id="8227" xr3:uid="{E010DEAA-C980-48B7-BEF9-12A39D4BD8FB}" name="Column8224" dataDxfId="8587"/>
    <tableColumn id="8228" xr3:uid="{A056A8AC-7F55-4F7B-AC6F-2AEE90A9E563}" name="Column8225" dataDxfId="8586"/>
    <tableColumn id="8229" xr3:uid="{416E7EDF-D661-49B8-B6E5-E735C36DD011}" name="Column8226" dataDxfId="8585"/>
    <tableColumn id="8230" xr3:uid="{062A6145-E9AA-4633-8608-D4D273EE0D96}" name="Column8227" dataDxfId="8584"/>
    <tableColumn id="8231" xr3:uid="{760A80F8-A4B8-4EA8-B6E9-14B8BCCBD65B}" name="Column8228" dataDxfId="8583"/>
    <tableColumn id="8232" xr3:uid="{B600D4FA-3169-48B2-B0A2-2CD0A003939E}" name="Column8229" dataDxfId="8582"/>
    <tableColumn id="8233" xr3:uid="{281BF0D9-EACB-4F6E-9BAD-12F950EC1802}" name="Column8230" dataDxfId="8581"/>
    <tableColumn id="8234" xr3:uid="{4A795D39-20E7-479A-A502-2342DDB71631}" name="Column8231" dataDxfId="8580"/>
    <tableColumn id="8235" xr3:uid="{416835D3-E4D7-4742-B04D-FBA26F1813D6}" name="Column8232" dataDxfId="8579"/>
    <tableColumn id="8236" xr3:uid="{B8007BF4-DB63-4CA0-8B10-8E977A5C23D0}" name="Column8233" dataDxfId="8578"/>
    <tableColumn id="8237" xr3:uid="{DD818B1C-68EF-4561-B2D8-8B452C2B14A9}" name="Column8234" dataDxfId="8577"/>
    <tableColumn id="8238" xr3:uid="{5CE2B8DB-F8A1-4D08-8E47-30B595A88F1F}" name="Column8235" dataDxfId="8576"/>
    <tableColumn id="8239" xr3:uid="{18D6ABFE-94D8-4B83-ACA7-872137C32E08}" name="Column8236" dataDxfId="8575"/>
    <tableColumn id="8240" xr3:uid="{E193434B-7DDA-4C5B-9403-57E750DCBCBA}" name="Column8237" dataDxfId="8574"/>
    <tableColumn id="8241" xr3:uid="{9109EFA9-465D-4126-BE99-56057DC233E7}" name="Column8238" dataDxfId="8573"/>
    <tableColumn id="8242" xr3:uid="{047F16DB-E820-4B7A-8699-CBF4BBAB9FD5}" name="Column8239" dataDxfId="8572"/>
    <tableColumn id="8243" xr3:uid="{E0508907-A343-458A-A671-B804A2E55436}" name="Column8240" dataDxfId="8571"/>
    <tableColumn id="8244" xr3:uid="{62FE0C99-9EEC-4F91-A3F2-91658D85D1DC}" name="Column8241" dataDxfId="8570"/>
    <tableColumn id="8245" xr3:uid="{C4166EFB-D783-468E-B934-6D00F56C018C}" name="Column8242" dataDxfId="8569"/>
    <tableColumn id="8246" xr3:uid="{64C94083-FB3D-4840-9BFB-5BA22E429AAA}" name="Column8243" dataDxfId="8568"/>
    <tableColumn id="8247" xr3:uid="{4D4E6217-7ACF-44D3-84E1-EC09FF456474}" name="Column8244" dataDxfId="8567"/>
    <tableColumn id="8248" xr3:uid="{E8BC8AD8-F9A9-43DE-9937-B511B778C9E2}" name="Column8245" dataDxfId="8566"/>
    <tableColumn id="8249" xr3:uid="{D7C14F2A-79AE-424B-960D-DFC4902AF40F}" name="Column8246" dataDxfId="8565"/>
    <tableColumn id="8250" xr3:uid="{F885D872-2466-418A-BDC9-E5D6C87018F6}" name="Column8247" dataDxfId="8564"/>
    <tableColumn id="8251" xr3:uid="{5C724ADA-1A5B-401F-BDA2-D1C5DF7C02C0}" name="Column8248" dataDxfId="8563"/>
    <tableColumn id="8252" xr3:uid="{79629670-6C6A-4CA7-BE0B-8D6233C483FA}" name="Column8249" dataDxfId="8562"/>
    <tableColumn id="8253" xr3:uid="{5FDA1B37-C567-4415-88D6-712DF9CCE075}" name="Column8250" dataDxfId="8561"/>
    <tableColumn id="8254" xr3:uid="{A8D30687-8C46-4406-B6E9-D411704721DE}" name="Column8251" dataDxfId="8560"/>
    <tableColumn id="8255" xr3:uid="{8793C72A-E30D-4378-BDFB-E4D951361E0C}" name="Column8252" dataDxfId="8559"/>
    <tableColumn id="8256" xr3:uid="{2AF8022A-71D6-4727-AF05-8EC4612795D5}" name="Column8253" dataDxfId="8558"/>
    <tableColumn id="8257" xr3:uid="{7D91B4C3-7968-4F2F-ADFF-AB7CD71B64D4}" name="Column8254" dataDxfId="8557"/>
    <tableColumn id="8258" xr3:uid="{A2271E35-EBA9-4264-80A1-0DD61A75618F}" name="Column8255" dataDxfId="8556"/>
    <tableColumn id="8259" xr3:uid="{D75A6121-3AF4-40E6-9388-321AF8426302}" name="Column8256" dataDxfId="8555"/>
    <tableColumn id="8260" xr3:uid="{76FB1637-C36F-4823-8A9C-893D3365C7E7}" name="Column8257" dataDxfId="8554"/>
    <tableColumn id="8261" xr3:uid="{BDF83AB5-2DEC-4071-923D-40AC64F3423B}" name="Column8258" dataDxfId="8553"/>
    <tableColumn id="8262" xr3:uid="{35DFE337-28E5-43F0-B94C-3B82052ED018}" name="Column8259" dataDxfId="8552"/>
    <tableColumn id="8263" xr3:uid="{DA5C2421-87C5-4696-A0F0-D4F8B604CCA4}" name="Column8260" dataDxfId="8551"/>
    <tableColumn id="8264" xr3:uid="{AF37900C-C61B-4CDF-A229-1AF0217103E1}" name="Column8261" dataDxfId="8550"/>
    <tableColumn id="8265" xr3:uid="{FBA84D83-A8EA-43D8-AAE4-F2E9BDFD0283}" name="Column8262" dataDxfId="8549"/>
    <tableColumn id="8266" xr3:uid="{50234D14-852F-4252-A4E4-826419DA3354}" name="Column8263" dataDxfId="8548"/>
    <tableColumn id="8267" xr3:uid="{89184A34-1035-4702-89AF-5CB9392CF068}" name="Column8264" dataDxfId="8547"/>
    <tableColumn id="8268" xr3:uid="{1292F40C-52D5-44C4-A545-CDA179A344D9}" name="Column8265" dataDxfId="8546"/>
    <tableColumn id="8269" xr3:uid="{78C99FB5-5E2F-4071-9924-8144230063D6}" name="Column8266" dataDxfId="8545"/>
    <tableColumn id="8270" xr3:uid="{F8077407-198A-4808-A7C2-24218D70E7FB}" name="Column8267" dataDxfId="8544"/>
    <tableColumn id="8271" xr3:uid="{B1480D4B-6ACA-4A6C-8604-7C1DA3FE40AA}" name="Column8268" dataDxfId="8543"/>
    <tableColumn id="8272" xr3:uid="{E385C688-17CC-4532-9AC4-C17970CFEA0E}" name="Column8269" dataDxfId="8542"/>
    <tableColumn id="8273" xr3:uid="{907095B6-188C-4F67-ACB7-D64079517F7B}" name="Column8270" dataDxfId="8541"/>
    <tableColumn id="8274" xr3:uid="{4DAB0B5A-D3E7-4DA5-8BAA-5DFB5813C268}" name="Column8271" dataDxfId="8540"/>
    <tableColumn id="8275" xr3:uid="{EACECA71-EC5A-4E19-A6F0-52D854E3F255}" name="Column8272" dataDxfId="8539"/>
    <tableColumn id="8276" xr3:uid="{0AAD8C02-7342-4987-96AD-8E3ACB8DBD41}" name="Column8273" dataDxfId="8538"/>
    <tableColumn id="8277" xr3:uid="{7AB6712A-17AF-45FB-A9BD-566D92A23F0D}" name="Column8274" dataDxfId="8537"/>
    <tableColumn id="8278" xr3:uid="{3AA70EE9-9DCC-49B9-8E0A-965DBFB10665}" name="Column8275" dataDxfId="8536"/>
    <tableColumn id="8279" xr3:uid="{B3927D71-561C-48D1-B3A5-E00D33157E94}" name="Column8276" dataDxfId="8535"/>
    <tableColumn id="8280" xr3:uid="{FB318D89-AE31-4105-B1C3-5274528E2D72}" name="Column8277" dataDxfId="8534"/>
    <tableColumn id="8281" xr3:uid="{DF5EE2ED-4515-4F16-9FD2-32F7FE83A9A2}" name="Column8278" dataDxfId="8533"/>
    <tableColumn id="8282" xr3:uid="{E038E32C-B08D-41F0-886B-ED8AA7405C4D}" name="Column8279" dataDxfId="8532"/>
    <tableColumn id="8283" xr3:uid="{248A72A9-50CD-44D2-B93B-73C9B0D8D6E7}" name="Column8280" dataDxfId="8531"/>
    <tableColumn id="8284" xr3:uid="{9D437164-445F-4D54-8BCB-CB6B03E4BB01}" name="Column8281" dataDxfId="8530"/>
    <tableColumn id="8285" xr3:uid="{08048B6D-CF6A-4CE4-A085-E1BBFAE9FC30}" name="Column8282" dataDxfId="8529"/>
    <tableColumn id="8286" xr3:uid="{37785A51-0EDC-43F1-8BD6-DB6D50132072}" name="Column8283" dataDxfId="8528"/>
    <tableColumn id="8287" xr3:uid="{95C9EBB9-4D94-45D9-96CC-155F69B28F88}" name="Column8284" dataDxfId="8527"/>
    <tableColumn id="8288" xr3:uid="{56A1D53D-1577-4199-94A2-41B69921156E}" name="Column8285" dataDxfId="8526"/>
    <tableColumn id="8289" xr3:uid="{8A271394-3FA4-4A8A-97DF-06A3132FEEBC}" name="Column8286" dataDxfId="8525"/>
    <tableColumn id="8290" xr3:uid="{DC07BB57-8182-4BF0-8AFF-7BC94BB62385}" name="Column8287" dataDxfId="8524"/>
    <tableColumn id="8291" xr3:uid="{6CE12AE0-0681-4411-9CB6-FB6589D38B65}" name="Column8288" dataDxfId="8523"/>
    <tableColumn id="8292" xr3:uid="{104E8F09-C356-4C8C-842E-537943AFAD35}" name="Column8289" dataDxfId="8522"/>
    <tableColumn id="8293" xr3:uid="{33180A08-4674-42D5-A4C4-00E4FE17C5FB}" name="Column8290" dataDxfId="8521"/>
    <tableColumn id="8294" xr3:uid="{21BA9177-FDB8-48BC-8057-574BDF7389FD}" name="Column8291" dataDxfId="8520"/>
    <tableColumn id="8295" xr3:uid="{BA47F873-3BB6-4775-93B7-8B970ACBF288}" name="Column8292" dataDxfId="8519"/>
    <tableColumn id="8296" xr3:uid="{EE717AC1-B4C1-4B0D-B584-2BF4756B0D6D}" name="Column8293" dataDxfId="8518"/>
    <tableColumn id="8297" xr3:uid="{471DB82A-664B-40EA-A83C-01D1BBBF391F}" name="Column8294" dataDxfId="8517"/>
    <tableColumn id="8298" xr3:uid="{3F7C8CE3-A7D3-4936-9B5A-39CA04479703}" name="Column8295" dataDxfId="8516"/>
    <tableColumn id="8299" xr3:uid="{48690F67-3C03-40B2-A0CF-BD0A3E1CD5B1}" name="Column8296" dataDxfId="8515"/>
    <tableColumn id="8300" xr3:uid="{0DA7A2FE-2689-4E31-9093-EAFB710CA847}" name="Column8297" dataDxfId="8514"/>
    <tableColumn id="8301" xr3:uid="{ADCCEA38-65EE-4683-9A99-9D9B876D3E37}" name="Column8298" dataDxfId="8513"/>
    <tableColumn id="8302" xr3:uid="{90AECB72-8084-44FE-B0C6-4ECBE68E3E88}" name="Column8299" dataDxfId="8512"/>
    <tableColumn id="8303" xr3:uid="{C0B26858-E237-410D-AA73-AEC5A2DCC8C2}" name="Column8300" dataDxfId="8511"/>
    <tableColumn id="8304" xr3:uid="{E69E3D37-8B6E-485F-BE0F-614F49A645BA}" name="Column8301" dataDxfId="8510"/>
    <tableColumn id="8305" xr3:uid="{E2404131-FA6F-417C-B367-402D68D8A250}" name="Column8302" dataDxfId="8509"/>
    <tableColumn id="8306" xr3:uid="{8273AE8C-0070-4EEF-9C9A-CBA62F9F0157}" name="Column8303" dataDxfId="8508"/>
    <tableColumn id="8307" xr3:uid="{33B36A51-1689-4462-91CE-83D0868AF433}" name="Column8304" dataDxfId="8507"/>
    <tableColumn id="8308" xr3:uid="{F7F38546-92AF-47E7-93D5-465C29D2B561}" name="Column8305" dataDxfId="8506"/>
    <tableColumn id="8309" xr3:uid="{8395BE7A-81AD-4131-8231-64E75D0AB0A0}" name="Column8306" dataDxfId="8505"/>
    <tableColumn id="8310" xr3:uid="{8FD3DD95-D341-4AC2-8E23-21988CBD32F5}" name="Column8307" dataDxfId="8504"/>
    <tableColumn id="8311" xr3:uid="{E4D17946-A192-4E43-AC17-3C0BB6B0CE14}" name="Column8308" dataDxfId="8503"/>
    <tableColumn id="8312" xr3:uid="{D70AD50B-93B3-4F39-80AF-FCF046AA4BE2}" name="Column8309" dataDxfId="8502"/>
    <tableColumn id="8313" xr3:uid="{CF61F99C-E865-49EF-A636-1A6DC5DCAB8B}" name="Column8310" dataDxfId="8501"/>
    <tableColumn id="8314" xr3:uid="{1ACC882A-C005-41EA-95BE-C9D26075E2C7}" name="Column8311" dataDxfId="8500"/>
    <tableColumn id="8315" xr3:uid="{3D3D8FC9-274B-424D-95AA-D6E7ED0BA156}" name="Column8312" dataDxfId="8499"/>
    <tableColumn id="8316" xr3:uid="{608574E4-B59E-4544-8DE5-06A95D064A4B}" name="Column8313" dataDxfId="8498"/>
    <tableColumn id="8317" xr3:uid="{C3957ECA-0388-472D-8920-476408EAF767}" name="Column8314" dataDxfId="8497"/>
    <tableColumn id="8318" xr3:uid="{83C60375-598B-4FFE-9893-CD6CE008E457}" name="Column8315" dataDxfId="8496"/>
    <tableColumn id="8319" xr3:uid="{25D96FEE-26B9-4295-89DE-25C25B6A5D1C}" name="Column8316" dataDxfId="8495"/>
    <tableColumn id="8320" xr3:uid="{99C7D076-B8D8-4670-91A5-7C3CE6AD6F6F}" name="Column8317" dataDxfId="8494"/>
    <tableColumn id="8321" xr3:uid="{1F60B9E1-D50A-48D9-9936-CFA69488B056}" name="Column8318" dataDxfId="8493"/>
    <tableColumn id="8322" xr3:uid="{DA1062D4-29D5-4EFC-B1F1-60D340EA07C8}" name="Column8319" dataDxfId="8492"/>
    <tableColumn id="8323" xr3:uid="{FC64A659-76FE-4B48-9F24-ABF3F4DB9820}" name="Column8320" dataDxfId="8491"/>
    <tableColumn id="8324" xr3:uid="{C5ECA77E-55AA-4934-BB0A-594A2836CA22}" name="Column8321" dataDxfId="8490"/>
    <tableColumn id="8325" xr3:uid="{BAF70116-7DD1-4759-81BA-560423B7A5C7}" name="Column8322" dataDxfId="8489"/>
    <tableColumn id="8326" xr3:uid="{CE0A7D20-1ECA-48C6-B7E2-A6B0EC381F6E}" name="Column8323" dataDxfId="8488"/>
    <tableColumn id="8327" xr3:uid="{0999D092-3C75-4574-804B-FAE725CB3C8C}" name="Column8324" dataDxfId="8487"/>
    <tableColumn id="8328" xr3:uid="{5EC7E1B5-412C-4289-B851-CFBDD2F216C4}" name="Column8325" dataDxfId="8486"/>
    <tableColumn id="8329" xr3:uid="{50772E60-883C-4714-8315-1D661C47D51E}" name="Column8326" dataDxfId="8485"/>
    <tableColumn id="8330" xr3:uid="{183AB82F-EB4C-4895-8ACA-199CD6FFF349}" name="Column8327" dataDxfId="8484"/>
    <tableColumn id="8331" xr3:uid="{38C00409-29BC-41B0-82C9-04FBE7E8AE24}" name="Column8328" dataDxfId="8483"/>
    <tableColumn id="8332" xr3:uid="{80769883-2E15-405B-BECB-234E23A84E78}" name="Column8329" dataDxfId="8482"/>
    <tableColumn id="8333" xr3:uid="{7766F24C-B80D-4AC6-BECB-BB280357E47B}" name="Column8330" dataDxfId="8481"/>
    <tableColumn id="8334" xr3:uid="{BC793C3D-D50B-4B4C-8155-4649C5A33E38}" name="Column8331" dataDxfId="8480"/>
    <tableColumn id="8335" xr3:uid="{FBA826D1-8E3F-4435-B2B8-CCFC28409BFA}" name="Column8332" dataDxfId="8479"/>
    <tableColumn id="8336" xr3:uid="{A2FD7F40-4278-44A0-A844-42F052BEBA46}" name="Column8333" dataDxfId="8478"/>
    <tableColumn id="8337" xr3:uid="{B2C36545-8FEC-470B-AB66-67C472E9C213}" name="Column8334" dataDxfId="8477"/>
    <tableColumn id="8338" xr3:uid="{D055D707-9E24-40AF-AC80-23EC88A28512}" name="Column8335" dataDxfId="8476"/>
    <tableColumn id="8339" xr3:uid="{91884130-CAF6-4AB0-9E61-277D92016C42}" name="Column8336" dataDxfId="8475"/>
    <tableColumn id="8340" xr3:uid="{0928E942-E4C2-453B-86A4-908B7ECA87CC}" name="Column8337" dataDxfId="8474"/>
    <tableColumn id="8341" xr3:uid="{C29694A2-0F78-4ECB-B730-B5B9E69F986D}" name="Column8338" dataDxfId="8473"/>
    <tableColumn id="8342" xr3:uid="{77656405-44BC-4903-8D3F-083CCF7B5DF4}" name="Column8339" dataDxfId="8472"/>
    <tableColumn id="8343" xr3:uid="{EE719671-CBC5-40D1-9439-B544C477BA45}" name="Column8340" dataDxfId="8471"/>
    <tableColumn id="8344" xr3:uid="{DC173029-D584-469F-8A8D-B806225A15E0}" name="Column8341" dataDxfId="8470"/>
    <tableColumn id="8345" xr3:uid="{9634058B-3F85-4F08-A738-930B1F39A517}" name="Column8342" dataDxfId="8469"/>
    <tableColumn id="8346" xr3:uid="{A4B171BD-EE34-4D69-9859-D1C5F061CAB2}" name="Column8343" dataDxfId="8468"/>
    <tableColumn id="8347" xr3:uid="{75ABA07C-88D0-4D67-8F99-AA41E64D96D4}" name="Column8344" dataDxfId="8467"/>
    <tableColumn id="8348" xr3:uid="{31485A85-CBE5-490E-AD13-11BC0C15DA67}" name="Column8345" dataDxfId="8466"/>
    <tableColumn id="8349" xr3:uid="{BD7D0A4A-DFA1-4CAB-B672-3645D8936489}" name="Column8346" dataDxfId="8465"/>
    <tableColumn id="8350" xr3:uid="{20362747-A65D-4A83-8648-2F3F72E212F3}" name="Column8347" dataDxfId="8464"/>
    <tableColumn id="8351" xr3:uid="{5FC8E35A-EEB7-4B2A-9417-0726E151B8ED}" name="Column8348" dataDxfId="8463"/>
    <tableColumn id="8352" xr3:uid="{91C45602-C912-4A2F-9C1E-F1505A0C3AB5}" name="Column8349" dataDxfId="8462"/>
    <tableColumn id="8353" xr3:uid="{88993759-CC70-44A2-8FBD-F6C8FE0419E1}" name="Column8350" dataDxfId="8461"/>
    <tableColumn id="8354" xr3:uid="{D2DCBF0B-0F93-4DF8-8E26-E90BB2742A45}" name="Column8351" dataDxfId="8460"/>
    <tableColumn id="8355" xr3:uid="{1C7A56BE-28E5-4023-BDAF-B16925F827CC}" name="Column8352" dataDxfId="8459"/>
    <tableColumn id="8356" xr3:uid="{D7CDCB0F-B66A-4CC0-875B-273D1FAFBC3D}" name="Column8353" dataDxfId="8458"/>
    <tableColumn id="8357" xr3:uid="{5CED1D43-4F8A-4DA3-8D02-224775516E36}" name="Column8354" dataDxfId="8457"/>
    <tableColumn id="8358" xr3:uid="{2FD73375-2AF2-492A-91B3-28E9BF10B6AD}" name="Column8355" dataDxfId="8456"/>
    <tableColumn id="8359" xr3:uid="{31B7D2DA-918B-4C5B-A8CD-20BCD8B470A6}" name="Column8356" dataDxfId="8455"/>
    <tableColumn id="8360" xr3:uid="{518E4977-15E1-4A48-A7B9-B6E72F1A9D46}" name="Column8357" dataDxfId="8454"/>
    <tableColumn id="8361" xr3:uid="{AE9EE418-29C4-4323-9172-1C9ACE05A8F7}" name="Column8358" dataDxfId="8453"/>
    <tableColumn id="8362" xr3:uid="{7129BB3D-9795-402C-841B-563DD466C9F2}" name="Column8359" dataDxfId="8452"/>
    <tableColumn id="8363" xr3:uid="{7A070536-1142-4910-B06E-F0E91ABCE4CB}" name="Column8360" dataDxfId="8451"/>
    <tableColumn id="8364" xr3:uid="{6AB90C9B-503E-4DD7-9580-6C0C924A5A1C}" name="Column8361" dataDxfId="8450"/>
    <tableColumn id="8365" xr3:uid="{2E5D7260-4A51-46F5-916D-2D8B38D87BDD}" name="Column8362" dataDxfId="8449"/>
    <tableColumn id="8366" xr3:uid="{1641B2FA-2C40-4A55-966D-F72E652C2E03}" name="Column8363" dataDxfId="8448"/>
    <tableColumn id="8367" xr3:uid="{7767D347-8947-4213-AFEA-58624227E937}" name="Column8364" dataDxfId="8447"/>
    <tableColumn id="8368" xr3:uid="{D7302570-2E62-434D-BACB-6FE69D44A696}" name="Column8365" dataDxfId="8446"/>
    <tableColumn id="8369" xr3:uid="{307A0AF5-9E37-4AF2-B136-3626F38D3F0A}" name="Column8366" dataDxfId="8445"/>
    <tableColumn id="8370" xr3:uid="{B08D97B4-2333-4339-88C9-0B9C7197F8FF}" name="Column8367" dataDxfId="8444"/>
    <tableColumn id="8371" xr3:uid="{4D28EB6C-4AF4-42F5-93DA-8E2843525A9F}" name="Column8368" dataDxfId="8443"/>
    <tableColumn id="8372" xr3:uid="{DEC820D7-15A2-4ECF-B7D6-47B2C0FE39B9}" name="Column8369" dataDxfId="8442"/>
    <tableColumn id="8373" xr3:uid="{66793B9E-0314-4D78-A5D8-A18B9E36AB52}" name="Column8370" dataDxfId="8441"/>
    <tableColumn id="8374" xr3:uid="{67A83F5D-D73B-4F60-A8D7-AFFEEC4348C5}" name="Column8371" dataDxfId="8440"/>
    <tableColumn id="8375" xr3:uid="{3179AD3F-DF90-48AC-AFE9-2B9D1D131F06}" name="Column8372" dataDxfId="8439"/>
    <tableColumn id="8376" xr3:uid="{3D3DFAA0-F216-4357-9154-3BAC4925FFD3}" name="Column8373" dataDxfId="8438"/>
    <tableColumn id="8377" xr3:uid="{265B48E9-83E6-4F93-8F32-DF9C9EAF18F5}" name="Column8374" dataDxfId="8437"/>
    <tableColumn id="8378" xr3:uid="{4E941D98-E371-435F-B328-82CFABFEB0E0}" name="Column8375" dataDxfId="8436"/>
    <tableColumn id="8379" xr3:uid="{A9A93A46-2081-4D38-8BE1-2A8315090C61}" name="Column8376" dataDxfId="8435"/>
    <tableColumn id="8380" xr3:uid="{97CD6510-E0C3-4C73-B8E8-C078F2F555F0}" name="Column8377" dataDxfId="8434"/>
    <tableColumn id="8381" xr3:uid="{2E2526E1-12BD-43BB-A9F7-5558274BB6DC}" name="Column8378" dataDxfId="8433"/>
    <tableColumn id="8382" xr3:uid="{042A805A-2C2B-45A2-A780-F7DFF9DA523C}" name="Column8379" dataDxfId="8432"/>
    <tableColumn id="8383" xr3:uid="{AE853766-9E08-48BE-B4F9-15B0FA4C336B}" name="Column8380" dataDxfId="8431"/>
    <tableColumn id="8384" xr3:uid="{B504640A-F16F-465B-8AD5-D1ECCA21A217}" name="Column8381" dataDxfId="8430"/>
    <tableColumn id="8385" xr3:uid="{984A6143-5F57-43F9-8361-C20AA397DA3B}" name="Column8382" dataDxfId="8429"/>
    <tableColumn id="8386" xr3:uid="{914C1326-F31D-49DB-9F5D-68DA62355AD3}" name="Column8383" dataDxfId="8428"/>
    <tableColumn id="8387" xr3:uid="{D6590CD3-EC83-4576-AEB3-DE35FA57703C}" name="Column8384" dataDxfId="8427"/>
    <tableColumn id="8388" xr3:uid="{748C2CFB-5552-489C-B113-548095F307F6}" name="Column8385" dataDxfId="8426"/>
    <tableColumn id="8389" xr3:uid="{C626EDBF-FAED-4D7C-AA0C-BA03B2177CEE}" name="Column8386" dataDxfId="8425"/>
    <tableColumn id="8390" xr3:uid="{6780EB57-5F47-4316-9603-D4ABAF11FAF0}" name="Column8387" dataDxfId="8424"/>
    <tableColumn id="8391" xr3:uid="{1EECD6AD-A7A5-485D-B298-04CABF4D4155}" name="Column8388" dataDxfId="8423"/>
    <tableColumn id="8392" xr3:uid="{83849EDF-68E8-4B58-BC04-681E4C6F6D24}" name="Column8389" dataDxfId="8422"/>
    <tableColumn id="8393" xr3:uid="{255E4FEE-BD79-438A-8E74-767CAAA93F70}" name="Column8390" dataDxfId="8421"/>
    <tableColumn id="8394" xr3:uid="{E82987E0-9247-4B90-AEFA-3D4B6087A8F8}" name="Column8391" dataDxfId="8420"/>
    <tableColumn id="8395" xr3:uid="{0954465F-1E18-4F80-94EC-7F66A3AD0444}" name="Column8392" dataDxfId="8419"/>
    <tableColumn id="8396" xr3:uid="{8A76E520-A1F3-4FC0-9F39-5EBD20F77056}" name="Column8393" dataDxfId="8418"/>
    <tableColumn id="8397" xr3:uid="{FD256707-4A1A-49C1-B737-38E993EFE3DF}" name="Column8394" dataDxfId="8417"/>
    <tableColumn id="8398" xr3:uid="{5D4B0F0E-E7FD-4017-8495-62CEB320E21F}" name="Column8395" dataDxfId="8416"/>
    <tableColumn id="8399" xr3:uid="{2ED733E7-FA51-4995-8730-948C78A8DE1B}" name="Column8396" dataDxfId="8415"/>
    <tableColumn id="8400" xr3:uid="{BDAC5B76-C87E-4691-8D98-E5E5E155DF25}" name="Column8397" dataDxfId="8414"/>
    <tableColumn id="8401" xr3:uid="{ED62204C-C928-4B48-B330-6D773F2CFFCE}" name="Column8398" dataDxfId="8413"/>
    <tableColumn id="8402" xr3:uid="{C446F882-FC26-454A-81E7-D8C1A4A615A0}" name="Column8399" dataDxfId="8412"/>
    <tableColumn id="8403" xr3:uid="{0446462B-545B-4962-A15A-BF91C41E7D35}" name="Column8400" dataDxfId="8411"/>
    <tableColumn id="8404" xr3:uid="{44D24F13-A257-4D6F-8D95-2AE98219B398}" name="Column8401" dataDxfId="8410"/>
    <tableColumn id="8405" xr3:uid="{58CB87B2-E3EE-4290-BA94-8EB78E764DD3}" name="Column8402" dataDxfId="8409"/>
    <tableColumn id="8406" xr3:uid="{AADDB962-6D57-4DF6-8979-89639E390F67}" name="Column8403" dataDxfId="8408"/>
    <tableColumn id="8407" xr3:uid="{5886C7BA-D8DA-414F-86B6-4EE427DFE795}" name="Column8404" dataDxfId="8407"/>
    <tableColumn id="8408" xr3:uid="{8E7EC7F5-F820-4F29-8796-0CE347DF4682}" name="Column8405" dataDxfId="8406"/>
    <tableColumn id="8409" xr3:uid="{B60B1AA1-0CF6-415D-88E3-764F1B196468}" name="Column8406" dataDxfId="8405"/>
    <tableColumn id="8410" xr3:uid="{1FC1492F-5B09-4513-970B-4674221D6D13}" name="Column8407" dataDxfId="8404"/>
    <tableColumn id="8411" xr3:uid="{99F665CB-6C71-4B96-B323-4F7BF92D73FA}" name="Column8408" dataDxfId="8403"/>
    <tableColumn id="8412" xr3:uid="{AD129DF4-BF8D-4E49-B533-3F989D3C0C73}" name="Column8409" dataDxfId="8402"/>
    <tableColumn id="8413" xr3:uid="{77358D43-4ED0-4256-8064-6D8BFC5C4CB3}" name="Column8410" dataDxfId="8401"/>
    <tableColumn id="8414" xr3:uid="{8EDC0404-7968-47F1-AFE4-352047F524FE}" name="Column8411" dataDxfId="8400"/>
    <tableColumn id="8415" xr3:uid="{C19365CA-CE89-480B-A047-17D66AA72A19}" name="Column8412" dataDxfId="8399"/>
    <tableColumn id="8416" xr3:uid="{BFC0C875-87A2-488F-9880-629A2D862EDA}" name="Column8413" dataDxfId="8398"/>
    <tableColumn id="8417" xr3:uid="{9DBF2E2D-7495-4DAF-B887-65780336906A}" name="Column8414" dataDxfId="8397"/>
    <tableColumn id="8418" xr3:uid="{BAA9D4F9-C474-4DD1-8149-EE0E98AD8B0D}" name="Column8415" dataDxfId="8396"/>
    <tableColumn id="8419" xr3:uid="{A5E34A40-2D99-4A08-9C5E-194B7999ADBD}" name="Column8416" dataDxfId="8395"/>
    <tableColumn id="8420" xr3:uid="{98AFA3D4-0708-4327-A0A8-925C9373312F}" name="Column8417" dataDxfId="8394"/>
    <tableColumn id="8421" xr3:uid="{2C437C20-7E0F-422E-BD0D-0082AF020684}" name="Column8418" dataDxfId="8393"/>
    <tableColumn id="8422" xr3:uid="{71ED517C-D87D-4CA2-8DF0-420AB258423F}" name="Column8419" dataDxfId="8392"/>
    <tableColumn id="8423" xr3:uid="{A2C45D9C-18E0-40E2-B7BB-6339310D2C92}" name="Column8420" dataDxfId="8391"/>
    <tableColumn id="8424" xr3:uid="{261061A4-2773-4591-BB1C-BA88ED73283D}" name="Column8421" dataDxfId="8390"/>
    <tableColumn id="8425" xr3:uid="{40DDB08E-FFDC-4EA2-B644-A21372377137}" name="Column8422" dataDxfId="8389"/>
    <tableColumn id="8426" xr3:uid="{CE6AC14E-A090-41CE-BE58-BACD34274DA0}" name="Column8423" dataDxfId="8388"/>
    <tableColumn id="8427" xr3:uid="{68D65DE7-E726-480E-BAAA-F21428C0974B}" name="Column8424" dataDxfId="8387"/>
    <tableColumn id="8428" xr3:uid="{71CEFD36-E8C4-43A2-BA03-BFB4F101EBFE}" name="Column8425" dataDxfId="8386"/>
    <tableColumn id="8429" xr3:uid="{A931F869-E545-4FE5-936E-6388DE8A0753}" name="Column8426" dataDxfId="8385"/>
    <tableColumn id="8430" xr3:uid="{E96EBCB3-2361-4C9A-8C9F-3FA9F30C2565}" name="Column8427" dataDxfId="8384"/>
    <tableColumn id="8431" xr3:uid="{3C54B116-F80F-4971-B648-E841CEA92C81}" name="Column8428" dataDxfId="8383"/>
    <tableColumn id="8432" xr3:uid="{2EAC5810-FF86-41BF-95F3-45B8354B392D}" name="Column8429" dataDxfId="8382"/>
    <tableColumn id="8433" xr3:uid="{79A06270-0736-4915-BC3D-21BD854A800F}" name="Column8430" dataDxfId="8381"/>
    <tableColumn id="8434" xr3:uid="{8B90DD38-9C8F-4061-BCFE-047C8364F639}" name="Column8431" dataDxfId="8380"/>
    <tableColumn id="8435" xr3:uid="{4CB19692-076A-4FB3-A1D8-9D56ED3B02B0}" name="Column8432" dataDxfId="8379"/>
    <tableColumn id="8436" xr3:uid="{5F4DD1B5-EB97-467F-A947-A372FD1F7060}" name="Column8433" dataDxfId="8378"/>
    <tableColumn id="8437" xr3:uid="{2A49EAE7-30F4-4C8B-BC64-91AB0BA924E9}" name="Column8434" dataDxfId="8377"/>
    <tableColumn id="8438" xr3:uid="{5CD178DE-E2A2-44B9-BFCF-7654FDF633F2}" name="Column8435" dataDxfId="8376"/>
    <tableColumn id="8439" xr3:uid="{852BF9E7-C499-4DD3-A534-1D8BB4B15BB1}" name="Column8436" dataDxfId="8375"/>
    <tableColumn id="8440" xr3:uid="{37D23C7F-1781-4262-9C18-C4A91A5B962C}" name="Column8437" dataDxfId="8374"/>
    <tableColumn id="8441" xr3:uid="{F351508F-1C24-4ABB-A0F0-28C10248134F}" name="Column8438" dataDxfId="8373"/>
    <tableColumn id="8442" xr3:uid="{15EF88CF-49FC-42D1-9CF9-9039AD8CC177}" name="Column8439" dataDxfId="8372"/>
    <tableColumn id="8443" xr3:uid="{D81701D7-A917-4491-B8EB-06A9A1E663EC}" name="Column8440" dataDxfId="8371"/>
    <tableColumn id="8444" xr3:uid="{FB953BA8-ADD4-4501-AFF7-2B8938C4B961}" name="Column8441" dataDxfId="8370"/>
    <tableColumn id="8445" xr3:uid="{80CAB69A-BA46-47EF-9D9F-AD0619908F97}" name="Column8442" dataDxfId="8369"/>
    <tableColumn id="8446" xr3:uid="{8B008096-E1BC-4090-BF64-0D504F237244}" name="Column8443" dataDxfId="8368"/>
    <tableColumn id="8447" xr3:uid="{13C19B4D-1680-4B1E-9EB5-10CF13E261E7}" name="Column8444" dataDxfId="8367"/>
    <tableColumn id="8448" xr3:uid="{247103F5-3665-4EA6-9AC6-78F3FC7C9B04}" name="Column8445" dataDxfId="8366"/>
    <tableColumn id="8449" xr3:uid="{1BB5AB2E-67E1-4219-B88F-89750E232584}" name="Column8446" dataDxfId="8365"/>
    <tableColumn id="8450" xr3:uid="{5D57CE80-6EF5-4641-9798-E12DD65B75AC}" name="Column8447" dataDxfId="8364"/>
    <tableColumn id="8451" xr3:uid="{8ABFBA99-84E8-446D-BF6A-AAC6C284A4C9}" name="Column8448" dataDxfId="8363"/>
    <tableColumn id="8452" xr3:uid="{6CA5589D-CDC7-4779-B368-5EE99BE6054D}" name="Column8449" dataDxfId="8362"/>
    <tableColumn id="8453" xr3:uid="{03614B1D-7D70-4A9D-A736-887B6AC83B20}" name="Column8450" dataDxfId="8361"/>
    <tableColumn id="8454" xr3:uid="{49888D59-2A50-4BFB-B9D2-FF7F11F6DB01}" name="Column8451" dataDxfId="8360"/>
    <tableColumn id="8455" xr3:uid="{BE5F01D5-6B24-47AF-8ACD-249B91006DF3}" name="Column8452" dataDxfId="8359"/>
    <tableColumn id="8456" xr3:uid="{76E98C39-C278-4679-8270-4D7F323D04C5}" name="Column8453" dataDxfId="8358"/>
    <tableColumn id="8457" xr3:uid="{FEB80B0A-ABD7-4A43-BCB7-1570609CB075}" name="Column8454" dataDxfId="8357"/>
    <tableColumn id="8458" xr3:uid="{91B757C1-7BF9-4CB7-B56D-E2A08A304991}" name="Column8455" dataDxfId="8356"/>
    <tableColumn id="8459" xr3:uid="{E4C98B88-1849-497B-95E3-152D702A8838}" name="Column8456" dataDxfId="8355"/>
    <tableColumn id="8460" xr3:uid="{7E57261C-92CA-48ED-A21A-032C0C995BE9}" name="Column8457" dataDxfId="8354"/>
    <tableColumn id="8461" xr3:uid="{87F22B3E-3865-473A-8982-1967C307609C}" name="Column8458" dataDxfId="8353"/>
    <tableColumn id="8462" xr3:uid="{E2F29FD5-1723-43A6-8EA7-FABA56AEFAC5}" name="Column8459" dataDxfId="8352"/>
    <tableColumn id="8463" xr3:uid="{DC4C3E78-3955-449B-84B8-1C57266FEBB9}" name="Column8460" dataDxfId="8351"/>
    <tableColumn id="8464" xr3:uid="{2342246A-215D-4D51-AA47-4F50A1DCA739}" name="Column8461" dataDxfId="8350"/>
    <tableColumn id="8465" xr3:uid="{2509A06E-B279-4DC6-AD9D-646C507CEF5B}" name="Column8462" dataDxfId="8349"/>
    <tableColumn id="8466" xr3:uid="{E713E9CC-2FCA-4034-AD69-89D84F143739}" name="Column8463" dataDxfId="8348"/>
    <tableColumn id="8467" xr3:uid="{7AD88FB7-1498-46F8-B457-A91D615015AE}" name="Column8464" dataDxfId="8347"/>
    <tableColumn id="8468" xr3:uid="{72F58876-3BB5-4ABE-A574-3E64CB00B18F}" name="Column8465" dataDxfId="8346"/>
    <tableColumn id="8469" xr3:uid="{7C0781A0-6C01-450B-95D6-D3B42B860216}" name="Column8466" dataDxfId="8345"/>
    <tableColumn id="8470" xr3:uid="{35407FCD-31B8-4397-95BB-8D0CE5CD30E2}" name="Column8467" dataDxfId="8344"/>
    <tableColumn id="8471" xr3:uid="{C4D8E67F-B80B-4623-8156-C8D4E5D265E5}" name="Column8468" dataDxfId="8343"/>
    <tableColumn id="8472" xr3:uid="{8C696C3C-86CD-43E4-8FCA-BA2E4FC11472}" name="Column8469" dataDxfId="8342"/>
    <tableColumn id="8473" xr3:uid="{F331A093-24BA-4852-B2FF-D19235FCDCFF}" name="Column8470" dataDxfId="8341"/>
    <tableColumn id="8474" xr3:uid="{FAC385F3-52BC-49ED-BA01-E1FC5F70F5CA}" name="Column8471" dataDxfId="8340"/>
    <tableColumn id="8475" xr3:uid="{8CA60903-036C-4368-9E5D-DEC50AC18D04}" name="Column8472" dataDxfId="8339"/>
    <tableColumn id="8476" xr3:uid="{988F5989-FD08-4011-91FB-2D6A710AA6A1}" name="Column8473" dataDxfId="8338"/>
    <tableColumn id="8477" xr3:uid="{278F818E-DB11-4F37-9D6F-80857799F041}" name="Column8474" dataDxfId="8337"/>
    <tableColumn id="8478" xr3:uid="{AFD95C66-FC27-43E5-AEEC-3AEF509E3D96}" name="Column8475" dataDxfId="8336"/>
    <tableColumn id="8479" xr3:uid="{5D7C7D17-9B10-42EF-B3D2-65A7CE63179E}" name="Column8476" dataDxfId="8335"/>
    <tableColumn id="8480" xr3:uid="{E8FD1C98-42EA-417F-AB9B-130786E5C94B}" name="Column8477" dataDxfId="8334"/>
    <tableColumn id="8481" xr3:uid="{CF4DE010-3A9B-46A9-B4D6-B9BD72556E1F}" name="Column8478" dataDxfId="8333"/>
    <tableColumn id="8482" xr3:uid="{B186AB22-FE74-4900-8AA3-C73FFFD8A01A}" name="Column8479" dataDxfId="8332"/>
    <tableColumn id="8483" xr3:uid="{97A16B4F-2584-443A-820F-8242C2B82F0B}" name="Column8480" dataDxfId="8331"/>
    <tableColumn id="8484" xr3:uid="{7132AF40-5A5F-4599-A94C-03922D1A2970}" name="Column8481" dataDxfId="8330"/>
    <tableColumn id="8485" xr3:uid="{CB6EF0C7-5024-4533-BA87-399AC9F2C872}" name="Column8482" dataDxfId="8329"/>
    <tableColumn id="8486" xr3:uid="{E2BE47B9-CDCA-44E1-BBBD-7843034E8E59}" name="Column8483" dataDxfId="8328"/>
    <tableColumn id="8487" xr3:uid="{8B0E099F-641D-4BAC-B4CF-10F8DFA5658E}" name="Column8484" dataDxfId="8327"/>
    <tableColumn id="8488" xr3:uid="{BA386B42-D3EA-4CF3-B20C-83EF42E45DF2}" name="Column8485" dataDxfId="8326"/>
    <tableColumn id="8489" xr3:uid="{9EA07A4E-9C8B-45E1-8554-E4140FE5DED9}" name="Column8486" dataDxfId="8325"/>
    <tableColumn id="8490" xr3:uid="{16564544-4D84-4272-8A0E-51996EACBAF4}" name="Column8487" dataDxfId="8324"/>
    <tableColumn id="8491" xr3:uid="{7375DFC3-B5B7-4567-AFA5-B5C56E732680}" name="Column8488" dataDxfId="8323"/>
    <tableColumn id="8492" xr3:uid="{60E33B09-683F-4DA8-B2AC-5F1710FF6539}" name="Column8489" dataDxfId="8322"/>
    <tableColumn id="8493" xr3:uid="{2B22DD52-5233-4160-B7AB-76251CE7F198}" name="Column8490" dataDxfId="8321"/>
    <tableColumn id="8494" xr3:uid="{2496BFA6-C066-4ADC-8379-DD458192EBB0}" name="Column8491" dataDxfId="8320"/>
    <tableColumn id="8495" xr3:uid="{14A998B1-5502-4FE9-A43F-3EEAFCDF60F8}" name="Column8492" dataDxfId="8319"/>
    <tableColumn id="8496" xr3:uid="{976A86C9-B8D4-4C84-9A97-4F97E7EF8616}" name="Column8493" dataDxfId="8318"/>
    <tableColumn id="8497" xr3:uid="{C937744F-B69A-4730-A95D-9A1E814CEA31}" name="Column8494" dataDxfId="8317"/>
    <tableColumn id="8498" xr3:uid="{52B4CF1D-35EC-4918-BE4B-91FCA2FC5B99}" name="Column8495" dataDxfId="8316"/>
    <tableColumn id="8499" xr3:uid="{79F7AC8A-8C8A-4C6E-AAC3-893A0449C6DA}" name="Column8496" dataDxfId="8315"/>
    <tableColumn id="8500" xr3:uid="{CE6B926A-B632-4EA1-831C-9046F9591810}" name="Column8497" dataDxfId="8314"/>
    <tableColumn id="8501" xr3:uid="{D8F09670-1092-47F1-8501-43A5862A62F9}" name="Column8498" dataDxfId="8313"/>
    <tableColumn id="8502" xr3:uid="{36E4147E-1EE3-4F86-90F7-68C2AB4A0C88}" name="Column8499" dataDxfId="8312"/>
    <tableColumn id="8503" xr3:uid="{4510E42D-6CBB-4611-B2D1-EFB95372BF8A}" name="Column8500" dataDxfId="8311"/>
    <tableColumn id="8504" xr3:uid="{09DFD7C7-8844-4077-9ADF-34569161FE63}" name="Column8501" dataDxfId="8310"/>
    <tableColumn id="8505" xr3:uid="{EADBC6CC-DE87-4409-A137-321489A6FCAF}" name="Column8502" dataDxfId="8309"/>
    <tableColumn id="8506" xr3:uid="{B2FB15F0-E3E7-4FE2-A770-3241F5356B91}" name="Column8503" dataDxfId="8308"/>
    <tableColumn id="8507" xr3:uid="{266B6B2D-1755-435D-AECD-BAE47DD16487}" name="Column8504" dataDxfId="8307"/>
    <tableColumn id="8508" xr3:uid="{C51BEDF3-05A9-4E44-A4AB-4906DF32656B}" name="Column8505" dataDxfId="8306"/>
    <tableColumn id="8509" xr3:uid="{1321E151-1ECF-447A-8DBD-B2FEE1D03AF6}" name="Column8506" dataDxfId="8305"/>
    <tableColumn id="8510" xr3:uid="{37B2324E-3081-494D-BBFD-4159BB0EA535}" name="Column8507" dataDxfId="8304"/>
    <tableColumn id="8511" xr3:uid="{E51843AD-7278-491D-B9B9-40BBDE267D51}" name="Column8508" dataDxfId="8303"/>
    <tableColumn id="8512" xr3:uid="{7365FFBF-EAAA-4BF7-8ACE-7BA1104EB32E}" name="Column8509" dataDxfId="8302"/>
    <tableColumn id="8513" xr3:uid="{170921D2-D572-4ACB-8527-98CC2C1BDFC1}" name="Column8510" dataDxfId="8301"/>
    <tableColumn id="8514" xr3:uid="{33F5EF89-8B6C-4D46-B92B-C292012FC48E}" name="Column8511" dataDxfId="8300"/>
    <tableColumn id="8515" xr3:uid="{652D7EC6-EA24-4869-B26E-19C848A68EDB}" name="Column8512" dataDxfId="8299"/>
    <tableColumn id="8516" xr3:uid="{0A27C411-C0D7-49F0-84A8-68F964A9947D}" name="Column8513" dataDxfId="8298"/>
    <tableColumn id="8517" xr3:uid="{EF0271D6-BA91-4CA6-ADF0-4166155716ED}" name="Column8514" dataDxfId="8297"/>
    <tableColumn id="8518" xr3:uid="{DFF00A19-6FB2-468F-8C5B-AA40DC6DDCC6}" name="Column8515" dataDxfId="8296"/>
    <tableColumn id="8519" xr3:uid="{EF203D50-3832-45BE-9D71-FE113AD0F4E1}" name="Column8516" dataDxfId="8295"/>
    <tableColumn id="8520" xr3:uid="{F6DEADA2-3D0E-41B5-B979-A5BD8D029222}" name="Column8517" dataDxfId="8294"/>
    <tableColumn id="8521" xr3:uid="{EAAACAD8-D766-4CC0-8663-3E93D0BB742C}" name="Column8518" dataDxfId="8293"/>
    <tableColumn id="8522" xr3:uid="{249B8B6B-A61E-45A8-BD63-4C69DB91B4C6}" name="Column8519" dataDxfId="8292"/>
    <tableColumn id="8523" xr3:uid="{49B2D28E-FBF5-462E-9A12-03E45FA05BC6}" name="Column8520" dataDxfId="8291"/>
    <tableColumn id="8524" xr3:uid="{B3BEC902-C12D-4F17-93B4-8CDCA225333A}" name="Column8521" dataDxfId="8290"/>
    <tableColumn id="8525" xr3:uid="{F31E846B-0E33-441B-AD21-F5F50E95A641}" name="Column8522" dataDxfId="8289"/>
    <tableColumn id="8526" xr3:uid="{B068A2EC-D6CE-4683-9631-593D90CD195E}" name="Column8523" dataDxfId="8288"/>
    <tableColumn id="8527" xr3:uid="{07CB903C-2777-4FF2-BD85-1A53568FCD29}" name="Column8524" dataDxfId="8287"/>
    <tableColumn id="8528" xr3:uid="{A4763750-C5FE-4500-8D17-1701F0E1C3B0}" name="Column8525" dataDxfId="8286"/>
    <tableColumn id="8529" xr3:uid="{3484423C-D84D-4F67-A17A-B12DD5A2ADA2}" name="Column8526" dataDxfId="8285"/>
    <tableColumn id="8530" xr3:uid="{DC4B12DD-2832-4202-B038-91F79EDBEDBD}" name="Column8527" dataDxfId="8284"/>
    <tableColumn id="8531" xr3:uid="{25BC38D2-ED73-4629-B243-1A356D6725FE}" name="Column8528" dataDxfId="8283"/>
    <tableColumn id="8532" xr3:uid="{3AC166B7-E386-40F6-8838-048AFE641255}" name="Column8529" dataDxfId="8282"/>
    <tableColumn id="8533" xr3:uid="{0361263F-F2BF-4412-A4D3-1E6188D2A501}" name="Column8530" dataDxfId="8281"/>
    <tableColumn id="8534" xr3:uid="{E2118BC0-E1B3-480C-ADCD-409934A6B1CF}" name="Column8531" dataDxfId="8280"/>
    <tableColumn id="8535" xr3:uid="{F95AF607-C7CF-476B-8D0F-3D81600FA50D}" name="Column8532" dataDxfId="8279"/>
    <tableColumn id="8536" xr3:uid="{26E47BBA-DC94-4F95-ADC9-8C40E1F0CFB0}" name="Column8533" dataDxfId="8278"/>
    <tableColumn id="8537" xr3:uid="{3413681B-93FF-4011-A42F-76673D4D34D1}" name="Column8534" dataDxfId="8277"/>
    <tableColumn id="8538" xr3:uid="{06E7121B-0BC5-4C64-A02A-4F5D047F534C}" name="Column8535" dataDxfId="8276"/>
    <tableColumn id="8539" xr3:uid="{964F5267-D0EA-4B4B-BA27-CF93F5D1A278}" name="Column8536" dataDxfId="8275"/>
    <tableColumn id="8540" xr3:uid="{04445348-FD28-4C78-AF04-B5876187CD20}" name="Column8537" dataDxfId="8274"/>
    <tableColumn id="8541" xr3:uid="{3E7BD4B9-D15A-4B5B-BF1E-601217DF5622}" name="Column8538" dataDxfId="8273"/>
    <tableColumn id="8542" xr3:uid="{91B3F2BD-45AB-466F-BDE2-D25FF25D6446}" name="Column8539" dataDxfId="8272"/>
    <tableColumn id="8543" xr3:uid="{842CFE79-DEE5-4C2A-9EC5-42D6DC76E4E2}" name="Column8540" dataDxfId="8271"/>
    <tableColumn id="8544" xr3:uid="{D089F87A-ECA8-431B-92F0-164A3FD399B8}" name="Column8541" dataDxfId="8270"/>
    <tableColumn id="8545" xr3:uid="{9B8E7C1E-1548-480F-B2C7-5455DC713FA8}" name="Column8542" dataDxfId="8269"/>
    <tableColumn id="8546" xr3:uid="{39CAE3DD-0DE4-4CAC-9986-B55D33470FDE}" name="Column8543" dataDxfId="8268"/>
    <tableColumn id="8547" xr3:uid="{EBC70B96-F874-4B13-A8CF-D24184566A9D}" name="Column8544" dataDxfId="8267"/>
    <tableColumn id="8548" xr3:uid="{B9717C80-4535-4BED-9F59-18FF0CD6CE02}" name="Column8545" dataDxfId="8266"/>
    <tableColumn id="8549" xr3:uid="{7AD207A7-9889-44B9-A31F-073FEB4312D6}" name="Column8546" dataDxfId="8265"/>
    <tableColumn id="8550" xr3:uid="{17538EB4-BD43-4276-8F52-17EDF136B457}" name="Column8547" dataDxfId="8264"/>
    <tableColumn id="8551" xr3:uid="{B997CFAC-CE07-436E-9D50-5FB11937B984}" name="Column8548" dataDxfId="8263"/>
    <tableColumn id="8552" xr3:uid="{E71F03E2-1E65-4579-9D0F-39551A9EDC4E}" name="Column8549" dataDxfId="8262"/>
    <tableColumn id="8553" xr3:uid="{BB54CD55-E2CE-40CD-8BE4-B5CF3C142D68}" name="Column8550" dataDxfId="8261"/>
    <tableColumn id="8554" xr3:uid="{6CB30A4D-0228-4ED9-A706-11CED580B19F}" name="Column8551" dataDxfId="8260"/>
    <tableColumn id="8555" xr3:uid="{34E0F13A-F95C-4EE3-A7C4-C523BECEED60}" name="Column8552" dataDxfId="8259"/>
    <tableColumn id="8556" xr3:uid="{7490E102-C669-4CA2-9023-6E02A8BDBDFA}" name="Column8553" dataDxfId="8258"/>
    <tableColumn id="8557" xr3:uid="{4347A54F-7CC5-4A2B-86B6-4F7466380BE7}" name="Column8554" dataDxfId="8257"/>
    <tableColumn id="8558" xr3:uid="{67B2B10D-51EE-465E-BD28-619C877A3F3F}" name="Column8555" dataDxfId="8256"/>
    <tableColumn id="8559" xr3:uid="{3DF52B77-5B3F-431C-B956-0FEF6BFBF503}" name="Column8556" dataDxfId="8255"/>
    <tableColumn id="8560" xr3:uid="{3CD7C900-EF2A-4DBE-8DF3-A933200D390A}" name="Column8557" dataDxfId="8254"/>
    <tableColumn id="8561" xr3:uid="{23A028D6-D68C-40A2-BBD1-61C63C7223AD}" name="Column8558" dataDxfId="8253"/>
    <tableColumn id="8562" xr3:uid="{B2BAF791-C6DD-4513-96B9-C1D5300D6863}" name="Column8559" dataDxfId="8252"/>
    <tableColumn id="8563" xr3:uid="{0EB319F9-40CA-41CC-837E-6835D512FDE4}" name="Column8560" dataDxfId="8251"/>
    <tableColumn id="8564" xr3:uid="{672D2D43-8086-407F-B0C2-FE326103747A}" name="Column8561" dataDxfId="8250"/>
    <tableColumn id="8565" xr3:uid="{269D7E8E-6506-4BB9-865D-E8F606C7D2FF}" name="Column8562" dataDxfId="8249"/>
    <tableColumn id="8566" xr3:uid="{B8A8E682-5106-4B2F-BA80-8A0BB066378E}" name="Column8563" dataDxfId="8248"/>
    <tableColumn id="8567" xr3:uid="{FCE0ECD8-D11B-41A0-89EA-1DE349F8878E}" name="Column8564" dataDxfId="8247"/>
    <tableColumn id="8568" xr3:uid="{BD121804-302F-42A6-832F-88105E3D941F}" name="Column8565" dataDxfId="8246"/>
    <tableColumn id="8569" xr3:uid="{3C5B4B2B-2C11-4469-A295-891B109C1EC1}" name="Column8566" dataDxfId="8245"/>
    <tableColumn id="8570" xr3:uid="{A1E6FC1A-D051-4B73-B944-3BE6CCB40B91}" name="Column8567" dataDxfId="8244"/>
    <tableColumn id="8571" xr3:uid="{48750C3C-C0F2-4D19-9A7B-42F8280138B0}" name="Column8568" dataDxfId="8243"/>
    <tableColumn id="8572" xr3:uid="{308C138D-666F-4484-9535-58E9D91A86E3}" name="Column8569" dataDxfId="8242"/>
    <tableColumn id="8573" xr3:uid="{B1F0E93E-C95B-4572-B183-85FB9597129A}" name="Column8570" dataDxfId="8241"/>
    <tableColumn id="8574" xr3:uid="{00775E20-41A4-4996-ABD9-04C1152AA48C}" name="Column8571" dataDxfId="8240"/>
    <tableColumn id="8575" xr3:uid="{232B2EA9-04AB-4DC6-B9AB-648E7C1ECE19}" name="Column8572" dataDxfId="8239"/>
    <tableColumn id="8576" xr3:uid="{7FEBC3D8-14E9-4037-A246-DF0AC067D79E}" name="Column8573" dataDxfId="8238"/>
    <tableColumn id="8577" xr3:uid="{526A08E6-8AEA-4360-9EC1-9AC4CFC79A47}" name="Column8574" dataDxfId="8237"/>
    <tableColumn id="8578" xr3:uid="{0AD02D73-D17A-420B-876D-FF0BA1A0B6A0}" name="Column8575" dataDxfId="8236"/>
    <tableColumn id="8579" xr3:uid="{C8E995A5-55B5-4B1C-984B-919B35A376B1}" name="Column8576" dataDxfId="8235"/>
    <tableColumn id="8580" xr3:uid="{BF0FC04E-F509-4839-B1C7-EE1F281864CC}" name="Column8577" dataDxfId="8234"/>
    <tableColumn id="8581" xr3:uid="{0FA0E601-E312-48B1-B3CD-B8794DB06245}" name="Column8578" dataDxfId="8233"/>
    <tableColumn id="8582" xr3:uid="{702B7747-A551-4C26-BCA3-4E4DCC2E8662}" name="Column8579" dataDxfId="8232"/>
    <tableColumn id="8583" xr3:uid="{D6A262DB-2EB7-45C5-B6C1-721592B2A841}" name="Column8580" dataDxfId="8231"/>
    <tableColumn id="8584" xr3:uid="{9AFB76ED-58DB-4ECD-BF57-435712B7C260}" name="Column8581" dataDxfId="8230"/>
    <tableColumn id="8585" xr3:uid="{B6056C96-D498-488E-922C-0E5CD95F34FB}" name="Column8582" dataDxfId="8229"/>
    <tableColumn id="8586" xr3:uid="{35B6579B-4E69-4FEC-8C31-C2F6D87DE209}" name="Column8583" dataDxfId="8228"/>
    <tableColumn id="8587" xr3:uid="{38E98F94-26D6-4CC8-A7D8-C852DE62F9D0}" name="Column8584" dataDxfId="8227"/>
    <tableColumn id="8588" xr3:uid="{9A4946A6-D023-4B65-AC87-637CC19902BF}" name="Column8585" dataDxfId="8226"/>
    <tableColumn id="8589" xr3:uid="{8481A162-8349-41B8-A71C-5CB8D43E19B2}" name="Column8586" dataDxfId="8225"/>
    <tableColumn id="8590" xr3:uid="{368E66E8-861E-4362-99D8-333C68A47EAC}" name="Column8587" dataDxfId="8224"/>
    <tableColumn id="8591" xr3:uid="{29CC3210-E3D8-4786-B181-6289B9268007}" name="Column8588" dataDxfId="8223"/>
    <tableColumn id="8592" xr3:uid="{ECE250E8-4A84-405B-B7F5-904226F4501F}" name="Column8589" dataDxfId="8222"/>
    <tableColumn id="8593" xr3:uid="{E3085A64-F944-40FF-8593-11F900D1BFF1}" name="Column8590" dataDxfId="8221"/>
    <tableColumn id="8594" xr3:uid="{AC6A55BF-A3CF-4E3E-91B8-54684D645BB6}" name="Column8591" dataDxfId="8220"/>
    <tableColumn id="8595" xr3:uid="{718AD578-EBA2-451E-A225-9D9545730C49}" name="Column8592" dataDxfId="8219"/>
    <tableColumn id="8596" xr3:uid="{6FC03419-C5B1-4AA5-9E41-00BC86E11BC7}" name="Column8593" dataDxfId="8218"/>
    <tableColumn id="8597" xr3:uid="{CE11C07C-E680-440F-B0DD-BD5A4E333BCA}" name="Column8594" dataDxfId="8217"/>
    <tableColumn id="8598" xr3:uid="{5DFA9AE6-67BF-4693-A328-8BE9628B8489}" name="Column8595" dataDxfId="8216"/>
    <tableColumn id="8599" xr3:uid="{5A18D1FB-294F-462F-B5C5-F0E6F79819F7}" name="Column8596" dataDxfId="8215"/>
    <tableColumn id="8600" xr3:uid="{6BDCED76-96FF-4516-929A-52A9F01EBC58}" name="Column8597" dataDxfId="8214"/>
    <tableColumn id="8601" xr3:uid="{FD5B09D2-D67D-4A10-9FBC-503415F2D77E}" name="Column8598" dataDxfId="8213"/>
    <tableColumn id="8602" xr3:uid="{541CD348-4915-49F3-BBD8-5A665364CF1B}" name="Column8599" dataDxfId="8212"/>
    <tableColumn id="8603" xr3:uid="{80EE5554-4677-48EA-8D85-ACC6DA0DCBC1}" name="Column8600" dataDxfId="8211"/>
    <tableColumn id="8604" xr3:uid="{12C5BB39-0A7F-4E13-B17E-4EA140CD53A3}" name="Column8601" dataDxfId="8210"/>
    <tableColumn id="8605" xr3:uid="{5E83A0C7-912F-400E-9AA9-62C1B010B8A9}" name="Column8602" dataDxfId="8209"/>
    <tableColumn id="8606" xr3:uid="{1979A38E-6FB6-4230-937F-62118F8EB5C9}" name="Column8603" dataDxfId="8208"/>
    <tableColumn id="8607" xr3:uid="{4C4CF093-67FE-487E-A315-1D51D08544D5}" name="Column8604" dataDxfId="8207"/>
    <tableColumn id="8608" xr3:uid="{01671BDD-1E2B-47B1-8137-57C4EABC255C}" name="Column8605" dataDxfId="8206"/>
    <tableColumn id="8609" xr3:uid="{368CC7DB-754F-42D4-8172-0E1B3155E0B1}" name="Column8606" dataDxfId="8205"/>
    <tableColumn id="8610" xr3:uid="{96D35831-F6E8-4B1E-B699-6036A127F416}" name="Column8607" dataDxfId="8204"/>
    <tableColumn id="8611" xr3:uid="{E02331F9-5D44-4B32-B27C-EBDD8129E1E5}" name="Column8608" dataDxfId="8203"/>
    <tableColumn id="8612" xr3:uid="{27C9CCE4-0A3F-4978-902C-3723C17B3EF9}" name="Column8609" dataDxfId="8202"/>
    <tableColumn id="8613" xr3:uid="{D68431F5-C25E-4B40-A699-5A8596F42543}" name="Column8610" dataDxfId="8201"/>
    <tableColumn id="8614" xr3:uid="{8E0F6464-376B-4CF6-8748-21EE8347127E}" name="Column8611" dataDxfId="8200"/>
    <tableColumn id="8615" xr3:uid="{7BA2D01A-E942-4144-BE49-31FDF7EC6406}" name="Column8612" dataDxfId="8199"/>
    <tableColumn id="8616" xr3:uid="{362EDFDD-93FF-454B-9B78-8A2EEE4B59C4}" name="Column8613" dataDxfId="8198"/>
    <tableColumn id="8617" xr3:uid="{501A7F50-B467-4C99-84D5-D36B9DDFCBD4}" name="Column8614" dataDxfId="8197"/>
    <tableColumn id="8618" xr3:uid="{34AE1EB5-9FBE-4E52-BC79-37564BF14A43}" name="Column8615" dataDxfId="8196"/>
    <tableColumn id="8619" xr3:uid="{28FC7BA6-6DA0-42EB-9CBA-159F7282D4F1}" name="Column8616" dataDxfId="8195"/>
    <tableColumn id="8620" xr3:uid="{CD1B264B-914C-4304-9541-671C6C2FBA5D}" name="Column8617" dataDxfId="8194"/>
    <tableColumn id="8621" xr3:uid="{C0408362-8C12-4652-913E-9B46EE6CF9B8}" name="Column8618" dataDxfId="8193"/>
    <tableColumn id="8622" xr3:uid="{A96253D0-4602-4DFF-A6BE-81C1F7879F4B}" name="Column8619" dataDxfId="8192"/>
    <tableColumn id="8623" xr3:uid="{3CE7BF70-52D7-4505-ACD1-ABA7B567EA8C}" name="Column8620" dataDxfId="8191"/>
    <tableColumn id="8624" xr3:uid="{6E78D185-618A-4BE2-9042-BF2C1E17D496}" name="Column8621" dataDxfId="8190"/>
    <tableColumn id="8625" xr3:uid="{42FEFBA3-23AE-48FF-8A93-4A45A5E7AA9F}" name="Column8622" dataDxfId="8189"/>
    <tableColumn id="8626" xr3:uid="{3039BCFF-AA5E-4023-99E7-7EF7E952353A}" name="Column8623" dataDxfId="8188"/>
    <tableColumn id="8627" xr3:uid="{25EEACF3-E3B2-4DC5-B3C2-C1E0C33E8450}" name="Column8624" dataDxfId="8187"/>
    <tableColumn id="8628" xr3:uid="{4368EAC7-2013-460B-BCED-F85C81DE214C}" name="Column8625" dataDxfId="8186"/>
    <tableColumn id="8629" xr3:uid="{1EABB65A-07AA-4D2E-93B4-107486D51C99}" name="Column8626" dataDxfId="8185"/>
    <tableColumn id="8630" xr3:uid="{1C8D9AAF-C3C9-4C74-AE23-887A5E324416}" name="Column8627" dataDxfId="8184"/>
    <tableColumn id="8631" xr3:uid="{5458554C-119A-4702-BA65-AB4A59593FCB}" name="Column8628" dataDxfId="8183"/>
    <tableColumn id="8632" xr3:uid="{AE118625-B45A-48D5-897D-973E0C7D3A38}" name="Column8629" dataDxfId="8182"/>
    <tableColumn id="8633" xr3:uid="{D60F3172-F869-4142-8F37-5E4EA741F65B}" name="Column8630" dataDxfId="8181"/>
    <tableColumn id="8634" xr3:uid="{A9A7BE34-75F6-4662-865F-0AE88FF3721C}" name="Column8631" dataDxfId="8180"/>
    <tableColumn id="8635" xr3:uid="{2CC4D7C5-D9C8-48E7-BCB3-D61E57E60AC3}" name="Column8632" dataDxfId="8179"/>
    <tableColumn id="8636" xr3:uid="{753E1431-B0C0-4BAE-AA86-BFAA26FE5939}" name="Column8633" dataDxfId="8178"/>
    <tableColumn id="8637" xr3:uid="{CF231752-F7A5-4AB3-BF01-F009E03A4DA9}" name="Column8634" dataDxfId="8177"/>
    <tableColumn id="8638" xr3:uid="{F63832F7-1D5A-4DCD-9C0B-9BA477BACAAD}" name="Column8635" dataDxfId="8176"/>
    <tableColumn id="8639" xr3:uid="{29BAC6C7-3668-467F-85E7-0725192EBFE5}" name="Column8636" dataDxfId="8175"/>
    <tableColumn id="8640" xr3:uid="{C523BB80-D211-4950-B592-5DF215B0553E}" name="Column8637" dataDxfId="8174"/>
    <tableColumn id="8641" xr3:uid="{5D05E2F2-E876-4AB3-BE4C-93AC958A6B5A}" name="Column8638" dataDxfId="8173"/>
    <tableColumn id="8642" xr3:uid="{E617A638-EB4E-40F4-BC80-DFF89887231F}" name="Column8639" dataDxfId="8172"/>
    <tableColumn id="8643" xr3:uid="{D09C9BC3-D838-4865-99C9-9A9C365A72DB}" name="Column8640" dataDxfId="8171"/>
    <tableColumn id="8644" xr3:uid="{39F85797-B779-4709-BE87-8478B83D3FCA}" name="Column8641" dataDxfId="8170"/>
    <tableColumn id="8645" xr3:uid="{5A3E7197-CA0E-477F-825C-836170829026}" name="Column8642" dataDxfId="8169"/>
    <tableColumn id="8646" xr3:uid="{F61B42C2-5C40-45D9-9778-C78CA8DA32E1}" name="Column8643" dataDxfId="8168"/>
    <tableColumn id="8647" xr3:uid="{D6281325-D18E-4242-AA44-A785DB0A97BD}" name="Column8644" dataDxfId="8167"/>
    <tableColumn id="8648" xr3:uid="{AE3D27FD-8DA2-4FB3-9551-C00280063A08}" name="Column8645" dataDxfId="8166"/>
    <tableColumn id="8649" xr3:uid="{D3E6ADF2-A7D8-4C22-88D6-B9A8C3E10CDB}" name="Column8646" dataDxfId="8165"/>
    <tableColumn id="8650" xr3:uid="{00742AA9-FBD9-47F6-BCCC-31409475E2CD}" name="Column8647" dataDxfId="8164"/>
    <tableColumn id="8651" xr3:uid="{D5A5BBAE-FC4C-434A-A3A3-2C85F994DB87}" name="Column8648" dataDxfId="8163"/>
    <tableColumn id="8652" xr3:uid="{99901812-3703-4507-924C-58690AA7B429}" name="Column8649" dataDxfId="8162"/>
    <tableColumn id="8653" xr3:uid="{73305101-30A2-4748-A461-B9B9DF74E87B}" name="Column8650" dataDxfId="8161"/>
    <tableColumn id="8654" xr3:uid="{A2D8C9AC-F402-4F0A-918A-A6161335C5DB}" name="Column8651" dataDxfId="8160"/>
    <tableColumn id="8655" xr3:uid="{D05586D7-0544-465E-A00F-D08E25CA8765}" name="Column8652" dataDxfId="8159"/>
    <tableColumn id="8656" xr3:uid="{8151C4FF-E642-4081-9C89-BBAE15621924}" name="Column8653" dataDxfId="8158"/>
    <tableColumn id="8657" xr3:uid="{13DE7EF6-ADF2-4C6A-8BAA-5263908F5641}" name="Column8654" dataDxfId="8157"/>
    <tableColumn id="8658" xr3:uid="{836A6935-13B9-4C41-9B25-EBD21EE64D1D}" name="Column8655" dataDxfId="8156"/>
    <tableColumn id="8659" xr3:uid="{AAEA0D8E-9AE7-4DFE-BCEC-E58D42AD889B}" name="Column8656" dataDxfId="8155"/>
    <tableColumn id="8660" xr3:uid="{DD6CDF7B-DA44-4B3D-BE17-0F1DB3011064}" name="Column8657" dataDxfId="8154"/>
    <tableColumn id="8661" xr3:uid="{5BDC628C-7A53-4AD2-A742-DF0818D97491}" name="Column8658" dataDxfId="8153"/>
    <tableColumn id="8662" xr3:uid="{25173A7C-23BA-4CE8-AF28-B96A2B207D57}" name="Column8659" dataDxfId="8152"/>
    <tableColumn id="8663" xr3:uid="{E3BBBDEA-3230-439F-B038-87272E396A3A}" name="Column8660" dataDxfId="8151"/>
    <tableColumn id="8664" xr3:uid="{826F599B-2D11-4FA7-9FB4-7CB8DAA2C5CF}" name="Column8661" dataDxfId="8150"/>
    <tableColumn id="8665" xr3:uid="{EBA598B9-03E8-4231-867E-77A0ED24BF4E}" name="Column8662" dataDxfId="8149"/>
    <tableColumn id="8666" xr3:uid="{DCE57F7A-83D2-42CB-BBF9-11A3FD1E2AC8}" name="Column8663" dataDxfId="8148"/>
    <tableColumn id="8667" xr3:uid="{C65D9C10-A9F8-4B23-84BD-6358AA97A19C}" name="Column8664" dataDxfId="8147"/>
    <tableColumn id="8668" xr3:uid="{410DEF25-55FD-4062-8A37-C27B1E3C58D6}" name="Column8665" dataDxfId="8146"/>
    <tableColumn id="8669" xr3:uid="{F66988E1-6D25-4710-BCE7-6A3B09BA6173}" name="Column8666" dataDxfId="8145"/>
    <tableColumn id="8670" xr3:uid="{13944E96-1789-4321-B358-FE25841F9F20}" name="Column8667" dataDxfId="8144"/>
    <tableColumn id="8671" xr3:uid="{40E1F358-0D02-46E1-A332-A8405C594EFA}" name="Column8668" dataDxfId="8143"/>
    <tableColumn id="8672" xr3:uid="{CBB04C1D-6FAB-4D2C-9569-DC3B4D3F8CB1}" name="Column8669" dataDxfId="8142"/>
    <tableColumn id="8673" xr3:uid="{8A831564-D2CA-48D5-9D6D-F1A0CE0E2678}" name="Column8670" dataDxfId="8141"/>
    <tableColumn id="8674" xr3:uid="{13DE3B65-7EBC-4710-BEAA-481BDFE0D943}" name="Column8671" dataDxfId="8140"/>
    <tableColumn id="8675" xr3:uid="{DE5AB9EE-B3CB-4415-B689-FEE6DD332CD5}" name="Column8672" dataDxfId="8139"/>
    <tableColumn id="8676" xr3:uid="{E64310C6-DCBF-41D6-91F4-3658ACB37525}" name="Column8673" dataDxfId="8138"/>
    <tableColumn id="8677" xr3:uid="{5BF8C948-1F79-4E4C-8EC4-DF7DA2451CEE}" name="Column8674" dataDxfId="8137"/>
    <tableColumn id="8678" xr3:uid="{8538050D-F579-42B9-A127-25C131E46158}" name="Column8675" dataDxfId="8136"/>
    <tableColumn id="8679" xr3:uid="{00578BDF-5996-40F5-807D-59B7CBE2B234}" name="Column8676" dataDxfId="8135"/>
    <tableColumn id="8680" xr3:uid="{E7F7D78F-4DF7-4A8D-B70D-D3C6CD4345EA}" name="Column8677" dataDxfId="8134"/>
    <tableColumn id="8681" xr3:uid="{DA14F900-1063-4A17-9EF1-711058588064}" name="Column8678" dataDxfId="8133"/>
    <tableColumn id="8682" xr3:uid="{ABCB8D87-3EAD-4277-B641-90525F1C4125}" name="Column8679" dataDxfId="8132"/>
    <tableColumn id="8683" xr3:uid="{712A7642-4C98-42CE-A95F-2FC1AE653FBB}" name="Column8680" dataDxfId="8131"/>
    <tableColumn id="8684" xr3:uid="{2F222A0B-B319-421D-A754-4AEE83D25F3D}" name="Column8681" dataDxfId="8130"/>
    <tableColumn id="8685" xr3:uid="{34D40F74-CBA8-4B16-8C60-F5AEFFDDC792}" name="Column8682" dataDxfId="8129"/>
    <tableColumn id="8686" xr3:uid="{C81F6743-0369-4CFC-9BD9-07F4ECF4F925}" name="Column8683" dataDxfId="8128"/>
    <tableColumn id="8687" xr3:uid="{0DE25EC4-2C44-4A90-BA76-5F09670B8241}" name="Column8684" dataDxfId="8127"/>
    <tableColumn id="8688" xr3:uid="{26D2D0D3-8169-4787-A8AA-B7D5C265CE02}" name="Column8685" dataDxfId="8126"/>
    <tableColumn id="8689" xr3:uid="{603CBCD5-4940-4567-B801-1E138D716CF0}" name="Column8686" dataDxfId="8125"/>
    <tableColumn id="8690" xr3:uid="{2A5A83C2-6D29-4C77-8E2B-5C72FD384B98}" name="Column8687" dataDxfId="8124"/>
    <tableColumn id="8691" xr3:uid="{75DE8FE4-9C66-464B-B973-35E89A542C85}" name="Column8688" dataDxfId="8123"/>
    <tableColumn id="8692" xr3:uid="{5D3D5D44-7EB6-4593-99D2-A1DB11523608}" name="Column8689" dataDxfId="8122"/>
    <tableColumn id="8693" xr3:uid="{6B5EE699-EDBF-440B-B413-6AE068E9CC4C}" name="Column8690" dataDxfId="8121"/>
    <tableColumn id="8694" xr3:uid="{EFCCEB12-0B3D-49F1-8D1B-921995309CC9}" name="Column8691" dataDxfId="8120"/>
    <tableColumn id="8695" xr3:uid="{81AD7BCD-2F83-4AFD-8996-8B027D99EC9A}" name="Column8692" dataDxfId="8119"/>
    <tableColumn id="8696" xr3:uid="{8BC53B60-BF4D-4649-B3AB-2CFECC8AE685}" name="Column8693" dataDxfId="8118"/>
    <tableColumn id="8697" xr3:uid="{A18BC889-654A-4DF5-8806-64658B9FD527}" name="Column8694" dataDxfId="8117"/>
    <tableColumn id="8698" xr3:uid="{31F5822B-25DF-4FC6-8F17-6944946BC53D}" name="Column8695" dataDxfId="8116"/>
    <tableColumn id="8699" xr3:uid="{3466868F-A798-4EA1-8812-9965C48C5C78}" name="Column8696" dataDxfId="8115"/>
    <tableColumn id="8700" xr3:uid="{7F3FBF2D-4E4B-4D89-91EF-840532038BAD}" name="Column8697" dataDxfId="8114"/>
    <tableColumn id="8701" xr3:uid="{5CF16FE3-6250-4E3C-BAB5-7699D0B75C58}" name="Column8698" dataDxfId="8113"/>
    <tableColumn id="8702" xr3:uid="{566F9D62-C167-4B7B-B262-80AC92CC6E54}" name="Column8699" dataDxfId="8112"/>
    <tableColumn id="8703" xr3:uid="{C84615F0-25FD-443B-9EDD-B08B163AA789}" name="Column8700" dataDxfId="8111"/>
    <tableColumn id="8704" xr3:uid="{3AEE0A04-C72F-4581-BA14-AF9DD85E9EFD}" name="Column8701" dataDxfId="8110"/>
    <tableColumn id="8705" xr3:uid="{8A8014AD-528D-4A69-A45D-9AB9261B3644}" name="Column8702" dataDxfId="8109"/>
    <tableColumn id="8706" xr3:uid="{6A2A4AD1-45BA-437F-92E7-BE8DDB811E10}" name="Column8703" dataDxfId="8108"/>
    <tableColumn id="8707" xr3:uid="{DD2B639B-D67C-410D-BAEA-5B1B19A0988C}" name="Column8704" dataDxfId="8107"/>
    <tableColumn id="8708" xr3:uid="{3A743978-6C99-4F7A-B423-A9DA72A391D8}" name="Column8705" dataDxfId="8106"/>
    <tableColumn id="8709" xr3:uid="{2B2F2E37-93D9-45AC-A7F1-ADAA17017739}" name="Column8706" dataDxfId="8105"/>
    <tableColumn id="8710" xr3:uid="{EEA2CBE7-AC97-4B97-9AF9-0D2B628860CF}" name="Column8707" dataDxfId="8104"/>
    <tableColumn id="8711" xr3:uid="{5635EC8F-FB59-4F83-93CB-27D982AB4F2B}" name="Column8708" dataDxfId="8103"/>
    <tableColumn id="8712" xr3:uid="{74BABA4B-274D-4517-8261-4D79F2CE5DB4}" name="Column8709" dataDxfId="8102"/>
    <tableColumn id="8713" xr3:uid="{438754D0-7B6D-4C64-9C3E-4BE1AA7A2256}" name="Column8710" dataDxfId="8101"/>
    <tableColumn id="8714" xr3:uid="{491AB0CF-7FF7-4933-A212-E3E803140AA7}" name="Column8711" dataDxfId="8100"/>
    <tableColumn id="8715" xr3:uid="{F2464646-B7F5-416B-92BA-4B1572CE5550}" name="Column8712" dataDxfId="8099"/>
    <tableColumn id="8716" xr3:uid="{561175C9-B106-44CD-9690-C72F9C163D0F}" name="Column8713" dataDxfId="8098"/>
    <tableColumn id="8717" xr3:uid="{63FF026D-AD1E-4C95-A9FC-F3FA18CDCF9D}" name="Column8714" dataDxfId="8097"/>
    <tableColumn id="8718" xr3:uid="{D535E7C7-6272-4C80-BA10-0FBE19D4EABA}" name="Column8715" dataDxfId="8096"/>
    <tableColumn id="8719" xr3:uid="{791153C4-5046-426B-827B-3240F4537548}" name="Column8716" dataDxfId="8095"/>
    <tableColumn id="8720" xr3:uid="{A9C8AD76-5CA6-403F-A7F4-7C097B3D040F}" name="Column8717" dataDxfId="8094"/>
    <tableColumn id="8721" xr3:uid="{C839310E-6E7C-4664-A516-3C05425FC42E}" name="Column8718" dataDxfId="8093"/>
    <tableColumn id="8722" xr3:uid="{62146199-76FB-4033-8FA7-A953AD73185E}" name="Column8719" dataDxfId="8092"/>
    <tableColumn id="8723" xr3:uid="{DB0B9027-0744-4710-8F56-99AB6F4CA678}" name="Column8720" dataDxfId="8091"/>
    <tableColumn id="8724" xr3:uid="{6782FA0B-C359-40EF-98EF-B2F0448C76AF}" name="Column8721" dataDxfId="8090"/>
    <tableColumn id="8725" xr3:uid="{A3CB9D50-1C4E-47D4-8555-C523B438D6B1}" name="Column8722" dataDxfId="8089"/>
    <tableColumn id="8726" xr3:uid="{E8F3033B-EA46-40FB-A7DE-39B9602C1DC0}" name="Column8723" dataDxfId="8088"/>
    <tableColumn id="8727" xr3:uid="{02E535C5-34AD-4AB9-A58A-1FC36A8223E7}" name="Column8724" dataDxfId="8087"/>
    <tableColumn id="8728" xr3:uid="{58E11785-4A97-474E-BC2D-5BA2BCC45581}" name="Column8725" dataDxfId="8086"/>
    <tableColumn id="8729" xr3:uid="{B0ED4061-BF50-4E57-894D-85FA3AD8637A}" name="Column8726" dataDxfId="8085"/>
    <tableColumn id="8730" xr3:uid="{41990C0B-AE01-4A7F-8BD6-91E0E78F852B}" name="Column8727" dataDxfId="8084"/>
    <tableColumn id="8731" xr3:uid="{2CE89096-102E-4631-AAEE-ED68693B364E}" name="Column8728" dataDxfId="8083"/>
    <tableColumn id="8732" xr3:uid="{11F042CA-F825-4DD4-92CB-8874A748FEEA}" name="Column8729" dataDxfId="8082"/>
    <tableColumn id="8733" xr3:uid="{0377C142-EF67-43EA-994F-512F8FDDEE5F}" name="Column8730" dataDxfId="8081"/>
    <tableColumn id="8734" xr3:uid="{3109B4EE-D446-4EC5-87FD-C8E4B1373FF2}" name="Column8731" dataDxfId="8080"/>
    <tableColumn id="8735" xr3:uid="{FBD440B7-EE16-4AA9-A04D-D9025FDCF5DE}" name="Column8732" dataDxfId="8079"/>
    <tableColumn id="8736" xr3:uid="{9FD9CFD4-F7E2-4F60-9794-C6BCFCEFD017}" name="Column8733" dataDxfId="8078"/>
    <tableColumn id="8737" xr3:uid="{69DD3222-772C-4B16-BE5D-FB65302DBA05}" name="Column8734" dataDxfId="8077"/>
    <tableColumn id="8738" xr3:uid="{7F3EF78E-3DD3-42C0-85F7-A5A6A23EDBE9}" name="Column8735" dataDxfId="8076"/>
    <tableColumn id="8739" xr3:uid="{1C3B1F21-8D0D-479F-A8F9-B51D8A16E011}" name="Column8736" dataDxfId="8075"/>
    <tableColumn id="8740" xr3:uid="{07B82756-16FE-497C-B7D4-B9BC88CC697F}" name="Column8737" dataDxfId="8074"/>
    <tableColumn id="8741" xr3:uid="{F241F31E-E8F4-4F75-AD7E-40BEDBE19BE5}" name="Column8738" dataDxfId="8073"/>
    <tableColumn id="8742" xr3:uid="{D29FD548-6EA0-442B-B136-88245DA9C342}" name="Column8739" dataDxfId="8072"/>
    <tableColumn id="8743" xr3:uid="{C647FAFA-AB92-44D5-A806-3302EBBA3F19}" name="Column8740" dataDxfId="8071"/>
    <tableColumn id="8744" xr3:uid="{02C67DEA-414C-4E4E-BC08-C8B67DCECFB9}" name="Column8741" dataDxfId="8070"/>
    <tableColumn id="8745" xr3:uid="{5B998A47-413E-47A0-8807-4FA444213CD0}" name="Column8742" dataDxfId="8069"/>
    <tableColumn id="8746" xr3:uid="{D7159D19-331A-4D7A-9CB5-4276C45960DB}" name="Column8743" dataDxfId="8068"/>
    <tableColumn id="8747" xr3:uid="{4B9A6CBC-5F18-4D6B-A5F2-4629B67306BA}" name="Column8744" dataDxfId="8067"/>
    <tableColumn id="8748" xr3:uid="{F29B8FE0-8E0C-42F5-AE71-B9D9DF6DEB18}" name="Column8745" dataDxfId="8066"/>
    <tableColumn id="8749" xr3:uid="{117FC769-A5C3-428C-B4CC-9976440553FA}" name="Column8746" dataDxfId="8065"/>
    <tableColumn id="8750" xr3:uid="{735CBD62-48DE-4093-BCA8-C2FC1C1A7753}" name="Column8747" dataDxfId="8064"/>
    <tableColumn id="8751" xr3:uid="{8E8B9FF1-1E07-4B3F-AA13-58F0A3EA68C7}" name="Column8748" dataDxfId="8063"/>
    <tableColumn id="8752" xr3:uid="{AA2A84C3-B2A5-4BA8-8E49-F2A186E5EBC6}" name="Column8749" dataDxfId="8062"/>
    <tableColumn id="8753" xr3:uid="{0A20E00A-048C-41A7-BBD2-699DC333D30C}" name="Column8750" dataDxfId="8061"/>
    <tableColumn id="8754" xr3:uid="{4CA8A7CE-8961-4AB8-A5DD-5005DFF88396}" name="Column8751" dataDxfId="8060"/>
    <tableColumn id="8755" xr3:uid="{49AAAA8D-1823-4659-9A53-6A4F101ACF74}" name="Column8752" dataDxfId="8059"/>
    <tableColumn id="8756" xr3:uid="{75B0F62F-C422-437D-9657-408F9C3B8A7C}" name="Column8753" dataDxfId="8058"/>
    <tableColumn id="8757" xr3:uid="{7E86847D-E0C8-43AE-916F-4CB3DA8BB7B6}" name="Column8754" dataDxfId="8057"/>
    <tableColumn id="8758" xr3:uid="{D316E08E-0954-467E-874B-1003A5CFE24D}" name="Column8755" dataDxfId="8056"/>
    <tableColumn id="8759" xr3:uid="{70B7DEF5-9CB3-4D2B-9236-CBCB61B5887E}" name="Column8756" dataDxfId="8055"/>
    <tableColumn id="8760" xr3:uid="{0BE226EE-5436-41E4-95E4-94C06E29553F}" name="Column8757" dataDxfId="8054"/>
    <tableColumn id="8761" xr3:uid="{56146744-E669-4832-B829-05FC05038A0C}" name="Column8758" dataDxfId="8053"/>
    <tableColumn id="8762" xr3:uid="{CFA844E7-1EF9-4CBD-802A-19D0C8F8A74B}" name="Column8759" dataDxfId="8052"/>
    <tableColumn id="8763" xr3:uid="{A13733D6-37CC-4A05-86AE-F1293E45838F}" name="Column8760" dataDxfId="8051"/>
    <tableColumn id="8764" xr3:uid="{8C5280B4-3520-45E9-9D4D-86BC356082DD}" name="Column8761" dataDxfId="8050"/>
    <tableColumn id="8765" xr3:uid="{5429CA38-3F72-4E95-8014-D6C97250D0EB}" name="Column8762" dataDxfId="8049"/>
    <tableColumn id="8766" xr3:uid="{244FB55A-5405-4AFF-A42C-E7FB6BD06D25}" name="Column8763" dataDxfId="8048"/>
    <tableColumn id="8767" xr3:uid="{9934AC94-4D36-44C3-A739-DBD3560FE3D3}" name="Column8764" dataDxfId="8047"/>
    <tableColumn id="8768" xr3:uid="{B5EC1B17-86A9-4335-A1A9-52F26BE8E383}" name="Column8765" dataDxfId="8046"/>
    <tableColumn id="8769" xr3:uid="{ABC3EF5C-53E8-41D6-BD98-73FA6EA8748D}" name="Column8766" dataDxfId="8045"/>
    <tableColumn id="8770" xr3:uid="{93182309-A985-4059-817D-3B058190153A}" name="Column8767" dataDxfId="8044"/>
    <tableColumn id="8771" xr3:uid="{806B01F8-10BC-4574-9E8A-1B6C9CE5C65F}" name="Column8768" dataDxfId="8043"/>
    <tableColumn id="8772" xr3:uid="{7A3DD584-0E3D-4790-9A7D-ADC69A54D32A}" name="Column8769" dataDxfId="8042"/>
    <tableColumn id="8773" xr3:uid="{D5836739-808D-499E-B31D-F1E79089883B}" name="Column8770" dataDxfId="8041"/>
    <tableColumn id="8774" xr3:uid="{A16E95EF-E3DA-40C7-8D67-EB3067C29169}" name="Column8771" dataDxfId="8040"/>
    <tableColumn id="8775" xr3:uid="{60AF9362-62F3-4347-93E3-199C45753E4F}" name="Column8772" dataDxfId="8039"/>
    <tableColumn id="8776" xr3:uid="{55C0F982-C0E0-4B07-A278-2A55B9F6AE23}" name="Column8773" dataDxfId="8038"/>
    <tableColumn id="8777" xr3:uid="{4C1E16C9-1388-47D5-B2F2-34FD6B3A1780}" name="Column8774" dataDxfId="8037"/>
    <tableColumn id="8778" xr3:uid="{66C16B5B-08A7-42A2-97BF-DCAB45EFBD69}" name="Column8775" dataDxfId="8036"/>
    <tableColumn id="8779" xr3:uid="{6C63D23E-2B45-4081-A1AA-C454FE4DAD95}" name="Column8776" dataDxfId="8035"/>
    <tableColumn id="8780" xr3:uid="{A6A866A3-3A37-41A1-800D-03BB6CDE3977}" name="Column8777" dataDxfId="8034"/>
    <tableColumn id="8781" xr3:uid="{8366D0A8-D453-4DFC-A1EE-30BC1C2397C2}" name="Column8778" dataDxfId="8033"/>
    <tableColumn id="8782" xr3:uid="{DB895D12-5CC7-421B-94CA-F8152D92044C}" name="Column8779" dataDxfId="8032"/>
    <tableColumn id="8783" xr3:uid="{7F11E47C-CDA3-4B9B-9AF1-384E23BD79F4}" name="Column8780" dataDxfId="8031"/>
    <tableColumn id="8784" xr3:uid="{4CA7A029-6438-4DDE-B6D4-DB0C2E09244D}" name="Column8781" dataDxfId="8030"/>
    <tableColumn id="8785" xr3:uid="{404E12CC-D344-445B-A200-A8E2470DC851}" name="Column8782" dataDxfId="8029"/>
    <tableColumn id="8786" xr3:uid="{E398DC6E-05DD-4F90-B473-B57EB8D11B52}" name="Column8783" dataDxfId="8028"/>
    <tableColumn id="8787" xr3:uid="{93FB2CCE-12A2-4720-8D92-29A0872C4901}" name="Column8784" dataDxfId="8027"/>
    <tableColumn id="8788" xr3:uid="{57FA3B17-DD9E-4203-992A-4A67DBED56FC}" name="Column8785" dataDxfId="8026"/>
    <tableColumn id="8789" xr3:uid="{32E46510-B322-478F-BD6A-9BD8DC42DA0D}" name="Column8786" dataDxfId="8025"/>
    <tableColumn id="8790" xr3:uid="{C9367364-3556-4793-B1FB-DDC403EBCD1B}" name="Column8787" dataDxfId="8024"/>
    <tableColumn id="8791" xr3:uid="{915A464A-79E2-4BA5-BF20-AFBE85F6D051}" name="Column8788" dataDxfId="8023"/>
    <tableColumn id="8792" xr3:uid="{63B63069-C602-4308-8785-DBEAFDF33E1E}" name="Column8789" dataDxfId="8022"/>
    <tableColumn id="8793" xr3:uid="{5B6A8105-3DE2-49E4-B4DB-1A6D62460C62}" name="Column8790" dataDxfId="8021"/>
    <tableColumn id="8794" xr3:uid="{9F872BCD-382B-422A-BBE9-408BFAFD6217}" name="Column8791" dataDxfId="8020"/>
    <tableColumn id="8795" xr3:uid="{6921DBE8-3E9E-4C3A-ABE9-9C5461C1F7B5}" name="Column8792" dataDxfId="8019"/>
    <tableColumn id="8796" xr3:uid="{408344CB-CE68-4465-B505-8A48CD912BDA}" name="Column8793" dataDxfId="8018"/>
    <tableColumn id="8797" xr3:uid="{1FD20B7F-2868-4E62-964A-95F9ED11040A}" name="Column8794" dataDxfId="8017"/>
    <tableColumn id="8798" xr3:uid="{687DCADF-23DB-4CFD-B8CA-3DD2F6C6CF70}" name="Column8795" dataDxfId="8016"/>
    <tableColumn id="8799" xr3:uid="{B7857555-8088-4FCC-A218-ADB3FE34F089}" name="Column8796" dataDxfId="8015"/>
    <tableColumn id="8800" xr3:uid="{133AE5D5-1779-4BAF-AF09-4E626C12422B}" name="Column8797" dataDxfId="8014"/>
    <tableColumn id="8801" xr3:uid="{A5137B36-CC7E-4FC7-B728-21167264BC9E}" name="Column8798" dataDxfId="8013"/>
    <tableColumn id="8802" xr3:uid="{014B9D5F-0FCD-41A9-B470-64D65B39C7BA}" name="Column8799" dataDxfId="8012"/>
    <tableColumn id="8803" xr3:uid="{EC54248B-A248-4CB0-9496-52034AE4E0BD}" name="Column8800" dataDxfId="8011"/>
    <tableColumn id="8804" xr3:uid="{76F94478-2C03-4204-9B56-339718B43F32}" name="Column8801" dataDxfId="8010"/>
    <tableColumn id="8805" xr3:uid="{2CE11F2D-491B-4EA2-872F-0BC08738B8C8}" name="Column8802" dataDxfId="8009"/>
    <tableColumn id="8806" xr3:uid="{E5D6BCDF-9380-442F-A643-4D2CDCE02A71}" name="Column8803" dataDxfId="8008"/>
    <tableColumn id="8807" xr3:uid="{F0C536A5-ACD5-427C-A6AE-D79C36C32CDE}" name="Column8804" dataDxfId="8007"/>
    <tableColumn id="8808" xr3:uid="{7C9F0B49-4EF0-4CF8-A105-30206C623CF0}" name="Column8805" dataDxfId="8006"/>
    <tableColumn id="8809" xr3:uid="{4E0D942E-B647-435A-B2DF-61B70A8B3B86}" name="Column8806" dataDxfId="8005"/>
    <tableColumn id="8810" xr3:uid="{30A299A7-E18D-4F00-9280-C2FFB2BA2B01}" name="Column8807" dataDxfId="8004"/>
    <tableColumn id="8811" xr3:uid="{05774BAD-20C1-4D5D-B5DF-2C2D28907399}" name="Column8808" dataDxfId="8003"/>
    <tableColumn id="8812" xr3:uid="{B805C265-F012-4264-BCB3-73B8F88CC0CD}" name="Column8809" dataDxfId="8002"/>
    <tableColumn id="8813" xr3:uid="{A6E3B96B-CAAB-4313-9A39-E775881B40E4}" name="Column8810" dataDxfId="8001"/>
    <tableColumn id="8814" xr3:uid="{50F574A8-92CF-4342-BBD1-4D3E67F56637}" name="Column8811" dataDxfId="8000"/>
    <tableColumn id="8815" xr3:uid="{E6CE5274-516D-4BEE-84B6-925320AF99AC}" name="Column8812" dataDxfId="7999"/>
    <tableColumn id="8816" xr3:uid="{1E9A1B85-5EEA-481F-AC3A-2218A3ADB2AC}" name="Column8813" dataDxfId="7998"/>
    <tableColumn id="8817" xr3:uid="{CCAFD8D0-4170-4398-9034-C3C67E35C6CB}" name="Column8814" dataDxfId="7997"/>
    <tableColumn id="8818" xr3:uid="{B66840F1-AC19-4C72-921A-352C1CE9D683}" name="Column8815" dataDxfId="7996"/>
    <tableColumn id="8819" xr3:uid="{A35E6ABA-8177-44B1-AB1C-87607D4FC135}" name="Column8816" dataDxfId="7995"/>
    <tableColumn id="8820" xr3:uid="{5DC5C6A7-FD16-4919-9CE3-C3F3E30F8A0D}" name="Column8817" dataDxfId="7994"/>
    <tableColumn id="8821" xr3:uid="{A88C9B67-70A0-4817-BE68-CC3B39A35897}" name="Column8818" dataDxfId="7993"/>
    <tableColumn id="8822" xr3:uid="{AB05A08F-DC4C-48FB-9153-E106755AD02A}" name="Column8819" dataDxfId="7992"/>
    <tableColumn id="8823" xr3:uid="{53F6DD6A-66C2-4A0D-B0C4-3C5C587505A9}" name="Column8820" dataDxfId="7991"/>
    <tableColumn id="8824" xr3:uid="{8DEF5F15-C7D8-46F7-87C8-D7FA0AAD7F62}" name="Column8821" dataDxfId="7990"/>
    <tableColumn id="8825" xr3:uid="{096CEF1C-28DD-4862-A668-77E3109E2D47}" name="Column8822" dataDxfId="7989"/>
    <tableColumn id="8826" xr3:uid="{9D9CFD16-A6CA-4CD7-A25A-524F254C4FAA}" name="Column8823" dataDxfId="7988"/>
    <tableColumn id="8827" xr3:uid="{335D83E7-5EF7-4C11-B493-0A1F1CCAC269}" name="Column8824" dataDxfId="7987"/>
    <tableColumn id="8828" xr3:uid="{40294A34-6725-4252-B1DE-ADE9EEAD9922}" name="Column8825" dataDxfId="7986"/>
    <tableColumn id="8829" xr3:uid="{9498D826-5F12-4BAA-BF2A-24AD66F7980A}" name="Column8826" dataDxfId="7985"/>
    <tableColumn id="8830" xr3:uid="{06F31E68-09B2-42DF-A778-E26EF074E683}" name="Column8827" dataDxfId="7984"/>
    <tableColumn id="8831" xr3:uid="{94C09697-0028-4927-AE62-4FC974E5A378}" name="Column8828" dataDxfId="7983"/>
    <tableColumn id="8832" xr3:uid="{33208194-4DB2-4B77-89FE-035932E0251B}" name="Column8829" dataDxfId="7982"/>
    <tableColumn id="8833" xr3:uid="{0AED7FFC-5D65-47C7-AB1B-1F20D5736F9F}" name="Column8830" dataDxfId="7981"/>
    <tableColumn id="8834" xr3:uid="{895F1B8A-EB58-4030-8786-1140F0942858}" name="Column8831" dataDxfId="7980"/>
    <tableColumn id="8835" xr3:uid="{216DB5FC-2D01-41E5-BB2F-C20CD93BF320}" name="Column8832" dataDxfId="7979"/>
    <tableColumn id="8836" xr3:uid="{17D66463-9212-477E-84A1-8131C205E15A}" name="Column8833" dataDxfId="7978"/>
    <tableColumn id="8837" xr3:uid="{1F0C1600-A137-4CDC-9256-13414FE0AC39}" name="Column8834" dataDxfId="7977"/>
    <tableColumn id="8838" xr3:uid="{F45C0835-5ABE-464F-89E9-D23389A72F06}" name="Column8835" dataDxfId="7976"/>
    <tableColumn id="8839" xr3:uid="{96E176A4-F17D-40E9-872E-1352DE671A58}" name="Column8836" dataDxfId="7975"/>
    <tableColumn id="8840" xr3:uid="{0F0FC4EE-DC6C-419D-B662-A6312384B3BE}" name="Column8837" dataDxfId="7974"/>
    <tableColumn id="8841" xr3:uid="{8D92C323-AA18-4E50-8D2A-39370479C156}" name="Column8838" dataDxfId="7973"/>
    <tableColumn id="8842" xr3:uid="{4B2114CB-7A99-4BB2-A606-554F6AC3155F}" name="Column8839" dataDxfId="7972"/>
    <tableColumn id="8843" xr3:uid="{E8A8B248-9C6D-401E-A963-8E49EB8D0A8B}" name="Column8840" dataDxfId="7971"/>
    <tableColumn id="8844" xr3:uid="{31E84D03-42FC-42DF-A5F4-47B9019BA10F}" name="Column8841" dataDxfId="7970"/>
    <tableColumn id="8845" xr3:uid="{B819394B-1EFA-48D6-98C8-6297146F7B40}" name="Column8842" dataDxfId="7969"/>
    <tableColumn id="8846" xr3:uid="{62E6F8E8-6585-4AAD-ACF7-B538101A8B21}" name="Column8843" dataDxfId="7968"/>
    <tableColumn id="8847" xr3:uid="{4E236642-D1F7-46B8-9CB0-856E595A13DC}" name="Column8844" dataDxfId="7967"/>
    <tableColumn id="8848" xr3:uid="{F1CFB919-614B-4898-A7C0-9DBA03ACF059}" name="Column8845" dataDxfId="7966"/>
    <tableColumn id="8849" xr3:uid="{DB96EC72-8912-42DE-9F91-E48B6AC63378}" name="Column8846" dataDxfId="7965"/>
    <tableColumn id="8850" xr3:uid="{65BFA1A1-07CE-4238-A787-EED87C7B0C5F}" name="Column8847" dataDxfId="7964"/>
    <tableColumn id="8851" xr3:uid="{16DBB9CC-6397-497D-83FA-112E224A827E}" name="Column8848" dataDxfId="7963"/>
    <tableColumn id="8852" xr3:uid="{0A711138-0E10-40E8-B9B0-951384003231}" name="Column8849" dataDxfId="7962"/>
    <tableColumn id="8853" xr3:uid="{B2E7F178-83F8-48F2-87F8-4BC21DD49E8D}" name="Column8850" dataDxfId="7961"/>
    <tableColumn id="8854" xr3:uid="{0D6BEB4F-2A8F-402B-8700-B7CEDFEB2EFB}" name="Column8851" dataDxfId="7960"/>
    <tableColumn id="8855" xr3:uid="{DED29343-3063-41B5-B2E6-BB4ED66B3765}" name="Column8852" dataDxfId="7959"/>
    <tableColumn id="8856" xr3:uid="{9F7F16BF-B4CE-469B-867E-4C0E19661E69}" name="Column8853" dataDxfId="7958"/>
    <tableColumn id="8857" xr3:uid="{015ECEEA-3443-4AE8-9987-0008D3DFA918}" name="Column8854" dataDxfId="7957"/>
    <tableColumn id="8858" xr3:uid="{2A11106F-A027-4D18-A85B-EA521A902FF9}" name="Column8855" dataDxfId="7956"/>
    <tableColumn id="8859" xr3:uid="{0D23C700-2DB9-4374-A307-BD1AE983CFEB}" name="Column8856" dataDxfId="7955"/>
    <tableColumn id="8860" xr3:uid="{EECAD24A-EC81-4DB4-A420-9725ED0A21DC}" name="Column8857" dataDxfId="7954"/>
    <tableColumn id="8861" xr3:uid="{599D2860-1BBE-4777-AA5A-5018180E04D7}" name="Column8858" dataDxfId="7953"/>
    <tableColumn id="8862" xr3:uid="{53995EAB-0E04-4EDD-81AE-550FE3C58208}" name="Column8859" dataDxfId="7952"/>
    <tableColumn id="8863" xr3:uid="{21492ACD-B843-4610-9F05-5D566CFE694B}" name="Column8860" dataDxfId="7951"/>
    <tableColumn id="8864" xr3:uid="{F49C628D-92F1-4E1C-BB49-AA547E561969}" name="Column8861" dataDxfId="7950"/>
    <tableColumn id="8865" xr3:uid="{635692C9-AB83-4410-8B39-8A645AA3A561}" name="Column8862" dataDxfId="7949"/>
    <tableColumn id="8866" xr3:uid="{F6BAD0FC-B3C3-413A-9E22-9F39DAB1A5B0}" name="Column8863" dataDxfId="7948"/>
    <tableColumn id="8867" xr3:uid="{C0C52158-B081-4F24-A613-F4AF0518C82B}" name="Column8864" dataDxfId="7947"/>
    <tableColumn id="8868" xr3:uid="{F070DA5D-394B-4793-881E-9C577EFC98F6}" name="Column8865" dataDxfId="7946"/>
    <tableColumn id="8869" xr3:uid="{16F84F1A-1503-4345-85CD-5D8C6E338242}" name="Column8866" dataDxfId="7945"/>
    <tableColumn id="8870" xr3:uid="{5D6F3234-BEE6-4F24-90E9-4D4C13BD690D}" name="Column8867" dataDxfId="7944"/>
    <tableColumn id="8871" xr3:uid="{995BBC16-F6EF-4E76-90BA-35AE83059AD3}" name="Column8868" dataDxfId="7943"/>
    <tableColumn id="8872" xr3:uid="{DF2221AF-5560-48DE-8E52-DA2C28E80BA8}" name="Column8869" dataDxfId="7942"/>
    <tableColumn id="8873" xr3:uid="{D8AC2D7B-708A-4A02-BED9-F54EF72917D4}" name="Column8870" dataDxfId="7941"/>
    <tableColumn id="8874" xr3:uid="{EC5D4971-BF27-4500-9648-41171B65FCE4}" name="Column8871" dataDxfId="7940"/>
    <tableColumn id="8875" xr3:uid="{26F9D2EC-1E90-4609-BB63-5DE28898C6E5}" name="Column8872" dataDxfId="7939"/>
    <tableColumn id="8876" xr3:uid="{8DC0C8F4-3267-40C5-BF1E-F60D6BD41C02}" name="Column8873" dataDxfId="7938"/>
    <tableColumn id="8877" xr3:uid="{1BF900CF-2CF9-46D4-8809-455649536610}" name="Column8874" dataDxfId="7937"/>
    <tableColumn id="8878" xr3:uid="{A22F5913-D625-4B51-8F85-D0A679C58061}" name="Column8875" dataDxfId="7936"/>
    <tableColumn id="8879" xr3:uid="{1982A8F2-D623-491F-8BFC-C9E6358889FC}" name="Column8876" dataDxfId="7935"/>
    <tableColumn id="8880" xr3:uid="{76E9DFA7-B7F3-4119-A836-BEA8AD45EF34}" name="Column8877" dataDxfId="7934"/>
    <tableColumn id="8881" xr3:uid="{74171AE9-CCEC-4B3C-952B-E6D6EADDF794}" name="Column8878" dataDxfId="7933"/>
    <tableColumn id="8882" xr3:uid="{C538FE43-0FF4-4F0F-8A46-B969CCE0DE2F}" name="Column8879" dataDxfId="7932"/>
    <tableColumn id="8883" xr3:uid="{BFB315D9-DDBE-4306-842E-19609D15BDAF}" name="Column8880" dataDxfId="7931"/>
    <tableColumn id="8884" xr3:uid="{32A00CF3-E739-4CA3-825E-ACED6C493EFC}" name="Column8881" dataDxfId="7930"/>
    <tableColumn id="8885" xr3:uid="{D067EAF2-B0E8-436C-83DC-B125C32317F7}" name="Column8882" dataDxfId="7929"/>
    <tableColumn id="8886" xr3:uid="{05122AF1-3982-435D-8E2A-1A667ACDFA26}" name="Column8883" dataDxfId="7928"/>
    <tableColumn id="8887" xr3:uid="{EF4FA29D-80F9-4639-AEA8-5BBE21CC56F4}" name="Column8884" dataDxfId="7927"/>
    <tableColumn id="8888" xr3:uid="{9669D90D-9A71-41AB-B95D-131CBB151983}" name="Column8885" dataDxfId="7926"/>
    <tableColumn id="8889" xr3:uid="{18E1CE9C-02C8-4AD1-9121-D5FE7634D2B5}" name="Column8886" dataDxfId="7925"/>
    <tableColumn id="8890" xr3:uid="{F960AE18-CC38-4076-A267-335B8ECD0963}" name="Column8887" dataDxfId="7924"/>
    <tableColumn id="8891" xr3:uid="{5C6B01DC-0DCE-4CA1-AC6B-D2C5A456C742}" name="Column8888" dataDxfId="7923"/>
    <tableColumn id="8892" xr3:uid="{DED69CFC-2E95-4253-938F-07B3C5046171}" name="Column8889" dataDxfId="7922"/>
    <tableColumn id="8893" xr3:uid="{EA7F7E12-4D33-4DAC-825F-6512C7303D9E}" name="Column8890" dataDxfId="7921"/>
    <tableColumn id="8894" xr3:uid="{BE9DE9C0-1FD3-4A8D-BBC8-DFEA709F6D38}" name="Column8891" dataDxfId="7920"/>
    <tableColumn id="8895" xr3:uid="{143D516D-1161-4DAF-B82B-FC9C1499467D}" name="Column8892" dataDxfId="7919"/>
    <tableColumn id="8896" xr3:uid="{B6D593A8-004F-4AC3-8FAB-B900F93EC26E}" name="Column8893" dataDxfId="7918"/>
    <tableColumn id="8897" xr3:uid="{D640F017-BB8E-4FEE-A063-9CA5E47E9D96}" name="Column8894" dataDxfId="7917"/>
    <tableColumn id="8898" xr3:uid="{1E5EBAEC-56A4-427D-96BD-0454E72CCF59}" name="Column8895" dataDxfId="7916"/>
    <tableColumn id="8899" xr3:uid="{204427EE-D4AE-471C-9515-0DD97808939C}" name="Column8896" dataDxfId="7915"/>
    <tableColumn id="8900" xr3:uid="{490A0349-0E2D-440F-8EC4-CD34A3503E90}" name="Column8897" dataDxfId="7914"/>
    <tableColumn id="8901" xr3:uid="{D58F1409-012B-45B5-8568-5EAF88C066F0}" name="Column8898" dataDxfId="7913"/>
    <tableColumn id="8902" xr3:uid="{E84A2F25-07B2-49A8-83E7-0BA9C127ECA0}" name="Column8899" dataDxfId="7912"/>
    <tableColumn id="8903" xr3:uid="{00792422-2B54-4D99-9CDC-FBE05B86A9DD}" name="Column8900" dataDxfId="7911"/>
    <tableColumn id="8904" xr3:uid="{28C9EE66-FCA7-4AB7-8C48-EF99D2E1FF8D}" name="Column8901" dataDxfId="7910"/>
    <tableColumn id="8905" xr3:uid="{49E02292-D233-4228-AC47-589B343AE45D}" name="Column8902" dataDxfId="7909"/>
    <tableColumn id="8906" xr3:uid="{93972B1C-2969-4AA3-9BBF-539A88A8DC41}" name="Column8903" dataDxfId="7908"/>
    <tableColumn id="8907" xr3:uid="{8968EF1D-13BD-45C3-91A9-161F93DF783C}" name="Column8904" dataDxfId="7907"/>
    <tableColumn id="8908" xr3:uid="{04D65F24-E6A2-4218-8512-6339FC2A55AA}" name="Column8905" dataDxfId="7906"/>
    <tableColumn id="8909" xr3:uid="{75ABF6BE-A9AE-409B-A42A-F97FFC022286}" name="Column8906" dataDxfId="7905"/>
    <tableColumn id="8910" xr3:uid="{E21A7DE3-D265-4632-AE5C-AAC84135BE70}" name="Column8907" dataDxfId="7904"/>
    <tableColumn id="8911" xr3:uid="{F5894B71-5F43-4C0D-AF54-5B3C5B565049}" name="Column8908" dataDxfId="7903"/>
    <tableColumn id="8912" xr3:uid="{BC5FA3A6-90D7-4B15-8B50-D1502A846786}" name="Column8909" dataDxfId="7902"/>
    <tableColumn id="8913" xr3:uid="{45516F74-20FD-4374-9AA7-96581315983D}" name="Column8910" dataDxfId="7901"/>
    <tableColumn id="8914" xr3:uid="{83BE26CF-45A7-45A4-A5E3-5CCFDEE3B1BD}" name="Column8911" dataDxfId="7900"/>
    <tableColumn id="8915" xr3:uid="{E389E38D-3ED7-4AAA-B6AE-DBDD5B161C84}" name="Column8912" dataDxfId="7899"/>
    <tableColumn id="8916" xr3:uid="{2A9BB6AD-56F0-49A3-A289-D30C02E851F0}" name="Column8913" dataDxfId="7898"/>
    <tableColumn id="8917" xr3:uid="{F6AC1E28-AEBA-4FD4-A60E-B6763BCACA5B}" name="Column8914" dataDxfId="7897"/>
    <tableColumn id="8918" xr3:uid="{1B517271-7017-4CBA-91FB-EB42FA7A9D73}" name="Column8915" dataDxfId="7896"/>
    <tableColumn id="8919" xr3:uid="{0ED24CBB-D08E-4666-919B-2352B8FCCB47}" name="Column8916" dataDxfId="7895"/>
    <tableColumn id="8920" xr3:uid="{C26B70C0-F283-4E3F-AFAF-47D20724A9A1}" name="Column8917" dataDxfId="7894"/>
    <tableColumn id="8921" xr3:uid="{F4541026-5851-491C-8D93-ED5C26096730}" name="Column8918" dataDxfId="7893"/>
    <tableColumn id="8922" xr3:uid="{103233EB-9BD7-4A0F-825E-BF20DA1D072E}" name="Column8919" dataDxfId="7892"/>
    <tableColumn id="8923" xr3:uid="{3F78B8CE-011E-4B95-B132-9B7FD1BFE57D}" name="Column8920" dataDxfId="7891"/>
    <tableColumn id="8924" xr3:uid="{5F26C07B-F88D-4CD7-8B5B-511F96F6FFD7}" name="Column8921" dataDxfId="7890"/>
    <tableColumn id="8925" xr3:uid="{0421C35D-B721-438D-82A6-1788EEAE3205}" name="Column8922" dataDxfId="7889"/>
    <tableColumn id="8926" xr3:uid="{2C1C8C5F-DDCC-4D93-819A-2C0B57562C2B}" name="Column8923" dataDxfId="7888"/>
    <tableColumn id="8927" xr3:uid="{7C3E34CE-950A-43FD-B955-324C3A129576}" name="Column8924" dataDxfId="7887"/>
    <tableColumn id="8928" xr3:uid="{3EEC6D2C-9AAD-4EB5-9BDB-7224AE7F59CD}" name="Column8925" dataDxfId="7886"/>
    <tableColumn id="8929" xr3:uid="{E0A52F51-8A44-4147-B678-BBB1A0B74102}" name="Column8926" dataDxfId="7885"/>
    <tableColumn id="8930" xr3:uid="{6855DCD2-FDF4-4CB3-BC0F-210E4F3C9BFC}" name="Column8927" dataDxfId="7884"/>
    <tableColumn id="8931" xr3:uid="{FEF6A64F-2733-46D7-8127-BC7196CDEE71}" name="Column8928" dataDxfId="7883"/>
    <tableColumn id="8932" xr3:uid="{77F9B217-8B8B-44F7-BCCF-938FF46BBBF3}" name="Column8929" dataDxfId="7882"/>
    <tableColumn id="8933" xr3:uid="{350902F1-055E-439E-9A39-EA5B2A5AB1C4}" name="Column8930" dataDxfId="7881"/>
    <tableColumn id="8934" xr3:uid="{42DBBC6C-1CB2-4A19-B210-9307C78C445B}" name="Column8931" dataDxfId="7880"/>
    <tableColumn id="8935" xr3:uid="{6FD86123-F0F3-4896-872F-2B457D32CC97}" name="Column8932" dataDxfId="7879"/>
    <tableColumn id="8936" xr3:uid="{8E981E37-3649-45BF-99BA-0A7D31ED7ED3}" name="Column8933" dataDxfId="7878"/>
    <tableColumn id="8937" xr3:uid="{FBC60BA5-47B1-417A-96FA-F58A959E4C62}" name="Column8934" dataDxfId="7877"/>
    <tableColumn id="8938" xr3:uid="{94366D79-8249-4AAE-8927-AAE8FBE7F8AA}" name="Column8935" dataDxfId="7876"/>
    <tableColumn id="8939" xr3:uid="{635190B5-1833-4719-8F9A-185E04D565E6}" name="Column8936" dataDxfId="7875"/>
    <tableColumn id="8940" xr3:uid="{3D9AC2D1-443E-4FF8-BA72-05151577ED95}" name="Column8937" dataDxfId="7874"/>
    <tableColumn id="8941" xr3:uid="{FEA8C86B-4F37-44BB-A11B-0EFC807C515D}" name="Column8938" dataDxfId="7873"/>
    <tableColumn id="8942" xr3:uid="{961C552B-CE7B-4798-9CB9-09B570B243E8}" name="Column8939" dataDxfId="7872"/>
    <tableColumn id="8943" xr3:uid="{8A81601D-3EFB-4B07-883A-2B6C67707B38}" name="Column8940" dataDxfId="7871"/>
    <tableColumn id="8944" xr3:uid="{A52F9FB0-047D-4F05-A8BD-D8F437C4F4C9}" name="Column8941" dataDxfId="7870"/>
    <tableColumn id="8945" xr3:uid="{3C0B33C7-A6D2-4289-90C5-0E1BFD544E66}" name="Column8942" dataDxfId="7869"/>
    <tableColumn id="8946" xr3:uid="{55F9F111-F199-493C-8268-892D1018D0D5}" name="Column8943" dataDxfId="7868"/>
    <tableColumn id="8947" xr3:uid="{238850E1-FC12-490C-8ACD-CD49104E9D1D}" name="Column8944" dataDxfId="7867"/>
    <tableColumn id="8948" xr3:uid="{E5AAB463-86D4-41CD-A847-A36DF7113F41}" name="Column8945" dataDxfId="7866"/>
    <tableColumn id="8949" xr3:uid="{1EC635D4-C5A1-44BE-B1B6-CFDF06015BF2}" name="Column8946" dataDxfId="7865"/>
    <tableColumn id="8950" xr3:uid="{18868516-748C-4432-91FE-132D2FB99615}" name="Column8947" dataDxfId="7864"/>
    <tableColumn id="8951" xr3:uid="{AD2FE9F1-4EC0-4190-A4EC-58A0202F7B28}" name="Column8948" dataDxfId="7863"/>
    <tableColumn id="8952" xr3:uid="{7DA8399B-B32F-4635-AA73-106BAB0B2D50}" name="Column8949" dataDxfId="7862"/>
    <tableColumn id="8953" xr3:uid="{B460CEE5-C9BB-41A1-A8F6-C6F82C1E9683}" name="Column8950" dataDxfId="7861"/>
    <tableColumn id="8954" xr3:uid="{9BA90E40-0D57-4BB4-A683-1994DD6AA98F}" name="Column8951" dataDxfId="7860"/>
    <tableColumn id="8955" xr3:uid="{C83B9FEC-14F0-4DBE-8B4C-12E48D9A2498}" name="Column8952" dataDxfId="7859"/>
    <tableColumn id="8956" xr3:uid="{FA2D8148-5A32-4C53-B932-AF78C2293775}" name="Column8953" dataDxfId="7858"/>
    <tableColumn id="8957" xr3:uid="{CD9DFA82-7401-4105-8AFA-DC2D04950CDA}" name="Column8954" dataDxfId="7857"/>
    <tableColumn id="8958" xr3:uid="{741082A5-D827-40E8-A4F4-9FE0F3EDE635}" name="Column8955" dataDxfId="7856"/>
    <tableColumn id="8959" xr3:uid="{F2BE865F-5585-4629-9ACE-B445B806925E}" name="Column8956" dataDxfId="7855"/>
    <tableColumn id="8960" xr3:uid="{FE9572A1-8251-4E7C-9864-326C459BEE31}" name="Column8957" dataDxfId="7854"/>
    <tableColumn id="8961" xr3:uid="{73876554-A3E4-476D-8182-B1C9AFEAE5F1}" name="Column8958" dataDxfId="7853"/>
    <tableColumn id="8962" xr3:uid="{CE0D031A-8B3A-417C-BC0B-5F40E2664F58}" name="Column8959" dataDxfId="7852"/>
    <tableColumn id="8963" xr3:uid="{837A360C-8F8C-44C4-AF72-F04A5A147F70}" name="Column8960" dataDxfId="7851"/>
    <tableColumn id="8964" xr3:uid="{428B772B-E496-4540-8A89-8F4A64C7237B}" name="Column8961" dataDxfId="7850"/>
    <tableColumn id="8965" xr3:uid="{103D0B7B-00B7-4D4A-8D58-1F4191F98787}" name="Column8962" dataDxfId="7849"/>
    <tableColumn id="8966" xr3:uid="{16F90438-1537-4BAE-AF91-557AF9BE2A9C}" name="Column8963" dataDxfId="7848"/>
    <tableColumn id="8967" xr3:uid="{678DDFCC-AB3F-469D-822E-8F08BCDD9698}" name="Column8964" dataDxfId="7847"/>
    <tableColumn id="8968" xr3:uid="{A06745BE-C01B-4002-9FA1-DE2A202D6A18}" name="Column8965" dataDxfId="7846"/>
    <tableColumn id="8969" xr3:uid="{06B18ECE-A7CA-4F01-A738-11328DC66495}" name="Column8966" dataDxfId="7845"/>
    <tableColumn id="8970" xr3:uid="{B6B2CFA1-8F9C-4022-B179-266A9011F01B}" name="Column8967" dataDxfId="7844"/>
    <tableColumn id="8971" xr3:uid="{D4BD0DDA-53F3-4D52-837D-10FE6EE664D7}" name="Column8968" dataDxfId="7843"/>
    <tableColumn id="8972" xr3:uid="{4C057952-CF84-44B4-8EC9-0346EE2C8EA4}" name="Column8969" dataDxfId="7842"/>
    <tableColumn id="8973" xr3:uid="{6D93D6CB-1ACC-49E4-8926-B01D8E11DBE3}" name="Column8970" dataDxfId="7841"/>
    <tableColumn id="8974" xr3:uid="{143EA7F1-7E35-46AF-B4F4-0465F5674007}" name="Column8971" dataDxfId="7840"/>
    <tableColumn id="8975" xr3:uid="{D33F6169-A10E-4BEE-AC8B-C4A07A2EA2BA}" name="Column8972" dataDxfId="7839"/>
    <tableColumn id="8976" xr3:uid="{3CE67F2F-6B74-4830-827F-35AF8D4D3CA3}" name="Column8973" dataDxfId="7838"/>
    <tableColumn id="8977" xr3:uid="{397B040F-079F-47B8-ABA0-7CA3086DC352}" name="Column8974" dataDxfId="7837"/>
    <tableColumn id="8978" xr3:uid="{48397900-501A-411C-96E6-DB9915178B18}" name="Column8975" dataDxfId="7836"/>
    <tableColumn id="8979" xr3:uid="{4918F57E-876E-433D-A571-E52AE9A0E820}" name="Column8976" dataDxfId="7835"/>
    <tableColumn id="8980" xr3:uid="{0E50F330-4E91-4626-A984-A7798AE4AF4D}" name="Column8977" dataDxfId="7834"/>
    <tableColumn id="8981" xr3:uid="{5EC000E9-EFCE-4AE9-A796-41F25ED954EB}" name="Column8978" dataDxfId="7833"/>
    <tableColumn id="8982" xr3:uid="{DC421326-1ECE-4685-B270-B843856BE0E2}" name="Column8979" dataDxfId="7832"/>
    <tableColumn id="8983" xr3:uid="{CA381F87-A0B5-4C51-BF72-5EC93EC91811}" name="Column8980" dataDxfId="7831"/>
    <tableColumn id="8984" xr3:uid="{958594F4-F317-440A-BE4D-81A3F31BDBD2}" name="Column8981" dataDxfId="7830"/>
    <tableColumn id="8985" xr3:uid="{985B8839-3EFE-41DA-938C-380D4DD30B1C}" name="Column8982" dataDxfId="7829"/>
    <tableColumn id="8986" xr3:uid="{17320542-6675-438F-9EE5-B863C160F4DB}" name="Column8983" dataDxfId="7828"/>
    <tableColumn id="8987" xr3:uid="{E8851DE0-8D10-42CC-AAA0-62C72AADB45E}" name="Column8984" dataDxfId="7827"/>
    <tableColumn id="8988" xr3:uid="{1C6A90E5-10C9-4706-A3F6-1FD0D37A8C94}" name="Column8985" dataDxfId="7826"/>
    <tableColumn id="8989" xr3:uid="{2206F624-B560-4BC2-931F-FDF0065621ED}" name="Column8986" dataDxfId="7825"/>
    <tableColumn id="8990" xr3:uid="{4B9BF0D2-68B4-485F-853C-A11444D6D75F}" name="Column8987" dataDxfId="7824"/>
    <tableColumn id="8991" xr3:uid="{B0C4F7DB-9CE7-4C8C-AED2-278A964D1033}" name="Column8988" dataDxfId="7823"/>
    <tableColumn id="8992" xr3:uid="{47A43C13-D838-4689-B526-EF47A2833156}" name="Column8989" dataDxfId="7822"/>
    <tableColumn id="8993" xr3:uid="{8295367A-D36A-4EFF-9F47-F65CE7AD4FA8}" name="Column8990" dataDxfId="7821"/>
    <tableColumn id="8994" xr3:uid="{394AB6E1-141E-45F9-9AD9-62A4A6957E63}" name="Column8991" dataDxfId="7820"/>
    <tableColumn id="8995" xr3:uid="{6A45E322-BA23-48AA-95D0-21FD49E8925E}" name="Column8992" dataDxfId="7819"/>
    <tableColumn id="8996" xr3:uid="{3702B11C-1C55-427B-8BEA-3E2267B52DE8}" name="Column8993" dataDxfId="7818"/>
    <tableColumn id="8997" xr3:uid="{8910FDCA-C726-4D65-9884-269CAA86DD60}" name="Column8994" dataDxfId="7817"/>
    <tableColumn id="8998" xr3:uid="{2AADC7F1-EE9B-41E0-8D66-7617D80ABA8E}" name="Column8995" dataDxfId="7816"/>
    <tableColumn id="8999" xr3:uid="{F3E1F9CB-E7B3-4804-8FB9-D266270AF7B3}" name="Column8996" dataDxfId="7815"/>
    <tableColumn id="9000" xr3:uid="{CF339657-FA40-45D4-8AFD-17D7F27AE897}" name="Column8997" dataDxfId="7814"/>
    <tableColumn id="9001" xr3:uid="{762D5C15-49EB-4053-9F76-10B8FB44F2E6}" name="Column8998" dataDxfId="7813"/>
    <tableColumn id="9002" xr3:uid="{199C3EB0-2872-4EC4-9F4E-4DEC26BBAA42}" name="Column8999" dataDxfId="7812"/>
    <tableColumn id="9003" xr3:uid="{42900008-032D-4730-BF33-E25D0A0406E9}" name="Column9000" dataDxfId="7811"/>
    <tableColumn id="9004" xr3:uid="{D8EE5133-247B-4AC5-ADF2-E098288AF2F0}" name="Column9001" dataDxfId="7810"/>
    <tableColumn id="9005" xr3:uid="{BC41E472-03D9-4B0A-A069-6ED8DB119C11}" name="Column9002" dataDxfId="7809"/>
    <tableColumn id="9006" xr3:uid="{3860A440-7904-4EE4-A45C-2F01C36DB936}" name="Column9003" dataDxfId="7808"/>
    <tableColumn id="9007" xr3:uid="{5043A8CB-969E-430C-9783-CB231C9891FB}" name="Column9004" dataDxfId="7807"/>
    <tableColumn id="9008" xr3:uid="{55E6BD2F-CB6D-4845-9FBF-54603F3709D9}" name="Column9005" dataDxfId="7806"/>
    <tableColumn id="9009" xr3:uid="{54C260AD-CD0F-459A-9E65-F74140B60292}" name="Column9006" dataDxfId="7805"/>
    <tableColumn id="9010" xr3:uid="{749360A8-84CD-4B71-8B9E-F7A5A70DEE3E}" name="Column9007" dataDxfId="7804"/>
    <tableColumn id="9011" xr3:uid="{2241B3A1-0F28-4E4B-A7EE-B5C230BCEB52}" name="Column9008" dataDxfId="7803"/>
    <tableColumn id="9012" xr3:uid="{CE21E73F-FAA3-408D-B8A2-97F09E26DDD8}" name="Column9009" dataDxfId="7802"/>
    <tableColumn id="9013" xr3:uid="{B45240D6-1429-495D-B0CD-A68E4419A7C1}" name="Column9010" dataDxfId="7801"/>
    <tableColumn id="9014" xr3:uid="{9BF64D40-577C-40BB-9ED1-20FA69D482C0}" name="Column9011" dataDxfId="7800"/>
    <tableColumn id="9015" xr3:uid="{18E16D85-0423-49B4-BAC2-285279690295}" name="Column9012" dataDxfId="7799"/>
    <tableColumn id="9016" xr3:uid="{1249D0CC-68CA-4400-969A-67FAA03733C6}" name="Column9013" dataDxfId="7798"/>
    <tableColumn id="9017" xr3:uid="{B49D30E1-A991-4C8E-B813-E5EEAD99962F}" name="Column9014" dataDxfId="7797"/>
    <tableColumn id="9018" xr3:uid="{63100902-413F-4D33-BC51-B16A6935FDF7}" name="Column9015" dataDxfId="7796"/>
    <tableColumn id="9019" xr3:uid="{D41A9A33-A952-4ED0-B442-00CF4EC915FB}" name="Column9016" dataDxfId="7795"/>
    <tableColumn id="9020" xr3:uid="{4CB67091-75F1-42E1-A067-AE9411914329}" name="Column9017" dataDxfId="7794"/>
    <tableColumn id="9021" xr3:uid="{40D33EDF-5F89-4E71-A12D-B70FFF5D8C6F}" name="Column9018" dataDxfId="7793"/>
    <tableColumn id="9022" xr3:uid="{55FB0789-E91B-46D5-94F1-972637AE603A}" name="Column9019" dataDxfId="7792"/>
    <tableColumn id="9023" xr3:uid="{D4BF33CC-9D7E-415A-892F-886ED3EE4CB7}" name="Column9020" dataDxfId="7791"/>
    <tableColumn id="9024" xr3:uid="{8E0A656F-DC4A-4E51-A39D-9DDC16031707}" name="Column9021" dataDxfId="7790"/>
    <tableColumn id="9025" xr3:uid="{18EB20D3-70FE-47CD-8C0F-4B9C31619D2E}" name="Column9022" dataDxfId="7789"/>
    <tableColumn id="9026" xr3:uid="{1FA631B8-EE0F-4860-8C4B-4A16CBC2ACAF}" name="Column9023" dataDxfId="7788"/>
    <tableColumn id="9027" xr3:uid="{DB6EBD03-0F22-4914-B98F-3EE15AA10B39}" name="Column9024" dataDxfId="7787"/>
    <tableColumn id="9028" xr3:uid="{CD0832B2-4E04-45CE-9628-E763D28794BA}" name="Column9025" dataDxfId="7786"/>
    <tableColumn id="9029" xr3:uid="{EA09F14B-37EA-4A16-9D60-4E996D07233C}" name="Column9026" dataDxfId="7785"/>
    <tableColumn id="9030" xr3:uid="{F9334642-8578-449E-B1B9-118C1E19A1DC}" name="Column9027" dataDxfId="7784"/>
    <tableColumn id="9031" xr3:uid="{3BB189AB-7BA5-4881-BE9C-2C36BE4782D4}" name="Column9028" dataDxfId="7783"/>
    <tableColumn id="9032" xr3:uid="{EF0F31A3-343E-4712-B780-7AFEF087113C}" name="Column9029" dataDxfId="7782"/>
    <tableColumn id="9033" xr3:uid="{906CB331-D823-44AE-853D-F335C9E8C1C4}" name="Column9030" dataDxfId="7781"/>
    <tableColumn id="9034" xr3:uid="{93E2EB01-9944-4EB2-B2A1-0C9F3325ACDD}" name="Column9031" dataDxfId="7780"/>
    <tableColumn id="9035" xr3:uid="{0C6D740A-BDF5-41DC-833C-D6DC5A09CA7D}" name="Column9032" dataDxfId="7779"/>
    <tableColumn id="9036" xr3:uid="{35A8CD07-ABBD-4AC6-B5E5-86764C9490D2}" name="Column9033" dataDxfId="7778"/>
    <tableColumn id="9037" xr3:uid="{C2D9CD8D-7C28-4593-BAB0-0227085AE309}" name="Column9034" dataDxfId="7777"/>
    <tableColumn id="9038" xr3:uid="{10B6DCA9-3953-491F-A315-1257A536E8F4}" name="Column9035" dataDxfId="7776"/>
    <tableColumn id="9039" xr3:uid="{FFDEDFE7-64E6-45C5-B480-E1C251655BD8}" name="Column9036" dataDxfId="7775"/>
    <tableColumn id="9040" xr3:uid="{974EF148-8E0D-4E71-923E-BC4E8D23C807}" name="Column9037" dataDxfId="7774"/>
    <tableColumn id="9041" xr3:uid="{E48491F2-7A77-46D9-86FC-F17CCD60BDF4}" name="Column9038" dataDxfId="7773"/>
    <tableColumn id="9042" xr3:uid="{3E2D4F78-EC24-49D0-BC79-9BD7D118A3A0}" name="Column9039" dataDxfId="7772"/>
    <tableColumn id="9043" xr3:uid="{6FDB3601-CD7B-40C1-A5B7-92B01CBAAB7E}" name="Column9040" dataDxfId="7771"/>
    <tableColumn id="9044" xr3:uid="{B03C72FF-652F-4028-8305-4E07351BACAB}" name="Column9041" dataDxfId="7770"/>
    <tableColumn id="9045" xr3:uid="{82A6E12C-8072-4365-A565-12FD2418D4FE}" name="Column9042" dataDxfId="7769"/>
    <tableColumn id="9046" xr3:uid="{911FDFD3-4C3B-4290-8C87-170FE256AA74}" name="Column9043" dataDxfId="7768"/>
    <tableColumn id="9047" xr3:uid="{E79C7691-97E0-4AE7-AA9E-8CF326E0FE8A}" name="Column9044" dataDxfId="7767"/>
    <tableColumn id="9048" xr3:uid="{43B4C965-73CB-4A4C-B67D-534D0B96F4EA}" name="Column9045" dataDxfId="7766"/>
    <tableColumn id="9049" xr3:uid="{D3A879DF-CCF6-41CD-839A-8A3205D24CA7}" name="Column9046" dataDxfId="7765"/>
    <tableColumn id="9050" xr3:uid="{2B4D726D-CD64-42AE-B756-1179DE3FD232}" name="Column9047" dataDxfId="7764"/>
    <tableColumn id="9051" xr3:uid="{79EF6A35-2256-4846-BBDB-0AA338AC50EE}" name="Column9048" dataDxfId="7763"/>
    <tableColumn id="9052" xr3:uid="{F436E641-5FED-4FDA-9724-60DA5589FFB5}" name="Column9049" dataDxfId="7762"/>
    <tableColumn id="9053" xr3:uid="{D7E794F4-C322-439A-BE7F-9B0AAFB09938}" name="Column9050" dataDxfId="7761"/>
    <tableColumn id="9054" xr3:uid="{F94850DA-AAED-4805-AE03-B93460693708}" name="Column9051" dataDxfId="7760"/>
    <tableColumn id="9055" xr3:uid="{E7D11896-B56E-4F27-884B-0BEDE5A05E88}" name="Column9052" dataDxfId="7759"/>
    <tableColumn id="9056" xr3:uid="{0586317C-9FFC-46CE-A826-20B8B21937B3}" name="Column9053" dataDxfId="7758"/>
    <tableColumn id="9057" xr3:uid="{DFF6060C-692B-4F83-BA77-0A835F20C712}" name="Column9054" dataDxfId="7757"/>
    <tableColumn id="9058" xr3:uid="{EFA5C848-FC0A-484F-8B0A-4DB31BC58A35}" name="Column9055" dataDxfId="7756"/>
    <tableColumn id="9059" xr3:uid="{E2F28668-201A-4BC1-8DA1-2CD2EA3D56B5}" name="Column9056" dataDxfId="7755"/>
    <tableColumn id="9060" xr3:uid="{FBEF2593-9FCB-4759-A6AB-D0E599B3D8C3}" name="Column9057" dataDxfId="7754"/>
    <tableColumn id="9061" xr3:uid="{6ADEA2BD-0060-4F75-B610-4292B806912D}" name="Column9058" dataDxfId="7753"/>
    <tableColumn id="9062" xr3:uid="{2ED12FD0-25DA-4347-956C-FEE9EF17B205}" name="Column9059" dataDxfId="7752"/>
    <tableColumn id="9063" xr3:uid="{F6AA430F-CD8A-43F7-A1A8-2580CAADD281}" name="Column9060" dataDxfId="7751"/>
    <tableColumn id="9064" xr3:uid="{56756173-E751-4893-80CB-05F4B91D4C08}" name="Column9061" dataDxfId="7750"/>
    <tableColumn id="9065" xr3:uid="{1C786CF5-7E0E-4B07-8559-E85107359627}" name="Column9062" dataDxfId="7749"/>
    <tableColumn id="9066" xr3:uid="{755496B9-1BAF-40BC-B891-CD2A7B6DEC55}" name="Column9063" dataDxfId="7748"/>
    <tableColumn id="9067" xr3:uid="{90C1E0E4-DE4A-44EF-B845-98FCB1B1531A}" name="Column9064" dataDxfId="7747"/>
    <tableColumn id="9068" xr3:uid="{1E5ACDC8-EC2E-4F40-AAFF-2C037E4B1DE6}" name="Column9065" dataDxfId="7746"/>
    <tableColumn id="9069" xr3:uid="{1151E38E-8225-4DBA-841B-B355DC646AEC}" name="Column9066" dataDxfId="7745"/>
    <tableColumn id="9070" xr3:uid="{3BB3C5B5-158B-4404-9FDF-AC66C51427F7}" name="Column9067" dataDxfId="7744"/>
    <tableColumn id="9071" xr3:uid="{43643B61-E3F9-48D8-A232-AD9F82C37D66}" name="Column9068" dataDxfId="7743"/>
    <tableColumn id="9072" xr3:uid="{BFACB2F7-1880-4464-80E6-91D340759B83}" name="Column9069" dataDxfId="7742"/>
    <tableColumn id="9073" xr3:uid="{37F9948F-D929-4FDE-B4AF-E7E63B8DCB96}" name="Column9070" dataDxfId="7741"/>
    <tableColumn id="9074" xr3:uid="{B2FFD614-D7DD-4207-8A13-26ACDA68A986}" name="Column9071" dataDxfId="7740"/>
    <tableColumn id="9075" xr3:uid="{66D7282F-7C8A-408A-AAC7-F6837C6B0CC1}" name="Column9072" dataDxfId="7739"/>
    <tableColumn id="9076" xr3:uid="{12D73B92-AD50-4F40-BB2E-71E4BFCC204A}" name="Column9073" dataDxfId="7738"/>
    <tableColumn id="9077" xr3:uid="{35818B09-21DF-486A-B9BC-67FA301C784F}" name="Column9074" dataDxfId="7737"/>
    <tableColumn id="9078" xr3:uid="{2FBA82B9-C98B-40E0-83B2-A370DEAEBCFB}" name="Column9075" dataDxfId="7736"/>
    <tableColumn id="9079" xr3:uid="{EA87BD50-CEFA-4C2E-AE01-7EFBE5C980E8}" name="Column9076" dataDxfId="7735"/>
    <tableColumn id="9080" xr3:uid="{8596B3FF-3C66-470C-BA6B-EA31AFEAEB22}" name="Column9077" dataDxfId="7734"/>
    <tableColumn id="9081" xr3:uid="{494C8601-87DC-4C00-BE9B-BE16FA260E05}" name="Column9078" dataDxfId="7733"/>
    <tableColumn id="9082" xr3:uid="{B7C32199-0BD4-4710-A17E-8E46FC694AE2}" name="Column9079" dataDxfId="7732"/>
    <tableColumn id="9083" xr3:uid="{43B65D5B-C228-411C-87F3-89DC4727D17F}" name="Column9080" dataDxfId="7731"/>
    <tableColumn id="9084" xr3:uid="{5AC8D702-22A8-4ABC-8276-9D6C948B0214}" name="Column9081" dataDxfId="7730"/>
    <tableColumn id="9085" xr3:uid="{736E2FD5-D832-4A1F-A062-CE9FAEE6F484}" name="Column9082" dataDxfId="7729"/>
    <tableColumn id="9086" xr3:uid="{90B7E086-6C44-4C79-A750-D4C746A4CDAE}" name="Column9083" dataDxfId="7728"/>
    <tableColumn id="9087" xr3:uid="{E9E8DEC7-24A2-48BD-AB09-EA9FFE7ED718}" name="Column9084" dataDxfId="7727"/>
    <tableColumn id="9088" xr3:uid="{983834B9-B309-4457-99F0-5EF442C5FBC9}" name="Column9085" dataDxfId="7726"/>
    <tableColumn id="9089" xr3:uid="{A00FC81C-BD93-4A0C-8E40-1E070E7B8DC1}" name="Column9086" dataDxfId="7725"/>
    <tableColumn id="9090" xr3:uid="{35E30284-10F7-49CF-A696-D77493AB348B}" name="Column9087" dataDxfId="7724"/>
    <tableColumn id="9091" xr3:uid="{79EE83D0-F4A7-481B-94BF-DEC79BDF60A3}" name="Column9088" dataDxfId="7723"/>
    <tableColumn id="9092" xr3:uid="{682E9642-956A-4B32-99B2-58846552AE57}" name="Column9089" dataDxfId="7722"/>
    <tableColumn id="9093" xr3:uid="{71A890EB-31AE-494A-9531-2C173B63279C}" name="Column9090" dataDxfId="7721"/>
    <tableColumn id="9094" xr3:uid="{F5B2070A-87C2-470B-B7D8-73B8766BDB19}" name="Column9091" dataDxfId="7720"/>
    <tableColumn id="9095" xr3:uid="{48BEC17E-F876-4D78-A8B9-14C718D61D44}" name="Column9092" dataDxfId="7719"/>
    <tableColumn id="9096" xr3:uid="{7D5FCD06-1560-4660-9A6E-AAC33D6DD026}" name="Column9093" dataDxfId="7718"/>
    <tableColumn id="9097" xr3:uid="{7ABE1B42-A98A-49C6-9835-C39D0CDCA6B4}" name="Column9094" dataDxfId="7717"/>
    <tableColumn id="9098" xr3:uid="{2977CACC-097F-45FC-918E-309630A38976}" name="Column9095" dataDxfId="7716"/>
    <tableColumn id="9099" xr3:uid="{E1E67D15-0A5E-44AE-88AD-7F766740A3C2}" name="Column9096" dataDxfId="7715"/>
    <tableColumn id="9100" xr3:uid="{F9745E8E-B982-473C-8E56-573DF7B3804C}" name="Column9097" dataDxfId="7714"/>
    <tableColumn id="9101" xr3:uid="{610B26B3-13BE-453F-82FA-AC0B13ED8617}" name="Column9098" dataDxfId="7713"/>
    <tableColumn id="9102" xr3:uid="{6503BFEF-0208-4227-8D80-64DF1B1D3752}" name="Column9099" dataDxfId="7712"/>
    <tableColumn id="9103" xr3:uid="{DEB2B0F1-2145-4916-833B-57956BC5FDE4}" name="Column9100" dataDxfId="7711"/>
    <tableColumn id="9104" xr3:uid="{B54474FF-F9C8-4352-B0CE-6BC1BCBBBCD1}" name="Column9101" dataDxfId="7710"/>
    <tableColumn id="9105" xr3:uid="{868C6F5A-05B7-4600-B69C-4567036AA3E0}" name="Column9102" dataDxfId="7709"/>
    <tableColumn id="9106" xr3:uid="{14D7068D-3D70-4BB6-AD56-9F73BB943EC9}" name="Column9103" dataDxfId="7708"/>
    <tableColumn id="9107" xr3:uid="{DE69F30D-3E5F-47AD-AAFE-0C9D1027A891}" name="Column9104" dataDxfId="7707"/>
    <tableColumn id="9108" xr3:uid="{DE5F2EB8-00AD-4B41-B952-8335184AA3B7}" name="Column9105" dataDxfId="7706"/>
    <tableColumn id="9109" xr3:uid="{801F573D-406F-49F7-B088-0303E4C36A38}" name="Column9106" dataDxfId="7705"/>
    <tableColumn id="9110" xr3:uid="{2B45C7E7-CAFA-4177-9E35-2FB19BB371A9}" name="Column9107" dataDxfId="7704"/>
    <tableColumn id="9111" xr3:uid="{45ABE3E5-5C66-43AD-A04A-CEA0CFD63150}" name="Column9108" dataDxfId="7703"/>
    <tableColumn id="9112" xr3:uid="{66030585-2325-4361-A4E0-E4B674CE9CE9}" name="Column9109" dataDxfId="7702"/>
    <tableColumn id="9113" xr3:uid="{512F7737-A89E-4F6C-86F4-8F12CECAEC55}" name="Column9110" dataDxfId="7701"/>
    <tableColumn id="9114" xr3:uid="{B90C2CF0-BCED-4B97-92F6-39464E10B1B8}" name="Column9111" dataDxfId="7700"/>
    <tableColumn id="9115" xr3:uid="{3F98EF06-1A35-457C-A1C2-8CAD894B719D}" name="Column9112" dataDxfId="7699"/>
    <tableColumn id="9116" xr3:uid="{DA67A3D2-4798-4C25-95BC-0EA9D2B46CB6}" name="Column9113" dataDxfId="7698"/>
    <tableColumn id="9117" xr3:uid="{B70E8EBD-3390-4A64-AE04-287E94BC80AF}" name="Column9114" dataDxfId="7697"/>
    <tableColumn id="9118" xr3:uid="{FC05D1B6-9DA2-4337-BC9E-ABA7AD4079E7}" name="Column9115" dataDxfId="7696"/>
    <tableColumn id="9119" xr3:uid="{B3C850CF-EEDB-45F1-9771-86C6CE393A9B}" name="Column9116" dataDxfId="7695"/>
    <tableColumn id="9120" xr3:uid="{17114C26-0E67-4E67-8576-79EC62F77A98}" name="Column9117" dataDxfId="7694"/>
    <tableColumn id="9121" xr3:uid="{884BF7F5-F946-4A43-B195-3E8407E38CF8}" name="Column9118" dataDxfId="7693"/>
    <tableColumn id="9122" xr3:uid="{95431BDF-A9D2-4C8E-9B9F-5458417E42D2}" name="Column9119" dataDxfId="7692"/>
    <tableColumn id="9123" xr3:uid="{D8267FD9-C0CF-44C6-893B-D4B2DDD802DF}" name="Column9120" dataDxfId="7691"/>
    <tableColumn id="9124" xr3:uid="{4BEF0A74-FDF1-4E64-9D52-D051884664C3}" name="Column9121" dataDxfId="7690"/>
    <tableColumn id="9125" xr3:uid="{003A028D-7BD1-4C3B-B4A1-45C158805479}" name="Column9122" dataDxfId="7689"/>
    <tableColumn id="9126" xr3:uid="{59A08027-ADF6-4234-AD35-9A0F6B7BEBF6}" name="Column9123" dataDxfId="7688"/>
    <tableColumn id="9127" xr3:uid="{A062690F-39DE-4795-9716-AF93C289FB84}" name="Column9124" dataDxfId="7687"/>
    <tableColumn id="9128" xr3:uid="{CD9F8963-EC08-46CA-A5D7-B6CDF62E30D0}" name="Column9125" dataDxfId="7686"/>
    <tableColumn id="9129" xr3:uid="{865C022C-1852-4C8A-B614-DACE334382F1}" name="Column9126" dataDxfId="7685"/>
    <tableColumn id="9130" xr3:uid="{5C3B3A15-54B4-4F54-BFD1-76426F2C43AC}" name="Column9127" dataDxfId="7684"/>
    <tableColumn id="9131" xr3:uid="{64E7B178-223F-4521-B08B-0C9A9E9CC863}" name="Column9128" dataDxfId="7683"/>
    <tableColumn id="9132" xr3:uid="{610475BD-814D-444D-B47D-281CFA21EB5E}" name="Column9129" dataDxfId="7682"/>
    <tableColumn id="9133" xr3:uid="{2FAE840A-AD90-4258-83EA-8C0D974F50F1}" name="Column9130" dataDxfId="7681"/>
    <tableColumn id="9134" xr3:uid="{21584966-FD04-4965-B9FF-A6370CD849BB}" name="Column9131" dataDxfId="7680"/>
    <tableColumn id="9135" xr3:uid="{B164176F-FB0C-4774-992E-5A3CEF8FE817}" name="Column9132" dataDxfId="7679"/>
    <tableColumn id="9136" xr3:uid="{CB74ABEF-5C76-4FD6-AB06-77C68CCF04A0}" name="Column9133" dataDxfId="7678"/>
    <tableColumn id="9137" xr3:uid="{54672F74-B03D-43C7-8D5F-AF2CE851992F}" name="Column9134" dataDxfId="7677"/>
    <tableColumn id="9138" xr3:uid="{77F80E3A-AD47-4007-92A3-D3FE1783A4E5}" name="Column9135" dataDxfId="7676"/>
    <tableColumn id="9139" xr3:uid="{27793D5C-ABB8-4D8A-AAE0-7DD478A0E53D}" name="Column9136" dataDxfId="7675"/>
    <tableColumn id="9140" xr3:uid="{B174EF60-8EA0-439A-B964-AD2EEB50A236}" name="Column9137" dataDxfId="7674"/>
    <tableColumn id="9141" xr3:uid="{7DE31FBE-E093-4CDA-BF6D-3ACD87040A05}" name="Column9138" dataDxfId="7673"/>
    <tableColumn id="9142" xr3:uid="{713F7AAE-EE8C-4148-8C05-9DDC334FE26A}" name="Column9139" dataDxfId="7672"/>
    <tableColumn id="9143" xr3:uid="{23C07824-D927-4077-9800-2BA49D9B43D3}" name="Column9140" dataDxfId="7671"/>
    <tableColumn id="9144" xr3:uid="{AA882E2A-3B21-4899-81A0-A844B0FE0023}" name="Column9141" dataDxfId="7670"/>
    <tableColumn id="9145" xr3:uid="{4D9503CA-09F5-4536-A812-2B8510167508}" name="Column9142" dataDxfId="7669"/>
    <tableColumn id="9146" xr3:uid="{CBF84BDA-624F-4A3F-B805-CC6B94F24567}" name="Column9143" dataDxfId="7668"/>
    <tableColumn id="9147" xr3:uid="{B3E07A90-AE97-43BE-8F11-AF7D7273276A}" name="Column9144" dataDxfId="7667"/>
    <tableColumn id="9148" xr3:uid="{DFB20475-9887-4D7C-9AC6-F18D2936A8FC}" name="Column9145" dataDxfId="7666"/>
    <tableColumn id="9149" xr3:uid="{A0CF0CE2-2EAC-41A1-8D6C-14AC0570046F}" name="Column9146" dataDxfId="7665"/>
    <tableColumn id="9150" xr3:uid="{E05DE5AB-9A10-4508-A96A-B360AF430B37}" name="Column9147" dataDxfId="7664"/>
    <tableColumn id="9151" xr3:uid="{1F12E0DE-5D4E-4160-8CFC-0FC553565413}" name="Column9148" dataDxfId="7663"/>
    <tableColumn id="9152" xr3:uid="{4A293039-C219-4A7F-A9AE-3D651EB2E6F3}" name="Column9149" dataDxfId="7662"/>
    <tableColumn id="9153" xr3:uid="{73101519-E0C8-4FF9-8603-026F1DA66F2D}" name="Column9150" dataDxfId="7661"/>
    <tableColumn id="9154" xr3:uid="{115FA46F-57AC-4F9F-A9EC-3ACD5BC16674}" name="Column9151" dataDxfId="7660"/>
    <tableColumn id="9155" xr3:uid="{9410D156-ADED-44DC-BFBB-71E2CCCE81B1}" name="Column9152" dataDxfId="7659"/>
    <tableColumn id="9156" xr3:uid="{8AF7A6B5-3248-4F1F-B113-2F2D7C9A5BB5}" name="Column9153" dataDxfId="7658"/>
    <tableColumn id="9157" xr3:uid="{D30DA3DD-D460-4006-9A41-DE5976772502}" name="Column9154" dataDxfId="7657"/>
    <tableColumn id="9158" xr3:uid="{96B11C75-EE52-433E-89AE-80B23CDF4B87}" name="Column9155" dataDxfId="7656"/>
    <tableColumn id="9159" xr3:uid="{79D1226A-0605-4A19-97C2-30C9A6A311E6}" name="Column9156" dataDxfId="7655"/>
    <tableColumn id="9160" xr3:uid="{4B7AB930-05A5-4D24-AF17-129E164DDD0C}" name="Column9157" dataDxfId="7654"/>
    <tableColumn id="9161" xr3:uid="{4325B4FD-0F7A-497B-9D63-0733A907EEC2}" name="Column9158" dataDxfId="7653"/>
    <tableColumn id="9162" xr3:uid="{5940B469-8D54-4143-B7DD-FDDEEF19EF50}" name="Column9159" dataDxfId="7652"/>
    <tableColumn id="9163" xr3:uid="{513B828D-E90E-4664-88BB-A2D5D9A1AA55}" name="Column9160" dataDxfId="7651"/>
    <tableColumn id="9164" xr3:uid="{38D7D6FE-1FBC-461B-8049-553220550D2E}" name="Column9161" dataDxfId="7650"/>
    <tableColumn id="9165" xr3:uid="{DDCABF12-E3E9-477F-8E80-F1ECAAF9A7F3}" name="Column9162" dataDxfId="7649"/>
    <tableColumn id="9166" xr3:uid="{1B83B796-DFC0-4A9A-AEA6-FE7B6B891016}" name="Column9163" dataDxfId="7648"/>
    <tableColumn id="9167" xr3:uid="{7E439B98-D3B5-4A01-AE4F-B61B2379ABDE}" name="Column9164" dataDxfId="7647"/>
    <tableColumn id="9168" xr3:uid="{70C4DEDE-7230-4235-9414-635076BA667D}" name="Column9165" dataDxfId="7646"/>
    <tableColumn id="9169" xr3:uid="{C0D897E3-0616-4FA5-B411-9744C40AC923}" name="Column9166" dataDxfId="7645"/>
    <tableColumn id="9170" xr3:uid="{2858696C-7FDD-4B02-8834-185826ED4274}" name="Column9167" dataDxfId="7644"/>
    <tableColumn id="9171" xr3:uid="{584BD86F-552A-4D57-BC3A-F6EFF31F846E}" name="Column9168" dataDxfId="7643"/>
    <tableColumn id="9172" xr3:uid="{1D8298C2-6079-49CF-97E3-B06AE38EEF80}" name="Column9169" dataDxfId="7642"/>
    <tableColumn id="9173" xr3:uid="{4C0580FA-C519-45A0-A37A-248683312D22}" name="Column9170" dataDxfId="7641"/>
    <tableColumn id="9174" xr3:uid="{3C560DF4-24CF-4684-8913-C6614168CFAA}" name="Column9171" dataDxfId="7640"/>
    <tableColumn id="9175" xr3:uid="{8F4E4AC4-1139-4349-83B9-5FDD58ECCAD0}" name="Column9172" dataDxfId="7639"/>
    <tableColumn id="9176" xr3:uid="{BBFAC50E-C93E-4C2C-A399-40FF877265E4}" name="Column9173" dataDxfId="7638"/>
    <tableColumn id="9177" xr3:uid="{8DE3AB8E-9264-462D-84D0-473408BAD8DB}" name="Column9174" dataDxfId="7637"/>
    <tableColumn id="9178" xr3:uid="{EB75E30A-493F-4F50-8553-BA3273E91EE9}" name="Column9175" dataDxfId="7636"/>
    <tableColumn id="9179" xr3:uid="{0BD339B8-2DE9-4BD9-9ACF-F547062F63F2}" name="Column9176" dataDxfId="7635"/>
    <tableColumn id="9180" xr3:uid="{9B1064F0-94EF-462C-BAA7-CA8FDCFD845A}" name="Column9177" dataDxfId="7634"/>
    <tableColumn id="9181" xr3:uid="{2A9863EC-DBC7-4367-84F4-C77A26B45777}" name="Column9178" dataDxfId="7633"/>
    <tableColumn id="9182" xr3:uid="{CF4C12C4-02EC-4065-9FDD-AE4FD0EB8BB4}" name="Column9179" dataDxfId="7632"/>
    <tableColumn id="9183" xr3:uid="{A21471C1-73BF-4B02-A249-BB74BD4394C8}" name="Column9180" dataDxfId="7631"/>
    <tableColumn id="9184" xr3:uid="{E20861D7-37A7-41BC-9A15-CC775B8A2B3F}" name="Column9181" dataDxfId="7630"/>
    <tableColumn id="9185" xr3:uid="{5731977B-A2D6-4555-9C71-C448F1FA0B42}" name="Column9182" dataDxfId="7629"/>
    <tableColumn id="9186" xr3:uid="{7BD83ADD-233D-4472-998C-A24A5522FCFA}" name="Column9183" dataDxfId="7628"/>
    <tableColumn id="9187" xr3:uid="{617CF0B4-31A6-4D76-A02A-1918A7C5E761}" name="Column9184" dataDxfId="7627"/>
    <tableColumn id="9188" xr3:uid="{7137C907-1FB6-4F1B-B408-9D2B08AB6C07}" name="Column9185" dataDxfId="7626"/>
    <tableColumn id="9189" xr3:uid="{32B70D4E-01DA-4AE0-A8DC-CA54A9546FDF}" name="Column9186" dataDxfId="7625"/>
    <tableColumn id="9190" xr3:uid="{82B3EB96-F1FC-4C8F-B971-67D9C1EEA6D5}" name="Column9187" dataDxfId="7624"/>
    <tableColumn id="9191" xr3:uid="{30C561AB-2CB0-443C-89A9-CB2CE06AB530}" name="Column9188" dataDxfId="7623"/>
    <tableColumn id="9192" xr3:uid="{0C12BF0A-B476-43D4-B252-4DBF93D55ED9}" name="Column9189" dataDxfId="7622"/>
    <tableColumn id="9193" xr3:uid="{243F3DA2-873A-4E28-B509-270BBEDE4C78}" name="Column9190" dataDxfId="7621"/>
    <tableColumn id="9194" xr3:uid="{2846FDB3-CDFB-4BC4-86E3-44DDEE01B508}" name="Column9191" dataDxfId="7620"/>
    <tableColumn id="9195" xr3:uid="{D44F4D57-8B45-48C6-9550-54D89CCD57E3}" name="Column9192" dataDxfId="7619"/>
    <tableColumn id="9196" xr3:uid="{84C033E4-1C3E-486D-823D-D6D01291472F}" name="Column9193" dataDxfId="7618"/>
    <tableColumn id="9197" xr3:uid="{C32C0601-1840-45BB-9776-C564C5DF993F}" name="Column9194" dataDxfId="7617"/>
    <tableColumn id="9198" xr3:uid="{E5D4601B-C801-4062-9A40-51357C7A096D}" name="Column9195" dataDxfId="7616"/>
    <tableColumn id="9199" xr3:uid="{9F79B7AC-A9A7-440A-BA92-146C2102793D}" name="Column9196" dataDxfId="7615"/>
    <tableColumn id="9200" xr3:uid="{05EFD516-C8E5-41DB-90D7-91492ABF7A05}" name="Column9197" dataDxfId="7614"/>
    <tableColumn id="9201" xr3:uid="{D30A617E-FF87-4943-B8F0-DF9AAF88926B}" name="Column9198" dataDxfId="7613"/>
    <tableColumn id="9202" xr3:uid="{712435A7-ADC2-4011-8304-557CD662F42C}" name="Column9199" dataDxfId="7612"/>
    <tableColumn id="9203" xr3:uid="{8EB82F0E-FA3D-400A-B303-3AD9E2682BEA}" name="Column9200" dataDxfId="7611"/>
    <tableColumn id="9204" xr3:uid="{5EB3EB74-D121-4516-8371-719427111B28}" name="Column9201" dataDxfId="7610"/>
    <tableColumn id="9205" xr3:uid="{0F8DFECB-206D-4BE4-A98B-4F94EC00456E}" name="Column9202" dataDxfId="7609"/>
    <tableColumn id="9206" xr3:uid="{4F744C6F-5DFB-4DCF-89DB-61BD7E187C37}" name="Column9203" dataDxfId="7608"/>
    <tableColumn id="9207" xr3:uid="{4A2DD3E4-6D2F-41DF-A314-3C5963FF8585}" name="Column9204" dataDxfId="7607"/>
    <tableColumn id="9208" xr3:uid="{AE682810-BA60-4488-9565-585E6C9A8599}" name="Column9205" dataDxfId="7606"/>
    <tableColumn id="9209" xr3:uid="{45CDD177-F76A-4E62-9E85-73491F2C72F7}" name="Column9206" dataDxfId="7605"/>
    <tableColumn id="9210" xr3:uid="{F483C9CB-ABAF-4248-A36C-FB79D39337B7}" name="Column9207" dataDxfId="7604"/>
    <tableColumn id="9211" xr3:uid="{6C0FDFC6-7256-4B98-8EC3-B101596103A9}" name="Column9208" dataDxfId="7603"/>
    <tableColumn id="9212" xr3:uid="{8DC36436-B09F-4020-81D0-200B512A9A0E}" name="Column9209" dataDxfId="7602"/>
    <tableColumn id="9213" xr3:uid="{2045DDA0-4E07-46AC-BF75-12E48C286072}" name="Column9210" dataDxfId="7601"/>
    <tableColumn id="9214" xr3:uid="{E7BAB918-3DFC-48A1-8DE4-242289A39270}" name="Column9211" dataDxfId="7600"/>
    <tableColumn id="9215" xr3:uid="{00DA4F86-4562-4353-A1A8-03E1DB6CC1AE}" name="Column9212" dataDxfId="7599"/>
    <tableColumn id="9216" xr3:uid="{E7C575DE-C19E-47CE-8AE2-7403B9B01577}" name="Column9213" dataDxfId="7598"/>
    <tableColumn id="9217" xr3:uid="{CD4B3CB7-9574-4F9F-8EC0-B9B3C426C136}" name="Column9214" dataDxfId="7597"/>
    <tableColumn id="9218" xr3:uid="{324D27EB-C305-4B33-B1AC-1F8120801DB9}" name="Column9215" dataDxfId="7596"/>
    <tableColumn id="9219" xr3:uid="{964DC129-6C3F-4226-ADE7-2640932691D5}" name="Column9216" dataDxfId="7595"/>
    <tableColumn id="9220" xr3:uid="{BC6F660C-55D6-43A9-BC54-1CCAD23FD581}" name="Column9217" dataDxfId="7594"/>
    <tableColumn id="9221" xr3:uid="{63B197C3-B62F-4E8E-A32F-505697952774}" name="Column9218" dataDxfId="7593"/>
    <tableColumn id="9222" xr3:uid="{FA2259FA-DB2E-4EC0-A243-A1FAD91D1EB5}" name="Column9219" dataDxfId="7592"/>
    <tableColumn id="9223" xr3:uid="{C4057548-E9E6-4421-BB02-AEE451502906}" name="Column9220" dataDxfId="7591"/>
    <tableColumn id="9224" xr3:uid="{C0C6E966-97E5-44C1-A0B5-A5293D981FCA}" name="Column9221" dataDxfId="7590"/>
    <tableColumn id="9225" xr3:uid="{511B9F56-10ED-4C37-ADA3-C4CD2C28552B}" name="Column9222" dataDxfId="7589"/>
    <tableColumn id="9226" xr3:uid="{1E72C522-1EDF-455A-B744-60B56678BDD9}" name="Column9223" dataDxfId="7588"/>
    <tableColumn id="9227" xr3:uid="{E0D1984B-4785-4CE4-8AE7-2CF808CA93FF}" name="Column9224" dataDxfId="7587"/>
    <tableColumn id="9228" xr3:uid="{88E4A90D-9BEC-4F78-8A2A-6D50E12FCF88}" name="Column9225" dataDxfId="7586"/>
    <tableColumn id="9229" xr3:uid="{46EF1194-A22F-4C4F-A560-82928D13D127}" name="Column9226" dataDxfId="7585"/>
    <tableColumn id="9230" xr3:uid="{91489EFE-8D46-4CA9-97CB-CA61DAD9FC21}" name="Column9227" dataDxfId="7584"/>
    <tableColumn id="9231" xr3:uid="{48FA2951-7FB1-4838-BB0E-68C239D787A3}" name="Column9228" dataDxfId="7583"/>
    <tableColumn id="9232" xr3:uid="{85DFFD58-6D9B-45E2-B0ED-A75BFDA02678}" name="Column9229" dataDxfId="7582"/>
    <tableColumn id="9233" xr3:uid="{86EA25C0-49C1-4E97-BBCF-FE79EB747459}" name="Column9230" dataDxfId="7581"/>
    <tableColumn id="9234" xr3:uid="{EEBADED7-FC13-4384-BB0C-42D4BF64AFA3}" name="Column9231" dataDxfId="7580"/>
    <tableColumn id="9235" xr3:uid="{5CDC6250-6416-434F-ACE5-F20599DB0C5B}" name="Column9232" dataDxfId="7579"/>
    <tableColumn id="9236" xr3:uid="{01905ACF-66F9-4F64-B8C1-37A373B27CDA}" name="Column9233" dataDxfId="7578"/>
    <tableColumn id="9237" xr3:uid="{1AC297F6-5261-4499-A460-6E73F61BF2B1}" name="Column9234" dataDxfId="7577"/>
    <tableColumn id="9238" xr3:uid="{7A56AA5C-0777-4D3D-B07E-9A04996249E6}" name="Column9235" dataDxfId="7576"/>
    <tableColumn id="9239" xr3:uid="{75F20A82-631B-4114-BEE9-B7EB2BC75D51}" name="Column9236" dataDxfId="7575"/>
    <tableColumn id="9240" xr3:uid="{673FB18F-4129-47BC-A7FB-31E0799C6BBC}" name="Column9237" dataDxfId="7574"/>
    <tableColumn id="9241" xr3:uid="{60F3D07B-45B8-4C47-B2FE-8B5313501243}" name="Column9238" dataDxfId="7573"/>
    <tableColumn id="9242" xr3:uid="{1F87D06C-E44D-4859-9BD7-B3932FFDB945}" name="Column9239" dataDxfId="7572"/>
    <tableColumn id="9243" xr3:uid="{4DC905AE-B788-4ECA-8672-BBAB6C7CE3DC}" name="Column9240" dataDxfId="7571"/>
    <tableColumn id="9244" xr3:uid="{1A1A11E4-E8EB-4A27-AD88-974ACC8B3F1C}" name="Column9241" dataDxfId="7570"/>
    <tableColumn id="9245" xr3:uid="{64BE9AE2-1159-47B1-8C2C-A02864EEA40F}" name="Column9242" dataDxfId="7569"/>
    <tableColumn id="9246" xr3:uid="{4922407A-5AFD-46A3-9DE5-282972F56FCE}" name="Column9243" dataDxfId="7568"/>
    <tableColumn id="9247" xr3:uid="{9E17C29B-0FF7-4EB2-8B4D-65EB48C618C6}" name="Column9244" dataDxfId="7567"/>
    <tableColumn id="9248" xr3:uid="{6A91FE1B-BD3D-46E9-8A61-B522215380AC}" name="Column9245" dataDxfId="7566"/>
    <tableColumn id="9249" xr3:uid="{58E76AA9-2DCB-40B6-849C-1E65BB08D3F7}" name="Column9246" dataDxfId="7565"/>
    <tableColumn id="9250" xr3:uid="{3BB61F76-9B86-4C47-B3C0-9F72F4893719}" name="Column9247" dataDxfId="7564"/>
    <tableColumn id="9251" xr3:uid="{2C1A1B60-5B64-40E3-A1BC-0C3E8F49BF8B}" name="Column9248" dataDxfId="7563"/>
    <tableColumn id="9252" xr3:uid="{A6D0FF60-A3AB-48F9-91D3-06669A6E1FE3}" name="Column9249" dataDxfId="7562"/>
    <tableColumn id="9253" xr3:uid="{845BD653-35BD-4626-A6A1-C4B5D26BE8A5}" name="Column9250" dataDxfId="7561"/>
    <tableColumn id="9254" xr3:uid="{B59D4062-BD78-49A9-9808-923AC538DDF6}" name="Column9251" dataDxfId="7560"/>
    <tableColumn id="9255" xr3:uid="{5049A419-DA90-4843-9953-CC6610200005}" name="Column9252" dataDxfId="7559"/>
    <tableColumn id="9256" xr3:uid="{5A08D4A7-7E26-4C55-AFD1-5D5E39A5E591}" name="Column9253" dataDxfId="7558"/>
    <tableColumn id="9257" xr3:uid="{30670FD7-325E-4701-A448-D786BD19B17B}" name="Column9254" dataDxfId="7557"/>
    <tableColumn id="9258" xr3:uid="{BD9CD6DD-DA6B-425B-9AD0-B44E45B8EEDB}" name="Column9255" dataDxfId="7556"/>
    <tableColumn id="9259" xr3:uid="{065A07C0-C1FE-400D-8B76-9113FD89479F}" name="Column9256" dataDxfId="7555"/>
    <tableColumn id="9260" xr3:uid="{62E030DA-63E8-439C-8796-51A464E8C084}" name="Column9257" dataDxfId="7554"/>
    <tableColumn id="9261" xr3:uid="{1EE612DE-90E3-4402-BBA3-35FCEB5006CC}" name="Column9258" dataDxfId="7553"/>
    <tableColumn id="9262" xr3:uid="{ACE64ADD-5522-4353-ABF2-936894225768}" name="Column9259" dataDxfId="7552"/>
    <tableColumn id="9263" xr3:uid="{C8608B9E-6A94-4A85-BC0F-E3198B3C2EA7}" name="Column9260" dataDxfId="7551"/>
    <tableColumn id="9264" xr3:uid="{F2853034-AA5F-4514-9EE8-56457E3AE80B}" name="Column9261" dataDxfId="7550"/>
    <tableColumn id="9265" xr3:uid="{E31D18E3-976C-4FEB-B24B-A5FA22103D1A}" name="Column9262" dataDxfId="7549"/>
    <tableColumn id="9266" xr3:uid="{11C44D98-EB48-412A-AE2D-B548ADBBCD60}" name="Column9263" dataDxfId="7548"/>
    <tableColumn id="9267" xr3:uid="{12CA851A-8AA9-4B1B-B8A3-4F61C79EF2BA}" name="Column9264" dataDxfId="7547"/>
    <tableColumn id="9268" xr3:uid="{5DA1119A-2372-499A-B79E-CD7877D0464F}" name="Column9265" dataDxfId="7546"/>
    <tableColumn id="9269" xr3:uid="{6E0AEFA5-0C3C-4AEF-850F-21864AFD1677}" name="Column9266" dataDxfId="7545"/>
    <tableColumn id="9270" xr3:uid="{135A4959-75FA-431C-AA4F-7F9F94935A14}" name="Column9267" dataDxfId="7544"/>
    <tableColumn id="9271" xr3:uid="{A957AB3B-2CF4-478E-8C24-B717914A1C06}" name="Column9268" dataDxfId="7543"/>
    <tableColumn id="9272" xr3:uid="{26E97A55-0AD4-4131-B5BE-1EF28AF5C435}" name="Column9269" dataDxfId="7542"/>
    <tableColumn id="9273" xr3:uid="{248AEC52-A22A-4B41-A761-9EA68C8A4B8E}" name="Column9270" dataDxfId="7541"/>
    <tableColumn id="9274" xr3:uid="{2F08452F-63DE-4C35-AAF5-AC90CFB85274}" name="Column9271" dataDxfId="7540"/>
    <tableColumn id="9275" xr3:uid="{C8C6457F-B0A4-432C-B710-2345AC8C3231}" name="Column9272" dataDxfId="7539"/>
    <tableColumn id="9276" xr3:uid="{A340972F-BFBA-4775-9B40-1221D45B5409}" name="Column9273" dataDxfId="7538"/>
    <tableColumn id="9277" xr3:uid="{31A344D2-70C5-46B5-A94D-862C9CC2C5DD}" name="Column9274" dataDxfId="7537"/>
    <tableColumn id="9278" xr3:uid="{3CBA1369-D5E5-42D6-B0CB-9D0DF8BF23AD}" name="Column9275" dataDxfId="7536"/>
    <tableColumn id="9279" xr3:uid="{DA117F9B-97A4-45F1-8FFA-04DDF5E8811E}" name="Column9276" dataDxfId="7535"/>
    <tableColumn id="9280" xr3:uid="{BD03C4A5-0455-4791-946B-866261A8FEE7}" name="Column9277" dataDxfId="7534"/>
    <tableColumn id="9281" xr3:uid="{0A7A6F37-0464-4E1F-9FA7-245EFF16B7DA}" name="Column9278" dataDxfId="7533"/>
    <tableColumn id="9282" xr3:uid="{9090048F-3D69-436D-8702-E7459D0E097C}" name="Column9279" dataDxfId="7532"/>
    <tableColumn id="9283" xr3:uid="{0B748D21-20C5-4171-B844-61B900E18B95}" name="Column9280" dataDxfId="7531"/>
    <tableColumn id="9284" xr3:uid="{1ED4AA7C-5CBC-44AD-9E44-6ADB9F65396B}" name="Column9281" dataDxfId="7530"/>
    <tableColumn id="9285" xr3:uid="{E6033286-72DE-4BA0-B175-332F740825C3}" name="Column9282" dataDxfId="7529"/>
    <tableColumn id="9286" xr3:uid="{F62F06D5-EFE8-45D8-A4DA-88D060937BE4}" name="Column9283" dataDxfId="7528"/>
    <tableColumn id="9287" xr3:uid="{2830B933-0B4C-474B-B945-E459AB4BC234}" name="Column9284" dataDxfId="7527"/>
    <tableColumn id="9288" xr3:uid="{1966787D-2D92-44EA-B8F0-E8F26425D591}" name="Column9285" dataDxfId="7526"/>
    <tableColumn id="9289" xr3:uid="{EA640A44-9C4E-4DB5-A21B-30F7E7371716}" name="Column9286" dataDxfId="7525"/>
    <tableColumn id="9290" xr3:uid="{6D07B0C5-ACFB-4948-9FEA-0055DC736659}" name="Column9287" dataDxfId="7524"/>
    <tableColumn id="9291" xr3:uid="{9DC60BA1-2996-488F-85F2-8B91B55EFE8B}" name="Column9288" dataDxfId="7523"/>
    <tableColumn id="9292" xr3:uid="{975C41D0-DA97-4BD2-9A1E-0D158EFC6B91}" name="Column9289" dataDxfId="7522"/>
    <tableColumn id="9293" xr3:uid="{8EB0AC52-76D3-49D7-9CA6-26B572256443}" name="Column9290" dataDxfId="7521"/>
    <tableColumn id="9294" xr3:uid="{E03C82E5-DEB0-48A4-A190-C8A159BC8E1D}" name="Column9291" dataDxfId="7520"/>
    <tableColumn id="9295" xr3:uid="{B81FCBB4-487F-4163-9641-D53AC387A451}" name="Column9292" dataDxfId="7519"/>
    <tableColumn id="9296" xr3:uid="{345FBADE-714D-4197-A669-95EC004EEFC7}" name="Column9293" dataDxfId="7518"/>
    <tableColumn id="9297" xr3:uid="{087E1B15-E123-4B4E-BD4C-C91B0AEDA461}" name="Column9294" dataDxfId="7517"/>
    <tableColumn id="9298" xr3:uid="{A0064184-900D-4A81-916E-5551288125C1}" name="Column9295" dataDxfId="7516"/>
    <tableColumn id="9299" xr3:uid="{8C88405E-1013-4DCA-8F6E-F7A36A0C03D6}" name="Column9296" dataDxfId="7515"/>
    <tableColumn id="9300" xr3:uid="{32C2A5E5-9F42-49EE-9D28-3D380D500099}" name="Column9297" dataDxfId="7514"/>
    <tableColumn id="9301" xr3:uid="{27BB8D69-86AB-438A-ADE2-DEB422C5746F}" name="Column9298" dataDxfId="7513"/>
    <tableColumn id="9302" xr3:uid="{3349F873-27D2-4CC1-9A96-95BE52AE0741}" name="Column9299" dataDxfId="7512"/>
    <tableColumn id="9303" xr3:uid="{D8B96095-38C7-430B-8255-E10B513327BD}" name="Column9300" dataDxfId="7511"/>
    <tableColumn id="9304" xr3:uid="{49CF9126-057C-48A8-BE1A-250F39A1034B}" name="Column9301" dataDxfId="7510"/>
    <tableColumn id="9305" xr3:uid="{20857D97-21E6-44A9-8C9B-52DF4E234271}" name="Column9302" dataDxfId="7509"/>
    <tableColumn id="9306" xr3:uid="{FD38A189-3F56-4D2D-B2C7-F0DEF9BF4785}" name="Column9303" dataDxfId="7508"/>
    <tableColumn id="9307" xr3:uid="{DD159249-0586-477B-93D1-220E7EFF4E9A}" name="Column9304" dataDxfId="7507"/>
    <tableColumn id="9308" xr3:uid="{7DB51102-B1EF-48FB-B042-1EAC084D21E5}" name="Column9305" dataDxfId="7506"/>
    <tableColumn id="9309" xr3:uid="{B5181197-3494-48C9-82A4-11AD642DB587}" name="Column9306" dataDxfId="7505"/>
    <tableColumn id="9310" xr3:uid="{E5EE6773-977D-45D5-8C19-CB1F8CA3D454}" name="Column9307" dataDxfId="7504"/>
    <tableColumn id="9311" xr3:uid="{A284BD05-7A1E-491F-B4FE-4DB410938968}" name="Column9308" dataDxfId="7503"/>
    <tableColumn id="9312" xr3:uid="{0D6E3019-3DB4-4C5F-AA26-019FB09F695F}" name="Column9309" dataDxfId="7502"/>
    <tableColumn id="9313" xr3:uid="{EC637C1D-F336-4873-BDE6-69AE13187073}" name="Column9310" dataDxfId="7501"/>
    <tableColumn id="9314" xr3:uid="{CCCCC822-B598-4526-AEB7-1F636C799CE5}" name="Column9311" dataDxfId="7500"/>
    <tableColumn id="9315" xr3:uid="{30D72671-0433-46C0-87F9-B23A30AF09D7}" name="Column9312" dataDxfId="7499"/>
    <tableColumn id="9316" xr3:uid="{530AD6B3-9731-4099-AC00-3836FE6FD054}" name="Column9313" dataDxfId="7498"/>
    <tableColumn id="9317" xr3:uid="{A2F6985D-8078-459C-AC2A-6181505D47BD}" name="Column9314" dataDxfId="7497"/>
    <tableColumn id="9318" xr3:uid="{3E944455-BA73-4F83-987C-E36B5106300D}" name="Column9315" dataDxfId="7496"/>
    <tableColumn id="9319" xr3:uid="{2E7B2472-0D2F-4C35-95A0-45B87B8A5461}" name="Column9316" dataDxfId="7495"/>
    <tableColumn id="9320" xr3:uid="{78009EC6-21EC-48DF-8CCA-C39EDB94A6E5}" name="Column9317" dataDxfId="7494"/>
    <tableColumn id="9321" xr3:uid="{411EA927-A6CA-410C-9860-8634AE4578F7}" name="Column9318" dataDxfId="7493"/>
    <tableColumn id="9322" xr3:uid="{7631C646-DFD5-425D-AFC0-0F90CB4F41CE}" name="Column9319" dataDxfId="7492"/>
    <tableColumn id="9323" xr3:uid="{5A6E95CD-1CCF-4BAC-B815-162206B828FB}" name="Column9320" dataDxfId="7491"/>
    <tableColumn id="9324" xr3:uid="{3F5F8662-628B-441B-B897-C6EC5A85E7C9}" name="Column9321" dataDxfId="7490"/>
    <tableColumn id="9325" xr3:uid="{A3143BB0-22C2-4C71-A731-F185009FF4F1}" name="Column9322" dataDxfId="7489"/>
    <tableColumn id="9326" xr3:uid="{BB1340B8-BC9A-4DE6-A169-6DC7E9017906}" name="Column9323" dataDxfId="7488"/>
    <tableColumn id="9327" xr3:uid="{8C4C7932-4FA4-4BAF-9239-0D1BC0E7129F}" name="Column9324" dataDxfId="7487"/>
    <tableColumn id="9328" xr3:uid="{664A1FF4-FF3A-4550-96D1-62E59F8218FC}" name="Column9325" dataDxfId="7486"/>
    <tableColumn id="9329" xr3:uid="{D2CB671E-F07C-40A1-8727-9520BB813F2B}" name="Column9326" dataDxfId="7485"/>
    <tableColumn id="9330" xr3:uid="{37F91C26-308D-4EBA-A51E-7F39056F2CE2}" name="Column9327" dataDxfId="7484"/>
    <tableColumn id="9331" xr3:uid="{8C02872A-5F8D-4B3D-9A70-08DC00DA481E}" name="Column9328" dataDxfId="7483"/>
    <tableColumn id="9332" xr3:uid="{857657B8-B1C0-4CB1-90F9-676C90F028DC}" name="Column9329" dataDxfId="7482"/>
    <tableColumn id="9333" xr3:uid="{C1AD2F94-BB2A-4BD9-9359-1AA173AB3167}" name="Column9330" dataDxfId="7481"/>
    <tableColumn id="9334" xr3:uid="{49476BD4-212C-49FD-BDAE-593B7DF3F9AB}" name="Column9331" dataDxfId="7480"/>
    <tableColumn id="9335" xr3:uid="{ADB495DB-3750-47A7-8578-ED76723B07CA}" name="Column9332" dataDxfId="7479"/>
    <tableColumn id="9336" xr3:uid="{CDD59D17-BDBE-4D43-8C2E-1092C1144310}" name="Column9333" dataDxfId="7478"/>
    <tableColumn id="9337" xr3:uid="{0AC8F59A-1317-496C-803B-E9E37A424309}" name="Column9334" dataDxfId="7477"/>
    <tableColumn id="9338" xr3:uid="{DE04D1D5-3EB6-4EBB-80D6-201B01DBA00E}" name="Column9335" dataDxfId="7476"/>
    <tableColumn id="9339" xr3:uid="{0C43C117-3D10-4F67-881B-A608BF0012E0}" name="Column9336" dataDxfId="7475"/>
    <tableColumn id="9340" xr3:uid="{EC45A50D-1CA3-48D0-91AD-DF4E2535C5DD}" name="Column9337" dataDxfId="7474"/>
    <tableColumn id="9341" xr3:uid="{65B24967-4691-4B4F-A634-104243B21A58}" name="Column9338" dataDxfId="7473"/>
    <tableColumn id="9342" xr3:uid="{D8075903-F40B-411A-9783-8F026BF5F970}" name="Column9339" dataDxfId="7472"/>
    <tableColumn id="9343" xr3:uid="{19BF8333-3736-438A-B766-ECF84A826660}" name="Column9340" dataDxfId="7471"/>
    <tableColumn id="9344" xr3:uid="{6F9AA300-528F-4C85-BE26-9486FFAE9AF8}" name="Column9341" dataDxfId="7470"/>
    <tableColumn id="9345" xr3:uid="{1D2DDD16-34DA-465B-8725-169E72172D1B}" name="Column9342" dataDxfId="7469"/>
    <tableColumn id="9346" xr3:uid="{78D875B6-3134-4FE6-83DC-5145CDB1396D}" name="Column9343" dataDxfId="7468"/>
    <tableColumn id="9347" xr3:uid="{C2EC0DE6-A38A-45BA-B6DE-84EEBDCD8884}" name="Column9344" dataDxfId="7467"/>
    <tableColumn id="9348" xr3:uid="{984E04BE-FF0A-4058-B8A9-3EDC7A8FFFD5}" name="Column9345" dataDxfId="7466"/>
    <tableColumn id="9349" xr3:uid="{F9A757AA-8F11-4AF0-B0D7-52434B40F41C}" name="Column9346" dataDxfId="7465"/>
    <tableColumn id="9350" xr3:uid="{38CF6183-8FD0-4D54-B208-6D11B70C12B1}" name="Column9347" dataDxfId="7464"/>
    <tableColumn id="9351" xr3:uid="{7B097FCD-BDAD-45D1-B5E0-D24D007105FE}" name="Column9348" dataDxfId="7463"/>
    <tableColumn id="9352" xr3:uid="{B251023D-042E-4EC0-A02A-0093884EB451}" name="Column9349" dataDxfId="7462"/>
    <tableColumn id="9353" xr3:uid="{2B68CABD-FEDF-43F4-B28A-A975C8268319}" name="Column9350" dataDxfId="7461"/>
    <tableColumn id="9354" xr3:uid="{6B7F5933-A256-4D84-AA90-7BD116547459}" name="Column9351" dataDxfId="7460"/>
    <tableColumn id="9355" xr3:uid="{D2FE06B0-4BC5-41B3-9030-DB030B735047}" name="Column9352" dataDxfId="7459"/>
    <tableColumn id="9356" xr3:uid="{9573E3A8-0B25-44F7-9F57-5A0091B187F2}" name="Column9353" dataDxfId="7458"/>
    <tableColumn id="9357" xr3:uid="{AF841566-6937-4A3F-AE18-13A741BC13E4}" name="Column9354" dataDxfId="7457"/>
    <tableColumn id="9358" xr3:uid="{ADF32BD7-1FD8-49C1-8679-911CC9D45783}" name="Column9355" dataDxfId="7456"/>
    <tableColumn id="9359" xr3:uid="{BC49E302-5472-4A51-936D-020BC4ECCB51}" name="Column9356" dataDxfId="7455"/>
    <tableColumn id="9360" xr3:uid="{0DD93B38-C00A-4C33-8B6A-67CF2B5CC25B}" name="Column9357" dataDxfId="7454"/>
    <tableColumn id="9361" xr3:uid="{3104B5B3-26FA-41F7-B3C3-EE209B4C73CF}" name="Column9358" dataDxfId="7453"/>
    <tableColumn id="9362" xr3:uid="{211AD169-D715-4596-B1B1-71E022B11651}" name="Column9359" dataDxfId="7452"/>
    <tableColumn id="9363" xr3:uid="{3E731FAA-788B-4F90-A008-60897BA38BA1}" name="Column9360" dataDxfId="7451"/>
    <tableColumn id="9364" xr3:uid="{342064C4-B25E-449F-865E-93F665751714}" name="Column9361" dataDxfId="7450"/>
    <tableColumn id="9365" xr3:uid="{E747B1A9-0DCE-48BE-A45B-4E027D3544F5}" name="Column9362" dataDxfId="7449"/>
    <tableColumn id="9366" xr3:uid="{2203B475-EDE7-4F28-A4B7-7995593B39C9}" name="Column9363" dataDxfId="7448"/>
    <tableColumn id="9367" xr3:uid="{B9EB5FEB-C6C5-4C11-988C-3994A211040C}" name="Column9364" dataDxfId="7447"/>
    <tableColumn id="9368" xr3:uid="{FCD7DFF0-AFBC-4564-8E14-9FFB5C2E59E6}" name="Column9365" dataDxfId="7446"/>
    <tableColumn id="9369" xr3:uid="{6FE1186C-6567-438B-8946-43FB47CC3F26}" name="Column9366" dataDxfId="7445"/>
    <tableColumn id="9370" xr3:uid="{2EF5A368-CD25-4009-B59B-5D6E278F0C20}" name="Column9367" dataDxfId="7444"/>
    <tableColumn id="9371" xr3:uid="{3FEDB63A-8622-4AE9-8830-3705F5D68EE8}" name="Column9368" dataDxfId="7443"/>
    <tableColumn id="9372" xr3:uid="{114F04F4-B10D-435F-A77F-D5376E8B7FE0}" name="Column9369" dataDxfId="7442"/>
    <tableColumn id="9373" xr3:uid="{E36D6755-05F4-4A10-A1AE-5BDD3DDAC2CA}" name="Column9370" dataDxfId="7441"/>
    <tableColumn id="9374" xr3:uid="{0A813CC5-61DE-4507-811A-47FA2E4BF581}" name="Column9371" dataDxfId="7440"/>
    <tableColumn id="9375" xr3:uid="{32947DF3-2F8D-404D-8556-5E04A5DBCC12}" name="Column9372" dataDxfId="7439"/>
    <tableColumn id="9376" xr3:uid="{AD6F41C3-AB7C-45A6-A394-8417E188C2B3}" name="Column9373" dataDxfId="7438"/>
    <tableColumn id="9377" xr3:uid="{7B0E54F9-2EEF-4069-9E78-B66A485F34F6}" name="Column9374" dataDxfId="7437"/>
    <tableColumn id="9378" xr3:uid="{FB9DFFB8-1ADF-42C6-B269-895325BC814D}" name="Column9375" dataDxfId="7436"/>
    <tableColumn id="9379" xr3:uid="{CBE54ED4-F6D4-48D2-8FF0-13E973B544C9}" name="Column9376" dataDxfId="7435"/>
    <tableColumn id="9380" xr3:uid="{0396B279-C099-42A1-9C00-8C6077EE5618}" name="Column9377" dataDxfId="7434"/>
    <tableColumn id="9381" xr3:uid="{F492E26B-5C8B-45B7-80FB-B30EA630C43B}" name="Column9378" dataDxfId="7433"/>
    <tableColumn id="9382" xr3:uid="{D4357BEE-05A7-4B94-98D0-F52D92E9FC59}" name="Column9379" dataDxfId="7432"/>
    <tableColumn id="9383" xr3:uid="{BE5CB9D5-5BB7-4DA5-9859-29672C8A3FB3}" name="Column9380" dataDxfId="7431"/>
    <tableColumn id="9384" xr3:uid="{22C5122F-97E9-4834-A6F0-5DE0A1B8CC36}" name="Column9381" dataDxfId="7430"/>
    <tableColumn id="9385" xr3:uid="{87E304B1-AE42-4EA6-B929-CB8865537192}" name="Column9382" dataDxfId="7429"/>
    <tableColumn id="9386" xr3:uid="{6ADE71E6-7C6C-4498-A3BB-5B17FEBF25ED}" name="Column9383" dataDxfId="7428"/>
    <tableColumn id="9387" xr3:uid="{EDC0C189-8197-417B-A823-1EE276C1C895}" name="Column9384" dataDxfId="7427"/>
    <tableColumn id="9388" xr3:uid="{5041948A-7082-49A8-8292-A82ECCCF95DD}" name="Column9385" dataDxfId="7426"/>
    <tableColumn id="9389" xr3:uid="{DF348160-67B1-4441-A859-96E0C4BDF0EC}" name="Column9386" dataDxfId="7425"/>
    <tableColumn id="9390" xr3:uid="{CF9211B9-162C-4F14-82BF-71FA88A03FCD}" name="Column9387" dataDxfId="7424"/>
    <tableColumn id="9391" xr3:uid="{DF4F4272-F4AE-4E9A-902C-856FECD412D4}" name="Column9388" dataDxfId="7423"/>
    <tableColumn id="9392" xr3:uid="{01936BF8-EC69-4202-96F5-6C559FD76D98}" name="Column9389" dataDxfId="7422"/>
    <tableColumn id="9393" xr3:uid="{C19A676B-89E8-4CE9-9140-D995F68A43B2}" name="Column9390" dataDxfId="7421"/>
    <tableColumn id="9394" xr3:uid="{E3534C76-F7E6-44C2-A112-5516C3876182}" name="Column9391" dataDxfId="7420"/>
    <tableColumn id="9395" xr3:uid="{ABBC9256-A5E1-4B70-845D-213D16E26B81}" name="Column9392" dataDxfId="7419"/>
    <tableColumn id="9396" xr3:uid="{CBC81B49-4E20-4B1F-9557-8F559B6E0893}" name="Column9393" dataDxfId="7418"/>
    <tableColumn id="9397" xr3:uid="{3C0DA3E8-7968-4389-B806-F334E3AE54CD}" name="Column9394" dataDxfId="7417"/>
    <tableColumn id="9398" xr3:uid="{AC35070E-9052-46AD-A05E-A975486296B1}" name="Column9395" dataDxfId="7416"/>
    <tableColumn id="9399" xr3:uid="{8A622D23-6571-4F7A-8C17-7143AC030D2D}" name="Column9396" dataDxfId="7415"/>
    <tableColumn id="9400" xr3:uid="{DCCF4C0B-0AF3-4E09-9B97-CD013144A0FB}" name="Column9397" dataDxfId="7414"/>
    <tableColumn id="9401" xr3:uid="{FD9E37EE-665A-42D0-B310-62AA80A2C49B}" name="Column9398" dataDxfId="7413"/>
    <tableColumn id="9402" xr3:uid="{B3BB8A76-7CF9-49ED-9914-D7CEE4CE7C45}" name="Column9399" dataDxfId="7412"/>
    <tableColumn id="9403" xr3:uid="{64D9B956-6A5E-4280-B9C3-1933A97E0C57}" name="Column9400" dataDxfId="7411"/>
    <tableColumn id="9404" xr3:uid="{149F65DB-8208-4C27-89DA-FD8AE9524C98}" name="Column9401" dataDxfId="7410"/>
    <tableColumn id="9405" xr3:uid="{F989BB16-1DF1-4A4B-A2C2-9886139DA319}" name="Column9402" dataDxfId="7409"/>
    <tableColumn id="9406" xr3:uid="{F8DBD6BC-A590-47A4-8954-FA9A900D6E88}" name="Column9403" dataDxfId="7408"/>
    <tableColumn id="9407" xr3:uid="{74F8D9F0-C20C-471B-8E99-7DE23790C291}" name="Column9404" dataDxfId="7407"/>
    <tableColumn id="9408" xr3:uid="{EC066FAF-F878-4EF3-877B-21077E7799D7}" name="Column9405" dataDxfId="7406"/>
    <tableColumn id="9409" xr3:uid="{F9946E42-3FAA-4A6F-B3F9-04CA7E2B3165}" name="Column9406" dataDxfId="7405"/>
    <tableColumn id="9410" xr3:uid="{28401399-464F-487C-AA3F-87DE9099B696}" name="Column9407" dataDxfId="7404"/>
    <tableColumn id="9411" xr3:uid="{961BAFCE-5050-4B24-A899-EA825FF62F14}" name="Column9408" dataDxfId="7403"/>
    <tableColumn id="9412" xr3:uid="{F55C56E9-2E72-4F2A-8DD3-5B88AD0EEB6D}" name="Column9409" dataDxfId="7402"/>
    <tableColumn id="9413" xr3:uid="{15AAAA89-F375-4554-BB6C-A1108FCA6104}" name="Column9410" dataDxfId="7401"/>
    <tableColumn id="9414" xr3:uid="{D8F84F58-AC49-4D25-9674-F893FD97D424}" name="Column9411" dataDxfId="7400"/>
    <tableColumn id="9415" xr3:uid="{41D96835-062C-463D-91DE-6823F4C9F679}" name="Column9412" dataDxfId="7399"/>
    <tableColumn id="9416" xr3:uid="{7BD9B52A-5E42-4B3E-8FC2-8FC11A11E8A4}" name="Column9413" dataDxfId="7398"/>
    <tableColumn id="9417" xr3:uid="{852B6E5B-E782-46A9-9EA0-D74CB88C6013}" name="Column9414" dataDxfId="7397"/>
    <tableColumn id="9418" xr3:uid="{7673B86F-9BED-42AE-B704-50047B54DC2F}" name="Column9415" dataDxfId="7396"/>
    <tableColumn id="9419" xr3:uid="{FB6675A6-BFA2-4A1F-A5A8-0C96D4D8BE8B}" name="Column9416" dataDxfId="7395"/>
    <tableColumn id="9420" xr3:uid="{B69A447A-6F84-4B1C-9BCF-2E3B81EBA3F9}" name="Column9417" dataDxfId="7394"/>
    <tableColumn id="9421" xr3:uid="{94B6AF91-3F20-4501-82BB-CC87305AE6BC}" name="Column9418" dataDxfId="7393"/>
    <tableColumn id="9422" xr3:uid="{F01972B6-C734-4424-B183-3B94C402B81E}" name="Column9419" dataDxfId="7392"/>
    <tableColumn id="9423" xr3:uid="{DF1E44D5-9E72-4987-896D-35CF9B1594F1}" name="Column9420" dataDxfId="7391"/>
    <tableColumn id="9424" xr3:uid="{451A3C38-232F-4C74-95AB-CD6B437008E7}" name="Column9421" dataDxfId="7390"/>
    <tableColumn id="9425" xr3:uid="{A413948C-4059-4598-B074-D0AE82A95D9C}" name="Column9422" dataDxfId="7389"/>
    <tableColumn id="9426" xr3:uid="{7D2CDF7F-223E-4D41-8AFE-1B54D968FB8C}" name="Column9423" dataDxfId="7388"/>
    <tableColumn id="9427" xr3:uid="{447CB93F-4196-4873-98E9-F0E6478423F2}" name="Column9424" dataDxfId="7387"/>
    <tableColumn id="9428" xr3:uid="{1DF9D084-454B-4590-B062-A88EB00CBD23}" name="Column9425" dataDxfId="7386"/>
    <tableColumn id="9429" xr3:uid="{C1464B05-E1E6-46F6-A145-B431AEB297E5}" name="Column9426" dataDxfId="7385"/>
    <tableColumn id="9430" xr3:uid="{0DC634E0-461D-4201-B1F0-7960090C355A}" name="Column9427" dataDxfId="7384"/>
    <tableColumn id="9431" xr3:uid="{1369CD30-6F69-43C0-AB55-CC1BF4D57CAB}" name="Column9428" dataDxfId="7383"/>
    <tableColumn id="9432" xr3:uid="{AFDAD4C6-FEFA-4509-91A1-460EEA030C67}" name="Column9429" dataDxfId="7382"/>
    <tableColumn id="9433" xr3:uid="{CDE01B85-2201-4316-B763-1C74B0215429}" name="Column9430" dataDxfId="7381"/>
    <tableColumn id="9434" xr3:uid="{D417B4E3-340C-4EC3-9145-67D584561FDB}" name="Column9431" dataDxfId="7380"/>
    <tableColumn id="9435" xr3:uid="{F2C26931-0129-4897-BB82-1ED563DA32A8}" name="Column9432" dataDxfId="7379"/>
    <tableColumn id="9436" xr3:uid="{C0E7198D-0CD3-4946-A722-4AD900E7D445}" name="Column9433" dataDxfId="7378"/>
    <tableColumn id="9437" xr3:uid="{B12D3D99-A2F0-46C7-B8C5-40634AB1CA31}" name="Column9434" dataDxfId="7377"/>
    <tableColumn id="9438" xr3:uid="{EF9D0F83-78F9-4DD4-807B-8B2891A554C0}" name="Column9435" dataDxfId="7376"/>
    <tableColumn id="9439" xr3:uid="{7E42DAB5-B5F7-467A-AF03-7F7BBD9F9378}" name="Column9436" dataDxfId="7375"/>
    <tableColumn id="9440" xr3:uid="{9A130973-6162-42CA-9A50-CA1ACCE0CD2A}" name="Column9437" dataDxfId="7374"/>
    <tableColumn id="9441" xr3:uid="{569A81D9-BB11-493B-AE77-C53FFF3E5887}" name="Column9438" dataDxfId="7373"/>
    <tableColumn id="9442" xr3:uid="{898A4786-8BD0-48C4-BC2C-40EDBB7E3359}" name="Column9439" dataDxfId="7372"/>
    <tableColumn id="9443" xr3:uid="{226C7176-EE68-41F8-8283-4D6CA218661F}" name="Column9440" dataDxfId="7371"/>
    <tableColumn id="9444" xr3:uid="{420C1F16-34E6-4C58-81F8-C50A09B9718A}" name="Column9441" dataDxfId="7370"/>
    <tableColumn id="9445" xr3:uid="{8AC21F94-923E-4BAD-A4FD-7037B98121BE}" name="Column9442" dataDxfId="7369"/>
    <tableColumn id="9446" xr3:uid="{117406DE-9130-4940-BAAE-813029F9D165}" name="Column9443" dataDxfId="7368"/>
    <tableColumn id="9447" xr3:uid="{DA08FC24-3DBF-4C54-8D0E-977998A0AFFC}" name="Column9444" dataDxfId="7367"/>
    <tableColumn id="9448" xr3:uid="{9487CAC0-A020-4899-AD28-8EBE5AC1BFA5}" name="Column9445" dataDxfId="7366"/>
    <tableColumn id="9449" xr3:uid="{85A59DA0-A2BF-45CB-959F-CE3CBEF8D7A1}" name="Column9446" dataDxfId="7365"/>
    <tableColumn id="9450" xr3:uid="{F9052391-C206-4FAC-BA5A-264772443BC5}" name="Column9447" dataDxfId="7364"/>
    <tableColumn id="9451" xr3:uid="{7AC99ADB-5D78-4299-B3E5-B5B86B0C6F6A}" name="Column9448" dataDxfId="7363"/>
    <tableColumn id="9452" xr3:uid="{DDD772A2-86D4-4E25-99C6-B6C7539F8EB9}" name="Column9449" dataDxfId="7362"/>
    <tableColumn id="9453" xr3:uid="{B5FA870A-DC5F-434F-9F20-9B0C804A7DE0}" name="Column9450" dataDxfId="7361"/>
    <tableColumn id="9454" xr3:uid="{87DC1F73-7221-4F17-BFE4-0281F53F10CB}" name="Column9451" dataDxfId="7360"/>
    <tableColumn id="9455" xr3:uid="{C38B78E3-519E-4E55-9FB6-81E899873758}" name="Column9452" dataDxfId="7359"/>
    <tableColumn id="9456" xr3:uid="{80420992-0C67-445F-AF79-CEB375FC450C}" name="Column9453" dataDxfId="7358"/>
    <tableColumn id="9457" xr3:uid="{963EE01F-BA04-4AE3-A5B0-EF70693139C9}" name="Column9454" dataDxfId="7357"/>
    <tableColumn id="9458" xr3:uid="{877DD3AB-54A9-491F-90D8-F13D11F94D30}" name="Column9455" dataDxfId="7356"/>
    <tableColumn id="9459" xr3:uid="{B6643743-FFF2-4372-BA2D-3B37125CDEA8}" name="Column9456" dataDxfId="7355"/>
    <tableColumn id="9460" xr3:uid="{568B7037-5334-48D3-A9CD-B60285B82592}" name="Column9457" dataDxfId="7354"/>
    <tableColumn id="9461" xr3:uid="{03DB5253-C763-4592-97B0-D13A8AE5111F}" name="Column9458" dataDxfId="7353"/>
    <tableColumn id="9462" xr3:uid="{82D3EA73-4DDA-4727-B9B9-B7006C1FB7D6}" name="Column9459" dataDxfId="7352"/>
    <tableColumn id="9463" xr3:uid="{49EC44A0-5446-43FD-92F2-C2466DE4842A}" name="Column9460" dataDxfId="7351"/>
    <tableColumn id="9464" xr3:uid="{D8C98E6B-7685-431C-B5E6-EEDC0FB0A63D}" name="Column9461" dataDxfId="7350"/>
    <tableColumn id="9465" xr3:uid="{2941D6AB-2FA1-4413-A5BC-2267E660C1FD}" name="Column9462" dataDxfId="7349"/>
    <tableColumn id="9466" xr3:uid="{34376B3B-15ED-4068-9F2B-37F69C7F1F7F}" name="Column9463" dataDxfId="7348"/>
    <tableColumn id="9467" xr3:uid="{939314B0-B3F5-4CCA-B87F-30FCE86F2AAB}" name="Column9464" dataDxfId="7347"/>
    <tableColumn id="9468" xr3:uid="{1D9E4747-7D51-4069-A217-A087DC2186FA}" name="Column9465" dataDxfId="7346"/>
    <tableColumn id="9469" xr3:uid="{C0CC3DA0-418E-4527-8BD7-681B403A9045}" name="Column9466" dataDxfId="7345"/>
    <tableColumn id="9470" xr3:uid="{453D53FE-853B-40B9-BAB4-467B298B99AA}" name="Column9467" dataDxfId="7344"/>
    <tableColumn id="9471" xr3:uid="{87AFE8CB-AE2F-4991-B936-81EBC5BD2F6A}" name="Column9468" dataDxfId="7343"/>
    <tableColumn id="9472" xr3:uid="{7707AC4B-BB19-4BB9-95D2-4A525ED41FF1}" name="Column9469" dataDxfId="7342"/>
    <tableColumn id="9473" xr3:uid="{2D11BFCB-4E41-43E9-AECE-F9DCD9A98B8B}" name="Column9470" dataDxfId="7341"/>
    <tableColumn id="9474" xr3:uid="{EC365898-6A50-4D4C-98F9-102D325CE524}" name="Column9471" dataDxfId="7340"/>
    <tableColumn id="9475" xr3:uid="{7B9DAF1E-4FDB-4ED8-B710-2553532C7528}" name="Column9472" dataDxfId="7339"/>
    <tableColumn id="9476" xr3:uid="{1088D6AA-694A-4AB6-8F88-CE1AA9E25E70}" name="Column9473" dataDxfId="7338"/>
    <tableColumn id="9477" xr3:uid="{D55C5924-E430-4DC4-B99D-2ABC01CAACCD}" name="Column9474" dataDxfId="7337"/>
    <tableColumn id="9478" xr3:uid="{953D3490-DFAA-4B0A-B243-99B89BB0468A}" name="Column9475" dataDxfId="7336"/>
    <tableColumn id="9479" xr3:uid="{6E19BACE-3850-4DDE-8250-5CDEF03E17E7}" name="Column9476" dataDxfId="7335"/>
    <tableColumn id="9480" xr3:uid="{0BA3D8CD-C413-43AC-9A9D-2300A92D55BB}" name="Column9477" dataDxfId="7334"/>
    <tableColumn id="9481" xr3:uid="{31FDBFC1-1CBA-4984-9522-4C582EC2AE61}" name="Column9478" dataDxfId="7333"/>
    <tableColumn id="9482" xr3:uid="{2610BA3E-80FE-464C-8AB7-92E73E8CE2A1}" name="Column9479" dataDxfId="7332"/>
    <tableColumn id="9483" xr3:uid="{4C97A201-4210-4EC6-A759-A55B97A32DEA}" name="Column9480" dataDxfId="7331"/>
    <tableColumn id="9484" xr3:uid="{A8069BC1-ED7C-41AB-B790-3801E81F2BC7}" name="Column9481" dataDxfId="7330"/>
    <tableColumn id="9485" xr3:uid="{E87C563F-85A9-4A72-9FDA-36C947FB68AC}" name="Column9482" dataDxfId="7329"/>
    <tableColumn id="9486" xr3:uid="{4E66D405-5185-4E4A-AFD7-2F966F6FDF73}" name="Column9483" dataDxfId="7328"/>
    <tableColumn id="9487" xr3:uid="{59EF2362-0201-4F5A-B905-1FC33FD9E21E}" name="Column9484" dataDxfId="7327"/>
    <tableColumn id="9488" xr3:uid="{0D934F17-9F00-4E5D-BA96-BAF2561E3855}" name="Column9485" dataDxfId="7326"/>
    <tableColumn id="9489" xr3:uid="{4329BD15-33EF-4E3B-8D56-E9C52B23F89D}" name="Column9486" dataDxfId="7325"/>
    <tableColumn id="9490" xr3:uid="{8C9191C2-6A5F-4471-AA90-747E7FF7A262}" name="Column9487" dataDxfId="7324"/>
    <tableColumn id="9491" xr3:uid="{E3997EB7-FE68-4D4D-A426-46685EE87D3C}" name="Column9488" dataDxfId="7323"/>
    <tableColumn id="9492" xr3:uid="{194BFA97-8FAF-4F14-AC57-17A1EC545C21}" name="Column9489" dataDxfId="7322"/>
    <tableColumn id="9493" xr3:uid="{DA3F2326-0407-4A06-9EBD-7D2B127A8DB5}" name="Column9490" dataDxfId="7321"/>
    <tableColumn id="9494" xr3:uid="{7C57C9E8-E652-4549-AE13-0E10BD294111}" name="Column9491" dataDxfId="7320"/>
    <tableColumn id="9495" xr3:uid="{2B8347BE-7364-4A15-B413-4BDDB0E0BF66}" name="Column9492" dataDxfId="7319"/>
    <tableColumn id="9496" xr3:uid="{CB5C304E-B679-447F-BA57-B9C40E7902E3}" name="Column9493" dataDxfId="7318"/>
    <tableColumn id="9497" xr3:uid="{6F2CB720-9F30-4A72-995C-9BCF24435B79}" name="Column9494" dataDxfId="7317"/>
    <tableColumn id="9498" xr3:uid="{99BC55C3-9375-4242-BF27-ADB58AA17AA2}" name="Column9495" dataDxfId="7316"/>
    <tableColumn id="9499" xr3:uid="{9724B4A2-D613-4C8B-859F-CCB7B364A002}" name="Column9496" dataDxfId="7315"/>
    <tableColumn id="9500" xr3:uid="{6B07C588-17D5-4A6D-BA1E-7A7646651CE5}" name="Column9497" dataDxfId="7314"/>
    <tableColumn id="9501" xr3:uid="{F5D66D15-8119-45AB-A8C6-5F65280074C3}" name="Column9498" dataDxfId="7313"/>
    <tableColumn id="9502" xr3:uid="{372D72F4-5790-4E8C-B3D7-A00810300C4A}" name="Column9499" dataDxfId="7312"/>
    <tableColumn id="9503" xr3:uid="{CFFD2A0C-EDE2-4C2C-BBF1-785D5B1D5531}" name="Column9500" dataDxfId="7311"/>
    <tableColumn id="9504" xr3:uid="{273F75EC-4332-4360-847B-3011361FACF2}" name="Column9501" dataDxfId="7310"/>
    <tableColumn id="9505" xr3:uid="{5B06A136-FC1F-4E90-8066-2C8A113B22CF}" name="Column9502" dataDxfId="7309"/>
    <tableColumn id="9506" xr3:uid="{75F90975-D50C-4473-A3E9-5EE8D9A5A970}" name="Column9503" dataDxfId="7308"/>
    <tableColumn id="9507" xr3:uid="{2EE2637F-F855-406B-9409-42728189AFD5}" name="Column9504" dataDxfId="7307"/>
    <tableColumn id="9508" xr3:uid="{93BCA7AB-2697-4283-A1E8-35CD23AE748A}" name="Column9505" dataDxfId="7306"/>
    <tableColumn id="9509" xr3:uid="{DE1DA66F-4A93-444D-BDE7-BB496C16C17F}" name="Column9506" dataDxfId="7305"/>
    <tableColumn id="9510" xr3:uid="{5FC795DD-28D6-41C1-9D2B-2DCFA8563706}" name="Column9507" dataDxfId="7304"/>
    <tableColumn id="9511" xr3:uid="{160064E7-98C7-4855-9895-5313D2A39472}" name="Column9508" dataDxfId="7303"/>
    <tableColumn id="9512" xr3:uid="{88F751C6-9888-468C-B544-A18E814F0FEB}" name="Column9509" dataDxfId="7302"/>
    <tableColumn id="9513" xr3:uid="{180192D0-BEC0-494D-A819-98AE618358E5}" name="Column9510" dataDxfId="7301"/>
    <tableColumn id="9514" xr3:uid="{2B029C55-3A11-4D9F-A0AA-9D1A0F757500}" name="Column9511" dataDxfId="7300"/>
    <tableColumn id="9515" xr3:uid="{97DA2989-535B-4D89-BA3D-70A3F2BEA642}" name="Column9512" dataDxfId="7299"/>
    <tableColumn id="9516" xr3:uid="{E72D631B-3130-44AE-B665-7341F750B819}" name="Column9513" dataDxfId="7298"/>
    <tableColumn id="9517" xr3:uid="{CA2574AB-DCB6-4B98-8970-51EAB047F2C5}" name="Column9514" dataDxfId="7297"/>
    <tableColumn id="9518" xr3:uid="{546F0555-26B2-4338-9E49-A03EBF6DA34B}" name="Column9515" dataDxfId="7296"/>
    <tableColumn id="9519" xr3:uid="{2E2DA37B-348A-44A6-A0A7-328A35940425}" name="Column9516" dataDxfId="7295"/>
    <tableColumn id="9520" xr3:uid="{C3EE0B73-6BB7-45E4-8E3C-DDB2B7688CD7}" name="Column9517" dataDxfId="7294"/>
    <tableColumn id="9521" xr3:uid="{96A65614-F165-4DB6-AC53-C3A73C0234F5}" name="Column9518" dataDxfId="7293"/>
    <tableColumn id="9522" xr3:uid="{2EC0C6BB-1516-44B8-BEB4-DD7ECB32B46D}" name="Column9519" dataDxfId="7292"/>
    <tableColumn id="9523" xr3:uid="{5EDD6665-CFD3-4A86-91C2-75A6C30D67A3}" name="Column9520" dataDxfId="7291"/>
    <tableColumn id="9524" xr3:uid="{085C997A-8277-499D-B96A-77E7BC735951}" name="Column9521" dataDxfId="7290"/>
    <tableColumn id="9525" xr3:uid="{D66E6370-E26F-4E3C-92F2-A172638FD4DC}" name="Column9522" dataDxfId="7289"/>
    <tableColumn id="9526" xr3:uid="{39133E9D-F580-4B99-A698-07A926C18950}" name="Column9523" dataDxfId="7288"/>
    <tableColumn id="9527" xr3:uid="{B186FCDE-017E-47AB-82A8-450772DB4220}" name="Column9524" dataDxfId="7287"/>
    <tableColumn id="9528" xr3:uid="{11029266-5F8F-4E4E-B010-F8E534E6805E}" name="Column9525" dataDxfId="7286"/>
    <tableColumn id="9529" xr3:uid="{70163F29-1DAA-432A-AF51-9A06B937FB32}" name="Column9526" dataDxfId="7285"/>
    <tableColumn id="9530" xr3:uid="{BA5662DC-21FF-431F-BC7B-A950AE92490B}" name="Column9527" dataDxfId="7284"/>
    <tableColumn id="9531" xr3:uid="{FD4DF152-16C9-4D53-9157-B7C694753539}" name="Column9528" dataDxfId="7283"/>
    <tableColumn id="9532" xr3:uid="{D30A3A02-A429-4162-B23C-5887F9D5B98A}" name="Column9529" dataDxfId="7282"/>
    <tableColumn id="9533" xr3:uid="{D73A7503-B2C8-4F50-BA20-7C495FBABCE5}" name="Column9530" dataDxfId="7281"/>
    <tableColumn id="9534" xr3:uid="{92A3F1B1-872E-47A9-BC84-314AE8150A08}" name="Column9531" dataDxfId="7280"/>
    <tableColumn id="9535" xr3:uid="{5B2BF114-D4C2-450A-BB7B-C7FF990183A4}" name="Column9532" dataDxfId="7279"/>
    <tableColumn id="9536" xr3:uid="{A598078E-2846-41C1-94A2-4648FC189D2C}" name="Column9533" dataDxfId="7278"/>
    <tableColumn id="9537" xr3:uid="{8A585011-9B53-4647-9502-6E0247810D16}" name="Column9534" dataDxfId="7277"/>
    <tableColumn id="9538" xr3:uid="{58B14325-D55A-4B66-B70E-C4139BCD3FE9}" name="Column9535" dataDxfId="7276"/>
    <tableColumn id="9539" xr3:uid="{A015EC26-C5A2-434E-BD43-90ADC704AF5F}" name="Column9536" dataDxfId="7275"/>
    <tableColumn id="9540" xr3:uid="{B3F0B743-C402-4FC6-B134-3A126BEFC5EB}" name="Column9537" dataDxfId="7274"/>
    <tableColumn id="9541" xr3:uid="{F47B9E8F-0075-49C1-8509-469DAE50C8B0}" name="Column9538" dataDxfId="7273"/>
    <tableColumn id="9542" xr3:uid="{6B36ED38-22D6-48E3-9EB9-7BC347CD0C0B}" name="Column9539" dataDxfId="7272"/>
    <tableColumn id="9543" xr3:uid="{68E6FF01-0000-419B-994A-7AC0EA9D8094}" name="Column9540" dataDxfId="7271"/>
    <tableColumn id="9544" xr3:uid="{80669E56-AF0E-4897-85C6-41FA9EEB3AD5}" name="Column9541" dataDxfId="7270"/>
    <tableColumn id="9545" xr3:uid="{2716CF63-2E12-4625-9A3B-5C5A361B7A18}" name="Column9542" dataDxfId="7269"/>
    <tableColumn id="9546" xr3:uid="{62CAC220-060C-472E-B6D3-AB962DA9629C}" name="Column9543" dataDxfId="7268"/>
    <tableColumn id="9547" xr3:uid="{68F92042-FF6B-4F5A-8C50-65666E9F7CEF}" name="Column9544" dataDxfId="7267"/>
    <tableColumn id="9548" xr3:uid="{68E0CAA8-0364-424E-8D92-600930926938}" name="Column9545" dataDxfId="7266"/>
    <tableColumn id="9549" xr3:uid="{3664DE1F-A20B-47A2-B513-1C2737012175}" name="Column9546" dataDxfId="7265"/>
    <tableColumn id="9550" xr3:uid="{F212A1FA-2669-4DAC-A260-DD96B886C696}" name="Column9547" dataDxfId="7264"/>
    <tableColumn id="9551" xr3:uid="{612ED1A7-7AB2-4B7A-AFF6-219C0DD41A37}" name="Column9548" dataDxfId="7263"/>
    <tableColumn id="9552" xr3:uid="{0E085052-DBDC-467A-944C-1ED58DE03312}" name="Column9549" dataDxfId="7262"/>
    <tableColumn id="9553" xr3:uid="{FDF2D28D-218F-49CA-8DDE-A12A97B0CA99}" name="Column9550" dataDxfId="7261"/>
    <tableColumn id="9554" xr3:uid="{76CF1C16-4C33-4B6E-B369-6B0E480CE845}" name="Column9551" dataDxfId="7260"/>
    <tableColumn id="9555" xr3:uid="{CF8FC5D2-64DB-4067-84D7-7B13E96667D7}" name="Column9552" dataDxfId="7259"/>
    <tableColumn id="9556" xr3:uid="{95BDC89F-0DE5-4421-A702-4657B4059053}" name="Column9553" dataDxfId="7258"/>
    <tableColumn id="9557" xr3:uid="{BC8C7AFB-04DE-4D42-8074-D3DDBBCF292A}" name="Column9554" dataDxfId="7257"/>
    <tableColumn id="9558" xr3:uid="{38D47396-62E9-4D34-9C17-4136160B94CC}" name="Column9555" dataDxfId="7256"/>
    <tableColumn id="9559" xr3:uid="{FD2A068D-FEE7-465A-B19B-0C81D7F0C36D}" name="Column9556" dataDxfId="7255"/>
    <tableColumn id="9560" xr3:uid="{DCF753CD-720A-46E0-B81F-74288C2308D4}" name="Column9557" dataDxfId="7254"/>
    <tableColumn id="9561" xr3:uid="{8AA92B73-6798-4177-BA3B-671EF8C6F552}" name="Column9558" dataDxfId="7253"/>
    <tableColumn id="9562" xr3:uid="{157039C1-0409-4C65-86C2-7B2292597BC5}" name="Column9559" dataDxfId="7252"/>
    <tableColumn id="9563" xr3:uid="{5E90D4F0-D4F5-46BB-9A58-F1F165B11ECA}" name="Column9560" dataDxfId="7251"/>
    <tableColumn id="9564" xr3:uid="{01687C46-082A-4166-9351-8625AF9B2D07}" name="Column9561" dataDxfId="7250"/>
    <tableColumn id="9565" xr3:uid="{EE711120-C1DC-45A4-BBA5-D26216044332}" name="Column9562" dataDxfId="7249"/>
    <tableColumn id="9566" xr3:uid="{37849AF2-5264-48C6-A071-EC2A54AB34DB}" name="Column9563" dataDxfId="7248"/>
    <tableColumn id="9567" xr3:uid="{5F6B8F13-3949-46F3-B139-00FABFB6C288}" name="Column9564" dataDxfId="7247"/>
    <tableColumn id="9568" xr3:uid="{9D998E17-8A93-49C7-86C2-B8791F6FAA10}" name="Column9565" dataDxfId="7246"/>
    <tableColumn id="9569" xr3:uid="{AE1A0334-068A-48E2-B630-8403C7375A0B}" name="Column9566" dataDxfId="7245"/>
    <tableColumn id="9570" xr3:uid="{2AF1A053-190E-43F0-AAC5-8588990CCA4D}" name="Column9567" dataDxfId="7244"/>
    <tableColumn id="9571" xr3:uid="{D81FA148-600C-4CCE-8BAB-CB2564F5444B}" name="Column9568" dataDxfId="7243"/>
    <tableColumn id="9572" xr3:uid="{E3F83989-600B-4621-8C64-70C07CE27B4F}" name="Column9569" dataDxfId="7242"/>
    <tableColumn id="9573" xr3:uid="{FF753BC2-0F2E-452C-A45C-C2A8B91EB812}" name="Column9570" dataDxfId="7241"/>
    <tableColumn id="9574" xr3:uid="{9706B98D-E736-4284-854E-A1872E8F925C}" name="Column9571" dataDxfId="7240"/>
    <tableColumn id="9575" xr3:uid="{5D60BD12-A8D9-4096-B343-37505414AE94}" name="Column9572" dataDxfId="7239"/>
    <tableColumn id="9576" xr3:uid="{6A683A4E-FB01-4017-9C81-651974E12725}" name="Column9573" dataDxfId="7238"/>
    <tableColumn id="9577" xr3:uid="{FB3375F3-C581-40F3-B2CF-672BDDBE5756}" name="Column9574" dataDxfId="7237"/>
    <tableColumn id="9578" xr3:uid="{59672C10-55D6-4309-B0B8-8A12E46F9C6B}" name="Column9575" dataDxfId="7236"/>
    <tableColumn id="9579" xr3:uid="{3D1AA8A0-1945-47FE-B730-4FE6E6CE8F09}" name="Column9576" dataDxfId="7235"/>
    <tableColumn id="9580" xr3:uid="{9EAB6776-561B-4F36-9E57-66095A41BE5A}" name="Column9577" dataDxfId="7234"/>
    <tableColumn id="9581" xr3:uid="{20D8AC82-0866-470A-AFE4-D139AA30B4A1}" name="Column9578" dataDxfId="7233"/>
    <tableColumn id="9582" xr3:uid="{E258F97D-5903-4498-8EBD-AF17661D9B88}" name="Column9579" dataDxfId="7232"/>
    <tableColumn id="9583" xr3:uid="{558B86B3-52F6-4220-84C1-F8E53423FE82}" name="Column9580" dataDxfId="7231"/>
    <tableColumn id="9584" xr3:uid="{03DD39B1-2047-4ACD-9885-B622B9FCAF87}" name="Column9581" dataDxfId="7230"/>
    <tableColumn id="9585" xr3:uid="{A9A5F50C-215F-4099-BFF1-FDBDD26A1F23}" name="Column9582" dataDxfId="7229"/>
    <tableColumn id="9586" xr3:uid="{F592ACEC-A57B-44E7-8C82-FB5526DB8026}" name="Column9583" dataDxfId="7228"/>
    <tableColumn id="9587" xr3:uid="{B7C71B5C-7A1E-442C-995F-D7BBC6FCABC8}" name="Column9584" dataDxfId="7227"/>
    <tableColumn id="9588" xr3:uid="{3D264CB3-C98C-448D-9776-C14B39A14191}" name="Column9585" dataDxfId="7226"/>
    <tableColumn id="9589" xr3:uid="{75F859DE-89AE-448E-81AC-2CBA900AB423}" name="Column9586" dataDxfId="7225"/>
    <tableColumn id="9590" xr3:uid="{2D91F762-7A6F-4CF2-9942-7E732DAA3742}" name="Column9587" dataDxfId="7224"/>
    <tableColumn id="9591" xr3:uid="{3B68A92C-CB32-49F4-B355-FE2EE0285A8B}" name="Column9588" dataDxfId="7223"/>
    <tableColumn id="9592" xr3:uid="{619CAF2E-3B19-4309-A339-E3F976F229AE}" name="Column9589" dataDxfId="7222"/>
    <tableColumn id="9593" xr3:uid="{5307CC61-7C9F-4D2E-8EE1-3F4E166E17CF}" name="Column9590" dataDxfId="7221"/>
    <tableColumn id="9594" xr3:uid="{99DAC7FD-86D9-423B-B016-B88E2104FD29}" name="Column9591" dataDxfId="7220"/>
    <tableColumn id="9595" xr3:uid="{D0371D1C-B5D5-4685-B2B5-F14F72C7D4E1}" name="Column9592" dataDxfId="7219"/>
    <tableColumn id="9596" xr3:uid="{CE863BE0-9283-4F04-A460-46CD0E6215D3}" name="Column9593" dataDxfId="7218"/>
    <tableColumn id="9597" xr3:uid="{EB09B1B9-2C79-4400-85E9-0DE62BF87957}" name="Column9594" dataDxfId="7217"/>
    <tableColumn id="9598" xr3:uid="{351B4030-FE11-4DD4-B080-1E419A414DF5}" name="Column9595" dataDxfId="7216"/>
    <tableColumn id="9599" xr3:uid="{F3CAA452-0554-464B-8059-DF3A75F67FCF}" name="Column9596" dataDxfId="7215"/>
    <tableColumn id="9600" xr3:uid="{38172A23-14CB-4E2A-B618-449604BC672B}" name="Column9597" dataDxfId="7214"/>
    <tableColumn id="9601" xr3:uid="{431899D0-0BB2-4286-AEF7-5627E234FF18}" name="Column9598" dataDxfId="7213"/>
    <tableColumn id="9602" xr3:uid="{2915DBDE-F64C-4446-B1B3-EC13C32B1130}" name="Column9599" dataDxfId="7212"/>
    <tableColumn id="9603" xr3:uid="{37C45ADF-A0C2-4D0F-AD02-803DACA2EC39}" name="Column9600" dataDxfId="7211"/>
    <tableColumn id="9604" xr3:uid="{A9452028-6357-4C3E-820A-426AAD4011D9}" name="Column9601" dataDxfId="7210"/>
    <tableColumn id="9605" xr3:uid="{CB05669E-7D5A-45C6-8D1C-2BF023CBB3BD}" name="Column9602" dataDxfId="7209"/>
    <tableColumn id="9606" xr3:uid="{F96DDCE3-A97F-46BF-8690-CF029A0DBD87}" name="Column9603" dataDxfId="7208"/>
    <tableColumn id="9607" xr3:uid="{7D90212D-94F3-495D-9120-3E62FBCDD319}" name="Column9604" dataDxfId="7207"/>
    <tableColumn id="9608" xr3:uid="{F9335CB0-8F02-441A-9291-2AFEF879D0BD}" name="Column9605" dataDxfId="7206"/>
    <tableColumn id="9609" xr3:uid="{91B2FC7E-FCE7-4596-8D82-DEBA17144D85}" name="Column9606" dataDxfId="7205"/>
    <tableColumn id="9610" xr3:uid="{9C16A63A-C734-4C9D-B790-BFBC1A029C46}" name="Column9607" dataDxfId="7204"/>
    <tableColumn id="9611" xr3:uid="{EB4359B7-8498-44BA-B772-00F182E31162}" name="Column9608" dataDxfId="7203"/>
    <tableColumn id="9612" xr3:uid="{C3F7FBB4-ADAD-40D2-8E3F-2441BE22B2D9}" name="Column9609" dataDxfId="7202"/>
    <tableColumn id="9613" xr3:uid="{A9F2420D-F3F4-48EF-A28E-DAD7BB83BAC2}" name="Column9610" dataDxfId="7201"/>
    <tableColumn id="9614" xr3:uid="{2EF0C941-6C04-44EA-86E2-DD2F69490DB4}" name="Column9611" dataDxfId="7200"/>
    <tableColumn id="9615" xr3:uid="{E61C1C43-818B-4D50-89AA-80D3797ADE7C}" name="Column9612" dataDxfId="7199"/>
    <tableColumn id="9616" xr3:uid="{1E060B4A-FD8C-4B97-9755-8070D36B74C5}" name="Column9613" dataDxfId="7198"/>
    <tableColumn id="9617" xr3:uid="{9DB2FD40-6872-463C-BC94-AF9839C919D8}" name="Column9614" dataDxfId="7197"/>
    <tableColumn id="9618" xr3:uid="{67BEA27E-14AD-4183-B8D4-E65AB2D7A5F3}" name="Column9615" dataDxfId="7196"/>
    <tableColumn id="9619" xr3:uid="{FEBF6756-834F-467F-A18A-9F05639456B3}" name="Column9616" dataDxfId="7195"/>
    <tableColumn id="9620" xr3:uid="{F423BACF-1321-44B2-A2C7-B52B42020FA3}" name="Column9617" dataDxfId="7194"/>
    <tableColumn id="9621" xr3:uid="{0BF5F7B5-46B6-41B4-9C36-46F7B6C2ECA1}" name="Column9618" dataDxfId="7193"/>
    <tableColumn id="9622" xr3:uid="{6EC8F302-0337-4472-A330-717D34450E19}" name="Column9619" dataDxfId="7192"/>
    <tableColumn id="9623" xr3:uid="{8CCF3CC5-F7EF-4958-B6DD-3CC5FC09F0FE}" name="Column9620" dataDxfId="7191"/>
    <tableColumn id="9624" xr3:uid="{C0E8DE8E-6C9E-421C-8870-DD7CC2624524}" name="Column9621" dataDxfId="7190"/>
    <tableColumn id="9625" xr3:uid="{59BD2025-84C3-48C8-BE18-0CA7A5E8F4C7}" name="Column9622" dataDxfId="7189"/>
    <tableColumn id="9626" xr3:uid="{BF9DCC38-2B51-4AEB-BE55-0F1CA893ECC3}" name="Column9623" dataDxfId="7188"/>
    <tableColumn id="9627" xr3:uid="{E2CC5FFD-1D77-4372-873B-CFFCE61E5078}" name="Column9624" dataDxfId="7187"/>
    <tableColumn id="9628" xr3:uid="{13B02EDA-7255-416D-9F2B-308E488F58DA}" name="Column9625" dataDxfId="7186"/>
    <tableColumn id="9629" xr3:uid="{9BF82C72-D52F-4FE8-BF39-361767066BAA}" name="Column9626" dataDxfId="7185"/>
    <tableColumn id="9630" xr3:uid="{02F3ABDA-9067-4A29-BE5E-F810E74BB900}" name="Column9627" dataDxfId="7184"/>
    <tableColumn id="9631" xr3:uid="{4BD1C38B-7A56-47AA-8F26-3EAB5D40CA18}" name="Column9628" dataDxfId="7183"/>
    <tableColumn id="9632" xr3:uid="{FC6C830D-1CD2-4F89-BDBF-BA95AB009DD3}" name="Column9629" dataDxfId="7182"/>
    <tableColumn id="9633" xr3:uid="{7722E5CF-55C0-41A9-AA91-B602CC855617}" name="Column9630" dataDxfId="7181"/>
    <tableColumn id="9634" xr3:uid="{FD432E66-D60A-4233-A50A-480802A25114}" name="Column9631" dataDxfId="7180"/>
    <tableColumn id="9635" xr3:uid="{F85C47CF-4539-4452-B5BC-663959F35F81}" name="Column9632" dataDxfId="7179"/>
    <tableColumn id="9636" xr3:uid="{7652F19F-3CC9-439A-B283-7F048D8DC420}" name="Column9633" dataDxfId="7178"/>
    <tableColumn id="9637" xr3:uid="{C9EF1258-5E13-439A-BCD7-6A6AD381984E}" name="Column9634" dataDxfId="7177"/>
    <tableColumn id="9638" xr3:uid="{8068663F-EDB5-4EFC-8997-01A022E1C82F}" name="Column9635" dataDxfId="7176"/>
    <tableColumn id="9639" xr3:uid="{06419A7F-19EB-49D2-8A4F-82C5CA3B4D03}" name="Column9636" dataDxfId="7175"/>
    <tableColumn id="9640" xr3:uid="{E2C4F811-8DC0-4DD8-A9C5-03DA39ADA225}" name="Column9637" dataDxfId="7174"/>
    <tableColumn id="9641" xr3:uid="{0F59EB3C-127D-4983-9DF7-A27776146E6D}" name="Column9638" dataDxfId="7173"/>
    <tableColumn id="9642" xr3:uid="{19B92634-67CA-4115-BD88-7E94F5CE9D9F}" name="Column9639" dataDxfId="7172"/>
    <tableColumn id="9643" xr3:uid="{BBB59491-467C-4B20-A89F-4A81DF205DA6}" name="Column9640" dataDxfId="7171"/>
    <tableColumn id="9644" xr3:uid="{7A9977AE-CA08-4128-B261-99EE46595C46}" name="Column9641" dataDxfId="7170"/>
    <tableColumn id="9645" xr3:uid="{185A3AE6-3698-4E9A-B9A4-74577F0DB4B8}" name="Column9642" dataDxfId="7169"/>
    <tableColumn id="9646" xr3:uid="{C7787E5B-5193-478C-8E67-D0F22A0C3F8B}" name="Column9643" dataDxfId="7168"/>
    <tableColumn id="9647" xr3:uid="{05F8E3B5-A0D5-4B58-B79C-6A12887FA6ED}" name="Column9644" dataDxfId="7167"/>
    <tableColumn id="9648" xr3:uid="{CAC0E88F-4E3E-4474-B171-70A371E1BC3C}" name="Column9645" dataDxfId="7166"/>
    <tableColumn id="9649" xr3:uid="{D895A246-C32D-4781-AB3E-92F88D6CE652}" name="Column9646" dataDxfId="7165"/>
    <tableColumn id="9650" xr3:uid="{475AFB99-94E5-4C66-8C74-33B2586F00D2}" name="Column9647" dataDxfId="7164"/>
    <tableColumn id="9651" xr3:uid="{1C6DF892-E3D1-409F-A7AD-74A44950F740}" name="Column9648" dataDxfId="7163"/>
    <tableColumn id="9652" xr3:uid="{EEC47093-8499-42EF-A7A3-BD29FEF8C6DD}" name="Column9649" dataDxfId="7162"/>
    <tableColumn id="9653" xr3:uid="{8D896925-161C-48E3-9221-C05CB12052E4}" name="Column9650" dataDxfId="7161"/>
    <tableColumn id="9654" xr3:uid="{FC7405B4-554F-40B5-A5B5-67579C60E9E1}" name="Column9651" dataDxfId="7160"/>
    <tableColumn id="9655" xr3:uid="{AA936E7E-017B-4EF0-B1F7-D2BFA76CCE7E}" name="Column9652" dataDxfId="7159"/>
    <tableColumn id="9656" xr3:uid="{9D450986-079A-49F7-B8E2-241CFE828BC7}" name="Column9653" dataDxfId="7158"/>
    <tableColumn id="9657" xr3:uid="{E7A9844D-A00D-4A26-8C53-448F3E760CAB}" name="Column9654" dataDxfId="7157"/>
    <tableColumn id="9658" xr3:uid="{0F34E0F7-C99D-41C8-AF6D-28E152CEA832}" name="Column9655" dataDxfId="7156"/>
    <tableColumn id="9659" xr3:uid="{4C736EF4-300A-4150-B5E8-6A45D64A88EA}" name="Column9656" dataDxfId="7155"/>
    <tableColumn id="9660" xr3:uid="{64BD799B-DB56-4047-849D-442B7B6281D1}" name="Column9657" dataDxfId="7154"/>
    <tableColumn id="9661" xr3:uid="{602E1EBE-6258-4A81-A934-FAE5B94D0A77}" name="Column9658" dataDxfId="7153"/>
    <tableColumn id="9662" xr3:uid="{21E92BAC-2141-4350-AFF3-30EB8CE91AEB}" name="Column9659" dataDxfId="7152"/>
    <tableColumn id="9663" xr3:uid="{2F01CFD6-AE7B-4FA5-95BA-2E085F70570D}" name="Column9660" dataDxfId="7151"/>
    <tableColumn id="9664" xr3:uid="{567BCFA0-FFAF-4700-B4DB-B0B0807D59AE}" name="Column9661" dataDxfId="7150"/>
    <tableColumn id="9665" xr3:uid="{21CD74E5-AD53-489F-AA97-B27970EB5C53}" name="Column9662" dataDxfId="7149"/>
    <tableColumn id="9666" xr3:uid="{67227B4C-9C04-4405-8076-6378DA6EB3BB}" name="Column9663" dataDxfId="7148"/>
    <tableColumn id="9667" xr3:uid="{2B304BB5-E968-4346-8DFB-78DA72B11BC9}" name="Column9664" dataDxfId="7147"/>
    <tableColumn id="9668" xr3:uid="{ABE8CFB2-F631-44C2-8C0B-BDAA3FE63392}" name="Column9665" dataDxfId="7146"/>
    <tableColumn id="9669" xr3:uid="{F6DC4FEC-AA88-465F-97CA-83AF60AF041E}" name="Column9666" dataDxfId="7145"/>
    <tableColumn id="9670" xr3:uid="{C14E6E3D-42B2-4BB6-9A3A-7EFE2203F9F3}" name="Column9667" dataDxfId="7144"/>
    <tableColumn id="9671" xr3:uid="{848FA9A2-21DD-4E88-A891-9905E896B6FC}" name="Column9668" dataDxfId="7143"/>
    <tableColumn id="9672" xr3:uid="{2147C008-0810-4AB4-913A-D863DF64B6E1}" name="Column9669" dataDxfId="7142"/>
    <tableColumn id="9673" xr3:uid="{19326FCA-E281-4021-B4B7-8A887EDD30D3}" name="Column9670" dataDxfId="7141"/>
    <tableColumn id="9674" xr3:uid="{4FF55020-83B8-46D3-88A2-4F6B1C02EFC1}" name="Column9671" dataDxfId="7140"/>
    <tableColumn id="9675" xr3:uid="{2162ADA7-5803-4EA3-BFD5-27DCAA200B55}" name="Column9672" dataDxfId="7139"/>
    <tableColumn id="9676" xr3:uid="{533656F1-0401-4BF3-8C29-C72B98BBE121}" name="Column9673" dataDxfId="7138"/>
    <tableColumn id="9677" xr3:uid="{211BD3F6-34E3-40A3-8F8A-7C976FBFCB28}" name="Column9674" dataDxfId="7137"/>
    <tableColumn id="9678" xr3:uid="{6AA9A9CE-A56F-4EF2-81A3-A03187A05FA9}" name="Column9675" dataDxfId="7136"/>
    <tableColumn id="9679" xr3:uid="{54779356-FC46-4B37-B737-6DF24AF80F65}" name="Column9676" dataDxfId="7135"/>
    <tableColumn id="9680" xr3:uid="{A72391C0-7A22-45F9-9696-AD7787943825}" name="Column9677" dataDxfId="7134"/>
    <tableColumn id="9681" xr3:uid="{BED10FFA-24D7-49F8-9674-1CB7476B81AB}" name="Column9678" dataDxfId="7133"/>
    <tableColumn id="9682" xr3:uid="{08811434-C944-4856-BE49-24E59EF48DBB}" name="Column9679" dataDxfId="7132"/>
    <tableColumn id="9683" xr3:uid="{159BEF96-2A93-4D7F-9C71-A8AEA9708FF8}" name="Column9680" dataDxfId="7131"/>
    <tableColumn id="9684" xr3:uid="{ABF37B90-1494-4D20-A212-C5BDCD08EAA8}" name="Column9681" dataDxfId="7130"/>
    <tableColumn id="9685" xr3:uid="{E8EBC717-EFFD-4B15-AED9-1345FA6A6BFC}" name="Column9682" dataDxfId="7129"/>
    <tableColumn id="9686" xr3:uid="{31E43BC6-4A8F-4F12-A237-97E76539C139}" name="Column9683" dataDxfId="7128"/>
    <tableColumn id="9687" xr3:uid="{04F6D8B2-8A86-4F6B-B581-BE46C030CB4D}" name="Column9684" dataDxfId="7127"/>
    <tableColumn id="9688" xr3:uid="{DEEE58AF-6B6C-4EA0-AF45-4D6597A8C95D}" name="Column9685" dataDxfId="7126"/>
    <tableColumn id="9689" xr3:uid="{AE94BF15-308F-4E23-8AF1-475E0F82CFC5}" name="Column9686" dataDxfId="7125"/>
    <tableColumn id="9690" xr3:uid="{7A67C9FB-4AAD-43FF-A9BB-6761A2B18BF0}" name="Column9687" dataDxfId="7124"/>
    <tableColumn id="9691" xr3:uid="{61B5F0EE-763F-43CE-86F2-A0FBD61553B3}" name="Column9688" dataDxfId="7123"/>
    <tableColumn id="9692" xr3:uid="{77CC8401-312C-4335-9DEA-A3929F287B35}" name="Column9689" dataDxfId="7122"/>
    <tableColumn id="9693" xr3:uid="{75D57DA2-53AA-4979-8C72-E49F9BD21357}" name="Column9690" dataDxfId="7121"/>
    <tableColumn id="9694" xr3:uid="{12B47C7D-BD29-42E2-AE3D-54A9E9083CC7}" name="Column9691" dataDxfId="7120"/>
    <tableColumn id="9695" xr3:uid="{2F453F3D-E37C-400A-8459-0683668A041D}" name="Column9692" dataDxfId="7119"/>
    <tableColumn id="9696" xr3:uid="{1BB5BFE0-9614-48E5-AF4D-883C4652EC87}" name="Column9693" dataDxfId="7118"/>
    <tableColumn id="9697" xr3:uid="{EDAA545B-2A2C-4EAD-9646-76B8B2A92EC3}" name="Column9694" dataDxfId="7117"/>
    <tableColumn id="9698" xr3:uid="{86618D3A-1982-4F34-8543-6015B0575944}" name="Column9695" dataDxfId="7116"/>
    <tableColumn id="9699" xr3:uid="{95169F1C-AA23-470D-8F70-5F82B460B166}" name="Column9696" dataDxfId="7115"/>
    <tableColumn id="9700" xr3:uid="{1C9EE321-22A8-411E-89A0-92A79D9778D8}" name="Column9697" dataDxfId="7114"/>
    <tableColumn id="9701" xr3:uid="{9A8999C1-36DE-4813-A69A-ECD176F589F9}" name="Column9698" dataDxfId="7113"/>
    <tableColumn id="9702" xr3:uid="{B23E26C4-7849-491D-A0E6-033DCB06555D}" name="Column9699" dataDxfId="7112"/>
    <tableColumn id="9703" xr3:uid="{06A467D7-83F3-4284-927E-981EDC537F48}" name="Column9700" dataDxfId="7111"/>
    <tableColumn id="9704" xr3:uid="{08236E46-F348-4990-A746-5F3C6379BAFE}" name="Column9701" dataDxfId="7110"/>
    <tableColumn id="9705" xr3:uid="{C7305EA7-0896-4E2C-A992-A81935FF5A77}" name="Column9702" dataDxfId="7109"/>
    <tableColumn id="9706" xr3:uid="{D06E9368-B2CD-4597-8055-1950117C206F}" name="Column9703" dataDxfId="7108"/>
    <tableColumn id="9707" xr3:uid="{C21172E5-C905-4614-BC44-AE22F900CCC2}" name="Column9704" dataDxfId="7107"/>
    <tableColumn id="9708" xr3:uid="{D4AAA2BA-FDE7-45E1-997C-9F9C714E55FD}" name="Column9705" dataDxfId="7106"/>
    <tableColumn id="9709" xr3:uid="{ECD23DA3-DACC-4950-AD26-73CD86E89A5B}" name="Column9706" dataDxfId="7105"/>
    <tableColumn id="9710" xr3:uid="{1CAAC1DC-1AF1-4774-8B3D-377482C38BB5}" name="Column9707" dataDxfId="7104"/>
    <tableColumn id="9711" xr3:uid="{DDBA9147-4BCE-4709-9FF5-97EC0FA37DBC}" name="Column9708" dataDxfId="7103"/>
    <tableColumn id="9712" xr3:uid="{9B51449A-CDE2-4363-884F-76CA7AC28B90}" name="Column9709" dataDxfId="7102"/>
    <tableColumn id="9713" xr3:uid="{0047F4DC-00C6-4F8C-881F-EEC9D3DA79E4}" name="Column9710" dataDxfId="7101"/>
    <tableColumn id="9714" xr3:uid="{89B21E1A-31AA-4DB9-A96F-4F5A8E22D7BE}" name="Column9711" dataDxfId="7100"/>
    <tableColumn id="9715" xr3:uid="{97A9495C-FD0F-4972-915F-E6BB4B44F07F}" name="Column9712" dataDxfId="7099"/>
    <tableColumn id="9716" xr3:uid="{25FDAC2A-2316-40C3-BCB4-E7291F42D047}" name="Column9713" dataDxfId="7098"/>
    <tableColumn id="9717" xr3:uid="{D080FBA5-FD01-4BE3-A2FC-B2494DF8C9FA}" name="Column9714" dataDxfId="7097"/>
    <tableColumn id="9718" xr3:uid="{C7C268D4-839B-41B0-BCF5-1B5935F4B0E6}" name="Column9715" dataDxfId="7096"/>
    <tableColumn id="9719" xr3:uid="{B76F82CD-E55D-4591-AE56-B15CD9D11BFB}" name="Column9716" dataDxfId="7095"/>
    <tableColumn id="9720" xr3:uid="{FF369FDB-453D-46D3-8CF5-42C29C6A8B3E}" name="Column9717" dataDxfId="7094"/>
    <tableColumn id="9721" xr3:uid="{6B2278AF-C791-428B-AC2E-24121D7241BB}" name="Column9718" dataDxfId="7093"/>
    <tableColumn id="9722" xr3:uid="{C7B266BA-1AFB-47BC-877E-577578BB769A}" name="Column9719" dataDxfId="7092"/>
    <tableColumn id="9723" xr3:uid="{82E98F85-343E-412C-B8AB-900074E01F1B}" name="Column9720" dataDxfId="7091"/>
    <tableColumn id="9724" xr3:uid="{ABF4640A-BBA7-49AE-94BE-BA28027A0371}" name="Column9721" dataDxfId="7090"/>
    <tableColumn id="9725" xr3:uid="{62A6B37F-6506-4473-82EF-135FC6E01D1D}" name="Column9722" dataDxfId="7089"/>
    <tableColumn id="9726" xr3:uid="{CAE11B84-EFD0-4B92-A427-2A06AEB1D9D5}" name="Column9723" dataDxfId="7088"/>
    <tableColumn id="9727" xr3:uid="{72A76235-3103-40EA-AC39-F70A00B1AD79}" name="Column9724" dataDxfId="7087"/>
    <tableColumn id="9728" xr3:uid="{5EAA19CA-15EF-4D67-83D6-58EF2D4398DA}" name="Column9725" dataDxfId="7086"/>
    <tableColumn id="9729" xr3:uid="{62EA6C43-F659-4757-AF26-44475832EB79}" name="Column9726" dataDxfId="7085"/>
    <tableColumn id="9730" xr3:uid="{902CE835-E963-47F4-B664-09196BA9248B}" name="Column9727" dataDxfId="7084"/>
    <tableColumn id="9731" xr3:uid="{7B5CDF19-E0CB-4D02-A5F5-2459213225B7}" name="Column9728" dataDxfId="7083"/>
    <tableColumn id="9732" xr3:uid="{04FF7B9E-3BA9-4349-ACCF-25259E7B7C82}" name="Column9729" dataDxfId="7082"/>
    <tableColumn id="9733" xr3:uid="{A308C2AC-4D88-449C-B68A-F3C3EC81341B}" name="Column9730" dataDxfId="7081"/>
    <tableColumn id="9734" xr3:uid="{79CC87E3-042D-4A18-8F6A-90C1D6012009}" name="Column9731" dataDxfId="7080"/>
    <tableColumn id="9735" xr3:uid="{F8BC4342-F7A1-492D-B3B2-E4F5A49D6CAA}" name="Column9732" dataDxfId="7079"/>
    <tableColumn id="9736" xr3:uid="{ED770AA5-4B28-4A1E-94DB-6A15CD97161E}" name="Column9733" dataDxfId="7078"/>
    <tableColumn id="9737" xr3:uid="{BB647E61-FAC0-435D-BD12-F22F9975EC60}" name="Column9734" dataDxfId="7077"/>
    <tableColumn id="9738" xr3:uid="{15FC573C-5611-4F63-A7DA-407FD69BDFBE}" name="Column9735" dataDxfId="7076"/>
    <tableColumn id="9739" xr3:uid="{E24D2153-8DB1-4155-97ED-AC789FBEDF5B}" name="Column9736" dataDxfId="7075"/>
    <tableColumn id="9740" xr3:uid="{5326551C-0AB0-4345-967E-6F330E4ADC22}" name="Column9737" dataDxfId="7074"/>
    <tableColumn id="9741" xr3:uid="{B4762B91-69CD-44FA-B5D7-C0C7CF1B376A}" name="Column9738" dataDxfId="7073"/>
    <tableColumn id="9742" xr3:uid="{4C5A65E5-84F2-4577-B8EE-3F6C857F2E9E}" name="Column9739" dataDxfId="7072"/>
    <tableColumn id="9743" xr3:uid="{0781385B-C93C-4F05-9944-D556413BAEDB}" name="Column9740" dataDxfId="7071"/>
    <tableColumn id="9744" xr3:uid="{0001E9E9-5983-446C-8E78-C43A612177B8}" name="Column9741" dataDxfId="7070"/>
    <tableColumn id="9745" xr3:uid="{BB052400-ABA7-426A-9178-C4CAA461F54D}" name="Column9742" dataDxfId="7069"/>
    <tableColumn id="9746" xr3:uid="{7BA47A1C-F48E-41E0-86A3-77C3AD85A3CC}" name="Column9743" dataDxfId="7068"/>
    <tableColumn id="9747" xr3:uid="{41FB8EB7-5C49-4411-9AAE-913DFE813E33}" name="Column9744" dataDxfId="7067"/>
    <tableColumn id="9748" xr3:uid="{CA8F0A3C-A846-44B5-8BC0-6F7FF1E1811B}" name="Column9745" dataDxfId="7066"/>
    <tableColumn id="9749" xr3:uid="{21456762-71CE-407C-B543-8898B169A12F}" name="Column9746" dataDxfId="7065"/>
    <tableColumn id="9750" xr3:uid="{D7AC1DF6-06CB-4426-914C-C73354395E3B}" name="Column9747" dataDxfId="7064"/>
    <tableColumn id="9751" xr3:uid="{9718429E-C002-4B85-AB52-C21D1DE945E2}" name="Column9748" dataDxfId="7063"/>
    <tableColumn id="9752" xr3:uid="{7914F87E-FA3A-483A-9C0B-919B5F9ADAC9}" name="Column9749" dataDxfId="7062"/>
    <tableColumn id="9753" xr3:uid="{F73482EC-2D67-4EBE-97E5-B7D4DE2480D4}" name="Column9750" dataDxfId="7061"/>
    <tableColumn id="9754" xr3:uid="{AAD77257-FCB9-4068-BCE9-9FE22A0BDFB1}" name="Column9751" dataDxfId="7060"/>
    <tableColumn id="9755" xr3:uid="{1ED324D5-F5A7-4734-99E4-A8E1A5ED58EF}" name="Column9752" dataDxfId="7059"/>
    <tableColumn id="9756" xr3:uid="{44F19D81-CED6-43F0-BB04-778B384F0A04}" name="Column9753" dataDxfId="7058"/>
    <tableColumn id="9757" xr3:uid="{49285DF9-6E70-4D18-A803-E5661E8B63D9}" name="Column9754" dataDxfId="7057"/>
    <tableColumn id="9758" xr3:uid="{C62241BB-DA35-42E9-BA05-163BC3BD7731}" name="Column9755" dataDxfId="7056"/>
    <tableColumn id="9759" xr3:uid="{E7761B3B-ACA2-41AC-BAF0-D44ECFB1B9D7}" name="Column9756" dataDxfId="7055"/>
    <tableColumn id="9760" xr3:uid="{EB70825B-787F-4655-8864-535303E8576F}" name="Column9757" dataDxfId="7054"/>
    <tableColumn id="9761" xr3:uid="{814B44FA-D89D-4FBA-9C8C-A0EE9A91C194}" name="Column9758" dataDxfId="7053"/>
    <tableColumn id="9762" xr3:uid="{7AA639DF-FB75-4E64-9D91-372707B9DC04}" name="Column9759" dataDxfId="7052"/>
    <tableColumn id="9763" xr3:uid="{0D8AECDD-E935-496F-A6CE-A79876442598}" name="Column9760" dataDxfId="7051"/>
    <tableColumn id="9764" xr3:uid="{32F985A6-5AD5-41FF-A26A-0C63C41253CB}" name="Column9761" dataDxfId="7050"/>
    <tableColumn id="9765" xr3:uid="{74D2BA4C-1E0B-4129-9F67-A88798115EBA}" name="Column9762" dataDxfId="7049"/>
    <tableColumn id="9766" xr3:uid="{68F38C00-C3A8-4562-B761-D75E63B86205}" name="Column9763" dataDxfId="7048"/>
    <tableColumn id="9767" xr3:uid="{4C733097-0BEC-4242-B659-2A5632013462}" name="Column9764" dataDxfId="7047"/>
    <tableColumn id="9768" xr3:uid="{02BA4760-3B5D-4638-B0B9-18C279979D36}" name="Column9765" dataDxfId="7046"/>
    <tableColumn id="9769" xr3:uid="{6165B986-AF91-43BE-A7C5-1DB39E10177D}" name="Column9766" dataDxfId="7045"/>
    <tableColumn id="9770" xr3:uid="{514DDF47-1D07-4875-BD7C-BA714A449EB0}" name="Column9767" dataDxfId="7044"/>
    <tableColumn id="9771" xr3:uid="{AB1B7E42-5533-45CE-BA7A-B23B1B335441}" name="Column9768" dataDxfId="7043"/>
    <tableColumn id="9772" xr3:uid="{F0BC589E-5C6A-433F-98E3-FC14690FB5EB}" name="Column9769" dataDxfId="7042"/>
    <tableColumn id="9773" xr3:uid="{7BBD4FBF-12AB-4704-9CCE-B64243A19461}" name="Column9770" dataDxfId="7041"/>
    <tableColumn id="9774" xr3:uid="{391A77D3-5E84-4B6B-AB3F-E872D7FE29BB}" name="Column9771" dataDxfId="7040"/>
    <tableColumn id="9775" xr3:uid="{8AD98619-7FD1-46A6-911C-241DE47DE41B}" name="Column9772" dataDxfId="7039"/>
    <tableColumn id="9776" xr3:uid="{9C9D4E26-8A78-4A8E-9E57-89F73A9BB203}" name="Column9773" dataDxfId="7038"/>
    <tableColumn id="9777" xr3:uid="{71A4C480-86C9-4766-9393-35A999B465E5}" name="Column9774" dataDxfId="7037"/>
    <tableColumn id="9778" xr3:uid="{5F0946F4-C4B4-492F-AD60-F3381EE6AF4D}" name="Column9775" dataDxfId="7036"/>
    <tableColumn id="9779" xr3:uid="{EE2F06C6-90A6-4954-B221-4A60813DAE0A}" name="Column9776" dataDxfId="7035"/>
    <tableColumn id="9780" xr3:uid="{2475BC02-40C7-4AD6-8194-514782CBF5B8}" name="Column9777" dataDxfId="7034"/>
    <tableColumn id="9781" xr3:uid="{6D0E02ED-22FF-469C-B753-0AA6D57BF268}" name="Column9778" dataDxfId="7033"/>
    <tableColumn id="9782" xr3:uid="{58238260-091F-49A7-A134-335B22736181}" name="Column9779" dataDxfId="7032"/>
    <tableColumn id="9783" xr3:uid="{DC5D1EF6-A607-4541-99E1-3E90D9C54544}" name="Column9780" dataDxfId="7031"/>
    <tableColumn id="9784" xr3:uid="{2D7A80C9-82BE-47EF-BC23-C7C2978EA323}" name="Column9781" dataDxfId="7030"/>
    <tableColumn id="9785" xr3:uid="{9F783B9C-8E58-4810-9094-EB21084710DA}" name="Column9782" dataDxfId="7029"/>
    <tableColumn id="9786" xr3:uid="{52F34A9F-B93D-4218-8669-151053AC69FB}" name="Column9783" dataDxfId="7028"/>
    <tableColumn id="9787" xr3:uid="{98D95D77-9A37-4131-ADE0-6AF5DFB51A07}" name="Column9784" dataDxfId="7027"/>
    <tableColumn id="9788" xr3:uid="{92B7F267-6D07-4CF2-801E-94BAD3A9D07F}" name="Column9785" dataDxfId="7026"/>
    <tableColumn id="9789" xr3:uid="{6F394D36-C29B-43F7-ADB4-888D076AC3C2}" name="Column9786" dataDxfId="7025"/>
    <tableColumn id="9790" xr3:uid="{BF9A194B-9862-429D-8496-2B2591D3AA52}" name="Column9787" dataDxfId="7024"/>
    <tableColumn id="9791" xr3:uid="{0F1BD6AD-EDAC-4952-8CA2-DDE76FAAC516}" name="Column9788" dataDxfId="7023"/>
    <tableColumn id="9792" xr3:uid="{7CE03605-4DE0-42C1-A351-2A8B6A14D0E2}" name="Column9789" dataDxfId="7022"/>
    <tableColumn id="9793" xr3:uid="{5F12BC31-06E8-4DE0-8CA9-8FB2AA0E6AA0}" name="Column9790" dataDxfId="7021"/>
    <tableColumn id="9794" xr3:uid="{1136299D-7AE7-4625-B956-57EF9D1B6656}" name="Column9791" dataDxfId="7020"/>
    <tableColumn id="9795" xr3:uid="{041D95F1-A8EF-4DF7-9E98-A58AD34E0B59}" name="Column9792" dataDxfId="7019"/>
    <tableColumn id="9796" xr3:uid="{253A6F31-9CF7-4759-9E27-73E1BCCBCC00}" name="Column9793" dataDxfId="7018"/>
    <tableColumn id="9797" xr3:uid="{D5144EAC-F6A8-4A03-9E31-F61483DEC77A}" name="Column9794" dataDxfId="7017"/>
    <tableColumn id="9798" xr3:uid="{9111AC1D-DC2D-4791-9E43-5B918F997C37}" name="Column9795" dataDxfId="7016"/>
    <tableColumn id="9799" xr3:uid="{824BA47D-4FEE-4B3B-878D-820C5AA5D50A}" name="Column9796" dataDxfId="7015"/>
    <tableColumn id="9800" xr3:uid="{1F417A06-C836-4EFE-8F0B-597B435B22C7}" name="Column9797" dataDxfId="7014"/>
    <tableColumn id="9801" xr3:uid="{E468DEEA-9A27-4553-8988-20487B0DC80E}" name="Column9798" dataDxfId="7013"/>
    <tableColumn id="9802" xr3:uid="{1860035A-25CF-40CC-80C0-CA4F5A1DAB7A}" name="Column9799" dataDxfId="7012"/>
    <tableColumn id="9803" xr3:uid="{E25593CB-AE1A-4B5E-8D57-5ECA26701B91}" name="Column9800" dataDxfId="7011"/>
    <tableColumn id="9804" xr3:uid="{FAA9BFFB-9F4C-479F-B895-8D13D0FCBABE}" name="Column9801" dataDxfId="7010"/>
    <tableColumn id="9805" xr3:uid="{DC9A75A3-1BD4-418E-8C1D-1463FF24100F}" name="Column9802" dataDxfId="7009"/>
    <tableColumn id="9806" xr3:uid="{0679CF47-793A-48B7-99F9-3C606A79A0A3}" name="Column9803" dataDxfId="7008"/>
    <tableColumn id="9807" xr3:uid="{D23DEA3C-7074-43B4-B038-E3DF9E4486F0}" name="Column9804" dataDxfId="7007"/>
    <tableColumn id="9808" xr3:uid="{B58B878C-0270-4B3B-A1CD-BC812EB2E29A}" name="Column9805" dataDxfId="7006"/>
    <tableColumn id="9809" xr3:uid="{D7CBBD11-EB6A-4577-AF36-FA22CFFCBE50}" name="Column9806" dataDxfId="7005"/>
    <tableColumn id="9810" xr3:uid="{1E961DB6-E041-4D1A-8B6D-5F9C31C06859}" name="Column9807" dataDxfId="7004"/>
    <tableColumn id="9811" xr3:uid="{09D2A3DC-B857-45EC-9B1D-B145FB08E52E}" name="Column9808" dataDxfId="7003"/>
    <tableColumn id="9812" xr3:uid="{3DAC0C3F-4CA6-41EA-81B3-A9D77FBE56B8}" name="Column9809" dataDxfId="7002"/>
    <tableColumn id="9813" xr3:uid="{2B963F88-F1E8-4B99-8DC1-CB74248674BE}" name="Column9810" dataDxfId="7001"/>
    <tableColumn id="9814" xr3:uid="{920DAEFB-4992-43C5-8D61-8A885122669F}" name="Column9811" dataDxfId="7000"/>
    <tableColumn id="9815" xr3:uid="{C3AEBACE-F671-42DA-A905-AF39A6BC6311}" name="Column9812" dataDxfId="6999"/>
    <tableColumn id="9816" xr3:uid="{681F8FBC-D84E-4EF4-B25A-4C2805068F1E}" name="Column9813" dataDxfId="6998"/>
    <tableColumn id="9817" xr3:uid="{BC928E5E-DC1C-41C8-8FB1-72A7A907C417}" name="Column9814" dataDxfId="6997"/>
    <tableColumn id="9818" xr3:uid="{3B926F41-4E8D-4578-8735-BE69A1F6B223}" name="Column9815" dataDxfId="6996"/>
    <tableColumn id="9819" xr3:uid="{43B89F11-7B99-432F-BFE7-E8FE988111A9}" name="Column9816" dataDxfId="6995"/>
    <tableColumn id="9820" xr3:uid="{B003B4DE-2505-48C4-8DAF-9B8D569E6156}" name="Column9817" dataDxfId="6994"/>
    <tableColumn id="9821" xr3:uid="{8BE2E6BE-CF73-4264-A364-0B14B4A5060B}" name="Column9818" dataDxfId="6993"/>
    <tableColumn id="9822" xr3:uid="{A898746F-DD0A-4DAD-A29B-89D760285EB0}" name="Column9819" dataDxfId="6992"/>
    <tableColumn id="9823" xr3:uid="{9604A7C4-CE3B-4E91-BF0D-55E3BC870A48}" name="Column9820" dataDxfId="6991"/>
    <tableColumn id="9824" xr3:uid="{98156909-2A22-49AE-9F22-C2D0D267B3C1}" name="Column9821" dataDxfId="6990"/>
    <tableColumn id="9825" xr3:uid="{69E27224-2049-467D-B73E-5BB513F874C6}" name="Column9822" dataDxfId="6989"/>
    <tableColumn id="9826" xr3:uid="{5A5AF907-53D5-49EE-87FC-DCA61506A772}" name="Column9823" dataDxfId="6988"/>
    <tableColumn id="9827" xr3:uid="{0ACBE461-11B1-4E0A-8210-70206E581AA4}" name="Column9824" dataDxfId="6987"/>
    <tableColumn id="9828" xr3:uid="{517232AE-5A75-4D91-9D5C-05B8A4849758}" name="Column9825" dataDxfId="6986"/>
    <tableColumn id="9829" xr3:uid="{22B68723-CE57-49D3-9E02-86C7D364BD86}" name="Column9826" dataDxfId="6985"/>
    <tableColumn id="9830" xr3:uid="{872B3867-EDFD-46B7-B468-392C31AA436E}" name="Column9827" dataDxfId="6984"/>
    <tableColumn id="9831" xr3:uid="{76E04152-D0FC-4DE5-A037-EB3F3AE739F2}" name="Column9828" dataDxfId="6983"/>
    <tableColumn id="9832" xr3:uid="{CA61D260-B016-43BB-AD3F-B56876986311}" name="Column9829" dataDxfId="6982"/>
    <tableColumn id="9833" xr3:uid="{3B758AB9-9D35-4C1F-8D1D-FCCB75E32D9B}" name="Column9830" dataDxfId="6981"/>
    <tableColumn id="9834" xr3:uid="{0E4609B4-0D90-4D31-AD42-E03282400C2A}" name="Column9831" dataDxfId="6980"/>
    <tableColumn id="9835" xr3:uid="{9555C4CC-9311-4E3C-BFAB-B0E56EC5DB54}" name="Column9832" dataDxfId="6979"/>
    <tableColumn id="9836" xr3:uid="{D886FDCC-6620-4832-9FFF-3401D60BC888}" name="Column9833" dataDxfId="6978"/>
    <tableColumn id="9837" xr3:uid="{742FE75E-101A-44AE-A91C-0452E10E2C6A}" name="Column9834" dataDxfId="6977"/>
    <tableColumn id="9838" xr3:uid="{33BB066D-15DC-40C5-8256-1AA32D5E54C5}" name="Column9835" dataDxfId="6976"/>
    <tableColumn id="9839" xr3:uid="{8FF17A41-8145-4C7A-B706-D5F0B0B25F82}" name="Column9836" dataDxfId="6975"/>
    <tableColumn id="9840" xr3:uid="{3E502D97-6A08-4545-BEEF-6BF5C7E5F2A7}" name="Column9837" dataDxfId="6974"/>
    <tableColumn id="9841" xr3:uid="{24A1B2AA-3141-4667-AE74-99F046E366BD}" name="Column9838" dataDxfId="6973"/>
    <tableColumn id="9842" xr3:uid="{407033F4-38BE-47D9-816C-D9DB193E6546}" name="Column9839" dataDxfId="6972"/>
    <tableColumn id="9843" xr3:uid="{C051AE13-9792-4E16-A7DC-811CBF8C2C90}" name="Column9840" dataDxfId="6971"/>
    <tableColumn id="9844" xr3:uid="{D6C098D8-448B-43BE-B0C7-CF949D373887}" name="Column9841" dataDxfId="6970"/>
    <tableColumn id="9845" xr3:uid="{A3E1D86E-5974-4DCD-8AAC-9B0C06FA78A1}" name="Column9842" dataDxfId="6969"/>
    <tableColumn id="9846" xr3:uid="{C6A3533D-8A5E-4625-A314-8140523FE492}" name="Column9843" dataDxfId="6968"/>
    <tableColumn id="9847" xr3:uid="{2142946C-40F9-41AA-9BCC-E805A66759D1}" name="Column9844" dataDxfId="6967"/>
    <tableColumn id="9848" xr3:uid="{480DC098-3007-475C-BDA4-3E57284B239D}" name="Column9845" dataDxfId="6966"/>
    <tableColumn id="9849" xr3:uid="{628AE648-8219-4B4F-BD3A-056F607BADF4}" name="Column9846" dataDxfId="6965"/>
    <tableColumn id="9850" xr3:uid="{E3496BED-C3F6-4C10-958A-2BA9BF6B826B}" name="Column9847" dataDxfId="6964"/>
    <tableColumn id="9851" xr3:uid="{C77EDB17-D8A7-4A17-B664-DFF8B6D2736B}" name="Column9848" dataDxfId="6963"/>
    <tableColumn id="9852" xr3:uid="{B2C7DC08-1D4B-448C-B616-C83515DC90E9}" name="Column9849" dataDxfId="6962"/>
    <tableColumn id="9853" xr3:uid="{7B8EEB86-E787-441C-9FAC-59C0338D207A}" name="Column9850" dataDxfId="6961"/>
    <tableColumn id="9854" xr3:uid="{F5FAFF00-0223-47A2-8D70-9FBB07EFBA3C}" name="Column9851" dataDxfId="6960"/>
    <tableColumn id="9855" xr3:uid="{65011EF5-9221-4341-815E-98B47DA08B9D}" name="Column9852" dataDxfId="6959"/>
    <tableColumn id="9856" xr3:uid="{25598B4B-A870-4135-9D62-68F75B185AF7}" name="Column9853" dataDxfId="6958"/>
    <tableColumn id="9857" xr3:uid="{A20C1D74-6F90-438E-9ED0-E95AD3CDD60F}" name="Column9854" dataDxfId="6957"/>
    <tableColumn id="9858" xr3:uid="{AB087CF4-22E9-4191-B37E-05073430EBD7}" name="Column9855" dataDxfId="6956"/>
    <tableColumn id="9859" xr3:uid="{4F27F0CA-74FE-4F61-9444-46E7439A9A5E}" name="Column9856" dataDxfId="6955"/>
    <tableColumn id="9860" xr3:uid="{5603274D-57D2-4D9C-B3C0-7776CF3D9195}" name="Column9857" dataDxfId="6954"/>
    <tableColumn id="9861" xr3:uid="{B995CA3A-94AE-4961-A86C-293AB2437869}" name="Column9858" dataDxfId="6953"/>
    <tableColumn id="9862" xr3:uid="{09B50251-1083-495F-B50C-58FCADCFCF0C}" name="Column9859" dataDxfId="6952"/>
    <tableColumn id="9863" xr3:uid="{DF9206CA-2435-4DA5-A078-86F51A00F6C3}" name="Column9860" dataDxfId="6951"/>
    <tableColumn id="9864" xr3:uid="{1D166907-313C-4E26-B2F4-12D42FE6626A}" name="Column9861" dataDxfId="6950"/>
    <tableColumn id="9865" xr3:uid="{3CE2CA56-5CE1-48F2-B9EE-F7703EADB38F}" name="Column9862" dataDxfId="6949"/>
    <tableColumn id="9866" xr3:uid="{28881CF5-CAF7-4D70-9457-881093CA41C9}" name="Column9863" dataDxfId="6948"/>
    <tableColumn id="9867" xr3:uid="{905D3ED2-8821-4BFF-AA9E-220CF4CD9C9C}" name="Column9864" dataDxfId="6947"/>
    <tableColumn id="9868" xr3:uid="{203B8EC0-6278-4ACB-AB26-2545A785A290}" name="Column9865" dataDxfId="6946"/>
    <tableColumn id="9869" xr3:uid="{0926DC72-82F1-4C77-A43B-AC387FAA5AC0}" name="Column9866" dataDxfId="6945"/>
    <tableColumn id="9870" xr3:uid="{616E0BB8-0BE0-410F-939F-D0CBE3B133F9}" name="Column9867" dataDxfId="6944"/>
    <tableColumn id="9871" xr3:uid="{4E770DAC-E2DE-40D3-8143-5C138926F6F0}" name="Column9868" dataDxfId="6943"/>
    <tableColumn id="9872" xr3:uid="{B9EE38F8-4AA4-4177-B49F-9BC6C7597EAF}" name="Column9869" dataDxfId="6942"/>
    <tableColumn id="9873" xr3:uid="{45608C07-AA66-49BA-B767-5EB746C94730}" name="Column9870" dataDxfId="6941"/>
    <tableColumn id="9874" xr3:uid="{FA7ED7BA-136E-49E1-AB4E-CEA9E49E3C04}" name="Column9871" dataDxfId="6940"/>
    <tableColumn id="9875" xr3:uid="{1DC32BAA-FFFE-4812-9931-05BB1A6C1D8B}" name="Column9872" dataDxfId="6939"/>
    <tableColumn id="9876" xr3:uid="{B0FF98C0-6733-47FA-8F17-8687EF3965B2}" name="Column9873" dataDxfId="6938"/>
    <tableColumn id="9877" xr3:uid="{4FB6456E-F2D3-473E-BEC1-AA6A8F83F6D5}" name="Column9874" dataDxfId="6937"/>
    <tableColumn id="9878" xr3:uid="{E1DBB996-91B7-4BE3-8C27-0BF6A3B9BEAF}" name="Column9875" dataDxfId="6936"/>
    <tableColumn id="9879" xr3:uid="{DAAAEA82-3698-4F27-9CF7-573B8516C2E5}" name="Column9876" dataDxfId="6935"/>
    <tableColumn id="9880" xr3:uid="{08B03553-25D9-493D-B308-83ACDD55D566}" name="Column9877" dataDxfId="6934"/>
    <tableColumn id="9881" xr3:uid="{9CA6A806-5B40-45DD-8D78-BAF657EEC161}" name="Column9878" dataDxfId="6933"/>
    <tableColumn id="9882" xr3:uid="{EFA23BB9-4912-4ECB-AA65-24E262DBDB5A}" name="Column9879" dataDxfId="6932"/>
    <tableColumn id="9883" xr3:uid="{DFAE1B6F-6EC8-4A41-BB2F-BD2C7F32EF6D}" name="Column9880" dataDxfId="6931"/>
    <tableColumn id="9884" xr3:uid="{4677A4EA-B5E0-4C3A-B153-A466B2FE72A9}" name="Column9881" dataDxfId="6930"/>
    <tableColumn id="9885" xr3:uid="{D1AC242C-152E-4FBB-8C99-03CEF148F073}" name="Column9882" dataDxfId="6929"/>
    <tableColumn id="9886" xr3:uid="{9BC9074D-6951-4C04-A4F2-F320732CAF99}" name="Column9883" dataDxfId="6928"/>
    <tableColumn id="9887" xr3:uid="{4DFFB1B8-DD25-49BE-9A13-9BE2B266DA9B}" name="Column9884" dataDxfId="6927"/>
    <tableColumn id="9888" xr3:uid="{0A065C96-32FA-4829-8D70-DA6931CC0BC6}" name="Column9885" dataDxfId="6926"/>
    <tableColumn id="9889" xr3:uid="{091BA85E-354A-4B16-8F6D-F22BB5B12683}" name="Column9886" dataDxfId="6925"/>
    <tableColumn id="9890" xr3:uid="{ECB774BF-305A-4DDD-9BCF-68CA8F2053C0}" name="Column9887" dataDxfId="6924"/>
    <tableColumn id="9891" xr3:uid="{90305C2E-14B0-4835-8641-3E24245EAB06}" name="Column9888" dataDxfId="6923"/>
    <tableColumn id="9892" xr3:uid="{0ADFB07A-28A4-42EA-8556-92E2EACEC7CB}" name="Column9889" dataDxfId="6922"/>
    <tableColumn id="9893" xr3:uid="{54001B0E-CE3B-40D5-A270-847977C425E4}" name="Column9890" dataDxfId="6921"/>
    <tableColumn id="9894" xr3:uid="{7C0180E4-9C58-4965-964B-F210BAC7DFDF}" name="Column9891" dataDxfId="6920"/>
    <tableColumn id="9895" xr3:uid="{A28AECB7-1A0C-44AC-A70B-3D65C60520EF}" name="Column9892" dataDxfId="6919"/>
    <tableColumn id="9896" xr3:uid="{552F471D-C7A4-4391-95C5-EC596E0D4EFB}" name="Column9893" dataDxfId="6918"/>
    <tableColumn id="9897" xr3:uid="{6F153A06-D649-4B4F-B0FE-AF97BCCE5D7D}" name="Column9894" dataDxfId="6917"/>
    <tableColumn id="9898" xr3:uid="{49B68C23-D112-41FE-B9E0-1D20BC5F4361}" name="Column9895" dataDxfId="6916"/>
    <tableColumn id="9899" xr3:uid="{6D6295F6-FCE8-4D28-9D79-AF9DE891DEEA}" name="Column9896" dataDxfId="6915"/>
    <tableColumn id="9900" xr3:uid="{EAF51C78-C7C2-45D3-8894-0CB55D1E1460}" name="Column9897" dataDxfId="6914"/>
    <tableColumn id="9901" xr3:uid="{64B03B50-EBE1-4917-920B-BFF7EF6FE441}" name="Column9898" dataDxfId="6913"/>
    <tableColumn id="9902" xr3:uid="{4B23A8C3-2CDD-44E1-815E-941B87C637D8}" name="Column9899" dataDxfId="6912"/>
    <tableColumn id="9903" xr3:uid="{B80436B2-47C2-46A6-A287-4264C3AFAA14}" name="Column9900" dataDxfId="6911"/>
    <tableColumn id="9904" xr3:uid="{EF25F97D-8B36-46E5-A37A-B419EFDE5524}" name="Column9901" dataDxfId="6910"/>
    <tableColumn id="9905" xr3:uid="{0F237F55-F814-4749-AF62-37E5370813FE}" name="Column9902" dataDxfId="6909"/>
    <tableColumn id="9906" xr3:uid="{0B4A6652-786B-492C-9213-A0E684F071C3}" name="Column9903" dataDxfId="6908"/>
    <tableColumn id="9907" xr3:uid="{B2F52367-A1D2-4F9F-938A-E59B8B8104FF}" name="Column9904" dataDxfId="6907"/>
    <tableColumn id="9908" xr3:uid="{F8DBB1F9-00A7-4DC0-9833-7F65CF7D0B8D}" name="Column9905" dataDxfId="6906"/>
    <tableColumn id="9909" xr3:uid="{4B6E4852-EB9D-468C-BD37-1056C972C0C5}" name="Column9906" dataDxfId="6905"/>
    <tableColumn id="9910" xr3:uid="{3B8398C8-CB56-4D80-AD17-DA2E1429D330}" name="Column9907" dataDxfId="6904"/>
    <tableColumn id="9911" xr3:uid="{A16924AF-EDA2-43C2-8106-045A6136E76D}" name="Column9908" dataDxfId="6903"/>
    <tableColumn id="9912" xr3:uid="{065C2A89-91BC-47D2-915A-70C6E646D7D8}" name="Column9909" dataDxfId="6902"/>
    <tableColumn id="9913" xr3:uid="{1F8B8015-5A32-4FCD-9E3E-DA5DA54ED7D0}" name="Column9910" dataDxfId="6901"/>
    <tableColumn id="9914" xr3:uid="{AC294872-CD99-4865-B4DA-68AAA4A10EA7}" name="Column9911" dataDxfId="6900"/>
    <tableColumn id="9915" xr3:uid="{FBB784B3-51A0-4987-9D86-44171A28A89F}" name="Column9912" dataDxfId="6899"/>
    <tableColumn id="9916" xr3:uid="{9240F4A8-B731-4DCD-A754-847559F2CD00}" name="Column9913" dataDxfId="6898"/>
    <tableColumn id="9917" xr3:uid="{00CA3411-8F5F-41F8-B487-1D20F75DE539}" name="Column9914" dataDxfId="6897"/>
    <tableColumn id="9918" xr3:uid="{04219B07-CD9B-433F-B0FA-0060DEB19494}" name="Column9915" dataDxfId="6896"/>
    <tableColumn id="9919" xr3:uid="{1C9CBBE4-9148-4BD7-9151-438032F51FC1}" name="Column9916" dataDxfId="6895"/>
    <tableColumn id="9920" xr3:uid="{04292B94-6DC9-4839-9024-3BAE72B843D2}" name="Column9917" dataDxfId="6894"/>
    <tableColumn id="9921" xr3:uid="{20746783-5C9E-44D7-B416-2E579DB57721}" name="Column9918" dataDxfId="6893"/>
    <tableColumn id="9922" xr3:uid="{D4FFD371-304C-4791-B267-E4073C660435}" name="Column9919" dataDxfId="6892"/>
    <tableColumn id="9923" xr3:uid="{A791EC13-2B86-4D60-A593-B1A2B2F50ADE}" name="Column9920" dataDxfId="6891"/>
    <tableColumn id="9924" xr3:uid="{2831BB48-31B1-4937-9F3A-396EB29D09C2}" name="Column9921" dataDxfId="6890"/>
    <tableColumn id="9925" xr3:uid="{CD3EC73B-318A-4366-94B6-43AF59A3CB5E}" name="Column9922" dataDxfId="6889"/>
    <tableColumn id="9926" xr3:uid="{66007045-0377-46EE-B65B-D2002E020867}" name="Column9923" dataDxfId="6888"/>
    <tableColumn id="9927" xr3:uid="{E3779912-B0B1-4AB7-8277-3968523A6204}" name="Column9924" dataDxfId="6887"/>
    <tableColumn id="9928" xr3:uid="{4A744D38-114F-45CA-9E73-8515F0915A21}" name="Column9925" dataDxfId="6886"/>
    <tableColumn id="9929" xr3:uid="{B54393C0-19EB-4948-A4AC-4F754F0A8514}" name="Column9926" dataDxfId="6885"/>
    <tableColumn id="9930" xr3:uid="{6AEBE197-97CE-48AE-B64A-C20D4B3DAFE3}" name="Column9927" dataDxfId="6884"/>
    <tableColumn id="9931" xr3:uid="{08C510B6-62D4-453F-A7CF-6E378E7F018A}" name="Column9928" dataDxfId="6883"/>
    <tableColumn id="9932" xr3:uid="{8F35AE10-6AB4-4529-815A-CC9A61AFFE32}" name="Column9929" dataDxfId="6882"/>
    <tableColumn id="9933" xr3:uid="{5B47685F-2D47-4585-BAA3-8DA1302155F6}" name="Column9930" dataDxfId="6881"/>
    <tableColumn id="9934" xr3:uid="{FAED680B-40D6-4CFF-A05A-5EA4BD9A4DB7}" name="Column9931" dataDxfId="6880"/>
    <tableColumn id="9935" xr3:uid="{CC91DD4A-53AD-452E-8EC3-F82878B31B5F}" name="Column9932" dataDxfId="6879"/>
    <tableColumn id="9936" xr3:uid="{4DEF073B-49DA-4189-990D-9EABB3B17B48}" name="Column9933" dataDxfId="6878"/>
    <tableColumn id="9937" xr3:uid="{6AB21479-30FB-4EFB-959E-E81461E28CA1}" name="Column9934" dataDxfId="6877"/>
    <tableColumn id="9938" xr3:uid="{ECB75C25-BB8C-4028-989B-2FAD26BE045B}" name="Column9935" dataDxfId="6876"/>
    <tableColumn id="9939" xr3:uid="{BDCCFBD7-2CC9-4F59-A7DF-12C4DC98FD2B}" name="Column9936" dataDxfId="6875"/>
    <tableColumn id="9940" xr3:uid="{A1EAEBF4-1172-438A-8151-74C47E7C620D}" name="Column9937" dataDxfId="6874"/>
    <tableColumn id="9941" xr3:uid="{B27570F4-BA0A-4BF0-8CEC-2D4D5748153D}" name="Column9938" dataDxfId="6873"/>
    <tableColumn id="9942" xr3:uid="{FC0A3D82-1C8A-4312-996F-2C2EC4F610FC}" name="Column9939" dataDxfId="6872"/>
    <tableColumn id="9943" xr3:uid="{402CD9F6-CBF9-4463-A787-C5E26B23F14A}" name="Column9940" dataDxfId="6871"/>
    <tableColumn id="9944" xr3:uid="{3204ABD0-BB62-42E2-A880-C0DD9B9D6DF5}" name="Column9941" dataDxfId="6870"/>
    <tableColumn id="9945" xr3:uid="{B192E7A3-4455-4E7A-B705-1803EACCAB7F}" name="Column9942" dataDxfId="6869"/>
    <tableColumn id="9946" xr3:uid="{8C3C69A3-4B38-46E0-9F5E-26DE58F579AD}" name="Column9943" dataDxfId="6868"/>
    <tableColumn id="9947" xr3:uid="{14279676-4424-4928-BC74-B1B6065E969E}" name="Column9944" dataDxfId="6867"/>
    <tableColumn id="9948" xr3:uid="{206096B8-77C0-411C-A63E-291C2ADB50AE}" name="Column9945" dataDxfId="6866"/>
    <tableColumn id="9949" xr3:uid="{12BFEFFE-1E98-4416-B49D-359311155B74}" name="Column9946" dataDxfId="6865"/>
    <tableColumn id="9950" xr3:uid="{5406D0BE-A0B2-49D5-8E95-2AE81D58C38A}" name="Column9947" dataDxfId="6864"/>
    <tableColumn id="9951" xr3:uid="{356983C0-3110-4AB8-80D2-6DD2DA82D71C}" name="Column9948" dataDxfId="6863"/>
    <tableColumn id="9952" xr3:uid="{F8043378-7C59-497C-B72D-106D7A1ED8E7}" name="Column9949" dataDxfId="6862"/>
    <tableColumn id="9953" xr3:uid="{2E83E4A0-B6BB-4AC4-8BDC-1A64D243A981}" name="Column9950" dataDxfId="6861"/>
    <tableColumn id="9954" xr3:uid="{22CABF5E-F380-40C4-B3BC-C69057F9D123}" name="Column9951" dataDxfId="6860"/>
    <tableColumn id="9955" xr3:uid="{B3ECE08F-E2ED-402F-A5FF-C47145A9A46D}" name="Column9952" dataDxfId="6859"/>
    <tableColumn id="9956" xr3:uid="{B0D8332F-92A2-47D5-9637-5693B06E4783}" name="Column9953" dataDxfId="6858"/>
    <tableColumn id="9957" xr3:uid="{A358E2C3-42D4-461E-BC19-ED16FBF30410}" name="Column9954" dataDxfId="6857"/>
    <tableColumn id="9958" xr3:uid="{6910C1CC-6A0C-49CA-8C99-062976C5B6D7}" name="Column9955" dataDxfId="6856"/>
    <tableColumn id="9959" xr3:uid="{4B192AEB-5D51-495E-80C1-C780DC87959E}" name="Column9956" dataDxfId="6855"/>
    <tableColumn id="9960" xr3:uid="{1AF90565-324A-4512-8A7D-CF45BE73715A}" name="Column9957" dataDxfId="6854"/>
    <tableColumn id="9961" xr3:uid="{AAC64555-812A-46D9-AEA7-A8868ED8D263}" name="Column9958" dataDxfId="6853"/>
    <tableColumn id="9962" xr3:uid="{D6E05F52-C6E8-4B87-8A72-B3545D74EE5C}" name="Column9959" dataDxfId="6852"/>
    <tableColumn id="9963" xr3:uid="{562D0347-E724-4464-A417-0856588070E0}" name="Column9960" dataDxfId="6851"/>
    <tableColumn id="9964" xr3:uid="{BAF20855-D0BD-4B03-B38E-2651927007BA}" name="Column9961" dataDxfId="6850"/>
    <tableColumn id="9965" xr3:uid="{E11AA482-98B8-49F7-AC90-19EEFB00A0A2}" name="Column9962" dataDxfId="6849"/>
    <tableColumn id="9966" xr3:uid="{2D3401D5-8FE5-469A-B90F-4BEBC7C21368}" name="Column9963" dataDxfId="6848"/>
    <tableColumn id="9967" xr3:uid="{35EB670C-6454-4EF8-B5DE-B4CDC1125DD0}" name="Column9964" dataDxfId="6847"/>
    <tableColumn id="9968" xr3:uid="{571C6143-AF2A-453E-A3E9-71A3D21279A7}" name="Column9965" dataDxfId="6846"/>
    <tableColumn id="9969" xr3:uid="{D913B056-36BB-4896-8BF9-6DACCE830F99}" name="Column9966" dataDxfId="6845"/>
    <tableColumn id="9970" xr3:uid="{FC9F8FBD-CCE1-4256-B4C7-7E3A51C2334E}" name="Column9967" dataDxfId="6844"/>
    <tableColumn id="9971" xr3:uid="{D8724A1B-CC9F-4710-B231-2A8373A9965B}" name="Column9968" dataDxfId="6843"/>
    <tableColumn id="9972" xr3:uid="{730C27A9-239D-4BC8-A51E-CD27D3F09661}" name="Column9969" dataDxfId="6842"/>
    <tableColumn id="9973" xr3:uid="{DD747F83-1A02-40DC-8DB6-8DE0E08C3DE5}" name="Column9970" dataDxfId="6841"/>
    <tableColumn id="9974" xr3:uid="{6DCDDA49-38E7-4183-ABF3-6026CB000156}" name="Column9971" dataDxfId="6840"/>
    <tableColumn id="9975" xr3:uid="{700F2308-FD07-4F2E-AEE9-AF06895E2D17}" name="Column9972" dataDxfId="6839"/>
    <tableColumn id="9976" xr3:uid="{DD0BD3CA-FFC1-4B3D-87B8-F6B7D8AFC89F}" name="Column9973" dataDxfId="6838"/>
    <tableColumn id="9977" xr3:uid="{3AD8C3C3-7B29-43F3-B7C4-B66A211D4AAC}" name="Column9974" dataDxfId="6837"/>
    <tableColumn id="9978" xr3:uid="{15CD13FF-EC57-4E2A-8935-FC19B97068DE}" name="Column9975" dataDxfId="6836"/>
    <tableColumn id="9979" xr3:uid="{43A6CA6F-ADEC-42E1-99A9-660E55938F74}" name="Column9976" dataDxfId="6835"/>
    <tableColumn id="9980" xr3:uid="{E416D24F-BE47-4DA7-BE99-C6E8FAAEA553}" name="Column9977" dataDxfId="6834"/>
    <tableColumn id="9981" xr3:uid="{6C5FE311-07B9-43DE-8B45-F535A4110F53}" name="Column9978" dataDxfId="6833"/>
    <tableColumn id="9982" xr3:uid="{1B478117-2CE1-48CF-B90F-B16528CB9EC0}" name="Column9979" dataDxfId="6832"/>
    <tableColumn id="9983" xr3:uid="{ECCF18F1-1AFD-4F33-876E-B712251F881A}" name="Column9980" dataDxfId="6831"/>
    <tableColumn id="9984" xr3:uid="{9D839723-4233-49B4-834A-CD76043DD6FB}" name="Column9981" dataDxfId="6830"/>
    <tableColumn id="9985" xr3:uid="{80025BF6-6D8D-473F-A5AC-3FB3E8F2E682}" name="Column9982" dataDxfId="6829"/>
    <tableColumn id="9986" xr3:uid="{B1708E4B-278A-42AF-93F0-F58DC2D3FCB4}" name="Column9983" dataDxfId="6828"/>
    <tableColumn id="9987" xr3:uid="{751683C4-59EA-45EA-9577-BF08986F8FA3}" name="Column9984" dataDxfId="6827"/>
    <tableColumn id="9988" xr3:uid="{C38DD42C-8A59-46CF-A072-B6FE8BC2CF56}" name="Column9985" dataDxfId="6826"/>
    <tableColumn id="9989" xr3:uid="{8F2A41DF-9397-4141-AC09-C45DD2C0DDB7}" name="Column9986" dataDxfId="6825"/>
    <tableColumn id="9990" xr3:uid="{8F1BCEF2-3CBA-4B7E-802B-5316B680F91E}" name="Column9987" dataDxfId="6824"/>
    <tableColumn id="9991" xr3:uid="{60D3D5B5-1C48-4847-9942-51637A729FBB}" name="Column9988" dataDxfId="6823"/>
    <tableColumn id="9992" xr3:uid="{ABF0BF53-5A47-4D64-A0DF-2D74DCC0D5D6}" name="Column9989" dataDxfId="6822"/>
    <tableColumn id="9993" xr3:uid="{B612D3EE-3A36-4764-AD7B-8B520A90479B}" name="Column9990" dataDxfId="6821"/>
    <tableColumn id="9994" xr3:uid="{F7E9669B-715B-43CD-BFC8-605F7FFD3829}" name="Column9991" dataDxfId="6820"/>
    <tableColumn id="9995" xr3:uid="{A9FD04E5-D5C2-4148-932A-C96414E52400}" name="Column9992" dataDxfId="6819"/>
    <tableColumn id="9996" xr3:uid="{C7A4B398-81ED-4D89-9BA4-EF9EB58A2934}" name="Column9993" dataDxfId="6818"/>
    <tableColumn id="9997" xr3:uid="{29A9E4E8-FA9E-4881-954D-E2E51D7A6005}" name="Column9994" dataDxfId="6817"/>
    <tableColumn id="9998" xr3:uid="{53998CA4-CE7F-4701-952E-267F1F129785}" name="Column9995" dataDxfId="6816"/>
    <tableColumn id="9999" xr3:uid="{4875F4F9-DEE8-4885-97E7-6333499CA0C2}" name="Column9996" dataDxfId="6815"/>
    <tableColumn id="10000" xr3:uid="{FC28DA1E-537C-4778-9DBA-04AA67945824}" name="Column9997" dataDxfId="6814"/>
    <tableColumn id="10001" xr3:uid="{14921508-A3B9-491B-9D74-F0E071C2A591}" name="Column9998" dataDxfId="6813"/>
    <tableColumn id="10002" xr3:uid="{92E2A0E1-2B92-43DE-9462-414E9DFA1B1D}" name="Column9999" dataDxfId="6812"/>
    <tableColumn id="10003" xr3:uid="{D6C4BDA6-3B39-4226-A90A-6BC00D37C612}" name="Column10000" dataDxfId="6811"/>
    <tableColumn id="10004" xr3:uid="{782413C0-4DAC-44E4-B82D-B6044C45AA73}" name="Column10001" dataDxfId="6810"/>
    <tableColumn id="10005" xr3:uid="{6279BC3E-C4FC-4735-87ED-4C30C17D892B}" name="Column10002" dataDxfId="6809"/>
    <tableColumn id="10006" xr3:uid="{C051F432-890B-49B4-80CD-A5B155C28DC6}" name="Column10003" dataDxfId="6808"/>
    <tableColumn id="10007" xr3:uid="{ACDECBE6-0E3B-45AE-B533-AE1FD98B32E0}" name="Column10004" dataDxfId="6807"/>
    <tableColumn id="10008" xr3:uid="{3CBA3335-8A15-41C9-84C5-5EE1041CA9AC}" name="Column10005" dataDxfId="6806"/>
    <tableColumn id="10009" xr3:uid="{334CDC5E-19CB-43D0-B618-775553719333}" name="Column10006" dataDxfId="6805"/>
    <tableColumn id="10010" xr3:uid="{63E700C6-100B-45AB-BF90-6E52D9845DA7}" name="Column10007" dataDxfId="6804"/>
    <tableColumn id="10011" xr3:uid="{2B6DAC55-C90D-4EF9-B348-38840263CE72}" name="Column10008" dataDxfId="6803"/>
    <tableColumn id="10012" xr3:uid="{068ED0D0-D25C-4F8D-81DE-615C3498B907}" name="Column10009" dataDxfId="6802"/>
    <tableColumn id="10013" xr3:uid="{A69B5591-807E-4E5E-91DF-CACD177ED36D}" name="Column10010" dataDxfId="6801"/>
    <tableColumn id="10014" xr3:uid="{1BD92416-A424-4292-9E6C-0C5330CC7E6D}" name="Column10011" dataDxfId="6800"/>
    <tableColumn id="10015" xr3:uid="{E221344F-9CF4-46F4-BC7F-DCDCE451EF32}" name="Column10012" dataDxfId="6799"/>
    <tableColumn id="10016" xr3:uid="{40232F25-C229-4A1D-BD4E-23438A8748EB}" name="Column10013" dataDxfId="6798"/>
    <tableColumn id="10017" xr3:uid="{551605CA-115B-4F52-A9C8-09DB48BB46C7}" name="Column10014" dataDxfId="6797"/>
    <tableColumn id="10018" xr3:uid="{11CB949F-169E-4318-B7A8-AD574157944E}" name="Column10015" dataDxfId="6796"/>
    <tableColumn id="10019" xr3:uid="{27C7A71C-B9F9-4213-9436-51BDC3C92367}" name="Column10016" dataDxfId="6795"/>
    <tableColumn id="10020" xr3:uid="{22EBA149-4535-454E-9D2B-C5D817B41A10}" name="Column10017" dataDxfId="6794"/>
    <tableColumn id="10021" xr3:uid="{BFD04DD1-63B7-4A21-967D-639744382E8A}" name="Column10018" dataDxfId="6793"/>
    <tableColumn id="10022" xr3:uid="{94E85BC5-F062-4BF4-ACA2-64A1CC982DC2}" name="Column10019" dataDxfId="6792"/>
    <tableColumn id="10023" xr3:uid="{03377874-FC8C-4930-82E5-D38D8E89B598}" name="Column10020" dataDxfId="6791"/>
    <tableColumn id="10024" xr3:uid="{88DC2FD4-90EF-4B52-BD72-EDE2FDA12D03}" name="Column10021" dataDxfId="6790"/>
    <tableColumn id="10025" xr3:uid="{9A81275D-5FE7-4D59-B284-24E370080648}" name="Column10022" dataDxfId="6789"/>
    <tableColumn id="10026" xr3:uid="{ECD53EAC-ED31-4200-B463-0A557C33BAE7}" name="Column10023" dataDxfId="6788"/>
    <tableColumn id="10027" xr3:uid="{B082052D-7BDF-44A5-B82D-51DF051B19D7}" name="Column10024" dataDxfId="6787"/>
    <tableColumn id="10028" xr3:uid="{9E70C9D1-36E7-45C8-83F4-448B4267C4AE}" name="Column10025" dataDxfId="6786"/>
    <tableColumn id="10029" xr3:uid="{68AEAF54-1F36-47B5-885E-DCE0BFD80082}" name="Column10026" dataDxfId="6785"/>
    <tableColumn id="10030" xr3:uid="{D4B425C0-D767-4671-BA36-C2BA8B6E05D6}" name="Column10027" dataDxfId="6784"/>
    <tableColumn id="10031" xr3:uid="{4912F778-ABE2-4F2B-B3B2-FD409A60094A}" name="Column10028" dataDxfId="6783"/>
    <tableColumn id="10032" xr3:uid="{531557CE-09A8-416F-AC06-C31EFC8CA8CE}" name="Column10029" dataDxfId="6782"/>
    <tableColumn id="10033" xr3:uid="{A45F3D20-4B81-4773-BB98-3B2906217020}" name="Column10030" dataDxfId="6781"/>
    <tableColumn id="10034" xr3:uid="{9E24E4BC-77A0-4DD4-BF8B-632A6B535716}" name="Column10031" dataDxfId="6780"/>
    <tableColumn id="10035" xr3:uid="{6182ACD5-0920-45B0-80DE-487A7C9534DD}" name="Column10032" dataDxfId="6779"/>
    <tableColumn id="10036" xr3:uid="{9B245295-8270-4772-9012-D4B0962B2515}" name="Column10033" dataDxfId="6778"/>
    <tableColumn id="10037" xr3:uid="{CB282FE0-9878-4C56-94D3-67C75945BC51}" name="Column10034" dataDxfId="6777"/>
    <tableColumn id="10038" xr3:uid="{FDB81216-A3AE-4121-A1B5-EAA358187978}" name="Column10035" dataDxfId="6776"/>
    <tableColumn id="10039" xr3:uid="{20480FA4-E088-4D72-A909-3F00407CC616}" name="Column10036" dataDxfId="6775"/>
    <tableColumn id="10040" xr3:uid="{3CB89231-A53C-4A08-8FE0-BB31A1AEA1BB}" name="Column10037" dataDxfId="6774"/>
    <tableColumn id="10041" xr3:uid="{B2AD0747-64A5-49E1-AC20-631A3A19C12D}" name="Column10038" dataDxfId="6773"/>
    <tableColumn id="10042" xr3:uid="{FFE6D021-29B9-429E-A9C2-545B1D916394}" name="Column10039" dataDxfId="6772"/>
    <tableColumn id="10043" xr3:uid="{11B3A7B8-E68A-4C3B-BB5F-3F7B539FE579}" name="Column10040" dataDxfId="6771"/>
    <tableColumn id="10044" xr3:uid="{674A1974-14B9-4802-8F9E-C052E2A9FF60}" name="Column10041" dataDxfId="6770"/>
    <tableColumn id="10045" xr3:uid="{7F3ADE7F-EF70-400A-B866-F40A64D75A02}" name="Column10042" dataDxfId="6769"/>
    <tableColumn id="10046" xr3:uid="{A002B9B5-2CE6-4DF5-B9D1-6A635265CCB1}" name="Column10043" dataDxfId="6768"/>
    <tableColumn id="10047" xr3:uid="{A8BA4116-AF05-448A-BBB2-6327823C00E6}" name="Column10044" dataDxfId="6767"/>
    <tableColumn id="10048" xr3:uid="{D7DEAC12-C119-45D1-9F05-91BA11EC930E}" name="Column10045" dataDxfId="6766"/>
    <tableColumn id="10049" xr3:uid="{083C985A-357C-4DA1-A4A0-4B58230CA97E}" name="Column10046" dataDxfId="6765"/>
    <tableColumn id="10050" xr3:uid="{C039803E-CC65-4466-9B17-5726107CD2DD}" name="Column10047" dataDxfId="6764"/>
    <tableColumn id="10051" xr3:uid="{CD6D9EF1-159E-454B-8C42-10BF7FD85C92}" name="Column10048" dataDxfId="6763"/>
    <tableColumn id="10052" xr3:uid="{E323F892-2FD2-4A63-8526-322361C9B3B6}" name="Column10049" dataDxfId="6762"/>
    <tableColumn id="10053" xr3:uid="{F8FA44E2-C19D-42D7-8FB2-24960DACC4FE}" name="Column10050" dataDxfId="6761"/>
    <tableColumn id="10054" xr3:uid="{EA91ABC1-9C39-4A98-918C-61D3CB24CBD3}" name="Column10051" dataDxfId="6760"/>
    <tableColumn id="10055" xr3:uid="{6AF62269-946A-47FD-82BA-0EE9B717D261}" name="Column10052" dataDxfId="6759"/>
    <tableColumn id="10056" xr3:uid="{0BFFAA9E-C2A6-44BA-968A-C3D3F28E562F}" name="Column10053" dataDxfId="6758"/>
    <tableColumn id="10057" xr3:uid="{81AE71AC-4072-4187-BB94-15F0FF12E601}" name="Column10054" dataDxfId="6757"/>
    <tableColumn id="10058" xr3:uid="{F3B65DB5-D5D8-4484-BACE-18CCA1D80B0A}" name="Column10055" dataDxfId="6756"/>
    <tableColumn id="10059" xr3:uid="{262088F4-6D5C-4083-96A2-14726B5A0B27}" name="Column10056" dataDxfId="6755"/>
    <tableColumn id="10060" xr3:uid="{C14DACCB-F302-42CF-9804-4E996DBE9414}" name="Column10057" dataDxfId="6754"/>
    <tableColumn id="10061" xr3:uid="{0517F139-7B99-4940-8727-C5C77D280DBF}" name="Column10058" dataDxfId="6753"/>
    <tableColumn id="10062" xr3:uid="{D2A96AEC-8265-4922-AFFD-19CC2B77BF72}" name="Column10059" dataDxfId="6752"/>
    <tableColumn id="10063" xr3:uid="{2DDD598F-5240-4912-A1A0-581579D149E3}" name="Column10060" dataDxfId="6751"/>
    <tableColumn id="10064" xr3:uid="{0FF6F4F6-6157-47FF-921A-A38E4FC77420}" name="Column10061" dataDxfId="6750"/>
    <tableColumn id="10065" xr3:uid="{52F6FD62-9E1E-48D8-A404-4A322D0A2E3E}" name="Column10062" dataDxfId="6749"/>
    <tableColumn id="10066" xr3:uid="{5F346E84-63CB-402E-A900-702F78431ACF}" name="Column10063" dataDxfId="6748"/>
    <tableColumn id="10067" xr3:uid="{FD157DD0-9E16-49C4-9C1A-7A733CC78471}" name="Column10064" dataDxfId="6747"/>
    <tableColumn id="10068" xr3:uid="{E8D8FF4E-5485-4EDB-86AC-2F57D9D18CE2}" name="Column10065" dataDxfId="6746"/>
    <tableColumn id="10069" xr3:uid="{D163EE2C-BF09-4290-83E2-EC09F80D2825}" name="Column10066" dataDxfId="6745"/>
    <tableColumn id="10070" xr3:uid="{D6481E5B-6B13-47AE-9FD8-A0E7D759F0BE}" name="Column10067" dataDxfId="6744"/>
    <tableColumn id="10071" xr3:uid="{7613A621-3C15-46E9-A65E-B100B8BAE1C1}" name="Column10068" dataDxfId="6743"/>
    <tableColumn id="10072" xr3:uid="{09BB0984-3582-4B76-BBAC-E52F891BD796}" name="Column10069" dataDxfId="6742"/>
    <tableColumn id="10073" xr3:uid="{916FB1F0-2D79-4611-8626-CE3224D9F2C4}" name="Column10070" dataDxfId="6741"/>
    <tableColumn id="10074" xr3:uid="{49279494-B2FC-4DB1-A336-F1AE5A9234E1}" name="Column10071" dataDxfId="6740"/>
    <tableColumn id="10075" xr3:uid="{D4D94BE9-D06F-4888-8815-E315900D8833}" name="Column10072" dataDxfId="6739"/>
    <tableColumn id="10076" xr3:uid="{0E96C515-F1A0-4CF1-8180-0D07E526F1F0}" name="Column10073" dataDxfId="6738"/>
    <tableColumn id="10077" xr3:uid="{AE0D3997-4B7C-4A0F-9D37-0EFD818911D5}" name="Column10074" dataDxfId="6737"/>
    <tableColumn id="10078" xr3:uid="{63CBD07B-678B-48E7-A3CC-0569162782C9}" name="Column10075" dataDxfId="6736"/>
    <tableColumn id="10079" xr3:uid="{AA6F1B83-D0E0-4CFF-B7A4-BC3EBA5D9980}" name="Column10076" dataDxfId="6735"/>
    <tableColumn id="10080" xr3:uid="{6E4350F2-D026-418B-8022-3564D91CD476}" name="Column10077" dataDxfId="6734"/>
    <tableColumn id="10081" xr3:uid="{C7AB0C3E-D2C0-4A1E-B1E2-F9CCBFE1771D}" name="Column10078" dataDxfId="6733"/>
    <tableColumn id="10082" xr3:uid="{3F6076BE-FC45-4CF0-A810-FA060479D4ED}" name="Column10079" dataDxfId="6732"/>
    <tableColumn id="10083" xr3:uid="{2A5703AA-64FF-4392-A037-304F5A317C4A}" name="Column10080" dataDxfId="6731"/>
    <tableColumn id="10084" xr3:uid="{43616064-D3C3-4946-BEDC-E2BC53DFCBD1}" name="Column10081" dataDxfId="6730"/>
    <tableColumn id="10085" xr3:uid="{FED8FF24-58DC-48EB-BE9C-34AEBA63E99D}" name="Column10082" dataDxfId="6729"/>
    <tableColumn id="10086" xr3:uid="{33D1AE6B-75AD-49E3-B8CB-DDF66E1009D9}" name="Column10083" dataDxfId="6728"/>
    <tableColumn id="10087" xr3:uid="{57F8FCD2-2A9E-4517-8B08-D2ABD34A59B3}" name="Column10084" dataDxfId="6727"/>
    <tableColumn id="10088" xr3:uid="{FC1650EE-F420-4692-B690-9788757B190C}" name="Column10085" dataDxfId="6726"/>
    <tableColumn id="10089" xr3:uid="{A3DAE29C-791A-43DB-B0F5-00FC4D06705B}" name="Column10086" dataDxfId="6725"/>
    <tableColumn id="10090" xr3:uid="{0C8D4A0C-9D0A-45BF-B535-D3506558B9C0}" name="Column10087" dataDxfId="6724"/>
    <tableColumn id="10091" xr3:uid="{D5E5A661-19C3-489E-8467-9E4B979D2908}" name="Column10088" dataDxfId="6723"/>
    <tableColumn id="10092" xr3:uid="{BFDB5889-B175-4DEC-A1EF-53ECCAF3FEFA}" name="Column10089" dataDxfId="6722"/>
    <tableColumn id="10093" xr3:uid="{467B6927-012E-4B7A-A5AF-D79A7FD6AC4B}" name="Column10090" dataDxfId="6721"/>
    <tableColumn id="10094" xr3:uid="{8D438563-80D9-4DA7-9D40-31B94B88F69B}" name="Column10091" dataDxfId="6720"/>
    <tableColumn id="10095" xr3:uid="{34B8E822-2F84-4481-A33C-8558F430E658}" name="Column10092" dataDxfId="6719"/>
    <tableColumn id="10096" xr3:uid="{420010B6-DFDD-42CC-850E-5735F853D4FA}" name="Column10093" dataDxfId="6718"/>
    <tableColumn id="10097" xr3:uid="{BA70FF0C-0E85-47EF-AF1B-C607EAC22E19}" name="Column10094" dataDxfId="6717"/>
    <tableColumn id="10098" xr3:uid="{C58209EC-813C-45CA-A9FB-A5828A4AC574}" name="Column10095" dataDxfId="6716"/>
    <tableColumn id="10099" xr3:uid="{CF294B9D-729C-403B-A815-D4C9A1AFAFF2}" name="Column10096" dataDxfId="6715"/>
    <tableColumn id="10100" xr3:uid="{5ADA2E10-13E6-4793-8CE0-48CDF2991ED0}" name="Column10097" dataDxfId="6714"/>
    <tableColumn id="10101" xr3:uid="{BD51C328-ADE3-4C76-99B5-AB1A04D0B07E}" name="Column10098" dataDxfId="6713"/>
    <tableColumn id="10102" xr3:uid="{888C1EAD-6DD0-4539-A75F-F3E948D50482}" name="Column10099" dataDxfId="6712"/>
    <tableColumn id="10103" xr3:uid="{4360E1DC-38E6-4482-9784-E65A2617F2D5}" name="Column10100" dataDxfId="6711"/>
    <tableColumn id="10104" xr3:uid="{23118E86-ABEF-40F2-BD08-2D76041F9698}" name="Column10101" dataDxfId="6710"/>
    <tableColumn id="10105" xr3:uid="{2C2D9009-0EAA-4C6B-898C-C107864D1429}" name="Column10102" dataDxfId="6709"/>
    <tableColumn id="10106" xr3:uid="{E85058BC-6D55-4978-8D58-82948F6CD3DF}" name="Column10103" dataDxfId="6708"/>
    <tableColumn id="10107" xr3:uid="{AAEA6929-35EB-4F30-9A58-2D4A9429B109}" name="Column10104" dataDxfId="6707"/>
    <tableColumn id="10108" xr3:uid="{C0316575-3237-4229-B90E-D44C6063B392}" name="Column10105" dataDxfId="6706"/>
    <tableColumn id="10109" xr3:uid="{5A1F3D95-F020-414F-8BE9-8AFD9CE20943}" name="Column10106" dataDxfId="6705"/>
    <tableColumn id="10110" xr3:uid="{7BC6D1BF-F4E8-4604-BA95-D05BAF85494B}" name="Column10107" dataDxfId="6704"/>
    <tableColumn id="10111" xr3:uid="{26C0AF3F-DA8A-4A6D-808A-C960FC78E367}" name="Column10108" dataDxfId="6703"/>
    <tableColumn id="10112" xr3:uid="{A056063D-8466-430F-A74B-C02D42F1F389}" name="Column10109" dataDxfId="6702"/>
    <tableColumn id="10113" xr3:uid="{E37A7F0D-0EBD-4185-8BF0-ABCCFCB9A756}" name="Column10110" dataDxfId="6701"/>
    <tableColumn id="10114" xr3:uid="{F8B4B6CB-BFC7-4EB2-B9B4-FAE32D8FBC05}" name="Column10111" dataDxfId="6700"/>
    <tableColumn id="10115" xr3:uid="{D9F5673A-8D93-4AB5-B541-140CCF24C8DA}" name="Column10112" dataDxfId="6699"/>
    <tableColumn id="10116" xr3:uid="{E344C95B-FAB9-4F1A-967D-B43EE7D303F9}" name="Column10113" dataDxfId="6698"/>
    <tableColumn id="10117" xr3:uid="{363F634F-F0A0-4573-ACAB-C08835534F06}" name="Column10114" dataDxfId="6697"/>
    <tableColumn id="10118" xr3:uid="{3293836E-EC85-4A49-A94A-CFE175D01CE1}" name="Column10115" dataDxfId="6696"/>
    <tableColumn id="10119" xr3:uid="{3A7718B1-D191-4373-BBD9-D0730586996C}" name="Column10116" dataDxfId="6695"/>
    <tableColumn id="10120" xr3:uid="{08D3837F-EEBF-42C4-9BC4-B28535F5E831}" name="Column10117" dataDxfId="6694"/>
    <tableColumn id="10121" xr3:uid="{5786C3ED-8186-4635-B02D-B6CA8EAFA6D9}" name="Column10118" dataDxfId="6693"/>
    <tableColumn id="10122" xr3:uid="{AB751CD6-8FAA-41F1-BB45-4C8AA9F0E569}" name="Column10119" dataDxfId="6692"/>
    <tableColumn id="10123" xr3:uid="{BE6C6BE7-ECAA-4D32-8E0E-2296EF90240D}" name="Column10120" dataDxfId="6691"/>
    <tableColumn id="10124" xr3:uid="{5B3F15B4-38B2-4862-AC1F-B0CDE1A40607}" name="Column10121" dataDxfId="6690"/>
    <tableColumn id="10125" xr3:uid="{C0A972D2-DA0F-4BA7-AD19-371781640B89}" name="Column10122" dataDxfId="6689"/>
    <tableColumn id="10126" xr3:uid="{BEBF957A-E603-4761-A20B-4B845C3E819C}" name="Column10123" dataDxfId="6688"/>
    <tableColumn id="10127" xr3:uid="{EE4A4BDD-7B6A-4246-9AAF-8BF28111E5E9}" name="Column10124" dataDxfId="6687"/>
    <tableColumn id="10128" xr3:uid="{80ADEEFC-92E7-443F-ACB7-F6BBBE6540C1}" name="Column10125" dataDxfId="6686"/>
    <tableColumn id="10129" xr3:uid="{AFCC71CC-563F-4C44-9150-7E6CF129B4D6}" name="Column10126" dataDxfId="6685"/>
    <tableColumn id="10130" xr3:uid="{CC0FC896-26BE-452E-82CD-72A7EB7677AF}" name="Column10127" dataDxfId="6684"/>
    <tableColumn id="10131" xr3:uid="{FFC92A57-5A24-4B43-A994-4C091DB2BFE4}" name="Column10128" dataDxfId="6683"/>
    <tableColumn id="10132" xr3:uid="{0D866879-AAB3-45EE-899B-32DFB69C3304}" name="Column10129" dataDxfId="6682"/>
    <tableColumn id="10133" xr3:uid="{E3A91539-A750-4ECC-9326-485788FD2A16}" name="Column10130" dataDxfId="6681"/>
    <tableColumn id="10134" xr3:uid="{FAF10053-E2CD-4EF0-8A28-71938098F07B}" name="Column10131" dataDxfId="6680"/>
    <tableColumn id="10135" xr3:uid="{13D9F47C-389A-406F-A834-87E8786A28B3}" name="Column10132" dataDxfId="6679"/>
    <tableColumn id="10136" xr3:uid="{82ADD662-A51D-4919-8846-0740396F4F01}" name="Column10133" dataDxfId="6678"/>
    <tableColumn id="10137" xr3:uid="{48F2B293-50A9-4F4F-8B3B-202DF5884D0F}" name="Column10134" dataDxfId="6677"/>
    <tableColumn id="10138" xr3:uid="{4C2F599C-A8D2-4603-B634-7B839FEB339F}" name="Column10135" dataDxfId="6676"/>
    <tableColumn id="10139" xr3:uid="{7B23C371-C03E-4DB2-A9D1-EC3EA460B3A1}" name="Column10136" dataDxfId="6675"/>
    <tableColumn id="10140" xr3:uid="{AB06D8D3-2170-4C06-A7BF-1DBB3F20637B}" name="Column10137" dataDxfId="6674"/>
    <tableColumn id="10141" xr3:uid="{EEAEBAD1-FF15-4DAC-8017-AA6C543101B3}" name="Column10138" dataDxfId="6673"/>
    <tableColumn id="10142" xr3:uid="{C8F34782-38EE-44E9-AB1D-D5D396234C12}" name="Column10139" dataDxfId="6672"/>
    <tableColumn id="10143" xr3:uid="{83435FB5-C019-45A1-A174-68D97CC137D4}" name="Column10140" dataDxfId="6671"/>
    <tableColumn id="10144" xr3:uid="{93EE645A-7867-47C2-A483-CF6E2AD6CE5F}" name="Column10141" dataDxfId="6670"/>
    <tableColumn id="10145" xr3:uid="{6611125F-EA37-4207-8093-B7823DAB01E6}" name="Column10142" dataDxfId="6669"/>
    <tableColumn id="10146" xr3:uid="{0760F262-B23A-4AAA-882D-3B3147E41325}" name="Column10143" dataDxfId="6668"/>
    <tableColumn id="10147" xr3:uid="{61E118A8-DDE2-4ACD-8E81-7A3F3F5759D0}" name="Column10144" dataDxfId="6667"/>
    <tableColumn id="10148" xr3:uid="{C6CA578D-BDF6-4096-9CD1-1F5E8EF7CCFE}" name="Column10145" dataDxfId="6666"/>
    <tableColumn id="10149" xr3:uid="{CC2CCB34-C1E6-4257-8B91-B1C91031AB15}" name="Column10146" dataDxfId="6665"/>
    <tableColumn id="10150" xr3:uid="{164DD83C-FF94-4011-B567-AFBA4CEB1CEC}" name="Column10147" dataDxfId="6664"/>
    <tableColumn id="10151" xr3:uid="{A27283D5-2282-4CFF-AE88-2F16FEC88FD9}" name="Column10148" dataDxfId="6663"/>
    <tableColumn id="10152" xr3:uid="{B9ABBBD2-478B-49F1-95B7-AF3B83A78EDA}" name="Column10149" dataDxfId="6662"/>
    <tableColumn id="10153" xr3:uid="{D7950951-FE82-446C-AB3E-0457F7083161}" name="Column10150" dataDxfId="6661"/>
    <tableColumn id="10154" xr3:uid="{EADE1CB6-668C-4D42-8DD6-DC0A808DD294}" name="Column10151" dataDxfId="6660"/>
    <tableColumn id="10155" xr3:uid="{9F54A84A-A9ED-4254-A45F-14658FCE94AF}" name="Column10152" dataDxfId="6659"/>
    <tableColumn id="10156" xr3:uid="{52744ADD-E26E-4533-BC77-786F4E8D475B}" name="Column10153" dataDxfId="6658"/>
    <tableColumn id="10157" xr3:uid="{8273C0A6-449B-4A5F-8426-EB53AC7556B4}" name="Column10154" dataDxfId="6657"/>
    <tableColumn id="10158" xr3:uid="{B36BAAA4-45FC-48F8-AFDE-F507AEDB320B}" name="Column10155" dataDxfId="6656"/>
    <tableColumn id="10159" xr3:uid="{71B0B1B6-3717-409C-A733-2A25FEEFFDC1}" name="Column10156" dataDxfId="6655"/>
    <tableColumn id="10160" xr3:uid="{A0110E4E-3D6F-440E-BC02-8A2282914DBD}" name="Column10157" dataDxfId="6654"/>
    <tableColumn id="10161" xr3:uid="{B6B03F8A-7DD9-4683-AF73-8FE1DC2359F4}" name="Column10158" dataDxfId="6653"/>
    <tableColumn id="10162" xr3:uid="{C89C6282-B3A8-4B81-85E0-01243C641CE8}" name="Column10159" dataDxfId="6652"/>
    <tableColumn id="10163" xr3:uid="{91BA774F-1031-43DA-8428-493EC419EE9D}" name="Column10160" dataDxfId="6651"/>
    <tableColumn id="10164" xr3:uid="{95066473-844C-480E-9279-8B36546464EB}" name="Column10161" dataDxfId="6650"/>
    <tableColumn id="10165" xr3:uid="{B8F35588-FCFC-406C-8BDD-0B91DB4B55C3}" name="Column10162" dataDxfId="6649"/>
    <tableColumn id="10166" xr3:uid="{C53D336D-4BFB-41AC-BA87-568FFFEAE5C3}" name="Column10163" dataDxfId="6648"/>
    <tableColumn id="10167" xr3:uid="{3C3257D5-F86D-4DFB-80A9-086261A41712}" name="Column10164" dataDxfId="6647"/>
    <tableColumn id="10168" xr3:uid="{97574C20-C330-4747-BF79-241301EE90C5}" name="Column10165" dataDxfId="6646"/>
    <tableColumn id="10169" xr3:uid="{54C839D3-B67A-4216-8612-6A566D2C9417}" name="Column10166" dataDxfId="6645"/>
    <tableColumn id="10170" xr3:uid="{2F7924C0-8B7B-4FBB-A283-DC483B31961A}" name="Column10167" dataDxfId="6644"/>
    <tableColumn id="10171" xr3:uid="{69DBB5B3-6213-47FB-BBF0-0F51DD36CE9E}" name="Column10168" dataDxfId="6643"/>
    <tableColumn id="10172" xr3:uid="{7885DDC8-BEDA-4C7C-8CB9-D5E35F8076C7}" name="Column10169" dataDxfId="6642"/>
    <tableColumn id="10173" xr3:uid="{62EFD0A2-7C49-4EEB-B0A2-33548CF560F1}" name="Column10170" dataDxfId="6641"/>
    <tableColumn id="10174" xr3:uid="{1E36AFDE-767C-4C22-9755-F04B57568AB8}" name="Column10171" dataDxfId="6640"/>
    <tableColumn id="10175" xr3:uid="{6B7F759E-D18C-433E-8AFA-0150E173B2B8}" name="Column10172" dataDxfId="6639"/>
    <tableColumn id="10176" xr3:uid="{344DD80F-B6B0-4353-B08E-74637CD04EDC}" name="Column10173" dataDxfId="6638"/>
    <tableColumn id="10177" xr3:uid="{E3EF3180-8BFB-4AA2-A139-2DA2ADBD3EBB}" name="Column10174" dataDxfId="6637"/>
    <tableColumn id="10178" xr3:uid="{01E3D79A-A6D5-4AD7-BC97-43469FBC360C}" name="Column10175" dataDxfId="6636"/>
    <tableColumn id="10179" xr3:uid="{C5CC920B-A061-46CC-984E-7DF6FEB427D2}" name="Column10176" dataDxfId="6635"/>
    <tableColumn id="10180" xr3:uid="{AB5CA41D-23E5-4220-BA5A-79445536D651}" name="Column10177" dataDxfId="6634"/>
    <tableColumn id="10181" xr3:uid="{EEA278E4-7998-4F5A-83A5-24BD613D9EC9}" name="Column10178" dataDxfId="6633"/>
    <tableColumn id="10182" xr3:uid="{4739D997-B219-4CBC-9F77-15851CABF0A0}" name="Column10179" dataDxfId="6632"/>
    <tableColumn id="10183" xr3:uid="{EE3DE035-9175-4731-A3C1-E4223F84B1D9}" name="Column10180" dataDxfId="6631"/>
    <tableColumn id="10184" xr3:uid="{2E76BA6D-A819-4A54-9AC3-409191B02BA9}" name="Column10181" dataDxfId="6630"/>
    <tableColumn id="10185" xr3:uid="{6ECCE3BD-DAB5-4654-947F-805AE587251C}" name="Column10182" dataDxfId="6629"/>
    <tableColumn id="10186" xr3:uid="{6FAB5D75-8DCB-44BE-8698-CBF276F16087}" name="Column10183" dataDxfId="6628"/>
    <tableColumn id="10187" xr3:uid="{B1117792-8489-48D2-A409-CF6D63F976FB}" name="Column10184" dataDxfId="6627"/>
    <tableColumn id="10188" xr3:uid="{813C7DDA-EC72-4C4B-A308-EB4CD53BD480}" name="Column10185" dataDxfId="6626"/>
    <tableColumn id="10189" xr3:uid="{62A0BFEB-3BE3-42BA-B121-DB6A4DFC0A72}" name="Column10186" dataDxfId="6625"/>
    <tableColumn id="10190" xr3:uid="{C5377D0B-EB10-4C71-8E96-D3919FC69413}" name="Column10187" dataDxfId="6624"/>
    <tableColumn id="10191" xr3:uid="{84963C41-B041-4B93-9376-9A2180B6C55F}" name="Column10188" dataDxfId="6623"/>
    <tableColumn id="10192" xr3:uid="{90A10BDC-2BA3-492C-BD62-9E0412C0808D}" name="Column10189" dataDxfId="6622"/>
    <tableColumn id="10193" xr3:uid="{8A1ED54B-540E-4578-A382-0915120445D7}" name="Column10190" dataDxfId="6621"/>
    <tableColumn id="10194" xr3:uid="{09F9FF08-1D74-4126-B4D2-73727F517BCE}" name="Column10191" dataDxfId="6620"/>
    <tableColumn id="10195" xr3:uid="{78357544-810C-498A-8C80-5367ACAD652B}" name="Column10192" dataDxfId="6619"/>
    <tableColumn id="10196" xr3:uid="{06D79E87-1DDD-45C2-BE80-BD0F64117092}" name="Column10193" dataDxfId="6618"/>
    <tableColumn id="10197" xr3:uid="{5D5FCE6F-86C0-4C36-B473-702DB880BD24}" name="Column10194" dataDxfId="6617"/>
    <tableColumn id="10198" xr3:uid="{089724D0-D2A5-4997-AA5F-B495578A2A59}" name="Column10195" dataDxfId="6616"/>
    <tableColumn id="10199" xr3:uid="{2D75A62C-68DD-4727-891B-46478E56A4CC}" name="Column10196" dataDxfId="6615"/>
    <tableColumn id="10200" xr3:uid="{C60BE920-0D27-482B-A72A-BA9C1A82DDD6}" name="Column10197" dataDxfId="6614"/>
    <tableColumn id="10201" xr3:uid="{6E6AAD33-A826-49B4-A734-428C2E9B0AC8}" name="Column10198" dataDxfId="6613"/>
    <tableColumn id="10202" xr3:uid="{9533264E-74CC-458E-A06F-D90D1403D78D}" name="Column10199" dataDxfId="6612"/>
    <tableColumn id="10203" xr3:uid="{A1E2DFC1-B782-40C6-822F-358477285C9A}" name="Column10200" dataDxfId="6611"/>
    <tableColumn id="10204" xr3:uid="{BF6254BB-692D-4590-8901-9694D306E6A3}" name="Column10201" dataDxfId="6610"/>
    <tableColumn id="10205" xr3:uid="{27F7E57A-ABF7-4065-819B-FB412B91EB70}" name="Column10202" dataDxfId="6609"/>
    <tableColumn id="10206" xr3:uid="{9748EECF-8A74-4399-B3A8-B85D80192E97}" name="Column10203" dataDxfId="6608"/>
    <tableColumn id="10207" xr3:uid="{11464DE5-DA2A-498D-BD8F-57606B31DCF0}" name="Column10204" dataDxfId="6607"/>
    <tableColumn id="10208" xr3:uid="{64DE805A-1F4B-481E-8165-94BB82B7801E}" name="Column10205" dataDxfId="6606"/>
    <tableColumn id="10209" xr3:uid="{78B90B9B-D3A7-4EDF-9048-4421A849C8AA}" name="Column10206" dataDxfId="6605"/>
    <tableColumn id="10210" xr3:uid="{0EEDD40C-C316-4DB2-9F28-7F575DAAB9B4}" name="Column10207" dataDxfId="6604"/>
    <tableColumn id="10211" xr3:uid="{5AAA44CF-9F35-4FF3-B80E-4989BD471839}" name="Column10208" dataDxfId="6603"/>
    <tableColumn id="10212" xr3:uid="{228698C9-1932-4B3F-AAC0-481C6F64A4DA}" name="Column10209" dataDxfId="6602"/>
    <tableColumn id="10213" xr3:uid="{4F2695E4-2441-46B9-9567-75500C97183F}" name="Column10210" dataDxfId="6601"/>
    <tableColumn id="10214" xr3:uid="{6CC14300-A2D5-43D5-8717-C1C647F76038}" name="Column10211" dataDxfId="6600"/>
    <tableColumn id="10215" xr3:uid="{06E890C3-1D20-4D52-AE71-1DA219A97E1A}" name="Column10212" dataDxfId="6599"/>
    <tableColumn id="10216" xr3:uid="{4F7BC4A6-C36D-405F-98D8-0B68EABA4C51}" name="Column10213" dataDxfId="6598"/>
    <tableColumn id="10217" xr3:uid="{D2BDCF3B-30FE-4CEC-BD40-A7D14B89671E}" name="Column10214" dataDxfId="6597"/>
    <tableColumn id="10218" xr3:uid="{55779EDC-7D3B-4328-A5D5-C235A778FEDF}" name="Column10215" dataDxfId="6596"/>
    <tableColumn id="10219" xr3:uid="{32CE3425-2E84-4E4A-9627-811372947C9C}" name="Column10216" dataDxfId="6595"/>
    <tableColumn id="10220" xr3:uid="{576FB90D-2867-4028-A974-95D096CF462E}" name="Column10217" dataDxfId="6594"/>
    <tableColumn id="10221" xr3:uid="{A30603ED-14BB-4ABA-94FD-A9C0554BC130}" name="Column10218" dataDxfId="6593"/>
    <tableColumn id="10222" xr3:uid="{6689C677-9B25-407F-9B37-BA2862554978}" name="Column10219" dataDxfId="6592"/>
    <tableColumn id="10223" xr3:uid="{70D85DE7-2BDC-49D2-9C34-04AF230A8332}" name="Column10220" dataDxfId="6591"/>
    <tableColumn id="10224" xr3:uid="{7A93F762-C305-4211-8E0F-5AE13EDE9C1D}" name="Column10221" dataDxfId="6590"/>
    <tableColumn id="10225" xr3:uid="{A25CDA0D-140B-4480-B764-751B3B38111D}" name="Column10222" dataDxfId="6589"/>
    <tableColumn id="10226" xr3:uid="{06CF0570-2A99-463A-A510-84DA3513129B}" name="Column10223" dataDxfId="6588"/>
    <tableColumn id="10227" xr3:uid="{B14CE290-9218-4B7E-ABC8-8930B83FD909}" name="Column10224" dataDxfId="6587"/>
    <tableColumn id="10228" xr3:uid="{D9CDE65B-393D-4EF0-AF18-52ADA5F7CC20}" name="Column10225" dataDxfId="6586"/>
    <tableColumn id="10229" xr3:uid="{95E2D172-2EEA-48E4-93A8-F0789C8510E0}" name="Column10226" dataDxfId="6585"/>
    <tableColumn id="10230" xr3:uid="{F3C170FD-9A94-4510-86CC-443EC2242028}" name="Column10227" dataDxfId="6584"/>
    <tableColumn id="10231" xr3:uid="{08CBB1D6-0580-4923-B4A4-2E248394C2F7}" name="Column10228" dataDxfId="6583"/>
    <tableColumn id="10232" xr3:uid="{1580C8AC-7B5D-4200-8AB0-44F002371F29}" name="Column10229" dataDxfId="6582"/>
    <tableColumn id="10233" xr3:uid="{7EF04CD0-61FA-4387-84CA-31B2FF967850}" name="Column10230" dataDxfId="6581"/>
    <tableColumn id="10234" xr3:uid="{6BABED50-810D-408A-9B68-260D7E166EC7}" name="Column10231" dataDxfId="6580"/>
    <tableColumn id="10235" xr3:uid="{4200BEEC-2C9C-4280-833B-7B56AD35999C}" name="Column10232" dataDxfId="6579"/>
    <tableColumn id="10236" xr3:uid="{F810D816-A282-46A3-8C37-D434B482D508}" name="Column10233" dataDxfId="6578"/>
    <tableColumn id="10237" xr3:uid="{61D5ED88-19E5-48C8-881E-27D8DA3FA67C}" name="Column10234" dataDxfId="6577"/>
    <tableColumn id="10238" xr3:uid="{BBB29E19-6172-4392-A6E9-1166C2B1198D}" name="Column10235" dataDxfId="6576"/>
    <tableColumn id="10239" xr3:uid="{47BFDAFD-3E46-42F0-BFFE-84B78813E8E1}" name="Column10236" dataDxfId="6575"/>
    <tableColumn id="10240" xr3:uid="{152823ED-2F8D-4C78-B61E-443240327F0D}" name="Column10237" dataDxfId="6574"/>
    <tableColumn id="10241" xr3:uid="{AB2953C4-BB34-4065-A363-92520DC1BC9C}" name="Column10238" dataDxfId="6573"/>
    <tableColumn id="10242" xr3:uid="{6AED6EF2-A948-4096-BE39-4297A8596923}" name="Column10239" dataDxfId="6572"/>
    <tableColumn id="10243" xr3:uid="{D0D1E5BE-BC1A-4DC4-94D8-B3D1AD6760FF}" name="Column10240" dataDxfId="6571"/>
    <tableColumn id="10244" xr3:uid="{68A7B019-2B54-4964-B8CD-95266A05FC36}" name="Column10241" dataDxfId="6570"/>
    <tableColumn id="10245" xr3:uid="{B19F1171-58B8-4003-AAFE-415CB6F6B94B}" name="Column10242" dataDxfId="6569"/>
    <tableColumn id="10246" xr3:uid="{B0B42FAD-6563-4F45-B3DC-4C92DAA8DF14}" name="Column10243" dataDxfId="6568"/>
    <tableColumn id="10247" xr3:uid="{31AE1D8A-07E1-4C8E-9642-4DF1A50483A8}" name="Column10244" dataDxfId="6567"/>
    <tableColumn id="10248" xr3:uid="{D0AF5F4F-33CE-4A33-91C8-4F8B52CABF56}" name="Column10245" dataDxfId="6566"/>
    <tableColumn id="10249" xr3:uid="{48FCED1C-181E-4BB5-BD94-7019F89D8505}" name="Column10246" dataDxfId="6565"/>
    <tableColumn id="10250" xr3:uid="{4851E903-B639-415B-AA1B-38F9A7956D88}" name="Column10247" dataDxfId="6564"/>
    <tableColumn id="10251" xr3:uid="{AA04F511-0E75-44C7-B6F1-606BC521656F}" name="Column10248" dataDxfId="6563"/>
    <tableColumn id="10252" xr3:uid="{55A0CC22-31B4-40DC-8143-86808ED58216}" name="Column10249" dataDxfId="6562"/>
    <tableColumn id="10253" xr3:uid="{8A99FB88-F387-4C15-B16B-E9F9ABF18E35}" name="Column10250" dataDxfId="6561"/>
    <tableColumn id="10254" xr3:uid="{E5A0331B-CAC7-4427-A7EF-4665D5A430F5}" name="Column10251" dataDxfId="6560"/>
    <tableColumn id="10255" xr3:uid="{6D505B26-61C5-472E-BEE8-36C45DAC3AC3}" name="Column10252" dataDxfId="6559"/>
    <tableColumn id="10256" xr3:uid="{27741C20-D544-4951-9789-BB68B7407501}" name="Column10253" dataDxfId="6558"/>
    <tableColumn id="10257" xr3:uid="{D78A88DA-ABF4-4C64-8A63-2DB7E2C4DD6F}" name="Column10254" dataDxfId="6557"/>
    <tableColumn id="10258" xr3:uid="{35D744E4-C0AA-45D9-9E7D-5B28D48633E5}" name="Column10255" dataDxfId="6556"/>
    <tableColumn id="10259" xr3:uid="{CCB43817-2E15-40C5-ABC3-A94CA4A99EA9}" name="Column10256" dataDxfId="6555"/>
    <tableColumn id="10260" xr3:uid="{4A475D3C-80F8-4F1B-9B49-F138D99CDA81}" name="Column10257" dataDxfId="6554"/>
    <tableColumn id="10261" xr3:uid="{0175CCD9-8E23-4CCE-AA1B-64BDE201D028}" name="Column10258" dataDxfId="6553"/>
    <tableColumn id="10262" xr3:uid="{ABEFEB67-5A9C-4AB0-BDA3-B1C6FAFAC374}" name="Column10259" dataDxfId="6552"/>
    <tableColumn id="10263" xr3:uid="{341E7B10-2328-40F7-A28B-FEC680306EF6}" name="Column10260" dataDxfId="6551"/>
    <tableColumn id="10264" xr3:uid="{A90E62F1-F4F2-4456-B1D0-BE8FA0A088B6}" name="Column10261" dataDxfId="6550"/>
    <tableColumn id="10265" xr3:uid="{CFFD3940-E1B1-4FCA-80F9-6AC94DAF2899}" name="Column10262" dataDxfId="6549"/>
    <tableColumn id="10266" xr3:uid="{A263CD5F-248B-4311-9280-CAD7D97ECFF2}" name="Column10263" dataDxfId="6548"/>
    <tableColumn id="10267" xr3:uid="{FE2B0993-67AA-43D7-86C3-9FBE82E19E82}" name="Column10264" dataDxfId="6547"/>
    <tableColumn id="10268" xr3:uid="{0FD8D770-DF44-4B46-94C5-66570C620FA3}" name="Column10265" dataDxfId="6546"/>
    <tableColumn id="10269" xr3:uid="{87E2AD21-2429-4A4B-883D-C2791F1489B3}" name="Column10266" dataDxfId="6545"/>
    <tableColumn id="10270" xr3:uid="{550C2D77-5BF4-4E74-B6C8-55D8D8F6E25C}" name="Column10267" dataDxfId="6544"/>
    <tableColumn id="10271" xr3:uid="{0C6FB798-D1EB-489F-859A-020905A17FAE}" name="Column10268" dataDxfId="6543"/>
    <tableColumn id="10272" xr3:uid="{DA696399-BC0E-4662-8CD1-A3C415A959B5}" name="Column10269" dataDxfId="6542"/>
    <tableColumn id="10273" xr3:uid="{F209217A-A0DA-483F-9E8D-8A232608990E}" name="Column10270" dataDxfId="6541"/>
    <tableColumn id="10274" xr3:uid="{3E2574D4-8C43-4C15-8BA3-7523A7A3B54E}" name="Column10271" dataDxfId="6540"/>
    <tableColumn id="10275" xr3:uid="{B2CF22EA-AC6E-4803-A169-DF521A6EABD8}" name="Column10272" dataDxfId="6539"/>
    <tableColumn id="10276" xr3:uid="{E1E6B0EF-1E09-419F-B7B5-7D50767B7324}" name="Column10273" dataDxfId="6538"/>
    <tableColumn id="10277" xr3:uid="{67FE9123-3E3B-41CE-BF6B-14BE97A8D973}" name="Column10274" dataDxfId="6537"/>
    <tableColumn id="10278" xr3:uid="{26750BDC-58C5-4BBF-AD08-BB0C0F2FA117}" name="Column10275" dataDxfId="6536"/>
    <tableColumn id="10279" xr3:uid="{E8075300-B08B-4011-B1E4-1B7A24E9D58A}" name="Column10276" dataDxfId="6535"/>
    <tableColumn id="10280" xr3:uid="{36732098-B652-476D-8463-16B693CFB766}" name="Column10277" dataDxfId="6534"/>
    <tableColumn id="10281" xr3:uid="{BB884F9A-8A6F-4021-9835-62E46927D638}" name="Column10278" dataDxfId="6533"/>
    <tableColumn id="10282" xr3:uid="{FB04E2C1-D1C6-401F-A6BB-A3944F0971A1}" name="Column10279" dataDxfId="6532"/>
    <tableColumn id="10283" xr3:uid="{6019A37A-E096-4796-839C-FBD02CB94AD9}" name="Column10280" dataDxfId="6531"/>
    <tableColumn id="10284" xr3:uid="{4F163A53-97B2-4A98-87AA-7694B3CCF95C}" name="Column10281" dataDxfId="6530"/>
    <tableColumn id="10285" xr3:uid="{FFE94AC4-F9B4-4C99-9A70-E6363F46C85F}" name="Column10282" dataDxfId="6529"/>
    <tableColumn id="10286" xr3:uid="{9D477DFF-3D2B-4725-BCD5-E953876E8334}" name="Column10283" dataDxfId="6528"/>
    <tableColumn id="10287" xr3:uid="{F186F962-5D07-4291-A553-5DDBFAB0C524}" name="Column10284" dataDxfId="6527"/>
    <tableColumn id="10288" xr3:uid="{E56D54EA-D5D5-43E6-A206-5B0E53906B79}" name="Column10285" dataDxfId="6526"/>
    <tableColumn id="10289" xr3:uid="{78E91264-DB70-4D92-8D6F-319E767BF6C4}" name="Column10286" dataDxfId="6525"/>
    <tableColumn id="10290" xr3:uid="{6CF80190-A426-4BE8-A5C0-8AAA3A8CC2DA}" name="Column10287" dataDxfId="6524"/>
    <tableColumn id="10291" xr3:uid="{D1302E71-7BCD-4435-B702-28688C858AEE}" name="Column10288" dataDxfId="6523"/>
    <tableColumn id="10292" xr3:uid="{317C3E45-4675-4CDC-9F7B-6A19D3E98D87}" name="Column10289" dataDxfId="6522"/>
    <tableColumn id="10293" xr3:uid="{22510AB7-4B70-40DB-AF65-6A48B9ED7E4B}" name="Column10290" dataDxfId="6521"/>
    <tableColumn id="10294" xr3:uid="{C6D6EB83-A599-4433-8222-2511A9FAC507}" name="Column10291" dataDxfId="6520"/>
    <tableColumn id="10295" xr3:uid="{2772BE80-033E-4718-9EC0-C3F28AF1B078}" name="Column10292" dataDxfId="6519"/>
    <tableColumn id="10296" xr3:uid="{C70A134E-ED58-4BCF-BC62-907FC80B7B28}" name="Column10293" dataDxfId="6518"/>
    <tableColumn id="10297" xr3:uid="{C2D2FCDA-D17A-4531-8FFB-66C984F5AC8B}" name="Column10294" dataDxfId="6517"/>
    <tableColumn id="10298" xr3:uid="{32DBDFE7-C5F1-4A13-811E-E578DC765502}" name="Column10295" dataDxfId="6516"/>
    <tableColumn id="10299" xr3:uid="{9DF61C19-9D26-4D16-B02A-F1A0779ECD07}" name="Column10296" dataDxfId="6515"/>
    <tableColumn id="10300" xr3:uid="{1508C64A-88C5-42D3-AE15-2D783A4FAC95}" name="Column10297" dataDxfId="6514"/>
    <tableColumn id="10301" xr3:uid="{09BE02F0-B4F6-4866-8D42-B9D0F6AF92AF}" name="Column10298" dataDxfId="6513"/>
    <tableColumn id="10302" xr3:uid="{897A865C-9525-4D98-ADD3-38FAB398C408}" name="Column10299" dataDxfId="6512"/>
    <tableColumn id="10303" xr3:uid="{8E180892-D382-4CA6-A08D-40B994309A5C}" name="Column10300" dataDxfId="6511"/>
    <tableColumn id="10304" xr3:uid="{28297649-7450-4182-ABFB-23266AC00D11}" name="Column10301" dataDxfId="6510"/>
    <tableColumn id="10305" xr3:uid="{E97C670A-136D-46FA-9366-1A28CB07A9EB}" name="Column10302" dataDxfId="6509"/>
    <tableColumn id="10306" xr3:uid="{017E0B80-F586-4D59-BFC6-699946191749}" name="Column10303" dataDxfId="6508"/>
    <tableColumn id="10307" xr3:uid="{453DE28E-1BA8-4F5A-920D-D65AC6DFA4D9}" name="Column10304" dataDxfId="6507"/>
    <tableColumn id="10308" xr3:uid="{0E3A4EC2-791F-410D-ADCB-367B7388E110}" name="Column10305" dataDxfId="6506"/>
    <tableColumn id="10309" xr3:uid="{72320711-EB01-4C2C-B246-4686D43A0A07}" name="Column10306" dataDxfId="6505"/>
    <tableColumn id="10310" xr3:uid="{C4D491C0-3843-4A67-8349-D485155AD926}" name="Column10307" dataDxfId="6504"/>
    <tableColumn id="10311" xr3:uid="{9B9629F7-7723-41AF-9B70-0AECADBC4291}" name="Column10308" dataDxfId="6503"/>
    <tableColumn id="10312" xr3:uid="{0BE6B22B-FCE3-4E45-8232-7A97B1F2D972}" name="Column10309" dataDxfId="6502"/>
    <tableColumn id="10313" xr3:uid="{BE0A9B30-D4B0-4D2E-8DEC-DED7718AD501}" name="Column10310" dataDxfId="6501"/>
    <tableColumn id="10314" xr3:uid="{189E25C4-68A4-4092-BA99-F8A82333A13F}" name="Column10311" dataDxfId="6500"/>
    <tableColumn id="10315" xr3:uid="{D58D5233-033D-490D-9F84-1511AC2DD751}" name="Column10312" dataDxfId="6499"/>
    <tableColumn id="10316" xr3:uid="{42AED427-FA2C-4CAB-B17E-4345F7AC0BC6}" name="Column10313" dataDxfId="6498"/>
    <tableColumn id="10317" xr3:uid="{2FD9EFC0-97D7-431A-946F-7A2FCF03EF2E}" name="Column10314" dataDxfId="6497"/>
    <tableColumn id="10318" xr3:uid="{33EB12CC-402E-49E0-8B03-14517F6CD5DA}" name="Column10315" dataDxfId="6496"/>
    <tableColumn id="10319" xr3:uid="{BDF5B9DA-8568-4B29-9432-6AFC319750D4}" name="Column10316" dataDxfId="6495"/>
    <tableColumn id="10320" xr3:uid="{64F5E073-2DFD-4104-99F0-41F21B3BFBD3}" name="Column10317" dataDxfId="6494"/>
    <tableColumn id="10321" xr3:uid="{F0C381CA-2C23-4ED0-8259-F800B58F88C0}" name="Column10318" dataDxfId="6493"/>
    <tableColumn id="10322" xr3:uid="{DD498DEB-5916-46F0-95C1-7551D2E9181A}" name="Column10319" dataDxfId="6492"/>
    <tableColumn id="10323" xr3:uid="{E4657EB0-29C3-4862-8B1F-623CEF1AAA97}" name="Column10320" dataDxfId="6491"/>
    <tableColumn id="10324" xr3:uid="{BDDD2023-306B-4026-A00C-E0447BE37112}" name="Column10321" dataDxfId="6490"/>
    <tableColumn id="10325" xr3:uid="{AC603D21-29CB-42C5-8630-76BB8B860219}" name="Column10322" dataDxfId="6489"/>
    <tableColumn id="10326" xr3:uid="{822CBF76-65EE-45DE-8C7A-6287D9A16FDF}" name="Column10323" dataDxfId="6488"/>
    <tableColumn id="10327" xr3:uid="{B489CE61-275A-47C1-97D3-75121EE28EE6}" name="Column10324" dataDxfId="6487"/>
    <tableColumn id="10328" xr3:uid="{BFDCB27B-11C5-451A-82E8-40126CEEACCB}" name="Column10325" dataDxfId="6486"/>
    <tableColumn id="10329" xr3:uid="{CE99D383-DC0C-470A-BC8A-982E37F4F14F}" name="Column10326" dataDxfId="6485"/>
    <tableColumn id="10330" xr3:uid="{30243E96-A250-48E6-A6AA-061B90B6A531}" name="Column10327" dataDxfId="6484"/>
    <tableColumn id="10331" xr3:uid="{506A0987-92AF-40E0-A017-382A0F3921DF}" name="Column10328" dataDxfId="6483"/>
    <tableColumn id="10332" xr3:uid="{30E6A31A-1723-4920-A61E-0C2DCD004A38}" name="Column10329" dataDxfId="6482"/>
    <tableColumn id="10333" xr3:uid="{EF3E84EB-E239-4A82-9616-A41E7155E709}" name="Column10330" dataDxfId="6481"/>
    <tableColumn id="10334" xr3:uid="{C3BCF16D-54B5-4320-8965-0A58B034C4C4}" name="Column10331" dataDxfId="6480"/>
    <tableColumn id="10335" xr3:uid="{97F59056-4AB2-42E5-9879-7C25746330F6}" name="Column10332" dataDxfId="6479"/>
    <tableColumn id="10336" xr3:uid="{881023ED-BE1B-4F7B-BD76-07CF89A1F273}" name="Column10333" dataDxfId="6478"/>
    <tableColumn id="10337" xr3:uid="{E46DEEBA-D96F-4FB4-9397-03DA31D04206}" name="Column10334" dataDxfId="6477"/>
    <tableColumn id="10338" xr3:uid="{5CB97CD9-9EAB-41BE-9E57-3C430BDA3D02}" name="Column10335" dataDxfId="6476"/>
    <tableColumn id="10339" xr3:uid="{99B23B3D-E7FB-421C-9BED-67275D2B4061}" name="Column10336" dataDxfId="6475"/>
    <tableColumn id="10340" xr3:uid="{B01C8E22-BE12-45B4-8F93-B14652523BB4}" name="Column10337" dataDxfId="6474"/>
    <tableColumn id="10341" xr3:uid="{DE575238-83FE-470C-B6CB-AE595D137E39}" name="Column10338" dataDxfId="6473"/>
    <tableColumn id="10342" xr3:uid="{E964BF62-922B-4605-80DF-51CF8E5FD452}" name="Column10339" dataDxfId="6472"/>
    <tableColumn id="10343" xr3:uid="{4CFB6694-96E9-460E-8795-1FCF8F7A11A8}" name="Column10340" dataDxfId="6471"/>
    <tableColumn id="10344" xr3:uid="{45FB3723-6874-4E1B-ADCE-5013D8EE19E6}" name="Column10341" dataDxfId="6470"/>
    <tableColumn id="10345" xr3:uid="{8C3B7163-4DD3-4126-90E0-A200C7C969E5}" name="Column10342" dataDxfId="6469"/>
    <tableColumn id="10346" xr3:uid="{CF7EF385-56A3-4C46-AA86-85FF1C95184B}" name="Column10343" dataDxfId="6468"/>
    <tableColumn id="10347" xr3:uid="{B7E751A7-FBEA-4A57-BC28-5F756CF32F2A}" name="Column10344" dataDxfId="6467"/>
    <tableColumn id="10348" xr3:uid="{A76C6A29-4E02-4771-AAC3-EE3EDCD966BD}" name="Column10345" dataDxfId="6466"/>
    <tableColumn id="10349" xr3:uid="{E94C9953-5167-4FC9-B8FE-FBC70BE84E45}" name="Column10346" dataDxfId="6465"/>
    <tableColumn id="10350" xr3:uid="{D0CDEEDB-931A-4110-9F17-B7FB3303926F}" name="Column10347" dataDxfId="6464"/>
    <tableColumn id="10351" xr3:uid="{2C344653-67FB-4615-9D59-C93ACFFF5CDB}" name="Column10348" dataDxfId="6463"/>
    <tableColumn id="10352" xr3:uid="{38EDE526-B161-4236-AF7A-3831587A82C3}" name="Column10349" dataDxfId="6462"/>
    <tableColumn id="10353" xr3:uid="{6A03A27C-3F86-4A3C-8DD9-9140A2CEE57F}" name="Column10350" dataDxfId="6461"/>
    <tableColumn id="10354" xr3:uid="{6EF4232A-DB33-4D53-837F-627A807AB142}" name="Column10351" dataDxfId="6460"/>
    <tableColumn id="10355" xr3:uid="{A86F8BEB-68F5-4759-92D5-324E2BF5D50C}" name="Column10352" dataDxfId="6459"/>
    <tableColumn id="10356" xr3:uid="{CEABDB8A-F2E2-4833-A589-B8B4C349A764}" name="Column10353" dataDxfId="6458"/>
    <tableColumn id="10357" xr3:uid="{4A149CFE-A9A3-4477-A798-667EB7C28BEE}" name="Column10354" dataDxfId="6457"/>
    <tableColumn id="10358" xr3:uid="{78B4D3C3-3E50-4C22-B51B-96992DAB2C4E}" name="Column10355" dataDxfId="6456"/>
    <tableColumn id="10359" xr3:uid="{62C76EC6-3FAF-4D7C-BA27-E818C865CDD3}" name="Column10356" dataDxfId="6455"/>
    <tableColumn id="10360" xr3:uid="{1C7610D1-F148-462D-BE85-D0957AAD4FC8}" name="Column10357" dataDxfId="6454"/>
    <tableColumn id="10361" xr3:uid="{635131E3-6BBC-4C28-9BE8-00AF8CC115FC}" name="Column10358" dataDxfId="6453"/>
    <tableColumn id="10362" xr3:uid="{F7F527B9-D06F-4C84-A2A0-1D2763DE79AC}" name="Column10359" dataDxfId="6452"/>
    <tableColumn id="10363" xr3:uid="{FAC181E5-ED09-49B3-93E2-2AA2818D7A34}" name="Column10360" dataDxfId="6451"/>
    <tableColumn id="10364" xr3:uid="{D1E0B284-FC75-4BB8-9DAD-9B9F11FCF324}" name="Column10361" dataDxfId="6450"/>
    <tableColumn id="10365" xr3:uid="{5D164B89-2303-4E2F-8885-AF4116F85089}" name="Column10362" dataDxfId="6449"/>
    <tableColumn id="10366" xr3:uid="{DE3910C3-C8B7-4A97-ACCA-861B72673E01}" name="Column10363" dataDxfId="6448"/>
    <tableColumn id="10367" xr3:uid="{5DDB148B-5783-4251-A213-8DB9010C3200}" name="Column10364" dataDxfId="6447"/>
    <tableColumn id="10368" xr3:uid="{2ACE1E20-B8E3-4D90-B822-66274EF4C98E}" name="Column10365" dataDxfId="6446"/>
    <tableColumn id="10369" xr3:uid="{566EC4E3-E144-4B80-91BB-DA1F5C30121F}" name="Column10366" dataDxfId="6445"/>
    <tableColumn id="10370" xr3:uid="{2987F2DD-E55E-4490-A5CF-9139217F6C4A}" name="Column10367" dataDxfId="6444"/>
    <tableColumn id="10371" xr3:uid="{16FE2396-E090-47EA-84CD-38D7D9901F05}" name="Column10368" dataDxfId="6443"/>
    <tableColumn id="10372" xr3:uid="{E3A7280B-B732-46F4-A5F6-69B4C3785439}" name="Column10369" dataDxfId="6442"/>
    <tableColumn id="10373" xr3:uid="{E9C6D5E2-D859-4BEF-BCF8-4335CE189AB5}" name="Column10370" dataDxfId="6441"/>
    <tableColumn id="10374" xr3:uid="{F036EBD3-AD73-49C2-8FEB-ACC3251A3454}" name="Column10371" dataDxfId="6440"/>
    <tableColumn id="10375" xr3:uid="{0254BBB6-D824-4D4D-8435-0BC765EFF11D}" name="Column10372" dataDxfId="6439"/>
    <tableColumn id="10376" xr3:uid="{A9E61ECC-BBB2-4218-9E5E-F71F0917596A}" name="Column10373" dataDxfId="6438"/>
    <tableColumn id="10377" xr3:uid="{B362F59C-7611-4107-A356-632215B65D66}" name="Column10374" dataDxfId="6437"/>
    <tableColumn id="10378" xr3:uid="{D7E5A575-C444-419A-9ED8-01BEDFA7BDA7}" name="Column10375" dataDxfId="6436"/>
    <tableColumn id="10379" xr3:uid="{40F31B0B-930C-4DBF-8F4A-7C7ED9842124}" name="Column10376" dataDxfId="6435"/>
    <tableColumn id="10380" xr3:uid="{77D63D16-2F38-4215-83BA-91454AC6D995}" name="Column10377" dataDxfId="6434"/>
    <tableColumn id="10381" xr3:uid="{BB8BC547-215E-429D-B1BA-D93E72CC5C8B}" name="Column10378" dataDxfId="6433"/>
    <tableColumn id="10382" xr3:uid="{B9B2320F-A592-4576-AE9D-0DE4D876F6A5}" name="Column10379" dataDxfId="6432"/>
    <tableColumn id="10383" xr3:uid="{5D75B9B0-F673-4907-BCB0-C0D9C3DFF5F5}" name="Column10380" dataDxfId="6431"/>
    <tableColumn id="10384" xr3:uid="{B3EA4B86-01A3-4013-8773-792E2E2E397E}" name="Column10381" dataDxfId="6430"/>
    <tableColumn id="10385" xr3:uid="{0E6D4CC4-7DA3-4EE7-A301-A2C3929DB0E5}" name="Column10382" dataDxfId="6429"/>
    <tableColumn id="10386" xr3:uid="{D2D02FD6-5936-4E19-9FC4-B64E34B56053}" name="Column10383" dataDxfId="6428"/>
    <tableColumn id="10387" xr3:uid="{7E724627-F912-4881-A3B5-A3544C48C3D3}" name="Column10384" dataDxfId="6427"/>
    <tableColumn id="10388" xr3:uid="{3C9AF20E-E3CF-4113-8107-06736FA2A0E9}" name="Column10385" dataDxfId="6426"/>
    <tableColumn id="10389" xr3:uid="{3DB418EA-D855-4B9F-9701-684A9784E04A}" name="Column10386" dataDxfId="6425"/>
    <tableColumn id="10390" xr3:uid="{2A2D282A-1AC5-47E7-8336-69ECD5E4966B}" name="Column10387" dataDxfId="6424"/>
    <tableColumn id="10391" xr3:uid="{9DF709ED-5440-48F7-A3C0-5A56A5A484EF}" name="Column10388" dataDxfId="6423"/>
    <tableColumn id="10392" xr3:uid="{DB1B528F-7C17-4153-9E40-6FE8179EA450}" name="Column10389" dataDxfId="6422"/>
    <tableColumn id="10393" xr3:uid="{B64AF89F-C2EB-4E5C-9636-57FCCCF57E7C}" name="Column10390" dataDxfId="6421"/>
    <tableColumn id="10394" xr3:uid="{5DBC413C-B2DA-4986-97A5-D110C39A3E35}" name="Column10391" dataDxfId="6420"/>
    <tableColumn id="10395" xr3:uid="{5D20857A-C8D6-4BF4-AB29-5C298E29EADE}" name="Column10392" dataDxfId="6419"/>
    <tableColumn id="10396" xr3:uid="{F0BEAE73-B0E0-4701-A870-365DE944F20F}" name="Column10393" dataDxfId="6418"/>
    <tableColumn id="10397" xr3:uid="{2A5B7DE5-2BE7-44E7-AE06-31E0ED1BB4D4}" name="Column10394" dataDxfId="6417"/>
    <tableColumn id="10398" xr3:uid="{217835D8-96C7-4918-9D55-09E6D2673A45}" name="Column10395" dataDxfId="6416"/>
    <tableColumn id="10399" xr3:uid="{5E2349E3-4E1F-47F2-9D50-029567CF4C80}" name="Column10396" dataDxfId="6415"/>
    <tableColumn id="10400" xr3:uid="{FF2E43F7-26AE-48D0-9200-B6D8DD3602B3}" name="Column10397" dataDxfId="6414"/>
    <tableColumn id="10401" xr3:uid="{B7376045-F682-436A-9BBD-B76A29553115}" name="Column10398" dataDxfId="6413"/>
    <tableColumn id="10402" xr3:uid="{0FF1F177-5DA2-475F-A08E-CFB9E64D3E74}" name="Column10399" dataDxfId="6412"/>
    <tableColumn id="10403" xr3:uid="{C2F16F5A-EA34-4F36-9611-76463FD481A1}" name="Column10400" dataDxfId="6411"/>
    <tableColumn id="10404" xr3:uid="{93E6DE54-CFFA-4FC9-BE94-9BFEF591D533}" name="Column10401" dataDxfId="6410"/>
    <tableColumn id="10405" xr3:uid="{D5AA7035-1A32-4EEF-9E9C-0A5E047ACEA5}" name="Column10402" dataDxfId="6409"/>
    <tableColumn id="10406" xr3:uid="{C3C74A29-947F-4B4A-A2EE-DEE82635A690}" name="Column10403" dataDxfId="6408"/>
    <tableColumn id="10407" xr3:uid="{F294849D-CFD9-4E31-932C-1F306D8A9417}" name="Column10404" dataDxfId="6407"/>
    <tableColumn id="10408" xr3:uid="{83EDDEE4-8836-4D06-AEEC-9EA70D0996DE}" name="Column10405" dataDxfId="6406"/>
    <tableColumn id="10409" xr3:uid="{5ABF9BF8-F6A3-4B0B-90C1-34CE97C01716}" name="Column10406" dataDxfId="6405"/>
    <tableColumn id="10410" xr3:uid="{A2DE3646-A84A-4A45-9771-B256F51E84EC}" name="Column10407" dataDxfId="6404"/>
    <tableColumn id="10411" xr3:uid="{0C8C8651-F97E-4904-BBBE-63E1B0AC05E0}" name="Column10408" dataDxfId="6403"/>
    <tableColumn id="10412" xr3:uid="{79EB2D6E-EA25-4D36-A849-D4677C1EADF1}" name="Column10409" dataDxfId="6402"/>
    <tableColumn id="10413" xr3:uid="{29E5CF4E-87C1-4B0B-BFF2-48A10DA1E11B}" name="Column10410" dataDxfId="6401"/>
    <tableColumn id="10414" xr3:uid="{F0A55B1B-C29A-4A0B-B69E-933217448085}" name="Column10411" dataDxfId="6400"/>
    <tableColumn id="10415" xr3:uid="{B98B4BD3-44D8-419C-88F1-776E32C3CB87}" name="Column10412" dataDxfId="6399"/>
    <tableColumn id="10416" xr3:uid="{ADA36CA6-241E-42F4-9EB3-4DD1B99B188A}" name="Column10413" dataDxfId="6398"/>
    <tableColumn id="10417" xr3:uid="{0862EB4C-65C5-4032-9AFB-316B9FE20722}" name="Column10414" dataDxfId="6397"/>
    <tableColumn id="10418" xr3:uid="{36E4B4BD-7021-43C8-BCD6-5674EFD244E0}" name="Column10415" dataDxfId="6396"/>
    <tableColumn id="10419" xr3:uid="{72B769B7-A2E0-48BA-BE5A-9310D5734295}" name="Column10416" dataDxfId="6395"/>
    <tableColumn id="10420" xr3:uid="{947B14F5-C4C1-4ACA-8A64-4656BD2700CA}" name="Column10417" dataDxfId="6394"/>
    <tableColumn id="10421" xr3:uid="{A016D528-7980-4D73-B4CC-7AE309F4CC63}" name="Column10418" dataDxfId="6393"/>
    <tableColumn id="10422" xr3:uid="{8D9704CB-F4D8-401B-8AC5-0365832374C7}" name="Column10419" dataDxfId="6392"/>
    <tableColumn id="10423" xr3:uid="{82283417-E4A5-46DD-89C1-270EA8FDD620}" name="Column10420" dataDxfId="6391"/>
    <tableColumn id="10424" xr3:uid="{807FFBBB-E872-4EA3-8C53-E6ED7679448B}" name="Column10421" dataDxfId="6390"/>
    <tableColumn id="10425" xr3:uid="{DA9F3AD7-D9B9-42C8-9C30-5B0E979D8FDE}" name="Column10422" dataDxfId="6389"/>
    <tableColumn id="10426" xr3:uid="{CF02363A-79E9-467F-9E17-1EC1EC413CA6}" name="Column10423" dataDxfId="6388"/>
    <tableColumn id="10427" xr3:uid="{4B8EF4EA-3239-47D9-9001-6CE830C4554B}" name="Column10424" dataDxfId="6387"/>
    <tableColumn id="10428" xr3:uid="{5553F5EC-0235-4EC6-BDF2-072917283C5D}" name="Column10425" dataDxfId="6386"/>
    <tableColumn id="10429" xr3:uid="{342D29CF-E478-4998-979B-87B653EE61FF}" name="Column10426" dataDxfId="6385"/>
    <tableColumn id="10430" xr3:uid="{524D86BB-460B-4024-9270-3D04B4DAA96F}" name="Column10427" dataDxfId="6384"/>
    <tableColumn id="10431" xr3:uid="{3B049B2C-E13D-4E66-B70C-B5A8B8777369}" name="Column10428" dataDxfId="6383"/>
    <tableColumn id="10432" xr3:uid="{7E2CCBE6-FD0D-431E-B39B-C7360EF292CE}" name="Column10429" dataDxfId="6382"/>
    <tableColumn id="10433" xr3:uid="{FF3F4F46-3E53-424C-9711-2E49183DD963}" name="Column10430" dataDxfId="6381"/>
    <tableColumn id="10434" xr3:uid="{E9875B31-036A-475B-B645-B6A4A39BB95A}" name="Column10431" dataDxfId="6380"/>
    <tableColumn id="10435" xr3:uid="{9A059070-F450-4AB4-9F69-D72FF57A6808}" name="Column10432" dataDxfId="6379"/>
    <tableColumn id="10436" xr3:uid="{864F64C0-324C-485C-B9FC-1D5FB767C108}" name="Column10433" dataDxfId="6378"/>
    <tableColumn id="10437" xr3:uid="{371188A5-E14F-4866-AC85-95276267D913}" name="Column10434" dataDxfId="6377"/>
    <tableColumn id="10438" xr3:uid="{08D26DF3-0774-4BA6-B160-937CE0B4B5EE}" name="Column10435" dataDxfId="6376"/>
    <tableColumn id="10439" xr3:uid="{AA5775CD-48EB-4B45-AB60-109BB0007DD0}" name="Column10436" dataDxfId="6375"/>
    <tableColumn id="10440" xr3:uid="{5F5EA31E-4B30-42BD-86ED-E2E0AB4407A5}" name="Column10437" dataDxfId="6374"/>
    <tableColumn id="10441" xr3:uid="{B49351FE-EDAB-429E-AE65-7B25D7297AB8}" name="Column10438" dataDxfId="6373"/>
    <tableColumn id="10442" xr3:uid="{CAA5191A-904D-4414-BD31-7CADB3A00E63}" name="Column10439" dataDxfId="6372"/>
    <tableColumn id="10443" xr3:uid="{7ABDED25-A96C-4DBF-AC5A-823CD89938DF}" name="Column10440" dataDxfId="6371"/>
    <tableColumn id="10444" xr3:uid="{DEB8D888-D807-443B-B495-17E47C8F995E}" name="Column10441" dataDxfId="6370"/>
    <tableColumn id="10445" xr3:uid="{3903BC67-F580-4DC1-9C7A-D5AC869D8900}" name="Column10442" dataDxfId="6369"/>
    <tableColumn id="10446" xr3:uid="{A97E8760-1FC3-4AFA-93AC-0E86C53D1C83}" name="Column10443" dataDxfId="6368"/>
    <tableColumn id="10447" xr3:uid="{839A647C-0F15-4426-880C-10A763FB6DA1}" name="Column10444" dataDxfId="6367"/>
    <tableColumn id="10448" xr3:uid="{B53CB27A-C94E-43E8-911C-58C1BA70EA74}" name="Column10445" dataDxfId="6366"/>
    <tableColumn id="10449" xr3:uid="{70AE0789-18E8-4E5D-AD45-992E4CF0BA72}" name="Column10446" dataDxfId="6365"/>
    <tableColumn id="10450" xr3:uid="{22B905CF-B2F1-46BD-A1BB-F28971651E99}" name="Column10447" dataDxfId="6364"/>
    <tableColumn id="10451" xr3:uid="{2E47A99A-7817-48D0-B022-8106258327D7}" name="Column10448" dataDxfId="6363"/>
    <tableColumn id="10452" xr3:uid="{989B29FD-367D-41C5-B8F4-B1A1699CDC60}" name="Column10449" dataDxfId="6362"/>
    <tableColumn id="10453" xr3:uid="{58946550-547F-4C50-B3E4-60817DBD2D22}" name="Column10450" dataDxfId="6361"/>
    <tableColumn id="10454" xr3:uid="{65B649D7-8EA2-420A-8AE7-5FCD875556D0}" name="Column10451" dataDxfId="6360"/>
    <tableColumn id="10455" xr3:uid="{EB736B3C-539D-4102-A4FC-09350632B62A}" name="Column10452" dataDxfId="6359"/>
    <tableColumn id="10456" xr3:uid="{05ADF560-BEB0-48D5-A79A-2844D8E2BE59}" name="Column10453" dataDxfId="6358"/>
    <tableColumn id="10457" xr3:uid="{FD3F2077-0294-46E8-8935-E626F870B0A9}" name="Column10454" dataDxfId="6357"/>
    <tableColumn id="10458" xr3:uid="{488DD611-146E-4234-B207-FB3FF92DE076}" name="Column10455" dataDxfId="6356"/>
    <tableColumn id="10459" xr3:uid="{0E7E46BF-ECF8-4664-A787-B104BDA172F4}" name="Column10456" dataDxfId="6355"/>
    <tableColumn id="10460" xr3:uid="{CDD0BB9F-FD9F-49A6-B8D5-8B535C478DF2}" name="Column10457" dataDxfId="6354"/>
    <tableColumn id="10461" xr3:uid="{B1967D4F-8974-44B5-8CA7-0DE748C09941}" name="Column10458" dataDxfId="6353"/>
    <tableColumn id="10462" xr3:uid="{1B311E87-F8E4-4377-B009-C676E0734E84}" name="Column10459" dataDxfId="6352"/>
    <tableColumn id="10463" xr3:uid="{E14852E8-A954-4FC9-9F3D-CD6F9626DA46}" name="Column10460" dataDxfId="6351"/>
    <tableColumn id="10464" xr3:uid="{CE64D765-0180-47F4-A13A-8C3AF798571E}" name="Column10461" dataDxfId="6350"/>
    <tableColumn id="10465" xr3:uid="{47A34EE8-1279-4CE3-957D-2D84FCCB3C83}" name="Column10462" dataDxfId="6349"/>
    <tableColumn id="10466" xr3:uid="{0B83434C-4E67-49F6-BA32-BB2EBBDE59EF}" name="Column10463" dataDxfId="6348"/>
    <tableColumn id="10467" xr3:uid="{999A424B-D236-4057-83B0-6A71CF6B3B86}" name="Column10464" dataDxfId="6347"/>
    <tableColumn id="10468" xr3:uid="{89F5081A-CB2F-4C29-AEAC-DF1D38875391}" name="Column10465" dataDxfId="6346"/>
    <tableColumn id="10469" xr3:uid="{BC924405-4BFD-4265-B02D-E003950BF213}" name="Column10466" dataDxfId="6345"/>
    <tableColumn id="10470" xr3:uid="{5697BACD-9E58-4FB4-B22D-0F7F176068FB}" name="Column10467" dataDxfId="6344"/>
    <tableColumn id="10471" xr3:uid="{8B594174-6B6F-4ACC-9163-16EE82CB6ABF}" name="Column10468" dataDxfId="6343"/>
    <tableColumn id="10472" xr3:uid="{48E6C220-88F1-4F2C-B2C5-B719EF012B17}" name="Column10469" dataDxfId="6342"/>
    <tableColumn id="10473" xr3:uid="{089AA298-5529-454C-BE88-28707EF99CA6}" name="Column10470" dataDxfId="6341"/>
    <tableColumn id="10474" xr3:uid="{A85D6472-1875-4BBD-9EA2-4BF9F5BBD2AD}" name="Column10471" dataDxfId="6340"/>
    <tableColumn id="10475" xr3:uid="{7BDAB14F-B96A-486A-81C1-58006B695A19}" name="Column10472" dataDxfId="6339"/>
    <tableColumn id="10476" xr3:uid="{60B71D30-8B8D-4D3D-A536-D8C2647D3FCB}" name="Column10473" dataDxfId="6338"/>
    <tableColumn id="10477" xr3:uid="{24350EA5-53BE-4D40-82B3-F860BC1EA91B}" name="Column10474" dataDxfId="6337"/>
    <tableColumn id="10478" xr3:uid="{306FF895-DD89-417D-A035-3479D50FCBB0}" name="Column10475" dataDxfId="6336"/>
    <tableColumn id="10479" xr3:uid="{0F26C221-3124-4239-8A00-4B93B8AF08C7}" name="Column10476" dataDxfId="6335"/>
    <tableColumn id="10480" xr3:uid="{DBA43609-F0B0-4791-934A-4DD4B63D615E}" name="Column10477" dataDxfId="6334"/>
    <tableColumn id="10481" xr3:uid="{F865D7BE-C67A-4A5E-9F93-7C06A8C49A83}" name="Column10478" dataDxfId="6333"/>
    <tableColumn id="10482" xr3:uid="{B6A292C8-A6DA-4590-9E66-ED5409F41E28}" name="Column10479" dataDxfId="6332"/>
    <tableColumn id="10483" xr3:uid="{19ED74E9-50D9-402C-B41F-95C4BCEEEB16}" name="Column10480" dataDxfId="6331"/>
    <tableColumn id="10484" xr3:uid="{43480D10-B189-4275-B6C9-0F02EF7729AD}" name="Column10481" dataDxfId="6330"/>
    <tableColumn id="10485" xr3:uid="{E98D2C52-D816-43CC-A81C-F488005ABAFA}" name="Column10482" dataDxfId="6329"/>
    <tableColumn id="10486" xr3:uid="{F19BA924-9193-4F0A-863B-12601DC1FC6E}" name="Column10483" dataDxfId="6328"/>
    <tableColumn id="10487" xr3:uid="{F4E0AB65-5EBD-4FDD-9C0B-218D1A79F1A0}" name="Column10484" dataDxfId="6327"/>
    <tableColumn id="10488" xr3:uid="{78E50EAC-0BF7-4314-B699-094628A7129E}" name="Column10485" dataDxfId="6326"/>
    <tableColumn id="10489" xr3:uid="{149300F3-16FA-4E54-92F1-414FCE7706B4}" name="Column10486" dataDxfId="6325"/>
    <tableColumn id="10490" xr3:uid="{50872B2F-96E2-474A-82A7-F1B3090EFFAD}" name="Column10487" dataDxfId="6324"/>
    <tableColumn id="10491" xr3:uid="{87327C1A-4BBD-4C55-8555-25F320FAF452}" name="Column10488" dataDxfId="6323"/>
    <tableColumn id="10492" xr3:uid="{11751E67-D187-4904-B83A-F01A090F2EE8}" name="Column10489" dataDxfId="6322"/>
    <tableColumn id="10493" xr3:uid="{91EEBF41-3F32-4C92-908A-0CB56C1C3E54}" name="Column10490" dataDxfId="6321"/>
    <tableColumn id="10494" xr3:uid="{DC01477C-173B-4012-AA25-C75BD2C9BF63}" name="Column10491" dataDxfId="6320"/>
    <tableColumn id="10495" xr3:uid="{62E941E0-3AD4-478F-82FE-F74CB2E1869E}" name="Column10492" dataDxfId="6319"/>
    <tableColumn id="10496" xr3:uid="{9E8D29EB-6A0D-40A7-A976-4F1F1E929E54}" name="Column10493" dataDxfId="6318"/>
    <tableColumn id="10497" xr3:uid="{D68A6829-ECFD-4564-BB96-C730AA3DF554}" name="Column10494" dataDxfId="6317"/>
    <tableColumn id="10498" xr3:uid="{A21C8C70-10C3-4F15-82AE-6193C03B73FF}" name="Column10495" dataDxfId="6316"/>
    <tableColumn id="10499" xr3:uid="{FDC3056C-A387-4A8A-89B2-D30C8326C6DF}" name="Column10496" dataDxfId="6315"/>
    <tableColumn id="10500" xr3:uid="{120CEBC6-4124-4FC2-AEE2-42B2B8FDB7A0}" name="Column10497" dataDxfId="6314"/>
    <tableColumn id="10501" xr3:uid="{DB5FE169-332D-4E2A-B7E7-E245CE883EBE}" name="Column10498" dataDxfId="6313"/>
    <tableColumn id="10502" xr3:uid="{5D9F9045-437A-4249-B252-F7DD90EABABD}" name="Column10499" dataDxfId="6312"/>
    <tableColumn id="10503" xr3:uid="{D0165F8D-8576-4E8A-8B0B-BF0134E95F7B}" name="Column10500" dataDxfId="6311"/>
    <tableColumn id="10504" xr3:uid="{3C99D771-F2FC-49CB-AAD5-7260CDF717CE}" name="Column10501" dataDxfId="6310"/>
    <tableColumn id="10505" xr3:uid="{7BB078E6-AD7A-4F58-A865-E9E997F031F1}" name="Column10502" dataDxfId="6309"/>
    <tableColumn id="10506" xr3:uid="{952C2795-C2D1-4F04-9C20-2EACE2289E90}" name="Column10503" dataDxfId="6308"/>
    <tableColumn id="10507" xr3:uid="{38D348E3-B98C-409B-952A-F98CDB365F8D}" name="Column10504" dataDxfId="6307"/>
    <tableColumn id="10508" xr3:uid="{4111C918-971B-4EAE-A5E5-C5E29AF78B56}" name="Column10505" dataDxfId="6306"/>
    <tableColumn id="10509" xr3:uid="{44BA1B47-B697-42FF-A951-3DAAA2993538}" name="Column10506" dataDxfId="6305"/>
    <tableColumn id="10510" xr3:uid="{7F6A7C7E-7061-4FAA-92B9-4568886C2D88}" name="Column10507" dataDxfId="6304"/>
    <tableColumn id="10511" xr3:uid="{CB643E50-267A-4F8E-9D32-D27E209F0E20}" name="Column10508" dataDxfId="6303"/>
    <tableColumn id="10512" xr3:uid="{9EA12069-73EB-42D3-9597-4789996043A1}" name="Column10509" dataDxfId="6302"/>
    <tableColumn id="10513" xr3:uid="{C98541C3-C2EA-484F-A025-57C58EAA857A}" name="Column10510" dataDxfId="6301"/>
    <tableColumn id="10514" xr3:uid="{0834D2A0-4154-4DA4-A375-4B48A94ADD14}" name="Column10511" dataDxfId="6300"/>
    <tableColumn id="10515" xr3:uid="{9D416AFB-81BC-48F0-A20A-21266FE11423}" name="Column10512" dataDxfId="6299"/>
    <tableColumn id="10516" xr3:uid="{CECA2EFD-79D7-4370-9F4F-1235BE8995B5}" name="Column10513" dataDxfId="6298"/>
    <tableColumn id="10517" xr3:uid="{8DA890DD-28DD-485C-A5E6-4AD3148408A2}" name="Column10514" dataDxfId="6297"/>
    <tableColumn id="10518" xr3:uid="{BAC987CA-8ECE-4B22-B4CB-27D2138D8475}" name="Column10515" dataDxfId="6296"/>
    <tableColumn id="10519" xr3:uid="{FCF78D43-F592-47F5-9322-5B135BB433BD}" name="Column10516" dataDxfId="6295"/>
    <tableColumn id="10520" xr3:uid="{C9E46D5E-4ABC-4F6E-9D75-4D6B55B2248F}" name="Column10517" dataDxfId="6294"/>
    <tableColumn id="10521" xr3:uid="{D2EA867B-4F9E-416B-B139-CAA3566A1496}" name="Column10518" dataDxfId="6293"/>
    <tableColumn id="10522" xr3:uid="{2F4BA626-9287-4079-9AAE-E7925671530D}" name="Column10519" dataDxfId="6292"/>
    <tableColumn id="10523" xr3:uid="{EDBC073A-27BD-4438-A6E8-A3FAD3D082B8}" name="Column10520" dataDxfId="6291"/>
    <tableColumn id="10524" xr3:uid="{4CF3E1B0-6AF0-4535-B0CD-0FEDDC374756}" name="Column10521" dataDxfId="6290"/>
    <tableColumn id="10525" xr3:uid="{5FC79AD0-5C9F-4320-95BC-895904B43DAD}" name="Column10522" dataDxfId="6289"/>
    <tableColumn id="10526" xr3:uid="{68CCB6C1-A82D-4110-BCBF-579BF46A3AAC}" name="Column10523" dataDxfId="6288"/>
    <tableColumn id="10527" xr3:uid="{BDB28D6E-4011-417D-A7EE-61276C0BBC3F}" name="Column10524" dataDxfId="6287"/>
    <tableColumn id="10528" xr3:uid="{66ECAACA-05D9-48B7-ACF0-650A19297DB3}" name="Column10525" dataDxfId="6286"/>
    <tableColumn id="10529" xr3:uid="{1F31B0F2-18C8-438A-B3FD-291A310ABC26}" name="Column10526" dataDxfId="6285"/>
    <tableColumn id="10530" xr3:uid="{854F0489-D950-487C-A494-704C6018A680}" name="Column10527" dataDxfId="6284"/>
    <tableColumn id="10531" xr3:uid="{16C11A1D-9479-4041-9578-6D1B8B7F31E2}" name="Column10528" dataDxfId="6283"/>
    <tableColumn id="10532" xr3:uid="{AC9916A0-58AA-42EE-9489-E1016186B220}" name="Column10529" dataDxfId="6282"/>
    <tableColumn id="10533" xr3:uid="{9918C080-0FF3-4E7B-8B25-D1F0C975171D}" name="Column10530" dataDxfId="6281"/>
    <tableColumn id="10534" xr3:uid="{837FB42D-524D-43CE-BBD9-E32D189D62D9}" name="Column10531" dataDxfId="6280"/>
    <tableColumn id="10535" xr3:uid="{DC365991-D804-4BB7-9618-4A0AA2EB525B}" name="Column10532" dataDxfId="6279"/>
    <tableColumn id="10536" xr3:uid="{8EC742DE-815F-4503-8597-F3FB260E3D17}" name="Column10533" dataDxfId="6278"/>
    <tableColumn id="10537" xr3:uid="{E2D3F89F-294D-427B-BEE6-4D6E30D1D020}" name="Column10534" dataDxfId="6277"/>
    <tableColumn id="10538" xr3:uid="{D7FA255C-8574-4188-8397-C8440B8BF2EC}" name="Column10535" dataDxfId="6276"/>
    <tableColumn id="10539" xr3:uid="{3AFE0A3F-BB2A-4A1C-82C7-2283808EA885}" name="Column10536" dataDxfId="6275"/>
    <tableColumn id="10540" xr3:uid="{E92789A1-FAC7-461E-907A-B4E6B74CC1E8}" name="Column10537" dataDxfId="6274"/>
    <tableColumn id="10541" xr3:uid="{7B3C8C57-B865-451E-994F-E25DDC5A57C8}" name="Column10538" dataDxfId="6273"/>
    <tableColumn id="10542" xr3:uid="{8148AB18-6CDA-4077-9960-43EA4C0D8E30}" name="Column10539" dataDxfId="6272"/>
    <tableColumn id="10543" xr3:uid="{C86349B0-FFD1-4F79-A137-B9D985BFE2CA}" name="Column10540" dataDxfId="6271"/>
    <tableColumn id="10544" xr3:uid="{74926DDB-ED3E-4E6A-8179-93BEC91C68BD}" name="Column10541" dataDxfId="6270"/>
    <tableColumn id="10545" xr3:uid="{6A2C6520-72EF-4DA2-9235-D18B34C6F79C}" name="Column10542" dataDxfId="6269"/>
    <tableColumn id="10546" xr3:uid="{5BC1C6EE-DF55-422F-A99B-7161E543A870}" name="Column10543" dataDxfId="6268"/>
    <tableColumn id="10547" xr3:uid="{9494470D-D421-4CF1-AF4D-DEEBA541C5C8}" name="Column10544" dataDxfId="6267"/>
    <tableColumn id="10548" xr3:uid="{CD9FCD14-EBB1-4CBE-830F-22B5B012A8F4}" name="Column10545" dataDxfId="6266"/>
    <tableColumn id="10549" xr3:uid="{87D9B41C-928E-4B95-985A-9B322C1BA1F0}" name="Column10546" dataDxfId="6265"/>
    <tableColumn id="10550" xr3:uid="{EC420DD7-EDD6-446F-8B72-368CDFFD62B1}" name="Column10547" dataDxfId="6264"/>
    <tableColumn id="10551" xr3:uid="{45435620-F4A0-4BED-BC05-A10F643C5295}" name="Column10548" dataDxfId="6263"/>
    <tableColumn id="10552" xr3:uid="{610BF21B-2A1F-478D-AA83-02E4CC7698F4}" name="Column10549" dataDxfId="6262"/>
    <tableColumn id="10553" xr3:uid="{35DAFD81-A796-49C5-828F-7A5C76D458F1}" name="Column10550" dataDxfId="6261"/>
    <tableColumn id="10554" xr3:uid="{1204D2FE-E17C-4EFA-89AE-2E9923B027FE}" name="Column10551" dataDxfId="6260"/>
    <tableColumn id="10555" xr3:uid="{51A45989-08AF-41C3-AAEC-51AC1FD8B38D}" name="Column10552" dataDxfId="6259"/>
    <tableColumn id="10556" xr3:uid="{591B223C-45A0-48C6-B826-DBE619D7B952}" name="Column10553" dataDxfId="6258"/>
    <tableColumn id="10557" xr3:uid="{34CF53AC-05D4-46C6-81D5-2705D6C48067}" name="Column10554" dataDxfId="6257"/>
    <tableColumn id="10558" xr3:uid="{3B516D33-0422-4E1A-818F-56E78E3AD1B8}" name="Column10555" dataDxfId="6256"/>
    <tableColumn id="10559" xr3:uid="{79796577-2D31-461A-9D28-E2F30F0449B0}" name="Column10556" dataDxfId="6255"/>
    <tableColumn id="10560" xr3:uid="{E137FBC3-AE6B-4E64-AE13-3B579CC815C0}" name="Column10557" dataDxfId="6254"/>
    <tableColumn id="10561" xr3:uid="{01EBD261-D898-45C0-9D2E-EEB9875F874E}" name="Column10558" dataDxfId="6253"/>
    <tableColumn id="10562" xr3:uid="{697AE11F-1254-4BE3-8A2F-79036892C072}" name="Column10559" dataDxfId="6252"/>
    <tableColumn id="10563" xr3:uid="{FC099265-BC14-4F8C-96A6-7215624AB5F6}" name="Column10560" dataDxfId="6251"/>
    <tableColumn id="10564" xr3:uid="{A6538981-80C8-48DB-8CC0-654916BA6E64}" name="Column10561" dataDxfId="6250"/>
    <tableColumn id="10565" xr3:uid="{6F57ED96-D5F1-47E0-A616-96213B4EDCAC}" name="Column10562" dataDxfId="6249"/>
    <tableColumn id="10566" xr3:uid="{25864889-9C86-45D4-A7A5-4F0060501877}" name="Column10563" dataDxfId="6248"/>
    <tableColumn id="10567" xr3:uid="{1D21436D-81BC-42DF-A944-14ECBF87F95C}" name="Column10564" dataDxfId="6247"/>
    <tableColumn id="10568" xr3:uid="{DFA2C72C-BDA5-4D50-8321-6F7C9921F3E3}" name="Column10565" dataDxfId="6246"/>
    <tableColumn id="10569" xr3:uid="{F50FC317-7714-401D-BBE9-5993254EB84A}" name="Column10566" dataDxfId="6245"/>
    <tableColumn id="10570" xr3:uid="{FF3C97DF-CDCC-44B3-AC20-B5ADF16D3DAA}" name="Column10567" dataDxfId="6244"/>
    <tableColumn id="10571" xr3:uid="{36907EA2-25C5-4F86-B483-EA746AD0C4A0}" name="Column10568" dataDxfId="6243"/>
    <tableColumn id="10572" xr3:uid="{F5214D7F-8D75-4049-BF43-02D2F609360D}" name="Column10569" dataDxfId="6242"/>
    <tableColumn id="10573" xr3:uid="{A2E17909-0C6B-4745-AB89-F0E001F2BB4D}" name="Column10570" dataDxfId="6241"/>
    <tableColumn id="10574" xr3:uid="{A8B4E693-6D42-4996-8B19-0B514FD6DCD0}" name="Column10571" dataDxfId="6240"/>
    <tableColumn id="10575" xr3:uid="{1BED4EFB-8EB2-46A2-AB08-659D3076942C}" name="Column10572" dataDxfId="6239"/>
    <tableColumn id="10576" xr3:uid="{FC414E1A-3372-45F3-8E27-AD67B5764700}" name="Column10573" dataDxfId="6238"/>
    <tableColumn id="10577" xr3:uid="{ED2806AA-AFC9-421D-B54F-28487A1BBAA4}" name="Column10574" dataDxfId="6237"/>
    <tableColumn id="10578" xr3:uid="{1213BCFE-CDA1-410B-B004-D71AF902EDDA}" name="Column10575" dataDxfId="6236"/>
    <tableColumn id="10579" xr3:uid="{B35185E7-4179-4806-8457-AFC11C39B8FB}" name="Column10576" dataDxfId="6235"/>
    <tableColumn id="10580" xr3:uid="{DCB2514B-7A93-4247-9640-126DA938DA48}" name="Column10577" dataDxfId="6234"/>
    <tableColumn id="10581" xr3:uid="{FF15B230-B736-4AB8-AB09-00E3206BA5D7}" name="Column10578" dataDxfId="6233"/>
    <tableColumn id="10582" xr3:uid="{CD3E2882-203C-4F02-94C4-AE1B0D55019E}" name="Column10579" dataDxfId="6232"/>
    <tableColumn id="10583" xr3:uid="{5D47A641-12D2-43B6-8AD6-2BA3D74559EE}" name="Column10580" dataDxfId="6231"/>
    <tableColumn id="10584" xr3:uid="{AD557BE5-F484-40BA-B77F-E07BE94B7DC3}" name="Column10581" dataDxfId="6230"/>
    <tableColumn id="10585" xr3:uid="{E97B0F86-63DD-4237-8DD7-DE9DC4A39E2E}" name="Column10582" dataDxfId="6229"/>
    <tableColumn id="10586" xr3:uid="{2C1A7263-6CB2-443C-AF09-93EA8BB6C99B}" name="Column10583" dataDxfId="6228"/>
    <tableColumn id="10587" xr3:uid="{28E80788-3F29-45C9-AD89-C2E472D264C7}" name="Column10584" dataDxfId="6227"/>
    <tableColumn id="10588" xr3:uid="{0B1CEAB1-35AE-4E51-94AC-A397B1D9443A}" name="Column10585" dataDxfId="6226"/>
    <tableColumn id="10589" xr3:uid="{27440A5D-E119-4F50-8EDB-59AB2875747F}" name="Column10586" dataDxfId="6225"/>
    <tableColumn id="10590" xr3:uid="{037AE831-42D0-46E5-8C1F-E827FDBCBF80}" name="Column10587" dataDxfId="6224"/>
    <tableColumn id="10591" xr3:uid="{2A802E7F-4361-44AB-B9A1-267E60302192}" name="Column10588" dataDxfId="6223"/>
    <tableColumn id="10592" xr3:uid="{F194AB2A-49AC-4B13-B711-2806EED718E1}" name="Column10589" dataDxfId="6222"/>
    <tableColumn id="10593" xr3:uid="{E002BF2A-09E3-403B-841B-39F097496FCA}" name="Column10590" dataDxfId="6221"/>
    <tableColumn id="10594" xr3:uid="{287471CE-2472-4648-AD61-6E899BA9ECE0}" name="Column10591" dataDxfId="6220"/>
    <tableColumn id="10595" xr3:uid="{86745D85-623A-4031-9434-760FB428250E}" name="Column10592" dataDxfId="6219"/>
    <tableColumn id="10596" xr3:uid="{A223B7A0-A0D3-4955-8F6F-641BBBC31FC3}" name="Column10593" dataDxfId="6218"/>
    <tableColumn id="10597" xr3:uid="{251E4896-313C-4931-BDCF-479B67F5A6E7}" name="Column10594" dataDxfId="6217"/>
    <tableColumn id="10598" xr3:uid="{11B0CE08-99AF-4AEA-9624-7CC361BEB4B9}" name="Column10595" dataDxfId="6216"/>
    <tableColumn id="10599" xr3:uid="{908B923B-0743-46F5-B364-289559849379}" name="Column10596" dataDxfId="6215"/>
    <tableColumn id="10600" xr3:uid="{0CDE9F61-F7BB-43D5-8FF1-F75740875D2B}" name="Column10597" dataDxfId="6214"/>
    <tableColumn id="10601" xr3:uid="{9E35C7F1-13D0-40AA-9587-427B91843EF8}" name="Column10598" dataDxfId="6213"/>
    <tableColumn id="10602" xr3:uid="{9BAAF815-BF34-45B4-BE8D-1F60F27F7E07}" name="Column10599" dataDxfId="6212"/>
    <tableColumn id="10603" xr3:uid="{F51AF0A1-3D7B-4FA0-B7D7-BA90043D0F94}" name="Column10600" dataDxfId="6211"/>
    <tableColumn id="10604" xr3:uid="{7AFE0DAC-1AA4-4602-9C0A-A35B3C6FFEAC}" name="Column10601" dataDxfId="6210"/>
    <tableColumn id="10605" xr3:uid="{5E9461E3-8E47-4DFC-8B83-AFCC2B6ECD06}" name="Column10602" dataDxfId="6209"/>
    <tableColumn id="10606" xr3:uid="{01C64A23-0737-427F-BE50-8989306C8E01}" name="Column10603" dataDxfId="6208"/>
    <tableColumn id="10607" xr3:uid="{3A3D94A8-AE8E-40F3-AF2C-F34CC3B0B021}" name="Column10604" dataDxfId="6207"/>
    <tableColumn id="10608" xr3:uid="{FAD583C1-5BFB-466A-B8C1-7F7C17D52849}" name="Column10605" dataDxfId="6206"/>
    <tableColumn id="10609" xr3:uid="{EF7A96BA-D14A-4183-8E49-8377F174D873}" name="Column10606" dataDxfId="6205"/>
    <tableColumn id="10610" xr3:uid="{5A6F25EE-1125-462F-9C4C-545F04A954DF}" name="Column10607" dataDxfId="6204"/>
    <tableColumn id="10611" xr3:uid="{2A225634-4DD8-4361-BB44-354742D703DB}" name="Column10608" dataDxfId="6203"/>
    <tableColumn id="10612" xr3:uid="{BC8FB6EE-4562-4C2A-BE2D-336919F92145}" name="Column10609" dataDxfId="6202"/>
    <tableColumn id="10613" xr3:uid="{2351DB68-1A9E-441E-8E70-CAD6B012BCF6}" name="Column10610" dataDxfId="6201"/>
    <tableColumn id="10614" xr3:uid="{D157425F-712F-4684-97AA-5BDCCB61A622}" name="Column10611" dataDxfId="6200"/>
    <tableColumn id="10615" xr3:uid="{FBE86F14-F45B-447B-ABA3-CD0B8561777F}" name="Column10612" dataDxfId="6199"/>
    <tableColumn id="10616" xr3:uid="{9B45F6CE-8BD6-4802-9887-EBCC2F9A7AEA}" name="Column10613" dataDxfId="6198"/>
    <tableColumn id="10617" xr3:uid="{D30CCD27-24D9-444F-99A2-2B9F4527C761}" name="Column10614" dataDxfId="6197"/>
    <tableColumn id="10618" xr3:uid="{6D7C1BB1-C32E-41C2-ABEB-FFE21FCE1D9C}" name="Column10615" dataDxfId="6196"/>
    <tableColumn id="10619" xr3:uid="{EE3D25A3-1AA5-41D1-8FDC-6ECCBFC62461}" name="Column10616" dataDxfId="6195"/>
    <tableColumn id="10620" xr3:uid="{F4F2E2B5-F0D8-4B73-82E2-03BAB98817AC}" name="Column10617" dataDxfId="6194"/>
    <tableColumn id="10621" xr3:uid="{627A5F3A-3FBA-45F0-AA35-4FE50F23D6F1}" name="Column10618" dataDxfId="6193"/>
    <tableColumn id="10622" xr3:uid="{861208E5-98E1-43F5-AC46-47B9B4B4C0C3}" name="Column10619" dataDxfId="6192"/>
    <tableColumn id="10623" xr3:uid="{8A67FB91-4BAA-49C4-803A-DAE1FA113321}" name="Column10620" dataDxfId="6191"/>
    <tableColumn id="10624" xr3:uid="{290926FB-791B-498D-B69F-AD5DB66EF5F9}" name="Column10621" dataDxfId="6190"/>
    <tableColumn id="10625" xr3:uid="{AC28D547-CDD9-4365-8DAE-295900480797}" name="Column10622" dataDxfId="6189"/>
    <tableColumn id="10626" xr3:uid="{1D025E83-56F3-475F-A971-4550C7031364}" name="Column10623" dataDxfId="6188"/>
    <tableColumn id="10627" xr3:uid="{19BF2B61-BEDA-4446-9FC6-3B6C13FA971E}" name="Column10624" dataDxfId="6187"/>
    <tableColumn id="10628" xr3:uid="{7B821C12-55FE-4BB5-822B-910FE7A11634}" name="Column10625" dataDxfId="6186"/>
    <tableColumn id="10629" xr3:uid="{2DAFA71C-942D-4F59-B2B9-B8FB9D25C28B}" name="Column10626" dataDxfId="6185"/>
    <tableColumn id="10630" xr3:uid="{79091561-A091-4E26-80BA-7301F6C65564}" name="Column10627" dataDxfId="6184"/>
    <tableColumn id="10631" xr3:uid="{56D392E4-511A-49DA-B280-D38ECC05B0B8}" name="Column10628" dataDxfId="6183"/>
    <tableColumn id="10632" xr3:uid="{8A4A713E-0330-4893-B6A5-0D2504865214}" name="Column10629" dataDxfId="6182"/>
    <tableColumn id="10633" xr3:uid="{24407DD3-AEED-4D1A-BD32-AD5080EE02DC}" name="Column10630" dataDxfId="6181"/>
    <tableColumn id="10634" xr3:uid="{38EE92A9-3F3E-493F-84AF-E9688E2E1792}" name="Column10631" dataDxfId="6180"/>
    <tableColumn id="10635" xr3:uid="{3F8C67EB-5175-4C34-8667-FE6596274271}" name="Column10632" dataDxfId="6179"/>
    <tableColumn id="10636" xr3:uid="{10CFA0BF-BF16-44B1-A8E8-0E3D397BE359}" name="Column10633" dataDxfId="6178"/>
    <tableColumn id="10637" xr3:uid="{B5BDC001-B259-44C8-8940-A01F4E4914B2}" name="Column10634" dataDxfId="6177"/>
    <tableColumn id="10638" xr3:uid="{95B6C881-2DBE-4C0C-B2C0-0BE5F5DD69E5}" name="Column10635" dataDxfId="6176"/>
    <tableColumn id="10639" xr3:uid="{27E9735A-6C2D-4888-912F-45940BDD612B}" name="Column10636" dataDxfId="6175"/>
    <tableColumn id="10640" xr3:uid="{9601806D-DEA8-4811-88CB-1D44ECCFC1FC}" name="Column10637" dataDxfId="6174"/>
    <tableColumn id="10641" xr3:uid="{D64A375A-22B1-4E69-80D3-42D6693979B5}" name="Column10638" dataDxfId="6173"/>
    <tableColumn id="10642" xr3:uid="{4936FC41-3609-4E52-9473-043B41CEE19A}" name="Column10639" dataDxfId="6172"/>
    <tableColumn id="10643" xr3:uid="{0BA73597-2D24-43D3-9496-3D95B18715EF}" name="Column10640" dataDxfId="6171"/>
    <tableColumn id="10644" xr3:uid="{18B29134-9312-4AD2-A86C-89F79BA185F1}" name="Column10641" dataDxfId="6170"/>
    <tableColumn id="10645" xr3:uid="{E7DA555D-35B0-4E2F-94CF-C84524FEF132}" name="Column10642" dataDxfId="6169"/>
    <tableColumn id="10646" xr3:uid="{B7B50751-491B-4349-A59C-7AD4BE0FE217}" name="Column10643" dataDxfId="6168"/>
    <tableColumn id="10647" xr3:uid="{729FEDCC-7F3A-4AD1-B12F-F8AC28A358B8}" name="Column10644" dataDxfId="6167"/>
    <tableColumn id="10648" xr3:uid="{DB29FB43-2420-4E09-8B62-68EAD86ADE61}" name="Column10645" dataDxfId="6166"/>
    <tableColumn id="10649" xr3:uid="{4195B58E-5CE6-43A7-9578-55B2A5A0CB87}" name="Column10646" dataDxfId="6165"/>
    <tableColumn id="10650" xr3:uid="{C4514A33-2CF4-4A42-8215-4FFA9C480238}" name="Column10647" dataDxfId="6164"/>
    <tableColumn id="10651" xr3:uid="{463E7850-5E3B-4F56-BF2F-30A30A9B1719}" name="Column10648" dataDxfId="6163"/>
    <tableColumn id="10652" xr3:uid="{68CF8E05-4A31-48A2-B281-9A8F6DA46B7F}" name="Column10649" dataDxfId="6162"/>
    <tableColumn id="10653" xr3:uid="{2FA4EE68-219A-4B26-801F-B83E862565DE}" name="Column10650" dataDxfId="6161"/>
    <tableColumn id="10654" xr3:uid="{E9E94F63-714D-432B-830B-882F91A414F1}" name="Column10651" dataDxfId="6160"/>
    <tableColumn id="10655" xr3:uid="{3E5D21B9-6C6F-4C25-907E-7936A615980D}" name="Column10652" dataDxfId="6159"/>
    <tableColumn id="10656" xr3:uid="{11F55399-E918-43C8-BE49-03186A9B4617}" name="Column10653" dataDxfId="6158"/>
    <tableColumn id="10657" xr3:uid="{062F368B-D1E5-4E71-B821-DBB1B26B3CC9}" name="Column10654" dataDxfId="6157"/>
    <tableColumn id="10658" xr3:uid="{290CD9D4-B828-471B-A6E1-94075F79BD26}" name="Column10655" dataDxfId="6156"/>
    <tableColumn id="10659" xr3:uid="{B8E1AAC0-8F63-4C4B-894F-B91DD8E50887}" name="Column10656" dataDxfId="6155"/>
    <tableColumn id="10660" xr3:uid="{C0B46107-9E61-48AD-92CD-2A948DE55612}" name="Column10657" dataDxfId="6154"/>
    <tableColumn id="10661" xr3:uid="{EC11FD36-2919-4578-826C-E6F14DB2F3B0}" name="Column10658" dataDxfId="6153"/>
    <tableColumn id="10662" xr3:uid="{60B90284-72CD-42EF-9D05-127C80E2429E}" name="Column10659" dataDxfId="6152"/>
    <tableColumn id="10663" xr3:uid="{D21DCAFF-CA42-4B64-B9DA-C94B3D765DBB}" name="Column10660" dataDxfId="6151"/>
    <tableColumn id="10664" xr3:uid="{8B520AAC-B1C8-44DE-8027-5CDCB4DCFC2B}" name="Column10661" dataDxfId="6150"/>
    <tableColumn id="10665" xr3:uid="{DF75744E-9FA4-44C1-A59E-6D50974C4174}" name="Column10662" dataDxfId="6149"/>
    <tableColumn id="10666" xr3:uid="{44F6986C-72E8-47C1-8B4B-06D9C3E8BD34}" name="Column10663" dataDxfId="6148"/>
    <tableColumn id="10667" xr3:uid="{BF2E0EF9-20C2-4A36-B274-AA2C374767A3}" name="Column10664" dataDxfId="6147"/>
    <tableColumn id="10668" xr3:uid="{9C51796F-FEF7-491D-8360-A57FFCB8176B}" name="Column10665" dataDxfId="6146"/>
    <tableColumn id="10669" xr3:uid="{BEC26CCD-61FD-49EB-AF0B-2C8CF9882809}" name="Column10666" dataDxfId="6145"/>
    <tableColumn id="10670" xr3:uid="{97DAB66E-208A-475C-A6C3-5F7935F983BE}" name="Column10667" dataDxfId="6144"/>
    <tableColumn id="10671" xr3:uid="{0C838ED4-A08D-4FA0-B4E4-429F57F5F662}" name="Column10668" dataDxfId="6143"/>
    <tableColumn id="10672" xr3:uid="{FCDF730F-7665-4C25-868F-122E4387BC4E}" name="Column10669" dataDxfId="6142"/>
    <tableColumn id="10673" xr3:uid="{CDF67367-32FD-4EBA-9A89-1D3BE66560E4}" name="Column10670" dataDxfId="6141"/>
    <tableColumn id="10674" xr3:uid="{F197572F-BA3C-4A09-820C-F64EA3AFD8A5}" name="Column10671" dataDxfId="6140"/>
    <tableColumn id="10675" xr3:uid="{7EAB491C-0186-431D-B473-4554C86C031D}" name="Column10672" dataDxfId="6139"/>
    <tableColumn id="10676" xr3:uid="{C9A59E72-E1B6-40A8-903A-3AD8B918CEC9}" name="Column10673" dataDxfId="6138"/>
    <tableColumn id="10677" xr3:uid="{B91992FE-1D36-477B-BB36-6241BAA9B212}" name="Column10674" dataDxfId="6137"/>
    <tableColumn id="10678" xr3:uid="{9CF90FFB-804C-45EC-8D26-DC935B2B03C1}" name="Column10675" dataDxfId="6136"/>
    <tableColumn id="10679" xr3:uid="{BD8E0D50-4ED3-4925-AF18-3EC9CC1E2246}" name="Column10676" dataDxfId="6135"/>
    <tableColumn id="10680" xr3:uid="{7759B7A9-7FDF-4966-B9C4-194A7E108D7D}" name="Column10677" dataDxfId="6134"/>
    <tableColumn id="10681" xr3:uid="{70ED749C-B819-4D31-A9D7-99D2944EBE18}" name="Column10678" dataDxfId="6133"/>
    <tableColumn id="10682" xr3:uid="{2E539F36-E320-40FE-8DD5-13511495460C}" name="Column10679" dataDxfId="6132"/>
    <tableColumn id="10683" xr3:uid="{34001FD1-D68D-45DE-A8D1-8768B692DB93}" name="Column10680" dataDxfId="6131"/>
    <tableColumn id="10684" xr3:uid="{A6728AC7-FA72-4744-B5C5-A35DA7E47348}" name="Column10681" dataDxfId="6130"/>
    <tableColumn id="10685" xr3:uid="{37B14CA2-5BEA-4C7A-87A7-18F4E487A7AA}" name="Column10682" dataDxfId="6129"/>
    <tableColumn id="10686" xr3:uid="{425D701C-6B88-4474-92CD-BB5F3A51341F}" name="Column10683" dataDxfId="6128"/>
    <tableColumn id="10687" xr3:uid="{3AC42164-626C-4CFA-94F3-D44ED6999367}" name="Column10684" dataDxfId="6127"/>
    <tableColumn id="10688" xr3:uid="{34E30B27-438B-49DB-B189-912EB808A2A7}" name="Column10685" dataDxfId="6126"/>
    <tableColumn id="10689" xr3:uid="{8FE35556-967F-41A9-8FCF-74CB5F89F374}" name="Column10686" dataDxfId="6125"/>
    <tableColumn id="10690" xr3:uid="{AE78B139-DBB8-498F-8079-A2904C89F9E8}" name="Column10687" dataDxfId="6124"/>
    <tableColumn id="10691" xr3:uid="{94239B64-5B9A-4DFC-9B88-A07618725DB1}" name="Column10688" dataDxfId="6123"/>
    <tableColumn id="10692" xr3:uid="{91DEF58D-5563-41ED-B302-5FA9F1215201}" name="Column10689" dataDxfId="6122"/>
    <tableColumn id="10693" xr3:uid="{48892DEE-3892-4115-95C1-CE1A9E4EF8E5}" name="Column10690" dataDxfId="6121"/>
    <tableColumn id="10694" xr3:uid="{C985021C-5CEF-48A6-9F4D-2F63FBC53B2E}" name="Column10691" dataDxfId="6120"/>
    <tableColumn id="10695" xr3:uid="{BE486CF3-9B03-4DA6-8E1A-2DD257FAD938}" name="Column10692" dataDxfId="6119"/>
    <tableColumn id="10696" xr3:uid="{65F28827-91F9-4772-A961-59CE056FDAAF}" name="Column10693" dataDxfId="6118"/>
    <tableColumn id="10697" xr3:uid="{B6837509-76FB-434B-AA67-7886D0C457C5}" name="Column10694" dataDxfId="6117"/>
    <tableColumn id="10698" xr3:uid="{23A038BB-B25A-4D72-9D99-6112AFDB9EDA}" name="Column10695" dataDxfId="6116"/>
    <tableColumn id="10699" xr3:uid="{ED7C24E0-05CB-4D59-8A67-3FF9A9658FEF}" name="Column10696" dataDxfId="6115"/>
    <tableColumn id="10700" xr3:uid="{B4822DBB-0D74-4C60-96ED-410F13C89FDF}" name="Column10697" dataDxfId="6114"/>
    <tableColumn id="10701" xr3:uid="{30ED61B0-853A-4C24-B6B4-D43C7E957D9E}" name="Column10698" dataDxfId="6113"/>
    <tableColumn id="10702" xr3:uid="{E73332A6-5407-4CF0-A854-5BF5D6A7F885}" name="Column10699" dataDxfId="6112"/>
    <tableColumn id="10703" xr3:uid="{44E25DD2-4EBC-4D4A-9F86-F5955F0B2093}" name="Column10700" dataDxfId="6111"/>
    <tableColumn id="10704" xr3:uid="{F69D66DF-C8B6-4DCB-95EF-80A4675369E4}" name="Column10701" dataDxfId="6110"/>
    <tableColumn id="10705" xr3:uid="{DBCB360E-C5E0-453B-836A-F9B1DF358E22}" name="Column10702" dataDxfId="6109"/>
    <tableColumn id="10706" xr3:uid="{72A79D9C-1B8A-45C5-AE86-54057AB3D705}" name="Column10703" dataDxfId="6108"/>
    <tableColumn id="10707" xr3:uid="{D1BECB04-B6E4-4DA8-9945-DC4167DE1212}" name="Column10704" dataDxfId="6107"/>
    <tableColumn id="10708" xr3:uid="{F5928D1E-BE17-4CC0-9C86-DD48DB22A77A}" name="Column10705" dataDxfId="6106"/>
    <tableColumn id="10709" xr3:uid="{56856306-AC82-443F-B962-690043B00A2A}" name="Column10706" dataDxfId="6105"/>
    <tableColumn id="10710" xr3:uid="{5A217230-4FCD-46CE-A01B-BF89E2FB7CF3}" name="Column10707" dataDxfId="6104"/>
    <tableColumn id="10711" xr3:uid="{BDFFB978-315D-4365-A14A-F3D42D08F46F}" name="Column10708" dataDxfId="6103"/>
    <tableColumn id="10712" xr3:uid="{D3DAE76B-F755-47CD-B357-0D6BED006297}" name="Column10709" dataDxfId="6102"/>
    <tableColumn id="10713" xr3:uid="{F277C8D4-72F9-4501-A15F-4473BB928BA3}" name="Column10710" dataDxfId="6101"/>
    <tableColumn id="10714" xr3:uid="{759C95AB-95E7-4640-A8AD-C1FEA4D3363C}" name="Column10711" dataDxfId="6100"/>
    <tableColumn id="10715" xr3:uid="{020D0FCC-1720-4801-B9CD-63A46A71325B}" name="Column10712" dataDxfId="6099"/>
    <tableColumn id="10716" xr3:uid="{E4C0084E-B5CB-4441-984B-955A08245C64}" name="Column10713" dataDxfId="6098"/>
    <tableColumn id="10717" xr3:uid="{58A0B715-9F38-4BC1-8684-D3BDE7A0F324}" name="Column10714" dataDxfId="6097"/>
    <tableColumn id="10718" xr3:uid="{407608AF-91FE-4504-A8BB-0780ACF974DE}" name="Column10715" dataDxfId="6096"/>
    <tableColumn id="10719" xr3:uid="{C4430BB3-BD2A-48F7-A2D1-7D2551F997B7}" name="Column10716" dataDxfId="6095"/>
    <tableColumn id="10720" xr3:uid="{29E4DFB2-9C0D-44C5-8490-783DCD3C151A}" name="Column10717" dataDxfId="6094"/>
    <tableColumn id="10721" xr3:uid="{3FA0B678-047D-4AC0-9596-41EB55B63F39}" name="Column10718" dataDxfId="6093"/>
    <tableColumn id="10722" xr3:uid="{9B14CE0A-AED8-4551-B7D0-7B3C98184D40}" name="Column10719" dataDxfId="6092"/>
    <tableColumn id="10723" xr3:uid="{A82C7009-896D-4906-9EB0-2A6389F417F0}" name="Column10720" dataDxfId="6091"/>
    <tableColumn id="10724" xr3:uid="{C061D652-75CF-40A1-AE98-1BE0C016D31E}" name="Column10721" dataDxfId="6090"/>
    <tableColumn id="10725" xr3:uid="{7921F886-EEAC-4336-8EAF-809FBF16E9B3}" name="Column10722" dataDxfId="6089"/>
    <tableColumn id="10726" xr3:uid="{AD773C68-80E5-4E41-8426-A234DA0928F7}" name="Column10723" dataDxfId="6088"/>
    <tableColumn id="10727" xr3:uid="{93F866A2-CAA2-4A17-A78F-1A6062A23D8A}" name="Column10724" dataDxfId="6087"/>
    <tableColumn id="10728" xr3:uid="{ED7EAD71-6DF5-469B-AAB8-F1ABD2C96624}" name="Column10725" dataDxfId="6086"/>
    <tableColumn id="10729" xr3:uid="{98294C6B-024D-477B-BBA9-C9725E3B39A3}" name="Column10726" dataDxfId="6085"/>
    <tableColumn id="10730" xr3:uid="{1BEDD132-FBB3-4639-A8D1-472C1B95A6EC}" name="Column10727" dataDxfId="6084"/>
    <tableColumn id="10731" xr3:uid="{151023D8-11C2-4BD4-AF6E-3DEF81D04ABA}" name="Column10728" dataDxfId="6083"/>
    <tableColumn id="10732" xr3:uid="{9362AF23-92FF-47B0-A8A3-0BCA0354B1FE}" name="Column10729" dataDxfId="6082"/>
    <tableColumn id="10733" xr3:uid="{E16DAC74-4DAD-4EBF-A59E-4742AA2F66F2}" name="Column10730" dataDxfId="6081"/>
    <tableColumn id="10734" xr3:uid="{472EFEA9-AEA4-4E85-AE3F-D882AADF8286}" name="Column10731" dataDxfId="6080"/>
    <tableColumn id="10735" xr3:uid="{8D522B95-35DF-4B84-8B2F-77B1282D1A33}" name="Column10732" dataDxfId="6079"/>
    <tableColumn id="10736" xr3:uid="{867F4864-51CE-4E12-9A25-37A694CFC614}" name="Column10733" dataDxfId="6078"/>
    <tableColumn id="10737" xr3:uid="{EE2CD5C0-02A9-4612-BB82-56B9534F4F75}" name="Column10734" dataDxfId="6077"/>
    <tableColumn id="10738" xr3:uid="{1B9F3E99-E7E5-4A2D-8717-78B611783F2D}" name="Column10735" dataDxfId="6076"/>
    <tableColumn id="10739" xr3:uid="{F3B9F457-ECCE-4716-BB5C-927A2C742875}" name="Column10736" dataDxfId="6075"/>
    <tableColumn id="10740" xr3:uid="{B5353E3C-B7D8-47C1-99C9-F2157837CF17}" name="Column10737" dataDxfId="6074"/>
    <tableColumn id="10741" xr3:uid="{987E2B9C-FC29-4146-912A-0980BF21D1B1}" name="Column10738" dataDxfId="6073"/>
    <tableColumn id="10742" xr3:uid="{99D0E597-4BED-4CCA-8597-A8DCDE28D0EA}" name="Column10739" dataDxfId="6072"/>
    <tableColumn id="10743" xr3:uid="{A9D38C2F-D889-4BEA-89E5-49DD399F0775}" name="Column10740" dataDxfId="6071"/>
    <tableColumn id="10744" xr3:uid="{870DD85B-A31E-49AB-BBE2-CC09C33C63E8}" name="Column10741" dataDxfId="6070"/>
    <tableColumn id="10745" xr3:uid="{AE0ECB0E-51D5-41F9-A235-801DA90801E8}" name="Column10742" dataDxfId="6069"/>
    <tableColumn id="10746" xr3:uid="{09F99E95-7C28-4D03-A41C-AD7010E1A5CF}" name="Column10743" dataDxfId="6068"/>
    <tableColumn id="10747" xr3:uid="{D0976D5F-75D2-4FA0-A75A-7269D0A2D922}" name="Column10744" dataDxfId="6067"/>
    <tableColumn id="10748" xr3:uid="{35B9CA68-513D-4D7B-A253-AB969E948E96}" name="Column10745" dataDxfId="6066"/>
    <tableColumn id="10749" xr3:uid="{639F88C0-2AEC-4B01-A9A4-6FB631C52CD1}" name="Column10746" dataDxfId="6065"/>
    <tableColumn id="10750" xr3:uid="{6CFBDF3C-295C-42DB-B198-F61909A046C6}" name="Column10747" dataDxfId="6064"/>
    <tableColumn id="10751" xr3:uid="{7BB33D61-6D9F-4A59-8D9A-9F6EB0573281}" name="Column10748" dataDxfId="6063"/>
    <tableColumn id="10752" xr3:uid="{440B7A27-8020-43B6-859E-2E0BBB09B0FF}" name="Column10749" dataDxfId="6062"/>
    <tableColumn id="10753" xr3:uid="{50B62924-860D-4C34-8199-C60C0C20016C}" name="Column10750" dataDxfId="6061"/>
    <tableColumn id="10754" xr3:uid="{8BB9DA44-07CC-4B6F-A95C-6418BBE2CECB}" name="Column10751" dataDxfId="6060"/>
    <tableColumn id="10755" xr3:uid="{9AC16DBE-25BB-4565-A277-77D708054608}" name="Column10752" dataDxfId="6059"/>
    <tableColumn id="10756" xr3:uid="{7C5AA58D-1753-4EA7-918B-68CC26B03857}" name="Column10753" dataDxfId="6058"/>
    <tableColumn id="10757" xr3:uid="{41DE69FA-5049-44F5-B0BF-B2EC59381169}" name="Column10754" dataDxfId="6057"/>
    <tableColumn id="10758" xr3:uid="{EC652A36-69DC-4BFE-8F51-F652995EC509}" name="Column10755" dataDxfId="6056"/>
    <tableColumn id="10759" xr3:uid="{873913E9-D6E7-469B-842D-A47697531109}" name="Column10756" dataDxfId="6055"/>
    <tableColumn id="10760" xr3:uid="{E125C6BA-68B5-4FC7-92AF-2ABB9CDEEC49}" name="Column10757" dataDxfId="6054"/>
    <tableColumn id="10761" xr3:uid="{7BE61EFF-E7E7-41C5-8277-AFFA5B1F77EC}" name="Column10758" dataDxfId="6053"/>
    <tableColumn id="10762" xr3:uid="{035C3438-FE48-48AB-8CDF-AA9D6BB26503}" name="Column10759" dataDxfId="6052"/>
    <tableColumn id="10763" xr3:uid="{81BC331E-A003-4242-91CF-979F33DFEC16}" name="Column10760" dataDxfId="6051"/>
    <tableColumn id="10764" xr3:uid="{9A04A6D9-CCF1-4AE1-ACB9-9F2FDA4AC0AC}" name="Column10761" dataDxfId="6050"/>
    <tableColumn id="10765" xr3:uid="{6608AA03-500E-481E-8F99-211342F57B67}" name="Column10762" dataDxfId="6049"/>
    <tableColumn id="10766" xr3:uid="{C12D5870-4033-48D7-A75C-0CE68E29C102}" name="Column10763" dataDxfId="6048"/>
    <tableColumn id="10767" xr3:uid="{B5B7E8CC-9700-4E1F-9046-C08CE3667BDF}" name="Column10764" dataDxfId="6047"/>
    <tableColumn id="10768" xr3:uid="{12465C39-38EC-4C56-8E18-404FB6071507}" name="Column10765" dataDxfId="6046"/>
    <tableColumn id="10769" xr3:uid="{115EDD65-D142-404D-A186-63D69D7FD008}" name="Column10766" dataDxfId="6045"/>
    <tableColumn id="10770" xr3:uid="{E4E35C50-62AD-4DD0-BF0A-ABC5B7753583}" name="Column10767" dataDxfId="6044"/>
    <tableColumn id="10771" xr3:uid="{8496FFD0-8237-4A5A-AD79-9180591750B2}" name="Column10768" dataDxfId="6043"/>
    <tableColumn id="10772" xr3:uid="{882756EB-C5EE-4979-8E58-D782676B0317}" name="Column10769" dataDxfId="6042"/>
    <tableColumn id="10773" xr3:uid="{489F27D8-D5BE-473C-B863-5EE048D6977A}" name="Column10770" dataDxfId="6041"/>
    <tableColumn id="10774" xr3:uid="{C4D952E3-4CE2-49CA-81E4-2F7E31583A1D}" name="Column10771" dataDxfId="6040"/>
    <tableColumn id="10775" xr3:uid="{C24B0C61-8B9E-4140-A65C-E8FD100BFF00}" name="Column10772" dataDxfId="6039"/>
    <tableColumn id="10776" xr3:uid="{CEACF3BE-E7E9-478C-A49F-3D5C2599911E}" name="Column10773" dataDxfId="6038"/>
    <tableColumn id="10777" xr3:uid="{983F301B-3ED1-4B81-B151-780E079798C6}" name="Column10774" dataDxfId="6037"/>
    <tableColumn id="10778" xr3:uid="{7900E996-E8F4-4F7C-B732-F7D58BB026DE}" name="Column10775" dataDxfId="6036"/>
    <tableColumn id="10779" xr3:uid="{9491557C-B221-485B-B9CF-033B00B886DB}" name="Column10776" dataDxfId="6035"/>
    <tableColumn id="10780" xr3:uid="{6762DB27-5C99-4403-A911-37CD7E87ACB4}" name="Column10777" dataDxfId="6034"/>
    <tableColumn id="10781" xr3:uid="{71DE262E-F0EC-46E9-9BD0-7A8DF3F04367}" name="Column10778" dataDxfId="6033"/>
    <tableColumn id="10782" xr3:uid="{63AB1856-87F4-416B-BD39-917A18BE8C11}" name="Column10779" dataDxfId="6032"/>
    <tableColumn id="10783" xr3:uid="{0B7EF391-853D-43BC-B074-EB5EFDDC4E74}" name="Column10780" dataDxfId="6031"/>
    <tableColumn id="10784" xr3:uid="{8BFFEF4F-0E8D-426C-9D1C-28032D29DA94}" name="Column10781" dataDxfId="6030"/>
    <tableColumn id="10785" xr3:uid="{A7341F08-A45C-4B4B-9E6E-740ADEBA1FF1}" name="Column10782" dataDxfId="6029"/>
    <tableColumn id="10786" xr3:uid="{FAB9B323-6699-4DB8-A4EB-168C9178971B}" name="Column10783" dataDxfId="6028"/>
    <tableColumn id="10787" xr3:uid="{0773FC02-3749-43D3-81C0-44DC50DF48EF}" name="Column10784" dataDxfId="6027"/>
    <tableColumn id="10788" xr3:uid="{5CED1092-DB94-466E-9323-E9F75EFC2BA6}" name="Column10785" dataDxfId="6026"/>
    <tableColumn id="10789" xr3:uid="{85023E81-E517-47A4-B0B5-210702AA3CE7}" name="Column10786" dataDxfId="6025"/>
    <tableColumn id="10790" xr3:uid="{82C95E26-7068-4D9B-A20A-A91C4D1C3B2E}" name="Column10787" dataDxfId="6024"/>
    <tableColumn id="10791" xr3:uid="{282CE301-1697-4005-B258-64A2DA2187B8}" name="Column10788" dataDxfId="6023"/>
    <tableColumn id="10792" xr3:uid="{CAB05190-EEAC-4FA6-95A6-B9931EA40776}" name="Column10789" dataDxfId="6022"/>
    <tableColumn id="10793" xr3:uid="{3BBF862E-7D81-4123-B831-0B36F902CD00}" name="Column10790" dataDxfId="6021"/>
    <tableColumn id="10794" xr3:uid="{536A3A25-6A3E-49F8-859A-EF31252297DF}" name="Column10791" dataDxfId="6020"/>
    <tableColumn id="10795" xr3:uid="{2E8D5B5A-9836-4D5A-9E60-E7C4D54C45BC}" name="Column10792" dataDxfId="6019"/>
    <tableColumn id="10796" xr3:uid="{E706E19E-861C-4C9B-BB65-15B87E42BD8C}" name="Column10793" dataDxfId="6018"/>
    <tableColumn id="10797" xr3:uid="{3BB423A3-4F7B-4B87-AA19-56150B1232FE}" name="Column10794" dataDxfId="6017"/>
    <tableColumn id="10798" xr3:uid="{4DA98600-D401-49FE-9068-386F3E002324}" name="Column10795" dataDxfId="6016"/>
    <tableColumn id="10799" xr3:uid="{51C527A2-7F80-4748-94EF-3685E738B6CE}" name="Column10796" dataDxfId="6015"/>
    <tableColumn id="10800" xr3:uid="{B8007FCF-EBC0-4D01-989C-A06E93A034DF}" name="Column10797" dataDxfId="6014"/>
    <tableColumn id="10801" xr3:uid="{ABA9AE60-D40F-41CE-AA52-3397048FB0B6}" name="Column10798" dataDxfId="6013"/>
    <tableColumn id="10802" xr3:uid="{ADCE6907-F7F3-407D-BDB7-7D8244E9051C}" name="Column10799" dataDxfId="6012"/>
    <tableColumn id="10803" xr3:uid="{DD84FA84-A09E-4645-AFBE-793981103242}" name="Column10800" dataDxfId="6011"/>
    <tableColumn id="10804" xr3:uid="{43B0B203-E387-4000-B917-526E2C59541A}" name="Column10801" dataDxfId="6010"/>
    <tableColumn id="10805" xr3:uid="{B8E1F181-0F08-4685-AF2B-B96DC2ADC548}" name="Column10802" dataDxfId="6009"/>
    <tableColumn id="10806" xr3:uid="{F51D2075-293B-4620-8116-48C45D48B706}" name="Column10803" dataDxfId="6008"/>
    <tableColumn id="10807" xr3:uid="{643BACFE-7176-4B52-8013-B6C42A890402}" name="Column10804" dataDxfId="6007"/>
    <tableColumn id="10808" xr3:uid="{AFFB8628-A638-42AE-BF22-ACD84550A173}" name="Column10805" dataDxfId="6006"/>
    <tableColumn id="10809" xr3:uid="{F77DFF02-BC66-4A3B-B4C7-62170196622B}" name="Column10806" dataDxfId="6005"/>
    <tableColumn id="10810" xr3:uid="{D45D3023-BC56-4B8E-AFC7-1C0CB31043A6}" name="Column10807" dataDxfId="6004"/>
    <tableColumn id="10811" xr3:uid="{0EF36254-D7B2-4803-BD3E-774ACF8C71A0}" name="Column10808" dataDxfId="6003"/>
    <tableColumn id="10812" xr3:uid="{B15757A6-0BD0-473A-BF94-6F2994F4C631}" name="Column10809" dataDxfId="6002"/>
    <tableColumn id="10813" xr3:uid="{3160BA11-467D-4A6B-A232-021CC32980EB}" name="Column10810" dataDxfId="6001"/>
    <tableColumn id="10814" xr3:uid="{E0006B49-223D-4EA9-89D1-C1E3092404BC}" name="Column10811" dataDxfId="6000"/>
    <tableColumn id="10815" xr3:uid="{0A12941F-0E93-4BDF-8597-E5634DB8817F}" name="Column10812" dataDxfId="5999"/>
    <tableColumn id="10816" xr3:uid="{61F433B5-514F-4383-8854-E8BA96679903}" name="Column10813" dataDxfId="5998"/>
    <tableColumn id="10817" xr3:uid="{F7B8E343-ABB2-4C46-87D8-5F038291DA63}" name="Column10814" dataDxfId="5997"/>
    <tableColumn id="10818" xr3:uid="{282EB910-49C2-4B85-9174-12FC5449A05E}" name="Column10815" dataDxfId="5996"/>
    <tableColumn id="10819" xr3:uid="{DAE300CD-E068-451D-A8FA-ACAC899395B7}" name="Column10816" dataDxfId="5995"/>
    <tableColumn id="10820" xr3:uid="{A6EBBFAE-3704-41AC-9E38-0469841E3F8D}" name="Column10817" dataDxfId="5994"/>
    <tableColumn id="10821" xr3:uid="{EAD2436F-A8C1-46C5-AB47-3B77B378B009}" name="Column10818" dataDxfId="5993"/>
    <tableColumn id="10822" xr3:uid="{FDAD5AE1-3D3E-4BB3-946A-E6FA68AB3176}" name="Column10819" dataDxfId="5992"/>
    <tableColumn id="10823" xr3:uid="{C2C6E4DB-B886-46B0-A73C-810F1A8D9715}" name="Column10820" dataDxfId="5991"/>
    <tableColumn id="10824" xr3:uid="{83858D7B-B993-4053-A571-7A3BF5F2A815}" name="Column10821" dataDxfId="5990"/>
    <tableColumn id="10825" xr3:uid="{27A69FB0-024E-47E5-BF21-457B0DD8B4C7}" name="Column10822" dataDxfId="5989"/>
    <tableColumn id="10826" xr3:uid="{D52AE958-7318-4D27-8AD5-5534A581AEC8}" name="Column10823" dataDxfId="5988"/>
    <tableColumn id="10827" xr3:uid="{4D49EACF-6850-42E0-AF15-E4E5BF29B701}" name="Column10824" dataDxfId="5987"/>
    <tableColumn id="10828" xr3:uid="{B82C82C5-1C05-4911-BEEB-5E05461393A5}" name="Column10825" dataDxfId="5986"/>
    <tableColumn id="10829" xr3:uid="{AFF4D4FD-6F71-4D84-AF81-89C924E981FD}" name="Column10826" dataDxfId="5985"/>
    <tableColumn id="10830" xr3:uid="{6819A834-B4C8-44F0-9F10-AA03C66656CA}" name="Column10827" dataDxfId="5984"/>
    <tableColumn id="10831" xr3:uid="{562F658F-F8EF-4156-9344-54EB3B99CCA7}" name="Column10828" dataDxfId="5983"/>
    <tableColumn id="10832" xr3:uid="{2E914EB7-7428-4D48-905F-5822133A4E7A}" name="Column10829" dataDxfId="5982"/>
    <tableColumn id="10833" xr3:uid="{691C5E2B-A274-4314-867B-817C54F4CE84}" name="Column10830" dataDxfId="5981"/>
    <tableColumn id="10834" xr3:uid="{586D2670-3289-4530-B19C-A4AFB2D2916F}" name="Column10831" dataDxfId="5980"/>
    <tableColumn id="10835" xr3:uid="{D9401F35-EF9A-4BFF-B48C-D476BF4D1E81}" name="Column10832" dataDxfId="5979"/>
    <tableColumn id="10836" xr3:uid="{98EDF867-E633-42CC-8D0B-B0A45FB30832}" name="Column10833" dataDxfId="5978"/>
    <tableColumn id="10837" xr3:uid="{E3D6AC8E-258F-40C9-8660-94EFD9195361}" name="Column10834" dataDxfId="5977"/>
    <tableColumn id="10838" xr3:uid="{BAFBC4EF-036D-4A66-9ED3-87269B2A165C}" name="Column10835" dataDxfId="5976"/>
    <tableColumn id="10839" xr3:uid="{05CD7039-0C0B-40A7-BAB6-FADBDAA0433E}" name="Column10836" dataDxfId="5975"/>
    <tableColumn id="10840" xr3:uid="{519C116B-082D-445B-B924-71608A4B418C}" name="Column10837" dataDxfId="5974"/>
    <tableColumn id="10841" xr3:uid="{E81F97B0-A560-403F-89BB-E0C9B90EFBE5}" name="Column10838" dataDxfId="5973"/>
    <tableColumn id="10842" xr3:uid="{0ACBB56C-2794-4978-97F5-A2D1240F2418}" name="Column10839" dataDxfId="5972"/>
    <tableColumn id="10843" xr3:uid="{747B953C-7DF0-42CE-B48A-1BCE05C05D64}" name="Column10840" dataDxfId="5971"/>
    <tableColumn id="10844" xr3:uid="{4780B86D-4D3E-46E4-BD28-0A63332EB3DA}" name="Column10841" dataDxfId="5970"/>
    <tableColumn id="10845" xr3:uid="{8E52108F-2AD2-4641-941D-68AF8A084FE2}" name="Column10842" dataDxfId="5969"/>
    <tableColumn id="10846" xr3:uid="{71BB61C9-FCE2-4E3E-B212-E03461B7F82E}" name="Column10843" dataDxfId="5968"/>
    <tableColumn id="10847" xr3:uid="{A4E247F4-E007-4359-B748-18DE083E7F8D}" name="Column10844" dataDxfId="5967"/>
    <tableColumn id="10848" xr3:uid="{BBBB629B-54F8-4D49-81A0-59A2EC6A98D5}" name="Column10845" dataDxfId="5966"/>
    <tableColumn id="10849" xr3:uid="{8BA80C39-0E09-4ABC-B875-DEC9653E8A24}" name="Column10846" dataDxfId="5965"/>
    <tableColumn id="10850" xr3:uid="{B3B7CE51-A9D4-4B17-B08C-4D6BE55578F5}" name="Column10847" dataDxfId="5964"/>
    <tableColumn id="10851" xr3:uid="{4B485DE0-0C4E-431F-851B-FBDF7D744582}" name="Column10848" dataDxfId="5963"/>
    <tableColumn id="10852" xr3:uid="{59D3E81C-05AA-43D2-A88D-EDA83D9622FF}" name="Column10849" dataDxfId="5962"/>
    <tableColumn id="10853" xr3:uid="{A4CA3D82-875F-46F9-93EC-A4C87CCEA200}" name="Column10850" dataDxfId="5961"/>
    <tableColumn id="10854" xr3:uid="{719DD948-058E-4479-8746-C4A42E71F06E}" name="Column10851" dataDxfId="5960"/>
    <tableColumn id="10855" xr3:uid="{F7AC69DD-972B-461E-BABE-5636F96A521F}" name="Column10852" dataDxfId="5959"/>
    <tableColumn id="10856" xr3:uid="{2151FE60-5985-4477-B890-08867E96BB2E}" name="Column10853" dataDxfId="5958"/>
    <tableColumn id="10857" xr3:uid="{74B4B2E4-F8CE-4848-B5EB-CC41E01E20AB}" name="Column10854" dataDxfId="5957"/>
    <tableColumn id="10858" xr3:uid="{CA5F470F-1C28-4133-B23C-CD6BCBCB81DE}" name="Column10855" dataDxfId="5956"/>
    <tableColumn id="10859" xr3:uid="{E430DED5-0330-42D1-BBC3-3024FC7DF700}" name="Column10856" dataDxfId="5955"/>
    <tableColumn id="10860" xr3:uid="{9FAD04CA-7967-4507-93E0-9F5067D5C608}" name="Column10857" dataDxfId="5954"/>
    <tableColumn id="10861" xr3:uid="{8C8225B9-C7E8-43EC-BEFC-2ED549A75C7D}" name="Column10858" dataDxfId="5953"/>
    <tableColumn id="10862" xr3:uid="{5738BE37-50B3-4F3D-A7B2-D9FE31D01548}" name="Column10859" dataDxfId="5952"/>
    <tableColumn id="10863" xr3:uid="{FFB89BA0-E4A1-458F-B4CC-6C21D68E96AD}" name="Column10860" dataDxfId="5951"/>
    <tableColumn id="10864" xr3:uid="{96A09FD7-CB77-4A0D-980B-7F36B6AAF74F}" name="Column10861" dataDxfId="5950"/>
    <tableColumn id="10865" xr3:uid="{EAE251B8-6CBD-4EBF-A79A-0D8660B3A3D0}" name="Column10862" dataDxfId="5949"/>
    <tableColumn id="10866" xr3:uid="{D552D2C7-989B-4727-B3DB-A83B3B0D75CE}" name="Column10863" dataDxfId="5948"/>
    <tableColumn id="10867" xr3:uid="{D1B259C7-DAFC-4582-AE28-483CB4AE5955}" name="Column10864" dataDxfId="5947"/>
    <tableColumn id="10868" xr3:uid="{22F0BC2D-F564-490A-B21E-7A8F79D9E479}" name="Column10865" dataDxfId="5946"/>
    <tableColumn id="10869" xr3:uid="{3AFFA958-F877-4B18-BD6E-DD682CE5FC30}" name="Column10866" dataDxfId="5945"/>
    <tableColumn id="10870" xr3:uid="{74A7122F-5FA9-4869-87AF-8438700E1B71}" name="Column10867" dataDxfId="5944"/>
    <tableColumn id="10871" xr3:uid="{C94A4935-425F-400A-ABA6-FB28702C1E98}" name="Column10868" dataDxfId="5943"/>
    <tableColumn id="10872" xr3:uid="{9EC2F525-9974-49AA-A312-72858987B333}" name="Column10869" dataDxfId="5942"/>
    <tableColumn id="10873" xr3:uid="{0DEAE45C-6958-457D-B66F-A846E0BDD184}" name="Column10870" dataDxfId="5941"/>
    <tableColumn id="10874" xr3:uid="{CCA4DB35-7F9F-49EE-BDD9-5EBEF1430A3D}" name="Column10871" dataDxfId="5940"/>
    <tableColumn id="10875" xr3:uid="{0DF44F90-5A00-4350-B600-9FA06080CADE}" name="Column10872" dataDxfId="5939"/>
    <tableColumn id="10876" xr3:uid="{43BF7B38-53E5-44CC-88E6-119D7D4F2CB1}" name="Column10873" dataDxfId="5938"/>
    <tableColumn id="10877" xr3:uid="{DA2E51A2-5595-4641-9413-11A6291297B1}" name="Column10874" dataDxfId="5937"/>
    <tableColumn id="10878" xr3:uid="{09330CF1-827A-4E1E-A1E1-B8D6C0ADDA20}" name="Column10875" dataDxfId="5936"/>
    <tableColumn id="10879" xr3:uid="{93B4C8B9-67A5-4F59-8301-D5B432588A17}" name="Column10876" dataDxfId="5935"/>
    <tableColumn id="10880" xr3:uid="{537CA2F5-E885-43F1-B7D9-8B855488F907}" name="Column10877" dataDxfId="5934"/>
    <tableColumn id="10881" xr3:uid="{915FDF65-F86A-432C-AD3D-D743E2EA2776}" name="Column10878" dataDxfId="5933"/>
    <tableColumn id="10882" xr3:uid="{BE58B7F4-E29F-4603-90F8-728FD3223F33}" name="Column10879" dataDxfId="5932"/>
    <tableColumn id="10883" xr3:uid="{C45F646F-010C-439A-B9CA-CED2650A92CA}" name="Column10880" dataDxfId="5931"/>
    <tableColumn id="10884" xr3:uid="{39BB6218-2A9D-4A9F-8D36-C3B408DC00B4}" name="Column10881" dataDxfId="5930"/>
    <tableColumn id="10885" xr3:uid="{C2E3E955-9D26-4121-A8AD-2010DFF09635}" name="Column10882" dataDxfId="5929"/>
    <tableColumn id="10886" xr3:uid="{A9ABC7D3-E179-4C0F-BC87-C7A60CD9F4B3}" name="Column10883" dataDxfId="5928"/>
    <tableColumn id="10887" xr3:uid="{507DF20E-24A2-4559-9E7E-FE9F9FC83AAC}" name="Column10884" dataDxfId="5927"/>
    <tableColumn id="10888" xr3:uid="{AA6C2504-56DD-4E7F-A4D0-F15FD2B795BD}" name="Column10885" dataDxfId="5926"/>
    <tableColumn id="10889" xr3:uid="{CB98BB82-93A7-4DED-906C-090036CDCF7E}" name="Column10886" dataDxfId="5925"/>
    <tableColumn id="10890" xr3:uid="{85C91A48-67BB-4372-83E6-F415E54D801C}" name="Column10887" dataDxfId="5924"/>
    <tableColumn id="10891" xr3:uid="{EAFF0C68-012F-4917-AC9B-33B0F0F76DD7}" name="Column10888" dataDxfId="5923"/>
    <tableColumn id="10892" xr3:uid="{F1159913-5EA0-4D2B-B4C2-6D39E9FC860C}" name="Column10889" dataDxfId="5922"/>
    <tableColumn id="10893" xr3:uid="{1A3EFD19-C92B-4246-966C-51520254FC15}" name="Column10890" dataDxfId="5921"/>
    <tableColumn id="10894" xr3:uid="{AC9C78AB-9A40-409B-A58D-6A25A7F63D4B}" name="Column10891" dataDxfId="5920"/>
    <tableColumn id="10895" xr3:uid="{203ECBE8-B57C-4B81-96DB-DFB44EAD59AF}" name="Column10892" dataDxfId="5919"/>
    <tableColumn id="10896" xr3:uid="{D4C98379-D55E-4C03-AF51-1A03526BDD43}" name="Column10893" dataDxfId="5918"/>
    <tableColumn id="10897" xr3:uid="{1D970944-8289-4F52-818E-398ABBD2F20D}" name="Column10894" dataDxfId="5917"/>
    <tableColumn id="10898" xr3:uid="{9B338632-6ECC-4148-8CB1-6A810437A591}" name="Column10895" dataDxfId="5916"/>
    <tableColumn id="10899" xr3:uid="{E43688B2-FB4B-4AA2-9C6D-DFEB718AF7E4}" name="Column10896" dataDxfId="5915"/>
    <tableColumn id="10900" xr3:uid="{A9EC6FED-84F0-496D-955A-041C6D60F868}" name="Column10897" dataDxfId="5914"/>
    <tableColumn id="10901" xr3:uid="{F598C7F1-3721-44B0-A857-B1D4E95C8EB3}" name="Column10898" dataDxfId="5913"/>
    <tableColumn id="10902" xr3:uid="{EE7974B0-7A04-4C4F-A602-2298FC769A88}" name="Column10899" dataDxfId="5912"/>
    <tableColumn id="10903" xr3:uid="{163EFAFE-0A5F-4C90-9B72-839DD369ED7B}" name="Column10900" dataDxfId="5911"/>
    <tableColumn id="10904" xr3:uid="{4BF5B464-B794-4A79-82EA-22C763ACC136}" name="Column10901" dataDxfId="5910"/>
    <tableColumn id="10905" xr3:uid="{74ABC031-B1F5-4B25-B72E-DC8F99587D04}" name="Column10902" dataDxfId="5909"/>
    <tableColumn id="10906" xr3:uid="{F69150B3-224E-4906-B5D0-8FAD008FC07D}" name="Column10903" dataDxfId="5908"/>
    <tableColumn id="10907" xr3:uid="{1E9DD11B-5EC2-451B-A8F2-DD0348F1A6ED}" name="Column10904" dataDxfId="5907"/>
    <tableColumn id="10908" xr3:uid="{8EEBDC02-453E-4F57-9836-B2A3D6F8CAC9}" name="Column10905" dataDxfId="5906"/>
    <tableColumn id="10909" xr3:uid="{24A5019C-B608-42A1-9C5A-F6D231420D8A}" name="Column10906" dataDxfId="5905"/>
    <tableColumn id="10910" xr3:uid="{9CB88448-8FBB-437A-8C62-7948AA408ACA}" name="Column10907" dataDxfId="5904"/>
    <tableColumn id="10911" xr3:uid="{ED633952-E1C5-4495-A7AA-EDD4DC3A6F22}" name="Column10908" dataDxfId="5903"/>
    <tableColumn id="10912" xr3:uid="{535AF793-6A7F-44C2-910B-23A96AE591BC}" name="Column10909" dataDxfId="5902"/>
    <tableColumn id="10913" xr3:uid="{EE4F85DE-6CB2-4DC8-839C-B0324DF7E2A1}" name="Column10910" dataDxfId="5901"/>
    <tableColumn id="10914" xr3:uid="{1FA3E326-7E86-4177-8D57-37E0ECB9455D}" name="Column10911" dataDxfId="5900"/>
    <tableColumn id="10915" xr3:uid="{37954091-EB3E-4F70-BC05-F6C1F8821186}" name="Column10912" dataDxfId="5899"/>
    <tableColumn id="10916" xr3:uid="{B76A88C3-399A-4EFB-9C51-6616D503F69D}" name="Column10913" dataDxfId="5898"/>
    <tableColumn id="10917" xr3:uid="{0051023E-F7ED-46A2-A7D8-D2BEC8B0B3BF}" name="Column10914" dataDxfId="5897"/>
    <tableColumn id="10918" xr3:uid="{F711D7D4-2880-44C5-A8B0-F6EC744893EE}" name="Column10915" dataDxfId="5896"/>
    <tableColumn id="10919" xr3:uid="{033FD580-7CC0-4B76-8B44-0D42AEC5640D}" name="Column10916" dataDxfId="5895"/>
    <tableColumn id="10920" xr3:uid="{87873164-392C-4A7A-8423-27F3314598CB}" name="Column10917" dataDxfId="5894"/>
    <tableColumn id="10921" xr3:uid="{58404694-DF15-4678-B680-17BFF6715E2E}" name="Column10918" dataDxfId="5893"/>
    <tableColumn id="10922" xr3:uid="{CACD1C27-AA38-463B-9DED-457319B0D8C7}" name="Column10919" dataDxfId="5892"/>
    <tableColumn id="10923" xr3:uid="{09774BF8-ED08-4855-B794-A9C4B9AB09FB}" name="Column10920" dataDxfId="5891"/>
    <tableColumn id="10924" xr3:uid="{14E550A1-61F4-400C-8A33-8FA5473161C2}" name="Column10921" dataDxfId="5890"/>
    <tableColumn id="10925" xr3:uid="{6E232F24-1020-4E62-993B-D1181410C112}" name="Column10922" dataDxfId="5889"/>
    <tableColumn id="10926" xr3:uid="{513FCEE7-4154-4123-B15F-DBA3621E2A24}" name="Column10923" dataDxfId="5888"/>
    <tableColumn id="10927" xr3:uid="{DBEAE089-0E32-4EE1-BCBD-57358DF78819}" name="Column10924" dataDxfId="5887"/>
    <tableColumn id="10928" xr3:uid="{797A2474-3A34-4E2A-AC8D-E940663ADEB2}" name="Column10925" dataDxfId="5886"/>
    <tableColumn id="10929" xr3:uid="{EE494CD6-4D56-442A-8981-99466BCC1715}" name="Column10926" dataDxfId="5885"/>
    <tableColumn id="10930" xr3:uid="{752E38DC-57ED-4BF3-982E-3B12DC5CAA7C}" name="Column10927" dataDxfId="5884"/>
    <tableColumn id="10931" xr3:uid="{01D4EC59-0FDA-4B0A-9CD3-FA546C9885AA}" name="Column10928" dataDxfId="5883"/>
    <tableColumn id="10932" xr3:uid="{560DDCD2-11BD-49FF-93CF-20702220010D}" name="Column10929" dataDxfId="5882"/>
    <tableColumn id="10933" xr3:uid="{F07E983F-55B5-42AC-84BF-3D529B824006}" name="Column10930" dataDxfId="5881"/>
    <tableColumn id="10934" xr3:uid="{CC9FA6B8-EDA7-49DD-82CA-9E27F6E1CCC5}" name="Column10931" dataDxfId="5880"/>
    <tableColumn id="10935" xr3:uid="{BEFD74E0-7839-45B4-A981-9B708B7C5F41}" name="Column10932" dataDxfId="5879"/>
    <tableColumn id="10936" xr3:uid="{7F039318-B23D-44C1-84E4-5DF44760473D}" name="Column10933" dataDxfId="5878"/>
    <tableColumn id="10937" xr3:uid="{0DD9DF78-3656-4867-87D0-DACB028C6AD9}" name="Column10934" dataDxfId="5877"/>
    <tableColumn id="10938" xr3:uid="{FAF0FE49-E439-41F4-8061-2510FEE71039}" name="Column10935" dataDxfId="5876"/>
    <tableColumn id="10939" xr3:uid="{BABF36AA-0BA8-472E-98C5-033854A1142D}" name="Column10936" dataDxfId="5875"/>
    <tableColumn id="10940" xr3:uid="{90D2CD00-FDD7-4ADE-A356-E567DC9CD592}" name="Column10937" dataDxfId="5874"/>
    <tableColumn id="10941" xr3:uid="{62E8A4ED-4245-4BBA-A69C-616AAB4D51AC}" name="Column10938" dataDxfId="5873"/>
    <tableColumn id="10942" xr3:uid="{E38D4BAA-FD48-4D3F-9ADC-D14522BAE750}" name="Column10939" dataDxfId="5872"/>
    <tableColumn id="10943" xr3:uid="{27A84F36-D363-4B9F-BF26-289FC90CCF0C}" name="Column10940" dataDxfId="5871"/>
    <tableColumn id="10944" xr3:uid="{70929E4D-B875-44E6-B6D6-6D21D2C3B4EE}" name="Column10941" dataDxfId="5870"/>
    <tableColumn id="10945" xr3:uid="{97FF9A2D-D129-48AF-A446-79307D1B0C20}" name="Column10942" dataDxfId="5869"/>
    <tableColumn id="10946" xr3:uid="{3E66251D-5FA1-4F8A-B226-CE3D6D4DBE9F}" name="Column10943" dataDxfId="5868"/>
    <tableColumn id="10947" xr3:uid="{2F8109E2-0818-468E-BD4F-D7B0545A0B17}" name="Column10944" dataDxfId="5867"/>
    <tableColumn id="10948" xr3:uid="{350EC6FC-3015-4D12-B2C2-9A9DAEA0D181}" name="Column10945" dataDxfId="5866"/>
    <tableColumn id="10949" xr3:uid="{34007160-D39C-4DE1-AE68-789406FCB34D}" name="Column10946" dataDxfId="5865"/>
    <tableColumn id="10950" xr3:uid="{219F58C2-B623-4F07-A322-00BACC86F147}" name="Column10947" dataDxfId="5864"/>
    <tableColumn id="10951" xr3:uid="{33EEB5AE-32A3-4BA0-A0C3-687585C8367E}" name="Column10948" dataDxfId="5863"/>
    <tableColumn id="10952" xr3:uid="{4A30C2B8-3BD0-414E-A629-E479A42EA9A9}" name="Column10949" dataDxfId="5862"/>
    <tableColumn id="10953" xr3:uid="{3BF4B934-E22B-4730-B454-0DDDD36C78A1}" name="Column10950" dataDxfId="5861"/>
    <tableColumn id="10954" xr3:uid="{03D752D2-D82C-45D4-8845-1A622804D061}" name="Column10951" dataDxfId="5860"/>
    <tableColumn id="10955" xr3:uid="{66961578-CBDF-4331-8209-DB46F61DD2BE}" name="Column10952" dataDxfId="5859"/>
    <tableColumn id="10956" xr3:uid="{F41C2413-245E-4DD7-B27F-B948C004F32B}" name="Column10953" dataDxfId="5858"/>
    <tableColumn id="10957" xr3:uid="{30B898BE-A4FB-4ABA-8048-AF7DF4050ED2}" name="Column10954" dataDxfId="5857"/>
    <tableColumn id="10958" xr3:uid="{E273246A-3BF0-4F05-8FF6-984829881596}" name="Column10955" dataDxfId="5856"/>
    <tableColumn id="10959" xr3:uid="{F04F20EE-AE14-4DFF-B835-8475B2DCD89F}" name="Column10956" dataDxfId="5855"/>
    <tableColumn id="10960" xr3:uid="{35A168A5-599E-4267-9AFB-01ABA9E98AD0}" name="Column10957" dataDxfId="5854"/>
    <tableColumn id="10961" xr3:uid="{BAAA4E97-4D55-4A46-AC1D-FB93288EBB45}" name="Column10958" dataDxfId="5853"/>
    <tableColumn id="10962" xr3:uid="{636100EE-B61C-48F1-A7F5-E3D094D0E35A}" name="Column10959" dataDxfId="5852"/>
    <tableColumn id="10963" xr3:uid="{899BC4D3-F654-43BB-994E-DCE9DD8C9ABC}" name="Column10960" dataDxfId="5851"/>
    <tableColumn id="10964" xr3:uid="{235A2BF1-0AD4-4918-A977-6211E1B7B01F}" name="Column10961" dataDxfId="5850"/>
    <tableColumn id="10965" xr3:uid="{7BE52E2A-3B7D-4C39-9BA7-2964CA911EC5}" name="Column10962" dataDxfId="5849"/>
    <tableColumn id="10966" xr3:uid="{87DA2E07-CF13-41CE-A373-A2F69B303270}" name="Column10963" dataDxfId="5848"/>
    <tableColumn id="10967" xr3:uid="{81886FB0-2FBE-4584-9FC2-8A2922746E94}" name="Column10964" dataDxfId="5847"/>
    <tableColumn id="10968" xr3:uid="{165F5533-4A77-4771-9EAB-93EDE052771C}" name="Column10965" dataDxfId="5846"/>
    <tableColumn id="10969" xr3:uid="{9F5856BA-17DB-42D4-9A40-8EF689FC6F1C}" name="Column10966" dataDxfId="5845"/>
    <tableColumn id="10970" xr3:uid="{4723E947-DCC6-49BE-B2AE-32B2D3BCF897}" name="Column10967" dataDxfId="5844"/>
    <tableColumn id="10971" xr3:uid="{60A67048-DBBD-4E15-BCE0-1A112754064E}" name="Column10968" dataDxfId="5843"/>
    <tableColumn id="10972" xr3:uid="{72A63228-70C6-45F8-8350-F4D9133E4267}" name="Column10969" dataDxfId="5842"/>
    <tableColumn id="10973" xr3:uid="{F926C4C9-2ED4-4E88-8126-C6ABC6C748D7}" name="Column10970" dataDxfId="5841"/>
    <tableColumn id="10974" xr3:uid="{C4D93425-2C46-4934-B9CF-1E17EAD45ECF}" name="Column10971" dataDxfId="5840"/>
    <tableColumn id="10975" xr3:uid="{61A16EC1-D46E-4986-9594-14AC1F02C6D5}" name="Column10972" dataDxfId="5839"/>
    <tableColumn id="10976" xr3:uid="{1321033E-ED11-4348-AE88-6C2C3556D6F8}" name="Column10973" dataDxfId="5838"/>
    <tableColumn id="10977" xr3:uid="{D2395FB4-8338-454F-957B-50B72784FAFF}" name="Column10974" dataDxfId="5837"/>
    <tableColumn id="10978" xr3:uid="{2507EAE1-0435-40CA-9180-141949E8BBAA}" name="Column10975" dataDxfId="5836"/>
    <tableColumn id="10979" xr3:uid="{3E4A947E-4C6D-4768-8315-C0DB82A6F831}" name="Column10976" dataDxfId="5835"/>
    <tableColumn id="10980" xr3:uid="{7DA2C691-6202-4572-BA53-1CDD60181E4E}" name="Column10977" dataDxfId="5834"/>
    <tableColumn id="10981" xr3:uid="{4D00152C-F2A6-4AF9-B15D-6A316633554C}" name="Column10978" dataDxfId="5833"/>
    <tableColumn id="10982" xr3:uid="{41C4BFFC-6856-464F-B90D-79FF1FEFDD14}" name="Column10979" dataDxfId="5832"/>
    <tableColumn id="10983" xr3:uid="{890E9FAE-9B8B-4A38-9D13-CEF4E99AA44F}" name="Column10980" dataDxfId="5831"/>
    <tableColumn id="10984" xr3:uid="{3783BD38-7233-443D-A11D-C97E58C5F9B2}" name="Column10981" dataDxfId="5830"/>
    <tableColumn id="10985" xr3:uid="{356ACB7E-E840-4B91-9A8E-AC35E7ED058C}" name="Column10982" dataDxfId="5829"/>
    <tableColumn id="10986" xr3:uid="{B86BDA83-6DBC-44DA-9F9D-7C75AB654DBA}" name="Column10983" dataDxfId="5828"/>
    <tableColumn id="10987" xr3:uid="{B81F46FB-CCD8-4853-B4AF-C691B1BFFAF8}" name="Column10984" dataDxfId="5827"/>
    <tableColumn id="10988" xr3:uid="{0BC0E539-9BF8-43E5-8B7F-A75A18F61EC1}" name="Column10985" dataDxfId="5826"/>
    <tableColumn id="10989" xr3:uid="{45B21007-AE00-4E8F-B918-C5CB100B8A5A}" name="Column10986" dataDxfId="5825"/>
    <tableColumn id="10990" xr3:uid="{4ED241B5-2AA9-4B57-89B6-53ABEA6174DC}" name="Column10987" dataDxfId="5824"/>
    <tableColumn id="10991" xr3:uid="{05DBFAB3-50BE-423E-87BC-9D341967E251}" name="Column10988" dataDxfId="5823"/>
    <tableColumn id="10992" xr3:uid="{98D55B12-4B6C-47CF-93D8-D0F8D301E4D5}" name="Column10989" dataDxfId="5822"/>
    <tableColumn id="10993" xr3:uid="{03A824A4-DB94-43BE-AA65-2CEA00911215}" name="Column10990" dataDxfId="5821"/>
    <tableColumn id="10994" xr3:uid="{82DB256E-E314-4DBB-9CAC-1256811C0B16}" name="Column10991" dataDxfId="5820"/>
    <tableColumn id="10995" xr3:uid="{BE216ECA-B88C-48F0-8334-ADB7C7D31A2A}" name="Column10992" dataDxfId="5819"/>
    <tableColumn id="10996" xr3:uid="{9506A9EE-A054-426F-A87D-2082AC86EA07}" name="Column10993" dataDxfId="5818"/>
    <tableColumn id="10997" xr3:uid="{00243982-C44A-45EA-AEEC-CC25455379FE}" name="Column10994" dataDxfId="5817"/>
    <tableColumn id="10998" xr3:uid="{CE65B70B-C3E5-490D-98BD-29E0CC9C4A56}" name="Column10995" dataDxfId="5816"/>
    <tableColumn id="10999" xr3:uid="{D77AC2AB-7D3C-4EF2-A7A0-34F317920F49}" name="Column10996" dataDxfId="5815"/>
    <tableColumn id="11000" xr3:uid="{0DF68060-F934-469C-B228-18EE0FBEE4A0}" name="Column10997" dataDxfId="5814"/>
    <tableColumn id="11001" xr3:uid="{32F09687-1EC6-423F-926C-820C7D061935}" name="Column10998" dataDxfId="5813"/>
    <tableColumn id="11002" xr3:uid="{85AA6175-2C58-48CD-B78E-B4B25EBA2372}" name="Column10999" dataDxfId="5812"/>
    <tableColumn id="11003" xr3:uid="{BB509567-47B2-4B29-ABC2-FEE59293A60F}" name="Column11000" dataDxfId="5811"/>
    <tableColumn id="11004" xr3:uid="{995F6B5C-C490-48D4-B01C-70ACEB71FA04}" name="Column11001" dataDxfId="5810"/>
    <tableColumn id="11005" xr3:uid="{9CB942E9-C868-4F4D-AB5F-ACB0FEAEB2A2}" name="Column11002" dataDxfId="5809"/>
    <tableColumn id="11006" xr3:uid="{D6D9F14D-ECE6-4719-9289-873769FC060C}" name="Column11003" dataDxfId="5808"/>
    <tableColumn id="11007" xr3:uid="{D3E59238-BFCE-4C5F-96EE-DC1A722A106C}" name="Column11004" dataDxfId="5807"/>
    <tableColumn id="11008" xr3:uid="{506A46B1-1E70-4905-B0ED-E0DD2D2D2AC2}" name="Column11005" dataDxfId="5806"/>
    <tableColumn id="11009" xr3:uid="{77E67FE5-B0F4-4C69-B8E2-60CD6736EC57}" name="Column11006" dataDxfId="5805"/>
    <tableColumn id="11010" xr3:uid="{78A81568-3257-4EE6-8C1B-717CC25D003C}" name="Column11007" dataDxfId="5804"/>
    <tableColumn id="11011" xr3:uid="{B4C1A435-F8DB-47C7-B363-10B8A39E1C45}" name="Column11008" dataDxfId="5803"/>
    <tableColumn id="11012" xr3:uid="{0205AD08-0DE1-4637-A666-DC535F93A8B1}" name="Column11009" dataDxfId="5802"/>
    <tableColumn id="11013" xr3:uid="{F07B03C4-FCF5-4CC5-A869-F9EA2C262FD5}" name="Column11010" dataDxfId="5801"/>
    <tableColumn id="11014" xr3:uid="{C9256FE6-790C-4DE9-8597-4E873D68C76C}" name="Column11011" dataDxfId="5800"/>
    <tableColumn id="11015" xr3:uid="{58BD4A26-6040-4E58-9041-8145569CA1E5}" name="Column11012" dataDxfId="5799"/>
    <tableColumn id="11016" xr3:uid="{7E091980-B2B2-489F-8E98-6F8F650C5228}" name="Column11013" dataDxfId="5798"/>
    <tableColumn id="11017" xr3:uid="{2F5FFF9A-1DBC-4550-9ED4-AD62B67AA1D7}" name="Column11014" dataDxfId="5797"/>
    <tableColumn id="11018" xr3:uid="{80BA764C-6263-4C8C-A14D-21E0FC05AC4F}" name="Column11015" dataDxfId="5796"/>
    <tableColumn id="11019" xr3:uid="{9D9FA42E-A2DC-4C17-9556-FA1DFEAEBC8C}" name="Column11016" dataDxfId="5795"/>
    <tableColumn id="11020" xr3:uid="{C35887CB-BC98-42CC-B70F-EB3A6E9D60F5}" name="Column11017" dataDxfId="5794"/>
    <tableColumn id="11021" xr3:uid="{1CA1C0DF-5660-4ED2-891E-5FF55CB1F036}" name="Column11018" dataDxfId="5793"/>
    <tableColumn id="11022" xr3:uid="{D6E88C81-DCA9-4605-AE0A-3495A3955271}" name="Column11019" dataDxfId="5792"/>
    <tableColumn id="11023" xr3:uid="{733FA803-0B3E-4FAC-BBA7-BF22669C6542}" name="Column11020" dataDxfId="5791"/>
    <tableColumn id="11024" xr3:uid="{A12892CD-2858-45A3-84B5-E68480CF4F5E}" name="Column11021" dataDxfId="5790"/>
    <tableColumn id="11025" xr3:uid="{14D7B286-112D-4A05-AB47-3D04A15979B2}" name="Column11022" dataDxfId="5789"/>
    <tableColumn id="11026" xr3:uid="{32B3C25C-7E8F-4300-B24F-6618AE4DBD35}" name="Column11023" dataDxfId="5788"/>
    <tableColumn id="11027" xr3:uid="{948751C8-5383-483D-8C78-3B3A8E864296}" name="Column11024" dataDxfId="5787"/>
    <tableColumn id="11028" xr3:uid="{2C2E18B8-2620-4777-8EDD-179672240BB7}" name="Column11025" dataDxfId="5786"/>
    <tableColumn id="11029" xr3:uid="{5D64F975-5ACE-48A5-8589-33EE1D005306}" name="Column11026" dataDxfId="5785"/>
    <tableColumn id="11030" xr3:uid="{3A36B2D9-2D6E-4A21-8A9B-A1DA6E2EF410}" name="Column11027" dataDxfId="5784"/>
    <tableColumn id="11031" xr3:uid="{DD999E07-D3C1-4D65-A72D-B2A185873885}" name="Column11028" dataDxfId="5783"/>
    <tableColumn id="11032" xr3:uid="{2DC90E74-97DC-4F7C-9772-9FCBD65D4DFA}" name="Column11029" dataDxfId="5782"/>
    <tableColumn id="11033" xr3:uid="{651AFC84-05C5-41F3-89CA-7872CE3D41FB}" name="Column11030" dataDxfId="5781"/>
    <tableColumn id="11034" xr3:uid="{7EE6AA5C-DA25-4876-8A16-5834AE02C3D4}" name="Column11031" dataDxfId="5780"/>
    <tableColumn id="11035" xr3:uid="{B08CFA2A-F488-49FD-A5A3-255CCF904BBA}" name="Column11032" dataDxfId="5779"/>
    <tableColumn id="11036" xr3:uid="{00FB99DC-69E8-456A-BCBD-10DB4031EDB0}" name="Column11033" dataDxfId="5778"/>
    <tableColumn id="11037" xr3:uid="{0E7D6962-E29B-46C0-8592-D2AB78F31FE0}" name="Column11034" dataDxfId="5777"/>
    <tableColumn id="11038" xr3:uid="{7923A05F-6033-4D8A-A72C-FC613BDABCB5}" name="Column11035" dataDxfId="5776"/>
    <tableColumn id="11039" xr3:uid="{9A1678E0-2C9E-46AE-93BB-4F9D59D2E7B9}" name="Column11036" dataDxfId="5775"/>
    <tableColumn id="11040" xr3:uid="{66177757-8BA6-4EFE-9890-BE1654E4A4F2}" name="Column11037" dataDxfId="5774"/>
    <tableColumn id="11041" xr3:uid="{0D37BF87-E3ED-45FD-9CD6-808B52322FD0}" name="Column11038" dataDxfId="5773"/>
    <tableColumn id="11042" xr3:uid="{B08E511D-45D5-451C-A984-490A86AF33E8}" name="Column11039" dataDxfId="5772"/>
    <tableColumn id="11043" xr3:uid="{0E3B536E-BA61-47C8-BB90-C0CF0E92B54F}" name="Column11040" dataDxfId="5771"/>
    <tableColumn id="11044" xr3:uid="{2E7D3874-C9CD-4788-8D73-070B6F679DCB}" name="Column11041" dataDxfId="5770"/>
    <tableColumn id="11045" xr3:uid="{A811B0F9-A8E5-44D6-B6E3-C11490D2906D}" name="Column11042" dataDxfId="5769"/>
    <tableColumn id="11046" xr3:uid="{2C9E6FC0-6B1F-45F2-80DF-5C907C799A1F}" name="Column11043" dataDxfId="5768"/>
    <tableColumn id="11047" xr3:uid="{BFD29A18-BDBD-44EF-B573-F7F076DD08F9}" name="Column11044" dataDxfId="5767"/>
    <tableColumn id="11048" xr3:uid="{571B9E53-FB08-45A5-907A-F94BFF848828}" name="Column11045" dataDxfId="5766"/>
    <tableColumn id="11049" xr3:uid="{ADC08A0C-4845-415A-BD29-83845C7B7F94}" name="Column11046" dataDxfId="5765"/>
    <tableColumn id="11050" xr3:uid="{11D4C1A1-7EE1-499A-AF5E-1B0EA24FBE2C}" name="Column11047" dataDxfId="5764"/>
    <tableColumn id="11051" xr3:uid="{69FDCF6F-49F3-4296-A003-B9D53483B059}" name="Column11048" dataDxfId="5763"/>
    <tableColumn id="11052" xr3:uid="{C08CCACB-AF1C-4D6C-A4F7-AD89DAABAD53}" name="Column11049" dataDxfId="5762"/>
    <tableColumn id="11053" xr3:uid="{77DD392E-7B35-4321-8975-3E857CAFC3FA}" name="Column11050" dataDxfId="5761"/>
    <tableColumn id="11054" xr3:uid="{2F6C1BE7-1C20-47D7-9DF1-AEB2B7697D5E}" name="Column11051" dataDxfId="5760"/>
    <tableColumn id="11055" xr3:uid="{E734C665-5102-43B2-8AC6-A5C184EB9637}" name="Column11052" dataDxfId="5759"/>
    <tableColumn id="11056" xr3:uid="{CAEB0C59-6AE9-4AE1-97AE-73118F79D679}" name="Column11053" dataDxfId="5758"/>
    <tableColumn id="11057" xr3:uid="{1043BE13-3848-42AD-A0A5-988E40A6826E}" name="Column11054" dataDxfId="5757"/>
    <tableColumn id="11058" xr3:uid="{684E995D-A137-4509-87DB-5E7A18BEEF2C}" name="Column11055" dataDxfId="5756"/>
    <tableColumn id="11059" xr3:uid="{0835E818-4189-476D-8FFE-7FA14356FB0D}" name="Column11056" dataDxfId="5755"/>
    <tableColumn id="11060" xr3:uid="{37230ADC-F702-48DB-9004-1524FA1B316F}" name="Column11057" dataDxfId="5754"/>
    <tableColumn id="11061" xr3:uid="{5A914CA6-C4C6-491B-80CD-74420A0ED023}" name="Column11058" dataDxfId="5753"/>
    <tableColumn id="11062" xr3:uid="{CA827799-0EBC-4D83-A414-6DC1DDAB6C6D}" name="Column11059" dataDxfId="5752"/>
    <tableColumn id="11063" xr3:uid="{6ECA61C5-B113-496E-B97B-01D77F635776}" name="Column11060" dataDxfId="5751"/>
    <tableColumn id="11064" xr3:uid="{982AD2A1-595C-43D9-BB3D-03DDAAE71D6A}" name="Column11061" dataDxfId="5750"/>
    <tableColumn id="11065" xr3:uid="{B8DDB1DA-2DC8-408F-807F-A59295FE7617}" name="Column11062" dataDxfId="5749"/>
    <tableColumn id="11066" xr3:uid="{15AA90BF-68BC-434D-998C-DF609C4A9ABE}" name="Column11063" dataDxfId="5748"/>
    <tableColumn id="11067" xr3:uid="{926C5CBA-B448-4BE4-8E1B-2D4B0C2A379D}" name="Column11064" dataDxfId="5747"/>
    <tableColumn id="11068" xr3:uid="{45D1DD4D-37B6-4040-9C90-A2695E2AF702}" name="Column11065" dataDxfId="5746"/>
    <tableColumn id="11069" xr3:uid="{D3BEF8AA-1B94-46AE-A539-51A8F6321842}" name="Column11066" dataDxfId="5745"/>
    <tableColumn id="11070" xr3:uid="{E9AA5DC1-CDB4-4D45-BEFF-F5B6C5B3E79E}" name="Column11067" dataDxfId="5744"/>
    <tableColumn id="11071" xr3:uid="{CF5CBA39-B86C-42B6-B617-EB94B571526D}" name="Column11068" dataDxfId="5743"/>
    <tableColumn id="11072" xr3:uid="{642FB97E-771F-49EF-9D45-5FFAF1722B22}" name="Column11069" dataDxfId="5742"/>
    <tableColumn id="11073" xr3:uid="{D21BA9C3-2C6F-4711-8B6A-57C5A27B17BD}" name="Column11070" dataDxfId="5741"/>
    <tableColumn id="11074" xr3:uid="{AE670462-3004-4D42-B6EE-EDF6B5ADF853}" name="Column11071" dataDxfId="5740"/>
    <tableColumn id="11075" xr3:uid="{F3132B5A-5539-405B-B566-2AC11E161B72}" name="Column11072" dataDxfId="5739"/>
    <tableColumn id="11076" xr3:uid="{6107F659-FDAB-427F-AEF4-43800AF3A048}" name="Column11073" dataDxfId="5738"/>
    <tableColumn id="11077" xr3:uid="{62542F64-4A86-4C92-AA9F-DA475BB4BE90}" name="Column11074" dataDxfId="5737"/>
    <tableColumn id="11078" xr3:uid="{4C3F6EC7-F39F-4621-81F3-351EDA94C897}" name="Column11075" dataDxfId="5736"/>
    <tableColumn id="11079" xr3:uid="{5CF062A5-2667-47D2-884B-867F4D354AB2}" name="Column11076" dataDxfId="5735"/>
    <tableColumn id="11080" xr3:uid="{C0830BD0-8A11-40F1-A484-4FEB5D1C018B}" name="Column11077" dataDxfId="5734"/>
    <tableColumn id="11081" xr3:uid="{03506D59-947C-4319-8596-C0DAA86C44B6}" name="Column11078" dataDxfId="5733"/>
    <tableColumn id="11082" xr3:uid="{63395A4E-6FDF-4454-9436-49DA1EED3EA7}" name="Column11079" dataDxfId="5732"/>
    <tableColumn id="11083" xr3:uid="{01F3ED67-2310-436C-815E-EB0F6F4EB649}" name="Column11080" dataDxfId="5731"/>
    <tableColumn id="11084" xr3:uid="{3222F029-8DFA-45C7-B567-27B69D47C012}" name="Column11081" dataDxfId="5730"/>
    <tableColumn id="11085" xr3:uid="{3A5EF668-62FE-4AAF-B215-00F9664E5507}" name="Column11082" dataDxfId="5729"/>
    <tableColumn id="11086" xr3:uid="{3D37A633-A477-4024-AB04-EF87A0033AD3}" name="Column11083" dataDxfId="5728"/>
    <tableColumn id="11087" xr3:uid="{2A7792CD-9FFC-4612-BAF1-465B50B32616}" name="Column11084" dataDxfId="5727"/>
    <tableColumn id="11088" xr3:uid="{3EC69061-8A33-4D4E-878A-974ECEF8123C}" name="Column11085" dataDxfId="5726"/>
    <tableColumn id="11089" xr3:uid="{8E940323-E21C-45BF-9BC2-1EA24EDAE3D1}" name="Column11086" dataDxfId="5725"/>
    <tableColumn id="11090" xr3:uid="{6169457F-2011-4D94-9CA2-95E5B23D73E9}" name="Column11087" dataDxfId="5724"/>
    <tableColumn id="11091" xr3:uid="{EB61A23A-735D-48BC-98D5-9DFEEE51F354}" name="Column11088" dataDxfId="5723"/>
    <tableColumn id="11092" xr3:uid="{ABF4D5A9-C82D-4439-8FE3-9362F93919FB}" name="Column11089" dataDxfId="5722"/>
    <tableColumn id="11093" xr3:uid="{295FEFB6-78A9-49CD-A851-B04034628D61}" name="Column11090" dataDxfId="5721"/>
    <tableColumn id="11094" xr3:uid="{0B08605C-75CB-4F89-BFAB-B74C2B13EB69}" name="Column11091" dataDxfId="5720"/>
    <tableColumn id="11095" xr3:uid="{4C19240E-3B40-44DC-BC9C-907D2621E65E}" name="Column11092" dataDxfId="5719"/>
    <tableColumn id="11096" xr3:uid="{4CEC6783-5A19-45C8-92D1-D5CEDD05CC08}" name="Column11093" dataDxfId="5718"/>
    <tableColumn id="11097" xr3:uid="{3B1F0F5C-0348-4B6F-A474-AF8E3D114E19}" name="Column11094" dataDxfId="5717"/>
    <tableColumn id="11098" xr3:uid="{9700394D-37A1-4D38-8918-708BC7A56B16}" name="Column11095" dataDxfId="5716"/>
    <tableColumn id="11099" xr3:uid="{EC92CCCC-A1FF-4204-928C-02666B95F1A2}" name="Column11096" dataDxfId="5715"/>
    <tableColumn id="11100" xr3:uid="{AC1DBBBF-8C44-4782-899B-8BCDCC84ED01}" name="Column11097" dataDxfId="5714"/>
    <tableColumn id="11101" xr3:uid="{A07A1AE2-250A-46C8-B031-0799CC4A64DD}" name="Column11098" dataDxfId="5713"/>
    <tableColumn id="11102" xr3:uid="{1A714ACE-D0CB-48FF-A4C2-A26C6F0D372E}" name="Column11099" dataDxfId="5712"/>
    <tableColumn id="11103" xr3:uid="{67219B47-0587-4135-ADA8-69D4BA3F9F9B}" name="Column11100" dataDxfId="5711"/>
    <tableColumn id="11104" xr3:uid="{E7A47EFC-D2D5-42D7-94F1-636FE7E6CE55}" name="Column11101" dataDxfId="5710"/>
    <tableColumn id="11105" xr3:uid="{2E0A3190-41C2-41CD-98E5-FAE4C5329D6B}" name="Column11102" dataDxfId="5709"/>
    <tableColumn id="11106" xr3:uid="{579470C8-015E-48AC-B0A0-0541900CEE8A}" name="Column11103" dataDxfId="5708"/>
    <tableColumn id="11107" xr3:uid="{6693595C-FAC7-47A3-AAC0-D4E496B59E81}" name="Column11104" dataDxfId="5707"/>
    <tableColumn id="11108" xr3:uid="{155835E3-06AA-4A54-8CAE-96B85D85B883}" name="Column11105" dataDxfId="5706"/>
    <tableColumn id="11109" xr3:uid="{E50236BF-5417-417C-8BAA-0EB2BDD2903F}" name="Column11106" dataDxfId="5705"/>
    <tableColumn id="11110" xr3:uid="{EAB20254-C74B-42DC-9CE4-E65B5BCF0678}" name="Column11107" dataDxfId="5704"/>
    <tableColumn id="11111" xr3:uid="{E808DA32-7CD8-43DB-BD87-DCF6BE42DD9B}" name="Column11108" dataDxfId="5703"/>
    <tableColumn id="11112" xr3:uid="{B77A9377-1856-4C66-B984-6FA77C9A3071}" name="Column11109" dataDxfId="5702"/>
    <tableColumn id="11113" xr3:uid="{61584642-1D34-415F-935E-FEC4F55936C5}" name="Column11110" dataDxfId="5701"/>
    <tableColumn id="11114" xr3:uid="{5A654DAF-0B94-4102-906A-1B585584AD76}" name="Column11111" dataDxfId="5700"/>
    <tableColumn id="11115" xr3:uid="{246C0D39-1D09-4A61-B693-55FE20427CDC}" name="Column11112" dataDxfId="5699"/>
    <tableColumn id="11116" xr3:uid="{15878989-66EE-4481-9D58-4F7C53FA0EAA}" name="Column11113" dataDxfId="5698"/>
    <tableColumn id="11117" xr3:uid="{8D0E40BC-0357-4F51-834F-38EEED43A109}" name="Column11114" dataDxfId="5697"/>
    <tableColumn id="11118" xr3:uid="{2ED7338C-BA72-4FBE-B2C8-81CBB5D53C52}" name="Column11115" dataDxfId="5696"/>
    <tableColumn id="11119" xr3:uid="{063696FE-3DB5-47D5-AF0B-451F782CB782}" name="Column11116" dataDxfId="5695"/>
    <tableColumn id="11120" xr3:uid="{B2668909-0849-43B3-B20B-91CB7E355210}" name="Column11117" dataDxfId="5694"/>
    <tableColumn id="11121" xr3:uid="{81180D05-EC1F-4020-919D-58144EAA5B2B}" name="Column11118" dataDxfId="5693"/>
    <tableColumn id="11122" xr3:uid="{DE5B4F2B-0D10-4B0F-9596-EF9335E9CA43}" name="Column11119" dataDxfId="5692"/>
    <tableColumn id="11123" xr3:uid="{6975AB05-2238-4169-AAEA-28070C3EC536}" name="Column11120" dataDxfId="5691"/>
    <tableColumn id="11124" xr3:uid="{F2CF351B-ED69-4126-90D5-13B4D1DBE177}" name="Column11121" dataDxfId="5690"/>
    <tableColumn id="11125" xr3:uid="{4C542802-5AA0-46E9-9DCD-F5C1F06D1360}" name="Column11122" dataDxfId="5689"/>
    <tableColumn id="11126" xr3:uid="{A0BB1D60-7FA5-4D03-A590-0C0545B0C0AD}" name="Column11123" dataDxfId="5688"/>
    <tableColumn id="11127" xr3:uid="{538D3EE2-D403-4D1E-B19B-059B093DCED6}" name="Column11124" dataDxfId="5687"/>
    <tableColumn id="11128" xr3:uid="{5A336F44-6BC7-4F5A-AE9B-81CC835AC435}" name="Column11125" dataDxfId="5686"/>
    <tableColumn id="11129" xr3:uid="{47D232F1-8CFF-4DF9-AEB0-640B4ED4AAA2}" name="Column11126" dataDxfId="5685"/>
    <tableColumn id="11130" xr3:uid="{D09FA98D-CCFB-4A7B-9C45-EA699E5AEBF7}" name="Column11127" dataDxfId="5684"/>
    <tableColumn id="11131" xr3:uid="{C441EDE1-0C0A-4FE6-AC84-FCF83A400876}" name="Column11128" dataDxfId="5683"/>
    <tableColumn id="11132" xr3:uid="{1F9923C1-3ED8-436D-9D01-D2B36DD3E4BB}" name="Column11129" dataDxfId="5682"/>
    <tableColumn id="11133" xr3:uid="{22042AD2-A707-41B9-8A4A-1F61CCB61FDB}" name="Column11130" dataDxfId="5681"/>
    <tableColumn id="11134" xr3:uid="{0EF9E5EC-6459-41EC-8E0B-BA22BE43E91B}" name="Column11131" dataDxfId="5680"/>
    <tableColumn id="11135" xr3:uid="{CEEB097D-9D25-4E6D-82FD-F6C8312E9EB8}" name="Column11132" dataDxfId="5679"/>
    <tableColumn id="11136" xr3:uid="{534A19CC-15F0-4857-8D9D-F2DB586372CF}" name="Column11133" dataDxfId="5678"/>
    <tableColumn id="11137" xr3:uid="{E2643C01-534B-4DCC-98A1-AB3BEF211545}" name="Column11134" dataDxfId="5677"/>
    <tableColumn id="11138" xr3:uid="{93B8354F-D82D-4653-A3A4-94177C3AEE79}" name="Column11135" dataDxfId="5676"/>
    <tableColumn id="11139" xr3:uid="{4F1698ED-2662-4A5B-9AB4-7D1E6EF9B747}" name="Column11136" dataDxfId="5675"/>
    <tableColumn id="11140" xr3:uid="{7B8C6199-8B03-4615-ADCE-422DAFB05E85}" name="Column11137" dataDxfId="5674"/>
    <tableColumn id="11141" xr3:uid="{7351205F-A8DB-4CE5-97CA-1BB44ABDCCA3}" name="Column11138" dataDxfId="5673"/>
    <tableColumn id="11142" xr3:uid="{14E129B8-7229-4852-9771-8F57A1CCDFFD}" name="Column11139" dataDxfId="5672"/>
    <tableColumn id="11143" xr3:uid="{F3DA2792-042D-4B19-BA3E-504A5B9F0474}" name="Column11140" dataDxfId="5671"/>
    <tableColumn id="11144" xr3:uid="{1282EFE3-E5D1-464D-B059-BA4876E33F7C}" name="Column11141" dataDxfId="5670"/>
    <tableColumn id="11145" xr3:uid="{408ABC2D-7E9B-4287-809C-61293CA24574}" name="Column11142" dataDxfId="5669"/>
    <tableColumn id="11146" xr3:uid="{8F8EEFFC-D84B-41C1-A499-362318CA3591}" name="Column11143" dataDxfId="5668"/>
    <tableColumn id="11147" xr3:uid="{A35BBCE2-0851-4BCC-A948-0219B9FAA284}" name="Column11144" dataDxfId="5667"/>
    <tableColumn id="11148" xr3:uid="{E42A518C-81C7-4FFF-A426-91693D51299F}" name="Column11145" dataDxfId="5666"/>
    <tableColumn id="11149" xr3:uid="{11039087-A3CB-418B-89B9-DEF35FE2AA89}" name="Column11146" dataDxfId="5665"/>
    <tableColumn id="11150" xr3:uid="{5C50A5B3-9A4D-46E2-A6AE-EE1B769CA81B}" name="Column11147" dataDxfId="5664"/>
    <tableColumn id="11151" xr3:uid="{0A8C156D-4A80-437B-9BFC-7E8769B204EE}" name="Column11148" dataDxfId="5663"/>
    <tableColumn id="11152" xr3:uid="{42D15D62-3F89-4EBA-B20B-194F119C8678}" name="Column11149" dataDxfId="5662"/>
    <tableColumn id="11153" xr3:uid="{C4B945B5-8729-44A8-91C6-DF675E0F0D0D}" name="Column11150" dataDxfId="5661"/>
    <tableColumn id="11154" xr3:uid="{B10C5311-F548-45F1-976F-BBD2626248F2}" name="Column11151" dataDxfId="5660"/>
    <tableColumn id="11155" xr3:uid="{52668962-6923-45E4-817E-DB688A06525D}" name="Column11152" dataDxfId="5659"/>
    <tableColumn id="11156" xr3:uid="{98B08D8F-00B6-44AF-8321-A45B4497BE5A}" name="Column11153" dataDxfId="5658"/>
    <tableColumn id="11157" xr3:uid="{84861F0D-773A-4839-BA06-D6BEEC43C163}" name="Column11154" dataDxfId="5657"/>
    <tableColumn id="11158" xr3:uid="{468369E2-02EE-49D4-8D3F-511593D1EF5B}" name="Column11155" dataDxfId="5656"/>
    <tableColumn id="11159" xr3:uid="{AA9F6F05-9C6F-4638-8B1B-63F0DE1BFB8A}" name="Column11156" dataDxfId="5655"/>
    <tableColumn id="11160" xr3:uid="{1E9FE316-7F96-4E38-81F7-3728731044B8}" name="Column11157" dataDxfId="5654"/>
    <tableColumn id="11161" xr3:uid="{CF64B32D-3B8A-4CBC-B734-6D5CA87D5E9A}" name="Column11158" dataDxfId="5653"/>
    <tableColumn id="11162" xr3:uid="{C717697D-286E-420D-AD91-37402197BC39}" name="Column11159" dataDxfId="5652"/>
    <tableColumn id="11163" xr3:uid="{027E010B-088A-4CE3-B200-49FAA270B7C0}" name="Column11160" dataDxfId="5651"/>
    <tableColumn id="11164" xr3:uid="{47AA775E-1456-4C96-A35F-1A39A43AFF88}" name="Column11161" dataDxfId="5650"/>
    <tableColumn id="11165" xr3:uid="{E1C4BAC5-1E5D-4F05-A67F-B8234F0DDE1F}" name="Column11162" dataDxfId="5649"/>
    <tableColumn id="11166" xr3:uid="{5AA22E69-D5AF-4218-84E1-0A7E95DDD1C5}" name="Column11163" dataDxfId="5648"/>
    <tableColumn id="11167" xr3:uid="{3521D147-840A-40DF-AAC1-779DCB79E9C5}" name="Column11164" dataDxfId="5647"/>
    <tableColumn id="11168" xr3:uid="{46585178-EA3D-42D7-AA6B-CF23DD5AB201}" name="Column11165" dataDxfId="5646"/>
    <tableColumn id="11169" xr3:uid="{4C6F70AF-0930-4113-87E1-0A798CD95124}" name="Column11166" dataDxfId="5645"/>
    <tableColumn id="11170" xr3:uid="{CB5574C5-48A8-4883-B44E-123F1E0918F8}" name="Column11167" dataDxfId="5644"/>
    <tableColumn id="11171" xr3:uid="{BEDDB778-8F01-4091-8DF8-4F37D04C0D6D}" name="Column11168" dataDxfId="5643"/>
    <tableColumn id="11172" xr3:uid="{B98D5DC9-BAF3-44E7-B0A5-9E8E13FA18B7}" name="Column11169" dataDxfId="5642"/>
    <tableColumn id="11173" xr3:uid="{107F6FCA-102D-47E6-B789-3F9A46C68F91}" name="Column11170" dataDxfId="5641"/>
    <tableColumn id="11174" xr3:uid="{08F41712-155A-4B4E-ADA6-624870129702}" name="Column11171" dataDxfId="5640"/>
    <tableColumn id="11175" xr3:uid="{53CD9018-F783-4D9E-8EFC-D8D489345FD4}" name="Column11172" dataDxfId="5639"/>
    <tableColumn id="11176" xr3:uid="{AA2D04D7-E2DB-41C7-A9AA-52B404656F7D}" name="Column11173" dataDxfId="5638"/>
    <tableColumn id="11177" xr3:uid="{1F2DE653-F542-4951-B803-4A5A74D29D35}" name="Column11174" dataDxfId="5637"/>
    <tableColumn id="11178" xr3:uid="{CD0B005B-498D-49B5-A537-F45E76B9675F}" name="Column11175" dataDxfId="5636"/>
    <tableColumn id="11179" xr3:uid="{76368A23-A74C-4075-9729-27C29262937B}" name="Column11176" dataDxfId="5635"/>
    <tableColumn id="11180" xr3:uid="{1926D155-F0DE-4183-BD64-37AF269E2448}" name="Column11177" dataDxfId="5634"/>
    <tableColumn id="11181" xr3:uid="{08D6116B-08EA-446F-917A-F119CFF140D8}" name="Column11178" dataDxfId="5633"/>
    <tableColumn id="11182" xr3:uid="{97940378-094E-455B-B543-D02DEAF7A0B0}" name="Column11179" dataDxfId="5632"/>
    <tableColumn id="11183" xr3:uid="{2152E4EC-8D58-4CA1-8759-BEDF9A8F5CD3}" name="Column11180" dataDxfId="5631"/>
    <tableColumn id="11184" xr3:uid="{803829BC-F340-4EAD-8D00-509695459715}" name="Column11181" dataDxfId="5630"/>
    <tableColumn id="11185" xr3:uid="{C90F672E-F921-4AA2-B543-F179CBCD618A}" name="Column11182" dataDxfId="5629"/>
    <tableColumn id="11186" xr3:uid="{D34775C3-524A-4474-A1A0-4EBACD1F80EB}" name="Column11183" dataDxfId="5628"/>
    <tableColumn id="11187" xr3:uid="{D099391A-B99B-4D34-A3D4-46A55B9FA0E4}" name="Column11184" dataDxfId="5627"/>
    <tableColumn id="11188" xr3:uid="{4E49C146-692E-450A-BDF6-57C9FFE8E246}" name="Column11185" dataDxfId="5626"/>
    <tableColumn id="11189" xr3:uid="{6E451B1E-96A8-4AE4-AD39-3C373A26B6EF}" name="Column11186" dataDxfId="5625"/>
    <tableColumn id="11190" xr3:uid="{2BD755F3-0B95-4652-8031-5C407DC71425}" name="Column11187" dataDxfId="5624"/>
    <tableColumn id="11191" xr3:uid="{E00016BE-72BE-4A47-B0D4-4ED16518E465}" name="Column11188" dataDxfId="5623"/>
    <tableColumn id="11192" xr3:uid="{DBBB08D2-8E11-44E5-8E9E-6FF88CCDE0B9}" name="Column11189" dataDxfId="5622"/>
    <tableColumn id="11193" xr3:uid="{C75F0356-B394-44F7-B2C5-A00B6DCF6C54}" name="Column11190" dataDxfId="5621"/>
    <tableColumn id="11194" xr3:uid="{AA03B6FB-A1B1-4D0F-A6CB-6A372E956BE6}" name="Column11191" dataDxfId="5620"/>
    <tableColumn id="11195" xr3:uid="{9E35A613-9CCA-426B-B82A-8C659CFF05EE}" name="Column11192" dataDxfId="5619"/>
    <tableColumn id="11196" xr3:uid="{FF32A4D7-5CAE-415A-9B94-628854CD11CF}" name="Column11193" dataDxfId="5618"/>
    <tableColumn id="11197" xr3:uid="{6C596330-2B7C-4D71-9B72-440AE0E6E5D0}" name="Column11194" dataDxfId="5617"/>
    <tableColumn id="11198" xr3:uid="{0F68763A-BB3D-4A11-B926-ACCC3A3B8802}" name="Column11195" dataDxfId="5616"/>
    <tableColumn id="11199" xr3:uid="{CEB7FEE4-FDAA-4A17-80F6-1464FC3F907B}" name="Column11196" dataDxfId="5615"/>
    <tableColumn id="11200" xr3:uid="{A5F2D707-351A-4787-87C0-21A15A63C55C}" name="Column11197" dataDxfId="5614"/>
    <tableColumn id="11201" xr3:uid="{39A34251-326C-4109-AB5C-80AA139A961D}" name="Column11198" dataDxfId="5613"/>
    <tableColumn id="11202" xr3:uid="{9EDCFF0B-885D-45E8-A351-035FFAD0CF97}" name="Column11199" dataDxfId="5612"/>
    <tableColumn id="11203" xr3:uid="{A3F6CABA-5E61-4873-B4D7-F4121F08092F}" name="Column11200" dataDxfId="5611"/>
    <tableColumn id="11204" xr3:uid="{C64C5657-B148-4FC6-9793-EE3E4464C528}" name="Column11201" dataDxfId="5610"/>
    <tableColumn id="11205" xr3:uid="{E2363DB1-B33D-4DAE-A864-790A4355C201}" name="Column11202" dataDxfId="5609"/>
    <tableColumn id="11206" xr3:uid="{983F4D99-E1D1-4440-95D1-AEAC3B6AEA02}" name="Column11203" dataDxfId="5608"/>
    <tableColumn id="11207" xr3:uid="{E2755D86-C564-48DF-8F4D-CFA313EB1614}" name="Column11204" dataDxfId="5607"/>
    <tableColumn id="11208" xr3:uid="{F94AB387-F641-496C-8652-300FAFB3372C}" name="Column11205" dataDxfId="5606"/>
    <tableColumn id="11209" xr3:uid="{70979C8E-2B50-49C1-97D9-CE62E0622260}" name="Column11206" dataDxfId="5605"/>
    <tableColumn id="11210" xr3:uid="{B4871214-A868-4F99-83CC-4531F51E3393}" name="Column11207" dataDxfId="5604"/>
    <tableColumn id="11211" xr3:uid="{07E310E1-ECFE-4116-B6B5-FB05B6F53532}" name="Column11208" dataDxfId="5603"/>
    <tableColumn id="11212" xr3:uid="{C178969E-62F5-4587-9032-958C9FD366F4}" name="Column11209" dataDxfId="5602"/>
    <tableColumn id="11213" xr3:uid="{27E0815E-97B4-42E6-89B8-47C1C2D60D55}" name="Column11210" dataDxfId="5601"/>
    <tableColumn id="11214" xr3:uid="{1C0BC4F1-9429-40C6-B704-1FA89D8DB1FD}" name="Column11211" dataDxfId="5600"/>
    <tableColumn id="11215" xr3:uid="{4B8C439A-37DF-451E-8494-3F6DF317D7CF}" name="Column11212" dataDxfId="5599"/>
    <tableColumn id="11216" xr3:uid="{667A7E1E-F993-406F-A0FD-07FD2EBCFCA8}" name="Column11213" dataDxfId="5598"/>
    <tableColumn id="11217" xr3:uid="{35DA89E2-5A78-46C8-9B13-6BCD9CB45AD8}" name="Column11214" dataDxfId="5597"/>
    <tableColumn id="11218" xr3:uid="{AC018F3A-F535-45AE-9215-602D92D99923}" name="Column11215" dataDxfId="5596"/>
    <tableColumn id="11219" xr3:uid="{191A6509-3A98-490D-840B-6298DA8E5822}" name="Column11216" dataDxfId="5595"/>
    <tableColumn id="11220" xr3:uid="{E250A71C-1469-4312-B6EF-6E842DDD0E67}" name="Column11217" dataDxfId="5594"/>
    <tableColumn id="11221" xr3:uid="{4EB25932-9004-48C5-828E-A98C50627653}" name="Column11218" dataDxfId="5593"/>
    <tableColumn id="11222" xr3:uid="{941D4041-E832-4FAC-87F8-496D84EC1049}" name="Column11219" dataDxfId="5592"/>
    <tableColumn id="11223" xr3:uid="{1C5AA7F3-B5E0-4A8C-B483-9C5AAB75D4CC}" name="Column11220" dataDxfId="5591"/>
    <tableColumn id="11224" xr3:uid="{DE47B055-C3E4-4A3D-AD96-20E3D8771754}" name="Column11221" dataDxfId="5590"/>
    <tableColumn id="11225" xr3:uid="{39044BF8-22C5-4F1F-950C-0C44483F0D25}" name="Column11222" dataDxfId="5589"/>
    <tableColumn id="11226" xr3:uid="{571417CE-872B-4CB5-A289-CD31A3F1FE20}" name="Column11223" dataDxfId="5588"/>
    <tableColumn id="11227" xr3:uid="{171312D1-EF6B-4FF4-AF02-4864C70662B1}" name="Column11224" dataDxfId="5587"/>
    <tableColumn id="11228" xr3:uid="{DC121337-D429-4C50-B136-3C8B24104EDE}" name="Column11225" dataDxfId="5586"/>
    <tableColumn id="11229" xr3:uid="{73605A0C-0443-47AD-94E3-2668A1F13C22}" name="Column11226" dataDxfId="5585"/>
    <tableColumn id="11230" xr3:uid="{F95A1815-5EC7-46FB-8154-6D4CF615BFCE}" name="Column11227" dataDxfId="5584"/>
    <tableColumn id="11231" xr3:uid="{A402195D-6B7F-444B-99FE-820D23ECB2E0}" name="Column11228" dataDxfId="5583"/>
    <tableColumn id="11232" xr3:uid="{8CC4308B-0ABB-4289-91CC-AD806404BE4C}" name="Column11229" dataDxfId="5582"/>
    <tableColumn id="11233" xr3:uid="{99FD1C59-6D5A-4059-ABE2-AA0FCC7DBEAB}" name="Column11230" dataDxfId="5581"/>
    <tableColumn id="11234" xr3:uid="{E8D658EB-D398-456F-BCC8-BEF243A3C15E}" name="Column11231" dataDxfId="5580"/>
    <tableColumn id="11235" xr3:uid="{A2FFF610-51B0-4E64-8119-6B04D6D05660}" name="Column11232" dataDxfId="5579"/>
    <tableColumn id="11236" xr3:uid="{6564967D-D029-445E-83E2-08001E4A99BF}" name="Column11233" dataDxfId="5578"/>
    <tableColumn id="11237" xr3:uid="{6283C28C-3132-491B-B582-87E25336CA37}" name="Column11234" dataDxfId="5577"/>
    <tableColumn id="11238" xr3:uid="{127BCFD2-8E1A-48B5-8461-3C19321A0F29}" name="Column11235" dataDxfId="5576"/>
    <tableColumn id="11239" xr3:uid="{BABE0884-A744-423F-A401-4222E44B80C9}" name="Column11236" dataDxfId="5575"/>
    <tableColumn id="11240" xr3:uid="{F5C9A109-40F1-4748-ADA3-194C6D92A978}" name="Column11237" dataDxfId="5574"/>
    <tableColumn id="11241" xr3:uid="{E83EC5AF-5449-43F4-8FD8-6A15FE636357}" name="Column11238" dataDxfId="5573"/>
    <tableColumn id="11242" xr3:uid="{895B38A7-4003-4049-B03C-FE76E0FECD7E}" name="Column11239" dataDxfId="5572"/>
    <tableColumn id="11243" xr3:uid="{822E2B4F-1CA6-47B6-AEAA-1EE23F72747A}" name="Column11240" dataDxfId="5571"/>
    <tableColumn id="11244" xr3:uid="{30B89BF7-0ECC-41B0-978E-AD78EC27B6DD}" name="Column11241" dataDxfId="5570"/>
    <tableColumn id="11245" xr3:uid="{D1A0C333-9D10-4809-9F57-634E924CB218}" name="Column11242" dataDxfId="5569"/>
    <tableColumn id="11246" xr3:uid="{5D19DFDD-387B-4BC5-8ECE-6ED017648BDB}" name="Column11243" dataDxfId="5568"/>
    <tableColumn id="11247" xr3:uid="{92AA10DE-309D-4C87-A87B-9B51C8BE7F57}" name="Column11244" dataDxfId="5567"/>
    <tableColumn id="11248" xr3:uid="{5642C536-4B7D-4856-BA47-0F0BE0C486E3}" name="Column11245" dataDxfId="5566"/>
    <tableColumn id="11249" xr3:uid="{72A193EA-A251-4332-8B2B-BCB5C97DB57C}" name="Column11246" dataDxfId="5565"/>
    <tableColumn id="11250" xr3:uid="{E0D39B84-BB81-4441-A012-F516F130620E}" name="Column11247" dataDxfId="5564"/>
    <tableColumn id="11251" xr3:uid="{20E51293-6623-4945-9E1B-E8F3801CA735}" name="Column11248" dataDxfId="5563"/>
    <tableColumn id="11252" xr3:uid="{12D6A063-3D41-4530-B5EA-418FD2FA0295}" name="Column11249" dataDxfId="5562"/>
    <tableColumn id="11253" xr3:uid="{67039C5E-86CD-4A5E-A209-6F45BA916625}" name="Column11250" dataDxfId="5561"/>
    <tableColumn id="11254" xr3:uid="{C356F8A2-1EC4-43F3-B36C-F73FCF67FB2D}" name="Column11251" dataDxfId="5560"/>
    <tableColumn id="11255" xr3:uid="{18395CCB-A06B-48C8-8887-81A1ED656B21}" name="Column11252" dataDxfId="5559"/>
    <tableColumn id="11256" xr3:uid="{D698B10D-0CD1-4B22-BEE2-B29EB4DD126C}" name="Column11253" dataDxfId="5558"/>
    <tableColumn id="11257" xr3:uid="{FB44DE21-E146-46F5-BF33-52BD45985D26}" name="Column11254" dataDxfId="5557"/>
    <tableColumn id="11258" xr3:uid="{635534DC-47EB-45A9-89EC-7CD6FADC23F4}" name="Column11255" dataDxfId="5556"/>
    <tableColumn id="11259" xr3:uid="{18C0F44B-8A91-4690-A17C-E211E645ACF0}" name="Column11256" dataDxfId="5555"/>
    <tableColumn id="11260" xr3:uid="{D7B3D871-A8E4-41DF-A640-3F3CB3D9CC17}" name="Column11257" dataDxfId="5554"/>
    <tableColumn id="11261" xr3:uid="{1F5D8159-3A44-430F-A799-ED3D93766DA6}" name="Column11258" dataDxfId="5553"/>
    <tableColumn id="11262" xr3:uid="{33154D2D-6A20-4EDA-AC45-780FB0D9EB93}" name="Column11259" dataDxfId="5552"/>
    <tableColumn id="11263" xr3:uid="{54A61081-CBEC-434B-A5F6-3400C0B30F2E}" name="Column11260" dataDxfId="5551"/>
    <tableColumn id="11264" xr3:uid="{14F975AD-E5D7-426A-9A8C-D1ECC9787171}" name="Column11261" dataDxfId="5550"/>
    <tableColumn id="11265" xr3:uid="{4A605569-3C0B-4152-B401-48B46D614654}" name="Column11262" dataDxfId="5549"/>
    <tableColumn id="11266" xr3:uid="{A5A63001-9540-4E8D-8CE9-0E3CC4EBD5C9}" name="Column11263" dataDxfId="5548"/>
    <tableColumn id="11267" xr3:uid="{BEF9037B-ECDC-4399-BC39-9016879198A8}" name="Column11264" dataDxfId="5547"/>
    <tableColumn id="11268" xr3:uid="{CCF43462-C4A1-4D4A-AC8F-E4EC28F8617A}" name="Column11265" dataDxfId="5546"/>
    <tableColumn id="11269" xr3:uid="{3A6779D3-0361-45E0-81C0-444CC1389C2A}" name="Column11266" dataDxfId="5545"/>
    <tableColumn id="11270" xr3:uid="{3635C237-E60D-40D2-8395-F3C23A75C672}" name="Column11267" dataDxfId="5544"/>
    <tableColumn id="11271" xr3:uid="{43B1D891-E22D-4009-A05B-1CCB926E5F27}" name="Column11268" dataDxfId="5543"/>
    <tableColumn id="11272" xr3:uid="{D49692EA-DCCC-43F6-A1DA-98435309D69C}" name="Column11269" dataDxfId="5542"/>
    <tableColumn id="11273" xr3:uid="{5D22EB06-A943-47D1-A34E-5B23A7269E35}" name="Column11270" dataDxfId="5541"/>
    <tableColumn id="11274" xr3:uid="{55170AF8-2CEB-4712-8FEF-F344167F0209}" name="Column11271" dataDxfId="5540"/>
    <tableColumn id="11275" xr3:uid="{5F349534-5DA8-4B4C-96B9-09B6C1632714}" name="Column11272" dataDxfId="5539"/>
    <tableColumn id="11276" xr3:uid="{DC4F5D9E-C1BE-4590-AA3B-4671E35FD53D}" name="Column11273" dataDxfId="5538"/>
    <tableColumn id="11277" xr3:uid="{58A2897A-A109-4033-8ADA-BC0553F39312}" name="Column11274" dataDxfId="5537"/>
    <tableColumn id="11278" xr3:uid="{C395FF88-403B-48DA-AED8-A7EE891033B6}" name="Column11275" dataDxfId="5536"/>
    <tableColumn id="11279" xr3:uid="{34D0D997-10BB-4525-8E45-271E3004FC93}" name="Column11276" dataDxfId="5535"/>
    <tableColumn id="11280" xr3:uid="{CC7669E9-174D-4D33-B6F4-F599F769E88B}" name="Column11277" dataDxfId="5534"/>
    <tableColumn id="11281" xr3:uid="{DFC344B1-2828-488C-969D-AAC35A25A2AA}" name="Column11278" dataDxfId="5533"/>
    <tableColumn id="11282" xr3:uid="{C177A74D-6CB6-486B-9A28-5108F36011D0}" name="Column11279" dataDxfId="5532"/>
    <tableColumn id="11283" xr3:uid="{1170D943-DADA-4742-96F8-16A00F7C9876}" name="Column11280" dataDxfId="5531"/>
    <tableColumn id="11284" xr3:uid="{41A6246E-6B4B-474A-A529-CB36CEB7737E}" name="Column11281" dataDxfId="5530"/>
    <tableColumn id="11285" xr3:uid="{4356FB7A-8E49-4C32-8452-A4440622ED86}" name="Column11282" dataDxfId="5529"/>
    <tableColumn id="11286" xr3:uid="{8046ADBD-8B07-481E-A545-A5AB98511C5B}" name="Column11283" dataDxfId="5528"/>
    <tableColumn id="11287" xr3:uid="{48522410-0A51-4B12-A6CD-4E49E6D5FAAA}" name="Column11284" dataDxfId="5527"/>
    <tableColumn id="11288" xr3:uid="{FE438F08-49F4-4E22-BD5B-87E379E8DCFA}" name="Column11285" dataDxfId="5526"/>
    <tableColumn id="11289" xr3:uid="{B9DB8021-8B6E-4C8E-BA71-75910354AC13}" name="Column11286" dataDxfId="5525"/>
    <tableColumn id="11290" xr3:uid="{ABFAF2C0-D998-48E9-8A09-B0002DBE66B9}" name="Column11287" dataDxfId="5524"/>
    <tableColumn id="11291" xr3:uid="{516F17FD-6615-4A5C-9B97-E492F7FCD4D9}" name="Column11288" dataDxfId="5523"/>
    <tableColumn id="11292" xr3:uid="{DD0C2C9D-E04E-490D-BDCD-AD128E694F52}" name="Column11289" dataDxfId="5522"/>
    <tableColumn id="11293" xr3:uid="{D8D9A0F8-0ACF-43C7-9936-68A199D10233}" name="Column11290" dataDxfId="5521"/>
    <tableColumn id="11294" xr3:uid="{B88FB9D4-2F68-4726-9F08-FFB531FE0452}" name="Column11291" dataDxfId="5520"/>
    <tableColumn id="11295" xr3:uid="{4B2F1874-BD0B-4BCA-B2D0-103CDDB9C8AC}" name="Column11292" dataDxfId="5519"/>
    <tableColumn id="11296" xr3:uid="{C683F915-9FC9-4B28-95C6-5C3CD113BD15}" name="Column11293" dataDxfId="5518"/>
    <tableColumn id="11297" xr3:uid="{B4181273-5B6A-4FE6-B68A-E330B3980433}" name="Column11294" dataDxfId="5517"/>
    <tableColumn id="11298" xr3:uid="{BA6763A6-5FEB-489C-B6BE-B802CA1B5725}" name="Column11295" dataDxfId="5516"/>
    <tableColumn id="11299" xr3:uid="{A7666B83-9366-481E-B74A-2AE1A8361586}" name="Column11296" dataDxfId="5515"/>
    <tableColumn id="11300" xr3:uid="{E5C25A5F-FECC-42A6-8189-21525857E6B2}" name="Column11297" dataDxfId="5514"/>
    <tableColumn id="11301" xr3:uid="{2CD258F7-F743-47F5-88EB-A6FF866285DE}" name="Column11298" dataDxfId="5513"/>
    <tableColumn id="11302" xr3:uid="{5EA03FD9-9A43-4C76-82EA-DC44D2A2AD55}" name="Column11299" dataDxfId="5512"/>
    <tableColumn id="11303" xr3:uid="{BF81A706-A2E8-4BBD-AA16-94499DBA9097}" name="Column11300" dataDxfId="5511"/>
    <tableColumn id="11304" xr3:uid="{A32B36B9-3BF0-4CDB-8290-50F67D56DA52}" name="Column11301" dataDxfId="5510"/>
    <tableColumn id="11305" xr3:uid="{0610077A-C529-4257-8908-135B4DAE416D}" name="Column11302" dataDxfId="5509"/>
    <tableColumn id="11306" xr3:uid="{27C69C97-45C3-4EE7-9E43-97D58E8B3E67}" name="Column11303" dataDxfId="5508"/>
    <tableColumn id="11307" xr3:uid="{DC3F75AD-C5F8-4E86-B27D-10AC14010638}" name="Column11304" dataDxfId="5507"/>
    <tableColumn id="11308" xr3:uid="{95A78D9B-506A-41FE-B3A0-EF41EBB6A564}" name="Column11305" dataDxfId="5506"/>
    <tableColumn id="11309" xr3:uid="{0DAABA13-F563-44BE-BF55-AF7056B49ACA}" name="Column11306" dataDxfId="5505"/>
    <tableColumn id="11310" xr3:uid="{3CCFF13A-5041-440B-838A-89CB14687105}" name="Column11307" dataDxfId="5504"/>
    <tableColumn id="11311" xr3:uid="{8B552E9A-DC43-45FD-A22F-22C804410F14}" name="Column11308" dataDxfId="5503"/>
    <tableColumn id="11312" xr3:uid="{B8FA0CF8-EB95-4896-9942-45047E813911}" name="Column11309" dataDxfId="5502"/>
    <tableColumn id="11313" xr3:uid="{95C392A6-7770-4C82-ADCD-68CEC960CF32}" name="Column11310" dataDxfId="5501"/>
    <tableColumn id="11314" xr3:uid="{5B6CEBFC-BAF1-4EBE-A1AB-790A9D44BA63}" name="Column11311" dataDxfId="5500"/>
    <tableColumn id="11315" xr3:uid="{B590E049-A26E-46CE-85AB-A2BC477A0D16}" name="Column11312" dataDxfId="5499"/>
    <tableColumn id="11316" xr3:uid="{C9D33E96-4920-4415-A0F4-1E17802B6187}" name="Column11313" dataDxfId="5498"/>
    <tableColumn id="11317" xr3:uid="{EBED1F9E-762D-4611-8453-EDC63713B8AE}" name="Column11314" dataDxfId="5497"/>
    <tableColumn id="11318" xr3:uid="{36FDE029-3C86-49D6-B4C4-B3D83D5EDCF4}" name="Column11315" dataDxfId="5496"/>
    <tableColumn id="11319" xr3:uid="{74CB77E6-3111-4D71-ADDC-1398C30EB7E8}" name="Column11316" dataDxfId="5495"/>
    <tableColumn id="11320" xr3:uid="{6FA945FF-8E88-4316-AF56-026F8B052B76}" name="Column11317" dataDxfId="5494"/>
    <tableColumn id="11321" xr3:uid="{C74F43EA-D467-4900-A342-A4A1157B9933}" name="Column11318" dataDxfId="5493"/>
    <tableColumn id="11322" xr3:uid="{8EDCB35E-F730-4D58-9625-33F41300DD38}" name="Column11319" dataDxfId="5492"/>
    <tableColumn id="11323" xr3:uid="{183F93EC-5A0A-48FB-B7B1-018960EA4488}" name="Column11320" dataDxfId="5491"/>
    <tableColumn id="11324" xr3:uid="{14EA16FB-AC44-4FD6-9FB1-050B8CA0E671}" name="Column11321" dataDxfId="5490"/>
    <tableColumn id="11325" xr3:uid="{FFE461C2-CD60-4A40-A8C9-9C53335ACC3A}" name="Column11322" dataDxfId="5489"/>
    <tableColumn id="11326" xr3:uid="{9F57109F-C76F-410F-ACD7-65E0E628DD59}" name="Column11323" dataDxfId="5488"/>
    <tableColumn id="11327" xr3:uid="{DE62B5D0-CE3B-4954-9D76-047A3C6141C1}" name="Column11324" dataDxfId="5487"/>
    <tableColumn id="11328" xr3:uid="{39D0F137-1B42-401A-A837-205E2345BB87}" name="Column11325" dataDxfId="5486"/>
    <tableColumn id="11329" xr3:uid="{DF551F2E-D2EE-4FF5-9C47-39D448819F01}" name="Column11326" dataDxfId="5485"/>
    <tableColumn id="11330" xr3:uid="{23BEDC68-154E-4E1E-9D18-110B778A4F2D}" name="Column11327" dataDxfId="5484"/>
    <tableColumn id="11331" xr3:uid="{7C6111C2-FE47-488C-B492-53103B7DFD79}" name="Column11328" dataDxfId="5483"/>
    <tableColumn id="11332" xr3:uid="{2A393CA3-072D-4439-9585-7B179FB69CCF}" name="Column11329" dataDxfId="5482"/>
    <tableColumn id="11333" xr3:uid="{8A2AB7A9-31FD-46B7-BA4B-B048114B2F86}" name="Column11330" dataDxfId="5481"/>
    <tableColumn id="11334" xr3:uid="{9F89D20C-06D8-406E-878F-ECB1953AF2B3}" name="Column11331" dataDxfId="5480"/>
    <tableColumn id="11335" xr3:uid="{04AD7F97-1C38-4E4D-B496-CDA6854FDF3B}" name="Column11332" dataDxfId="5479"/>
    <tableColumn id="11336" xr3:uid="{A29D1E16-8371-48D4-BA31-CA884F57E210}" name="Column11333" dataDxfId="5478"/>
    <tableColumn id="11337" xr3:uid="{EB4F95DB-150D-4C11-8633-322F4B05DD91}" name="Column11334" dataDxfId="5477"/>
    <tableColumn id="11338" xr3:uid="{4676B806-5ADB-443E-8E00-3FC7D3A5EF1C}" name="Column11335" dataDxfId="5476"/>
    <tableColumn id="11339" xr3:uid="{088DAC9A-7C49-43A8-8A7B-EC8E93F8445B}" name="Column11336" dataDxfId="5475"/>
    <tableColumn id="11340" xr3:uid="{E0F00501-824F-42C9-9A1B-DD53EBE3B5AD}" name="Column11337" dataDxfId="5474"/>
    <tableColumn id="11341" xr3:uid="{DDA8D778-922D-4260-B276-456787E4028C}" name="Column11338" dataDxfId="5473"/>
    <tableColumn id="11342" xr3:uid="{32D1B765-3E90-4135-8E3E-DB4587BE4CD5}" name="Column11339" dataDxfId="5472"/>
    <tableColumn id="11343" xr3:uid="{8E8D038C-B785-494B-BE6C-F08CE624D8D2}" name="Column11340" dataDxfId="5471"/>
    <tableColumn id="11344" xr3:uid="{C5C032FC-9BC5-4921-9870-C0130A2EB66C}" name="Column11341" dataDxfId="5470"/>
    <tableColumn id="11345" xr3:uid="{2EA1A508-A327-4FE5-A714-B75E78604572}" name="Column11342" dataDxfId="5469"/>
    <tableColumn id="11346" xr3:uid="{6000B778-B606-4C85-B494-7B8217A25725}" name="Column11343" dataDxfId="5468"/>
    <tableColumn id="11347" xr3:uid="{1572EE0A-4B39-4358-977F-FA3A9469CB8E}" name="Column11344" dataDxfId="5467"/>
    <tableColumn id="11348" xr3:uid="{C947D518-9116-4441-9A2E-64AF45C7CFC0}" name="Column11345" dataDxfId="5466"/>
    <tableColumn id="11349" xr3:uid="{4C281A77-A75A-4D84-BB01-AD8539ECD2B2}" name="Column11346" dataDxfId="5465"/>
    <tableColumn id="11350" xr3:uid="{552641C8-7F26-41B5-862F-D4ABACAF43D0}" name="Column11347" dataDxfId="5464"/>
    <tableColumn id="11351" xr3:uid="{4DF3CB6D-578E-4013-9096-004F35F15694}" name="Column11348" dataDxfId="5463"/>
    <tableColumn id="11352" xr3:uid="{1796C49E-0F89-4F57-B74A-D85BA3866688}" name="Column11349" dataDxfId="5462"/>
    <tableColumn id="11353" xr3:uid="{33CF81D4-3771-4207-98AF-35446054E79F}" name="Column11350" dataDxfId="5461"/>
    <tableColumn id="11354" xr3:uid="{632D225D-3670-4D07-B3AD-233676DCB59D}" name="Column11351" dataDxfId="5460"/>
    <tableColumn id="11355" xr3:uid="{E3C84D9B-3D95-4950-8495-A4C008E3708B}" name="Column11352" dataDxfId="5459"/>
    <tableColumn id="11356" xr3:uid="{1587A03E-05D5-4A7F-BB76-9F56FE4F7480}" name="Column11353" dataDxfId="5458"/>
    <tableColumn id="11357" xr3:uid="{E9DD8EBD-0400-45A1-9EB8-68502E9A06D2}" name="Column11354" dataDxfId="5457"/>
    <tableColumn id="11358" xr3:uid="{20A51FB6-BE93-4FDA-BED1-356735884607}" name="Column11355" dataDxfId="5456"/>
    <tableColumn id="11359" xr3:uid="{3073D009-C6F8-4EFF-95F5-4D426C1975F0}" name="Column11356" dataDxfId="5455"/>
    <tableColumn id="11360" xr3:uid="{5D79A9DF-99AD-40AA-834F-1BC8C806FF3A}" name="Column11357" dataDxfId="5454"/>
    <tableColumn id="11361" xr3:uid="{86740AE7-8C6F-490A-9E9B-CA450BFD7BBE}" name="Column11358" dataDxfId="5453"/>
    <tableColumn id="11362" xr3:uid="{BA3C04A3-B56A-4F61-8D4A-7C14F4EC2894}" name="Column11359" dataDxfId="5452"/>
    <tableColumn id="11363" xr3:uid="{D104460F-AD5D-4C70-8BB3-00C45E927F7B}" name="Column11360" dataDxfId="5451"/>
    <tableColumn id="11364" xr3:uid="{08907161-D0C5-49CC-B30B-96E8F4542CF9}" name="Column11361" dataDxfId="5450"/>
    <tableColumn id="11365" xr3:uid="{AA89D37F-AC7F-42AD-B0A1-318AD4DCA7FE}" name="Column11362" dataDxfId="5449"/>
    <tableColumn id="11366" xr3:uid="{304571DA-335E-4D73-BBF9-C6ABE997D66E}" name="Column11363" dataDxfId="5448"/>
    <tableColumn id="11367" xr3:uid="{57251850-4902-485B-A0F7-09CC59E79F55}" name="Column11364" dataDxfId="5447"/>
    <tableColumn id="11368" xr3:uid="{F0417566-16E0-4717-954C-55D4B61C43B7}" name="Column11365" dataDxfId="5446"/>
    <tableColumn id="11369" xr3:uid="{A0815A7D-8E14-4D93-8229-7E09965804D6}" name="Column11366" dataDxfId="5445"/>
    <tableColumn id="11370" xr3:uid="{B294A472-0838-4360-8F15-8E1BD1E4A46F}" name="Column11367" dataDxfId="5444"/>
    <tableColumn id="11371" xr3:uid="{FE8705A0-BEF9-4802-8311-04E44AD9EEAE}" name="Column11368" dataDxfId="5443"/>
    <tableColumn id="11372" xr3:uid="{E13A6637-5755-416E-B2E2-4E21F3BCEF5E}" name="Column11369" dataDxfId="5442"/>
    <tableColumn id="11373" xr3:uid="{94E5A420-38E6-4042-857C-A83346218C48}" name="Column11370" dataDxfId="5441"/>
    <tableColumn id="11374" xr3:uid="{AF1F1FA6-387B-4826-937A-A4024A787EA6}" name="Column11371" dataDxfId="5440"/>
    <tableColumn id="11375" xr3:uid="{B4DB71C6-143C-4B53-93E5-A4525E163EAF}" name="Column11372" dataDxfId="5439"/>
    <tableColumn id="11376" xr3:uid="{E1088472-FB38-49D5-A878-87D7AE0EEA3F}" name="Column11373" dataDxfId="5438"/>
    <tableColumn id="11377" xr3:uid="{CB102916-D5C8-4739-B763-DA28EA232ED7}" name="Column11374" dataDxfId="5437"/>
    <tableColumn id="11378" xr3:uid="{ED4269A8-7505-4A2C-BD9B-DB0C7FBF06FF}" name="Column11375" dataDxfId="5436"/>
    <tableColumn id="11379" xr3:uid="{12A8E0C9-41A5-46BD-94F5-0B177E107DA2}" name="Column11376" dataDxfId="5435"/>
    <tableColumn id="11380" xr3:uid="{1FEE8F0E-B6F6-49DF-9090-40605E82B90A}" name="Column11377" dataDxfId="5434"/>
    <tableColumn id="11381" xr3:uid="{4CF52BA7-316B-43A5-867B-3EF0F19DD19C}" name="Column11378" dataDxfId="5433"/>
    <tableColumn id="11382" xr3:uid="{4ECE55EA-CA8D-4F27-95C5-55A4B73288AA}" name="Column11379" dataDxfId="5432"/>
    <tableColumn id="11383" xr3:uid="{DA160987-D2CF-41E0-B352-320C3AEAA35D}" name="Column11380" dataDxfId="5431"/>
    <tableColumn id="11384" xr3:uid="{2DB1B6B6-23EB-47EF-8289-5A35962DC95B}" name="Column11381" dataDxfId="5430"/>
    <tableColumn id="11385" xr3:uid="{A6D4175C-7FB4-4EB7-984D-3990F641B0B2}" name="Column11382" dataDxfId="5429"/>
    <tableColumn id="11386" xr3:uid="{B5F9DC0C-91D0-4B7D-8E57-F0002E08F837}" name="Column11383" dataDxfId="5428"/>
    <tableColumn id="11387" xr3:uid="{3C5F8F66-9DF5-4251-B83E-057D7BEE14E7}" name="Column11384" dataDxfId="5427"/>
    <tableColumn id="11388" xr3:uid="{E9A7D584-6FF5-490E-A485-AE3BA12745C4}" name="Column11385" dataDxfId="5426"/>
    <tableColumn id="11389" xr3:uid="{577E1EA8-18A5-4566-9025-A9ED6E3B17B1}" name="Column11386" dataDxfId="5425"/>
    <tableColumn id="11390" xr3:uid="{4DE6EEA6-F82A-40EB-A466-C85F15D7B7FA}" name="Column11387" dataDxfId="5424"/>
    <tableColumn id="11391" xr3:uid="{98B449F9-D5AD-4F64-AB12-FF9D29DCAF50}" name="Column11388" dataDxfId="5423"/>
    <tableColumn id="11392" xr3:uid="{7F33F603-53C9-4BF0-990F-0C34E60D745E}" name="Column11389" dataDxfId="5422"/>
    <tableColumn id="11393" xr3:uid="{876046FF-4283-4EA9-839B-ADF6BFC25C9E}" name="Column11390" dataDxfId="5421"/>
    <tableColumn id="11394" xr3:uid="{D9C404CE-736F-49E4-B766-92C0B24690A3}" name="Column11391" dataDxfId="5420"/>
    <tableColumn id="11395" xr3:uid="{892FBB42-DD98-4EA1-B3DC-79C5E3ACC5AE}" name="Column11392" dataDxfId="5419"/>
    <tableColumn id="11396" xr3:uid="{C63DF48F-563C-4D62-8967-516EFDA307B3}" name="Column11393" dataDxfId="5418"/>
    <tableColumn id="11397" xr3:uid="{144AAB47-969E-48E8-B8BC-4C8844B8B2AA}" name="Column11394" dataDxfId="5417"/>
    <tableColumn id="11398" xr3:uid="{7D62E3E4-A708-47BE-A528-E8F2352FCECA}" name="Column11395" dataDxfId="5416"/>
    <tableColumn id="11399" xr3:uid="{89012418-4476-40AD-81B2-F29F9F9C0BDC}" name="Column11396" dataDxfId="5415"/>
    <tableColumn id="11400" xr3:uid="{509D2A51-7C6D-49FF-9C21-9B9EE62C5D79}" name="Column11397" dataDxfId="5414"/>
    <tableColumn id="11401" xr3:uid="{C8AFEE11-1138-4199-A6E5-600407FAE428}" name="Column11398" dataDxfId="5413"/>
    <tableColumn id="11402" xr3:uid="{B31EBF9C-171C-4367-9A90-AFBB10104DBA}" name="Column11399" dataDxfId="5412"/>
    <tableColumn id="11403" xr3:uid="{9CC271EB-1F34-457B-B809-C0D7145BEC8C}" name="Column11400" dataDxfId="5411"/>
    <tableColumn id="11404" xr3:uid="{E49D82F8-2946-4CF2-9B69-33D16E316A14}" name="Column11401" dataDxfId="5410"/>
    <tableColumn id="11405" xr3:uid="{2113DD55-2A89-4B88-A25E-197A6FCB723D}" name="Column11402" dataDxfId="5409"/>
    <tableColumn id="11406" xr3:uid="{43B299D4-F55A-4484-8416-D831E60EB469}" name="Column11403" dataDxfId="5408"/>
    <tableColumn id="11407" xr3:uid="{A392A132-9941-4182-8D01-A02ACD19A99A}" name="Column11404" dataDxfId="5407"/>
    <tableColumn id="11408" xr3:uid="{11B6424D-4314-4FD2-98D0-43946EBF983E}" name="Column11405" dataDxfId="5406"/>
    <tableColumn id="11409" xr3:uid="{95E7623F-3385-4144-B87F-A825EEA4C7EA}" name="Column11406" dataDxfId="5405"/>
    <tableColumn id="11410" xr3:uid="{76D9646E-2F16-4B46-B756-B3BF323305A0}" name="Column11407" dataDxfId="5404"/>
    <tableColumn id="11411" xr3:uid="{FF23EE5F-D053-477E-9E7B-B99747A41CC2}" name="Column11408" dataDxfId="5403"/>
    <tableColumn id="11412" xr3:uid="{23E3CFF5-B643-46E3-9192-2DB06AFC2744}" name="Column11409" dataDxfId="5402"/>
    <tableColumn id="11413" xr3:uid="{44253965-AAA9-491C-AA66-5E28791D568E}" name="Column11410" dataDxfId="5401"/>
    <tableColumn id="11414" xr3:uid="{5C43263A-4B25-4983-B06D-B22692ED0880}" name="Column11411" dataDxfId="5400"/>
    <tableColumn id="11415" xr3:uid="{6F28AC93-7E0F-4E9A-9072-1B1371690428}" name="Column11412" dataDxfId="5399"/>
    <tableColumn id="11416" xr3:uid="{DAA07EBF-48BF-4D2B-9243-D5EC3457FD0D}" name="Column11413" dataDxfId="5398"/>
    <tableColumn id="11417" xr3:uid="{8BAF9D61-00CA-4E6A-933D-8603C9211A5B}" name="Column11414" dataDxfId="5397"/>
    <tableColumn id="11418" xr3:uid="{8572E4FB-82F5-4CB6-9208-01334EC54A24}" name="Column11415" dataDxfId="5396"/>
    <tableColumn id="11419" xr3:uid="{84899C0F-F2D1-463E-8717-A79F87CA939B}" name="Column11416" dataDxfId="5395"/>
    <tableColumn id="11420" xr3:uid="{98437F11-1F87-4162-ADCC-E4737D059C84}" name="Column11417" dataDxfId="5394"/>
    <tableColumn id="11421" xr3:uid="{9F9D875A-8C24-4871-A62A-3F3D38EDFB13}" name="Column11418" dataDxfId="5393"/>
    <tableColumn id="11422" xr3:uid="{344C1AE2-8A96-4E8A-AE50-6C99CEA7E1D1}" name="Column11419" dataDxfId="5392"/>
    <tableColumn id="11423" xr3:uid="{FFCE07FC-1524-4C75-BA95-007A1B2EAEA0}" name="Column11420" dataDxfId="5391"/>
    <tableColumn id="11424" xr3:uid="{0BD916A1-16C4-400C-9094-B9B18BA97602}" name="Column11421" dataDxfId="5390"/>
    <tableColumn id="11425" xr3:uid="{01DCC9A3-88D2-4F22-9789-DD238DFF66E8}" name="Column11422" dataDxfId="5389"/>
    <tableColumn id="11426" xr3:uid="{BEA85D10-0CA7-43BF-8276-19212C908CBE}" name="Column11423" dataDxfId="5388"/>
    <tableColumn id="11427" xr3:uid="{3AF02B45-59A9-4B8F-8D62-BA07C8457A18}" name="Column11424" dataDxfId="5387"/>
    <tableColumn id="11428" xr3:uid="{A64D6216-C756-44FC-A447-192D39F17D8D}" name="Column11425" dataDxfId="5386"/>
    <tableColumn id="11429" xr3:uid="{3665B560-3818-4BE9-8A26-364D9F66546B}" name="Column11426" dataDxfId="5385"/>
    <tableColumn id="11430" xr3:uid="{F5EF8074-B6AE-4E0E-8502-546E31481A8D}" name="Column11427" dataDxfId="5384"/>
    <tableColumn id="11431" xr3:uid="{76626283-92DD-4E25-9187-954EC8048D44}" name="Column11428" dataDxfId="5383"/>
    <tableColumn id="11432" xr3:uid="{85FD3D01-F6BF-4535-90FD-C5773414AEC4}" name="Column11429" dataDxfId="5382"/>
    <tableColumn id="11433" xr3:uid="{6DD9343C-81FE-4F76-B00E-069169B3911F}" name="Column11430" dataDxfId="5381"/>
    <tableColumn id="11434" xr3:uid="{1D5023A1-2498-4A1E-B56D-1383D9875499}" name="Column11431" dataDxfId="5380"/>
    <tableColumn id="11435" xr3:uid="{84F181EE-1BA5-437B-AE66-4DB9F1ADA0D2}" name="Column11432" dataDxfId="5379"/>
    <tableColumn id="11436" xr3:uid="{6969626B-B55B-409D-8A7A-E6F625D29C1A}" name="Column11433" dataDxfId="5378"/>
    <tableColumn id="11437" xr3:uid="{EE6571BE-E91B-4556-B854-14F8F3050EBF}" name="Column11434" dataDxfId="5377"/>
    <tableColumn id="11438" xr3:uid="{E938A27A-27A1-4183-B302-2A9E3C27993A}" name="Column11435" dataDxfId="5376"/>
    <tableColumn id="11439" xr3:uid="{F6ECF1A0-42E6-4841-9603-57A7D0AD1A3C}" name="Column11436" dataDxfId="5375"/>
    <tableColumn id="11440" xr3:uid="{C908B6D2-4C72-4D5F-A75A-3BE9ADB50464}" name="Column11437" dataDxfId="5374"/>
    <tableColumn id="11441" xr3:uid="{25B67A6D-EC29-4762-B9BA-88AAF3F17A42}" name="Column11438" dataDxfId="5373"/>
    <tableColumn id="11442" xr3:uid="{8B907C37-34ED-47C6-AAD3-53880701EF5E}" name="Column11439" dataDxfId="5372"/>
    <tableColumn id="11443" xr3:uid="{771C92EB-E345-4E56-AD1A-1668362C63A3}" name="Column11440" dataDxfId="5371"/>
    <tableColumn id="11444" xr3:uid="{983535B3-D1F7-41EF-9B6C-910E20912B0C}" name="Column11441" dataDxfId="5370"/>
    <tableColumn id="11445" xr3:uid="{1A245C67-3D0B-42EB-B521-A90690C3261C}" name="Column11442" dataDxfId="5369"/>
    <tableColumn id="11446" xr3:uid="{DE8D7B1F-F8C8-42DB-8DCF-3D8DE47A921B}" name="Column11443" dataDxfId="5368"/>
    <tableColumn id="11447" xr3:uid="{6BC631FC-2FFF-4FA5-9A92-09411AC744B7}" name="Column11444" dataDxfId="5367"/>
    <tableColumn id="11448" xr3:uid="{0CF66D43-7ACF-44D0-8E21-5CD6AF6EDC1D}" name="Column11445" dataDxfId="5366"/>
    <tableColumn id="11449" xr3:uid="{E20A6FD6-9FD4-48F7-B46F-8B1441AD5AA5}" name="Column11446" dataDxfId="5365"/>
    <tableColumn id="11450" xr3:uid="{7200C1C1-02D7-475A-948D-6EBDF331A6E9}" name="Column11447" dataDxfId="5364"/>
    <tableColumn id="11451" xr3:uid="{B3E67E3C-79AC-4885-837A-DA2E46049227}" name="Column11448" dataDxfId="5363"/>
    <tableColumn id="11452" xr3:uid="{F1992FD8-D1F9-4987-9921-F8A76EB3B89A}" name="Column11449" dataDxfId="5362"/>
    <tableColumn id="11453" xr3:uid="{B20432A8-8ABD-4BAB-9DA6-43EE41C75485}" name="Column11450" dataDxfId="5361"/>
    <tableColumn id="11454" xr3:uid="{0D94BE41-F34E-4645-8629-4BC48B390F5E}" name="Column11451" dataDxfId="5360"/>
    <tableColumn id="11455" xr3:uid="{F4662A6C-26B4-4FE2-9A03-913ADC334BB6}" name="Column11452" dataDxfId="5359"/>
    <tableColumn id="11456" xr3:uid="{828D7859-1851-4574-A13E-4BDFDFFD9263}" name="Column11453" dataDxfId="5358"/>
    <tableColumn id="11457" xr3:uid="{7CF5A037-B240-4FF0-A021-2549B859C06D}" name="Column11454" dataDxfId="5357"/>
    <tableColumn id="11458" xr3:uid="{A17FA8FF-3F78-43E3-B8C4-5F9ECB9B0FBD}" name="Column11455" dataDxfId="5356"/>
    <tableColumn id="11459" xr3:uid="{4BD9B166-5C4B-403D-BE19-7FB17F782C0F}" name="Column11456" dataDxfId="5355"/>
    <tableColumn id="11460" xr3:uid="{D3F74182-586E-4CD2-833A-8210E96ECA5B}" name="Column11457" dataDxfId="5354"/>
    <tableColumn id="11461" xr3:uid="{CD22F4C3-8D4F-451B-A42D-B71271990E1C}" name="Column11458" dataDxfId="5353"/>
    <tableColumn id="11462" xr3:uid="{9D7E65FE-7885-4886-B856-C2A8D07558C8}" name="Column11459" dataDxfId="5352"/>
    <tableColumn id="11463" xr3:uid="{9BFD29A4-4D5E-4405-9B04-1D4C4F812E2F}" name="Column11460" dataDxfId="5351"/>
    <tableColumn id="11464" xr3:uid="{45455627-DFED-4CDC-B81D-C902DF0069C7}" name="Column11461" dataDxfId="5350"/>
    <tableColumn id="11465" xr3:uid="{6476EB3C-FA31-40B9-9463-03D310B16CB1}" name="Column11462" dataDxfId="5349"/>
    <tableColumn id="11466" xr3:uid="{71D1C183-4DAA-4ECC-989D-455AD5BA31A3}" name="Column11463" dataDxfId="5348"/>
    <tableColumn id="11467" xr3:uid="{084FB73A-5709-4E76-A0FA-4EE32FFD1090}" name="Column11464" dataDxfId="5347"/>
    <tableColumn id="11468" xr3:uid="{B9311C21-3C04-4D96-9BD2-D202757CDEF3}" name="Column11465" dataDxfId="5346"/>
    <tableColumn id="11469" xr3:uid="{C11AE02B-936F-4341-BE78-2DF1FB828C92}" name="Column11466" dataDxfId="5345"/>
    <tableColumn id="11470" xr3:uid="{AEF44800-5994-41DF-9BF7-BC697E07E7C8}" name="Column11467" dataDxfId="5344"/>
    <tableColumn id="11471" xr3:uid="{A0719E9E-3AF1-4BF8-A79F-CC9AF968EC77}" name="Column11468" dataDxfId="5343"/>
    <tableColumn id="11472" xr3:uid="{BB00BFB1-BCB0-4774-94B4-1AA2275222CA}" name="Column11469" dataDxfId="5342"/>
    <tableColumn id="11473" xr3:uid="{802541A1-EDB4-40C7-8013-75B6A566F871}" name="Column11470" dataDxfId="5341"/>
    <tableColumn id="11474" xr3:uid="{120E75EF-422E-486C-AC9D-B4EB42F8B374}" name="Column11471" dataDxfId="5340"/>
    <tableColumn id="11475" xr3:uid="{B0DCD2A4-BB27-4B51-B80D-C9A9667764E7}" name="Column11472" dataDxfId="5339"/>
    <tableColumn id="11476" xr3:uid="{2B307D3A-5FDA-499B-A01C-60A9DFE42588}" name="Column11473" dataDxfId="5338"/>
    <tableColumn id="11477" xr3:uid="{E687FC83-F96C-4B3A-AE7F-1BB7D92ABE31}" name="Column11474" dataDxfId="5337"/>
    <tableColumn id="11478" xr3:uid="{71BC96A5-38C4-435E-91D2-99F1E997817B}" name="Column11475" dataDxfId="5336"/>
    <tableColumn id="11479" xr3:uid="{EF3C43C5-7EB2-46FC-9548-02085309A2EC}" name="Column11476" dataDxfId="5335"/>
    <tableColumn id="11480" xr3:uid="{972D1522-6D61-4530-BC36-2095A6ECF676}" name="Column11477" dataDxfId="5334"/>
    <tableColumn id="11481" xr3:uid="{FEC5E3AF-5D8E-474B-8C73-C6C009FF9FF4}" name="Column11478" dataDxfId="5333"/>
    <tableColumn id="11482" xr3:uid="{D82C12AF-A358-471B-8CD1-5C96CBA95D00}" name="Column11479" dataDxfId="5332"/>
    <tableColumn id="11483" xr3:uid="{D253D26A-01B2-4DCA-8695-4EA1BDA47DED}" name="Column11480" dataDxfId="5331"/>
    <tableColumn id="11484" xr3:uid="{5778E6F4-B913-4914-B7A9-7C5A4E7ADF48}" name="Column11481" dataDxfId="5330"/>
    <tableColumn id="11485" xr3:uid="{E4FAFE7B-A32C-4811-885C-485797A49DE4}" name="Column11482" dataDxfId="5329"/>
    <tableColumn id="11486" xr3:uid="{E86AA16F-7728-472E-9B25-7F632FF3EF7F}" name="Column11483" dataDxfId="5328"/>
    <tableColumn id="11487" xr3:uid="{532280AC-8B28-422D-BD8D-E805B681A4A2}" name="Column11484" dataDxfId="5327"/>
    <tableColumn id="11488" xr3:uid="{14EE0735-C651-435D-A8ED-2E48CA995608}" name="Column11485" dataDxfId="5326"/>
    <tableColumn id="11489" xr3:uid="{32DF71FE-1D4B-4819-AE8B-CDA84DFA0997}" name="Column11486" dataDxfId="5325"/>
    <tableColumn id="11490" xr3:uid="{4E9A7E63-48AF-4ADF-B7C7-38B486CD4B88}" name="Column11487" dataDxfId="5324"/>
    <tableColumn id="11491" xr3:uid="{670F8A30-9D15-481C-9504-7DB8CFAE8A89}" name="Column11488" dataDxfId="5323"/>
    <tableColumn id="11492" xr3:uid="{AD0F439F-70AA-43C7-9733-D38DF497D072}" name="Column11489" dataDxfId="5322"/>
    <tableColumn id="11493" xr3:uid="{2A056B10-EB33-4104-92CF-9DA91D896F19}" name="Column11490" dataDxfId="5321"/>
    <tableColumn id="11494" xr3:uid="{48CA3504-E48C-4EE7-9DE9-397FBC3ABF49}" name="Column11491" dataDxfId="5320"/>
    <tableColumn id="11495" xr3:uid="{BBD9718F-9653-4F1B-BD8C-A50D0D25798F}" name="Column11492" dataDxfId="5319"/>
    <tableColumn id="11496" xr3:uid="{7A9EEE59-A9EE-4405-A764-43312E36606C}" name="Column11493" dataDxfId="5318"/>
    <tableColumn id="11497" xr3:uid="{6944E533-4974-4F0C-B93A-80D44DC63E3E}" name="Column11494" dataDxfId="5317"/>
    <tableColumn id="11498" xr3:uid="{231FBF6F-EEB4-4B8A-917F-B7B86AE7972B}" name="Column11495" dataDxfId="5316"/>
    <tableColumn id="11499" xr3:uid="{ADA30E08-4C50-43F4-8359-B1A5937797A2}" name="Column11496" dataDxfId="5315"/>
    <tableColumn id="11500" xr3:uid="{B0CBF9BC-5556-4D19-AF4F-C0F86E6156DF}" name="Column11497" dataDxfId="5314"/>
    <tableColumn id="11501" xr3:uid="{1B4ADBBC-68CE-4EA3-B5F0-BD1A51E47564}" name="Column11498" dataDxfId="5313"/>
    <tableColumn id="11502" xr3:uid="{E3676EB6-2581-4ADB-94ED-BC454D600D72}" name="Column11499" dataDxfId="5312"/>
    <tableColumn id="11503" xr3:uid="{8093469F-2FFC-4E5F-9ECB-BFE488DAE64F}" name="Column11500" dataDxfId="5311"/>
    <tableColumn id="11504" xr3:uid="{8CD971D2-17FF-473D-BFC7-CFC6357CD077}" name="Column11501" dataDxfId="5310"/>
    <tableColumn id="11505" xr3:uid="{7F4F1870-4A50-4EE6-ADAE-4C7408EAE7FF}" name="Column11502" dataDxfId="5309"/>
    <tableColumn id="11506" xr3:uid="{50C90001-396F-4682-A1C9-FC33840D2F72}" name="Column11503" dataDxfId="5308"/>
    <tableColumn id="11507" xr3:uid="{9B4FCEE8-6275-4030-BA46-E14B2107B7EF}" name="Column11504" dataDxfId="5307"/>
    <tableColumn id="11508" xr3:uid="{DFC60F27-BD70-4DA9-8450-C46AFF2D46C5}" name="Column11505" dataDxfId="5306"/>
    <tableColumn id="11509" xr3:uid="{DC95A9C0-A537-4EF8-BC11-BEFEA96BD95A}" name="Column11506" dataDxfId="5305"/>
    <tableColumn id="11510" xr3:uid="{EDDF5161-AFE8-4A22-AEAD-B4048D20CCCB}" name="Column11507" dataDxfId="5304"/>
    <tableColumn id="11511" xr3:uid="{4D13B692-A8FE-4499-BEB7-CECF807832BE}" name="Column11508" dataDxfId="5303"/>
    <tableColumn id="11512" xr3:uid="{4F236728-B481-4EAD-990C-BD6A1F354D39}" name="Column11509" dataDxfId="5302"/>
    <tableColumn id="11513" xr3:uid="{D8A43929-DFAE-4675-AEF4-A1D9E6593FEE}" name="Column11510" dataDxfId="5301"/>
    <tableColumn id="11514" xr3:uid="{E07AB0C1-FE06-4757-8D18-3A7245225E88}" name="Column11511" dataDxfId="5300"/>
    <tableColumn id="11515" xr3:uid="{B7EACCDC-4ED2-4651-BD27-BB1B407BE987}" name="Column11512" dataDxfId="5299"/>
    <tableColumn id="11516" xr3:uid="{8447C875-6AF3-4B52-924F-EB2DD53911AC}" name="Column11513" dataDxfId="5298"/>
    <tableColumn id="11517" xr3:uid="{8B8AC7B2-3C9A-4D9D-8D2D-14F34F8ECF1C}" name="Column11514" dataDxfId="5297"/>
    <tableColumn id="11518" xr3:uid="{250431FB-B9A1-45DD-BFF1-1C1C061026BE}" name="Column11515" dataDxfId="5296"/>
    <tableColumn id="11519" xr3:uid="{9C63A57E-6A88-4887-A8C7-DDD0B4C93BF4}" name="Column11516" dataDxfId="5295"/>
    <tableColumn id="11520" xr3:uid="{99B0C3FF-DC57-4038-9B97-A0395589FEE4}" name="Column11517" dataDxfId="5294"/>
    <tableColumn id="11521" xr3:uid="{F9EED3FF-7A06-4BF8-94CB-2F92203B0758}" name="Column11518" dataDxfId="5293"/>
    <tableColumn id="11522" xr3:uid="{B4426434-3A71-4846-8C3F-CC6719E45F13}" name="Column11519" dataDxfId="5292"/>
    <tableColumn id="11523" xr3:uid="{1B9E9DD7-7A0E-455B-BD8E-B710995A3EE7}" name="Column11520" dataDxfId="5291"/>
    <tableColumn id="11524" xr3:uid="{5DBA04ED-1771-4488-9836-0E474DCA36C2}" name="Column11521" dataDxfId="5290"/>
    <tableColumn id="11525" xr3:uid="{A95F510E-55AC-4B1F-8D92-55EB1576253D}" name="Column11522" dataDxfId="5289"/>
    <tableColumn id="11526" xr3:uid="{0202C7A6-3061-483A-AEB5-6837FED4E8EF}" name="Column11523" dataDxfId="5288"/>
    <tableColumn id="11527" xr3:uid="{BCD51E15-68CE-47BD-B12F-96E85E19AAF5}" name="Column11524" dataDxfId="5287"/>
    <tableColumn id="11528" xr3:uid="{A4A41303-CCF2-489B-8D07-9B2C2B4F3576}" name="Column11525" dataDxfId="5286"/>
    <tableColumn id="11529" xr3:uid="{AF403D8E-F834-4543-B6A4-880BF4904520}" name="Column11526" dataDxfId="5285"/>
    <tableColumn id="11530" xr3:uid="{74EFCE24-B872-4A33-BF2C-81C0ACE72912}" name="Column11527" dataDxfId="5284"/>
    <tableColumn id="11531" xr3:uid="{AEB079A5-724C-4CE9-BB76-13B10C97FA99}" name="Column11528" dataDxfId="5283"/>
    <tableColumn id="11532" xr3:uid="{E41AF00B-34EC-4FD9-A59F-B9E2608974B5}" name="Column11529" dataDxfId="5282"/>
    <tableColumn id="11533" xr3:uid="{02DB3AC6-9940-4818-90C3-9249934E26E6}" name="Column11530" dataDxfId="5281"/>
    <tableColumn id="11534" xr3:uid="{BC7D8E6A-5B39-45E1-83EB-A594261126C8}" name="Column11531" dataDxfId="5280"/>
    <tableColumn id="11535" xr3:uid="{FDE7BEAB-6823-438F-AFC5-BE96BC48527E}" name="Column11532" dataDxfId="5279"/>
    <tableColumn id="11536" xr3:uid="{9E2F0FE0-99B5-458A-85DD-269F5619E7F9}" name="Column11533" dataDxfId="5278"/>
    <tableColumn id="11537" xr3:uid="{84AFF3A4-B519-4D87-A5E9-7A7F7FF98486}" name="Column11534" dataDxfId="5277"/>
    <tableColumn id="11538" xr3:uid="{49E0FCBB-5CB3-46C9-B6C5-B6C8AAD23016}" name="Column11535" dataDxfId="5276"/>
    <tableColumn id="11539" xr3:uid="{FC626952-45DD-40E2-A3A1-303A80F9A4FB}" name="Column11536" dataDxfId="5275"/>
    <tableColumn id="11540" xr3:uid="{0A3CE05B-A85B-459F-BB4D-00A44366ED8B}" name="Column11537" dataDxfId="5274"/>
    <tableColumn id="11541" xr3:uid="{E34C5BA2-0883-4AB9-BE34-F58B8665F9F1}" name="Column11538" dataDxfId="5273"/>
    <tableColumn id="11542" xr3:uid="{B51A6644-93E7-49BD-8CF9-320F42A248B6}" name="Column11539" dataDxfId="5272"/>
    <tableColumn id="11543" xr3:uid="{83A9C1FF-97B7-4A4E-8E6D-3EBB326EB71F}" name="Column11540" dataDxfId="5271"/>
    <tableColumn id="11544" xr3:uid="{4B8D7176-81AD-4BF4-BD13-036244B741E3}" name="Column11541" dataDxfId="5270"/>
    <tableColumn id="11545" xr3:uid="{088AA205-A89A-4A33-9C22-1B23FE9810C3}" name="Column11542" dataDxfId="5269"/>
    <tableColumn id="11546" xr3:uid="{FEEFA48D-1FCD-422C-8BC0-21C4E21619C9}" name="Column11543" dataDxfId="5268"/>
    <tableColumn id="11547" xr3:uid="{9DEB5EAC-E253-44FC-A177-E9F47107E1FF}" name="Column11544" dataDxfId="5267"/>
    <tableColumn id="11548" xr3:uid="{FA50CA12-A038-4B7C-ABBF-762EADFEA6EE}" name="Column11545" dataDxfId="5266"/>
    <tableColumn id="11549" xr3:uid="{7971CBD5-4B89-454B-93F9-A8B02D0891C5}" name="Column11546" dataDxfId="5265"/>
    <tableColumn id="11550" xr3:uid="{D68024A1-374F-445A-93B5-C37117D200CF}" name="Column11547" dataDxfId="5264"/>
    <tableColumn id="11551" xr3:uid="{E5A6C0F9-CAE1-4FA4-9B7C-B7880D381DC4}" name="Column11548" dataDxfId="5263"/>
    <tableColumn id="11552" xr3:uid="{2B03A2F8-A640-41B0-8952-D73D170682A7}" name="Column11549" dataDxfId="5262"/>
    <tableColumn id="11553" xr3:uid="{CFBF5A29-D328-47A4-9EC8-C984A9DB2224}" name="Column11550" dataDxfId="5261"/>
    <tableColumn id="11554" xr3:uid="{05638D0F-B549-4FFE-AB75-6F90A73BCE62}" name="Column11551" dataDxfId="5260"/>
    <tableColumn id="11555" xr3:uid="{27C9FE70-656B-477B-8CB0-4EE140DC722C}" name="Column11552" dataDxfId="5259"/>
    <tableColumn id="11556" xr3:uid="{981CFF6C-4E32-47BA-B5C4-5617CB5E0836}" name="Column11553" dataDxfId="5258"/>
    <tableColumn id="11557" xr3:uid="{F4BDD9CB-FA6B-431B-B060-2C2FB1C8CFC6}" name="Column11554" dataDxfId="5257"/>
    <tableColumn id="11558" xr3:uid="{160E3AEF-5D9D-4EB4-95D7-13B9525EB5B9}" name="Column11555" dataDxfId="5256"/>
    <tableColumn id="11559" xr3:uid="{1105E0C2-F523-434F-B9B2-015AB76C5C9F}" name="Column11556" dataDxfId="5255"/>
    <tableColumn id="11560" xr3:uid="{B31A0431-96BB-47C9-8279-B549EC761053}" name="Column11557" dataDxfId="5254"/>
    <tableColumn id="11561" xr3:uid="{5B68173A-9746-4F64-B1DE-5E24D87411DE}" name="Column11558" dataDxfId="5253"/>
    <tableColumn id="11562" xr3:uid="{A42C798E-62B3-4F02-9143-0E36B1C37C12}" name="Column11559" dataDxfId="5252"/>
    <tableColumn id="11563" xr3:uid="{ED56AE18-6107-4A99-B0E7-7E2D0F52332E}" name="Column11560" dataDxfId="5251"/>
    <tableColumn id="11564" xr3:uid="{EB2A7F9C-5565-4DDD-A52D-061BEDB8259E}" name="Column11561" dataDxfId="5250"/>
    <tableColumn id="11565" xr3:uid="{2DCA1BAB-19B3-484D-815A-7A5CFC39A82C}" name="Column11562" dataDxfId="5249"/>
    <tableColumn id="11566" xr3:uid="{20807D93-655D-4FC0-BE5A-A14C3C625398}" name="Column11563" dataDxfId="5248"/>
    <tableColumn id="11567" xr3:uid="{2C8C1DBF-7FF8-40C4-A0CB-D86593E0768D}" name="Column11564" dataDxfId="5247"/>
    <tableColumn id="11568" xr3:uid="{157FDBAC-A4FB-47C5-B987-34D3FED41652}" name="Column11565" dataDxfId="5246"/>
    <tableColumn id="11569" xr3:uid="{F97F9673-4F6E-4F54-94EB-078D52129CA6}" name="Column11566" dataDxfId="5245"/>
    <tableColumn id="11570" xr3:uid="{77E533BD-9E2D-4951-87E7-D2878BEF1007}" name="Column11567" dataDxfId="5244"/>
    <tableColumn id="11571" xr3:uid="{82F4FCA8-AB50-4122-B33C-4C7B25C52AEB}" name="Column11568" dataDxfId="5243"/>
    <tableColumn id="11572" xr3:uid="{3B22D247-90D2-4FDE-BBDC-98C65A867B95}" name="Column11569" dataDxfId="5242"/>
    <tableColumn id="11573" xr3:uid="{EF41AA0B-788E-48CC-A4D6-E0E791E53A33}" name="Column11570" dataDxfId="5241"/>
    <tableColumn id="11574" xr3:uid="{7E7A863B-1761-4A79-95D4-A073E84A9F60}" name="Column11571" dataDxfId="5240"/>
    <tableColumn id="11575" xr3:uid="{8D7D469F-903A-4193-AF29-83F9A3FF1DC7}" name="Column11572" dataDxfId="5239"/>
    <tableColumn id="11576" xr3:uid="{4EE4EBB2-9154-4F71-B505-F7E1B52A053D}" name="Column11573" dataDxfId="5238"/>
    <tableColumn id="11577" xr3:uid="{29A6FA16-9BE2-4B67-817B-F585814277E4}" name="Column11574" dataDxfId="5237"/>
    <tableColumn id="11578" xr3:uid="{ADE730AC-57A4-492B-83AF-9A66CF19ED5C}" name="Column11575" dataDxfId="5236"/>
    <tableColumn id="11579" xr3:uid="{D548D8BF-D57B-4C76-BCDB-6549BCB148A7}" name="Column11576" dataDxfId="5235"/>
    <tableColumn id="11580" xr3:uid="{B3350950-2773-45D7-9BF2-EFF1CCDF7159}" name="Column11577" dataDxfId="5234"/>
    <tableColumn id="11581" xr3:uid="{087BA63C-8D2A-4BD9-BBF1-6DFBE0B51EB2}" name="Column11578" dataDxfId="5233"/>
    <tableColumn id="11582" xr3:uid="{3C08D7E3-6CB7-4A89-B989-3BC88373148E}" name="Column11579" dataDxfId="5232"/>
    <tableColumn id="11583" xr3:uid="{3BBA555B-D4CD-4E05-94FD-12361BAB38A9}" name="Column11580" dataDxfId="5231"/>
    <tableColumn id="11584" xr3:uid="{7997434F-F9BB-4B30-A70F-44C1B89416DD}" name="Column11581" dataDxfId="5230"/>
    <tableColumn id="11585" xr3:uid="{076A89F9-714D-4845-AB6D-6C087DF4B256}" name="Column11582" dataDxfId="5229"/>
    <tableColumn id="11586" xr3:uid="{D19E4851-2CD3-4150-B6ED-DDA9E7A1A933}" name="Column11583" dataDxfId="5228"/>
    <tableColumn id="11587" xr3:uid="{36FE8514-32C6-40DB-A9C9-9AFD811D1328}" name="Column11584" dataDxfId="5227"/>
    <tableColumn id="11588" xr3:uid="{E269186D-931D-4EAF-8C3B-FDF98C0EBD66}" name="Column11585" dataDxfId="5226"/>
    <tableColumn id="11589" xr3:uid="{55C55BBF-6B5A-432B-AA13-C30D9C977487}" name="Column11586" dataDxfId="5225"/>
    <tableColumn id="11590" xr3:uid="{DE48900E-31B4-4F49-8A6C-F11C10497C6C}" name="Column11587" dataDxfId="5224"/>
    <tableColumn id="11591" xr3:uid="{9F648356-0554-4006-835F-313077AFD252}" name="Column11588" dataDxfId="5223"/>
    <tableColumn id="11592" xr3:uid="{17F3B41A-A560-4977-B555-BDC3A1CAB198}" name="Column11589" dataDxfId="5222"/>
    <tableColumn id="11593" xr3:uid="{456EB99B-0F45-49A1-9AB1-996E405B5793}" name="Column11590" dataDxfId="5221"/>
    <tableColumn id="11594" xr3:uid="{03DC254C-ACB3-43C6-AE5C-76F4A3120C9D}" name="Column11591" dataDxfId="5220"/>
    <tableColumn id="11595" xr3:uid="{08CA61F0-2B75-4278-BFA3-338DA53DBBAC}" name="Column11592" dataDxfId="5219"/>
    <tableColumn id="11596" xr3:uid="{5120967F-CAE7-47DF-8166-30DEEF0F74B3}" name="Column11593" dataDxfId="5218"/>
    <tableColumn id="11597" xr3:uid="{9F0F3842-B499-4145-9F88-C432AFFDECE2}" name="Column11594" dataDxfId="5217"/>
    <tableColumn id="11598" xr3:uid="{28B03C87-3746-4520-B809-020F5A449AC2}" name="Column11595" dataDxfId="5216"/>
    <tableColumn id="11599" xr3:uid="{DDFBA208-B64F-4073-AFD8-C633C56F3C97}" name="Column11596" dataDxfId="5215"/>
    <tableColumn id="11600" xr3:uid="{96DC6820-6A34-4E72-8682-044819C475FF}" name="Column11597" dataDxfId="5214"/>
    <tableColumn id="11601" xr3:uid="{8B6A729E-A7BE-45B9-9CEF-70BE9C67CB66}" name="Column11598" dataDxfId="5213"/>
    <tableColumn id="11602" xr3:uid="{BC896F0B-7400-4BB9-9CD9-E2F76186AB0A}" name="Column11599" dataDxfId="5212"/>
    <tableColumn id="11603" xr3:uid="{2AA2DB68-6546-4BA5-BB82-F53373D17174}" name="Column11600" dataDxfId="5211"/>
    <tableColumn id="11604" xr3:uid="{F393DDA0-8CA0-4C81-9A20-5ED52AD8B03F}" name="Column11601" dataDxfId="5210"/>
    <tableColumn id="11605" xr3:uid="{F8198E65-CCDB-4931-B3DF-4355E9632FAC}" name="Column11602" dataDxfId="5209"/>
    <tableColumn id="11606" xr3:uid="{D611B40D-7655-4CE6-B479-E9042EF87E09}" name="Column11603" dataDxfId="5208"/>
    <tableColumn id="11607" xr3:uid="{A432A442-5321-4718-A67D-1FF0853A4920}" name="Column11604" dataDxfId="5207"/>
    <tableColumn id="11608" xr3:uid="{05FDD638-30D8-49A8-A5D1-CCE3239A0D94}" name="Column11605" dataDxfId="5206"/>
    <tableColumn id="11609" xr3:uid="{62370454-3E12-4CDB-B48C-451793EDD42A}" name="Column11606" dataDxfId="5205"/>
    <tableColumn id="11610" xr3:uid="{0D94BF04-DEF7-40D0-87A5-95EAB17A84A2}" name="Column11607" dataDxfId="5204"/>
    <tableColumn id="11611" xr3:uid="{EFBBDF0D-9F1B-419A-8BFC-148AF2214780}" name="Column11608" dataDxfId="5203"/>
    <tableColumn id="11612" xr3:uid="{86F57F0F-F671-4F28-9284-B4CA43731948}" name="Column11609" dataDxfId="5202"/>
    <tableColumn id="11613" xr3:uid="{4FBD858F-B6E1-45D4-B000-B9F0A70A6691}" name="Column11610" dataDxfId="5201"/>
    <tableColumn id="11614" xr3:uid="{A753AA31-E5C9-4C00-84B0-3E46B6D9CDCD}" name="Column11611" dataDxfId="5200"/>
    <tableColumn id="11615" xr3:uid="{A50A6A28-DFC8-4307-8FCA-7F687565FFC3}" name="Column11612" dataDxfId="5199"/>
    <tableColumn id="11616" xr3:uid="{5A2F6F14-98E4-4832-BE07-6ED008314155}" name="Column11613" dataDxfId="5198"/>
    <tableColumn id="11617" xr3:uid="{C683AE12-8CAC-45FD-B60A-BDCEA34E9C33}" name="Column11614" dataDxfId="5197"/>
    <tableColumn id="11618" xr3:uid="{D8A7F82F-6ACA-42F7-996F-B9DF8C55B1BB}" name="Column11615" dataDxfId="5196"/>
    <tableColumn id="11619" xr3:uid="{666109BE-F226-4560-9250-81E2695E50D4}" name="Column11616" dataDxfId="5195"/>
    <tableColumn id="11620" xr3:uid="{4136C869-87C7-4B9B-8B5F-85F588AD69FF}" name="Column11617" dataDxfId="5194"/>
    <tableColumn id="11621" xr3:uid="{9F0C6559-BE9D-4113-8DDF-8DAD330FDB82}" name="Column11618" dataDxfId="5193"/>
    <tableColumn id="11622" xr3:uid="{16B15093-5471-4C5E-AE72-22B2EAA11A98}" name="Column11619" dataDxfId="5192"/>
    <tableColumn id="11623" xr3:uid="{9FF7BCA1-46EB-416B-BCA5-576956D679C8}" name="Column11620" dataDxfId="5191"/>
    <tableColumn id="11624" xr3:uid="{E729353E-1791-4501-BDA3-849EB4D86AF7}" name="Column11621" dataDxfId="5190"/>
    <tableColumn id="11625" xr3:uid="{DEFF5E2A-2C4F-4831-9166-D901F0887D39}" name="Column11622" dataDxfId="5189"/>
    <tableColumn id="11626" xr3:uid="{64197588-A37C-42E0-B953-EC9109637B3B}" name="Column11623" dataDxfId="5188"/>
    <tableColumn id="11627" xr3:uid="{CD552867-FEFC-43BC-A08E-10DF38CFD6BC}" name="Column11624" dataDxfId="5187"/>
    <tableColumn id="11628" xr3:uid="{30B0A1A4-72CA-472A-A191-1DEFC53D5265}" name="Column11625" dataDxfId="5186"/>
    <tableColumn id="11629" xr3:uid="{A4607653-962B-44EC-B51A-7A66B18DE576}" name="Column11626" dataDxfId="5185"/>
    <tableColumn id="11630" xr3:uid="{49858C46-3D18-49E1-B033-59B08A51E3C2}" name="Column11627" dataDxfId="5184"/>
    <tableColumn id="11631" xr3:uid="{1B3C69E2-1285-4418-A9CD-248C04D03ADA}" name="Column11628" dataDxfId="5183"/>
    <tableColumn id="11632" xr3:uid="{B0A80FDC-01B7-4F77-A58C-15C35F5B523C}" name="Column11629" dataDxfId="5182"/>
    <tableColumn id="11633" xr3:uid="{8C26F827-CFC0-4CD4-AAF9-55D4A09D871E}" name="Column11630" dataDxfId="5181"/>
    <tableColumn id="11634" xr3:uid="{77697484-0F63-451C-824D-648E77FD0F50}" name="Column11631" dataDxfId="5180"/>
    <tableColumn id="11635" xr3:uid="{1BD99B5B-DC45-4CEC-9FEE-EAD931886621}" name="Column11632" dataDxfId="5179"/>
    <tableColumn id="11636" xr3:uid="{01218F5D-2C8E-4839-881E-E566CA4C557F}" name="Column11633" dataDxfId="5178"/>
    <tableColumn id="11637" xr3:uid="{D86DD2E8-595A-4B8D-A5DD-39AFDE1BE144}" name="Column11634" dataDxfId="5177"/>
    <tableColumn id="11638" xr3:uid="{D40AA397-B118-4AF4-8F89-CB7F8A5742B5}" name="Column11635" dataDxfId="5176"/>
    <tableColumn id="11639" xr3:uid="{C0D64784-8507-4E09-BC41-62578CA1CFB1}" name="Column11636" dataDxfId="5175"/>
    <tableColumn id="11640" xr3:uid="{4DCE4CCC-84E5-4D19-8D95-95D9BDCFB5B2}" name="Column11637" dataDxfId="5174"/>
    <tableColumn id="11641" xr3:uid="{98E4DC60-B959-4E58-8DC2-C156402FB7B4}" name="Column11638" dataDxfId="5173"/>
    <tableColumn id="11642" xr3:uid="{5976F0A1-4457-4A35-AA0C-33A3D85BCA9A}" name="Column11639" dataDxfId="5172"/>
    <tableColumn id="11643" xr3:uid="{150DAC25-F629-4D00-B370-75B049BE5123}" name="Column11640" dataDxfId="5171"/>
    <tableColumn id="11644" xr3:uid="{58880CD3-1B19-485E-ACCD-8FA5E828D319}" name="Column11641" dataDxfId="5170"/>
    <tableColumn id="11645" xr3:uid="{7A76F38F-DE99-47A2-BD0B-C2D8C3CED958}" name="Column11642" dataDxfId="5169"/>
    <tableColumn id="11646" xr3:uid="{EAD7A5E8-6E1D-466B-B21C-AE092F81C56A}" name="Column11643" dataDxfId="5168"/>
    <tableColumn id="11647" xr3:uid="{E1D890D4-3374-4B1D-A25E-1E45BF9D0B8F}" name="Column11644" dataDxfId="5167"/>
    <tableColumn id="11648" xr3:uid="{CB40927B-39BC-4BB0-B7C2-DD75D8DEA6C9}" name="Column11645" dataDxfId="5166"/>
    <tableColumn id="11649" xr3:uid="{BD3EE46D-BC8F-4A2E-95FF-D14DF76976BB}" name="Column11646" dataDxfId="5165"/>
    <tableColumn id="11650" xr3:uid="{F10ACE28-B617-4DD4-8F9A-1131BAD74B04}" name="Column11647" dataDxfId="5164"/>
    <tableColumn id="11651" xr3:uid="{82CD1D56-1D35-4678-B9DA-ECA2AA6A328A}" name="Column11648" dataDxfId="5163"/>
    <tableColumn id="11652" xr3:uid="{F1D16B75-7130-4D3C-AF09-21A13CA4B778}" name="Column11649" dataDxfId="5162"/>
    <tableColumn id="11653" xr3:uid="{A335EC8C-8F2E-453C-A028-6C319123BD6A}" name="Column11650" dataDxfId="5161"/>
    <tableColumn id="11654" xr3:uid="{46D445EA-7D51-4D1C-9C2A-8FD036CA0A20}" name="Column11651" dataDxfId="5160"/>
    <tableColumn id="11655" xr3:uid="{E12F7687-191D-40E1-88D0-BD63621041CA}" name="Column11652" dataDxfId="5159"/>
    <tableColumn id="11656" xr3:uid="{AE8C7AE9-5495-42E4-83E2-FBA5C11715FE}" name="Column11653" dataDxfId="5158"/>
    <tableColumn id="11657" xr3:uid="{2444AE04-1515-4E7B-90E6-221CD59C2A59}" name="Column11654" dataDxfId="5157"/>
    <tableColumn id="11658" xr3:uid="{3EE4E895-F239-4E99-A204-931BF1CC5F0B}" name="Column11655" dataDxfId="5156"/>
    <tableColumn id="11659" xr3:uid="{CFDEA59C-30C1-4A36-8C89-7AAFE5EF72E5}" name="Column11656" dataDxfId="5155"/>
    <tableColumn id="11660" xr3:uid="{82F39A01-61CD-423A-AACC-03A915EF30AC}" name="Column11657" dataDxfId="5154"/>
    <tableColumn id="11661" xr3:uid="{51AC80FC-D0AB-4213-A886-55BDC5493304}" name="Column11658" dataDxfId="5153"/>
    <tableColumn id="11662" xr3:uid="{4393B911-2201-40AA-836B-DD163E2323C7}" name="Column11659" dataDxfId="5152"/>
    <tableColumn id="11663" xr3:uid="{745A2F55-F567-46B2-BEC4-F854D9E76101}" name="Column11660" dataDxfId="5151"/>
    <tableColumn id="11664" xr3:uid="{EEBD99E6-0DC1-43A8-B5B5-625EF3D6C641}" name="Column11661" dataDxfId="5150"/>
    <tableColumn id="11665" xr3:uid="{99232170-59E1-44B8-A4E0-7C7E19B0A01F}" name="Column11662" dataDxfId="5149"/>
    <tableColumn id="11666" xr3:uid="{EC31A518-0522-40DD-875B-6C6A5290BD98}" name="Column11663" dataDxfId="5148"/>
    <tableColumn id="11667" xr3:uid="{A93325F0-22A1-4991-8000-343B641F5FFA}" name="Column11664" dataDxfId="5147"/>
    <tableColumn id="11668" xr3:uid="{8E0214DF-8582-445C-B7DF-DC62F53B673C}" name="Column11665" dataDxfId="5146"/>
    <tableColumn id="11669" xr3:uid="{BFACCD3A-B4F2-4EA1-ABD6-9445108810B2}" name="Column11666" dataDxfId="5145"/>
    <tableColumn id="11670" xr3:uid="{C0B4AE7A-0393-4BB8-9A43-8B9ABCAD81D1}" name="Column11667" dataDxfId="5144"/>
    <tableColumn id="11671" xr3:uid="{8511635E-4A44-44D8-88BD-144DD2874688}" name="Column11668" dataDxfId="5143"/>
    <tableColumn id="11672" xr3:uid="{BBC9BD6C-38AA-4E24-AC10-11B495E0CAFE}" name="Column11669" dataDxfId="5142"/>
    <tableColumn id="11673" xr3:uid="{AB7D7712-0C4D-463F-993F-FA4B83C3577F}" name="Column11670" dataDxfId="5141"/>
    <tableColumn id="11674" xr3:uid="{77A9BD43-4E08-4201-9DB5-9E0A6CC45C5F}" name="Column11671" dataDxfId="5140"/>
    <tableColumn id="11675" xr3:uid="{67B06C95-FBA3-447F-A753-4F59EE8B34A2}" name="Column11672" dataDxfId="5139"/>
    <tableColumn id="11676" xr3:uid="{BE5E3664-980C-4654-9092-B9B03D5C6FDE}" name="Column11673" dataDxfId="5138"/>
    <tableColumn id="11677" xr3:uid="{2DE4903E-EE68-4D28-B1AF-24D1D5811ACD}" name="Column11674" dataDxfId="5137"/>
    <tableColumn id="11678" xr3:uid="{4BD2B901-84A9-4EFE-BFBA-A14FEBE8E5A2}" name="Column11675" dataDxfId="5136"/>
    <tableColumn id="11679" xr3:uid="{B4BF02FF-89B4-45F3-BF49-B0A95DA897DD}" name="Column11676" dataDxfId="5135"/>
    <tableColumn id="11680" xr3:uid="{1148F071-0A3F-45B8-86A5-45B172E0169F}" name="Column11677" dataDxfId="5134"/>
    <tableColumn id="11681" xr3:uid="{B096F04B-797A-470F-B5BE-93C028913372}" name="Column11678" dataDxfId="5133"/>
    <tableColumn id="11682" xr3:uid="{DC7D55E4-6A10-4689-A131-57502945DCC5}" name="Column11679" dataDxfId="5132"/>
    <tableColumn id="11683" xr3:uid="{48546B69-A785-4894-8D2A-69EDE84D4F06}" name="Column11680" dataDxfId="5131"/>
    <tableColumn id="11684" xr3:uid="{CD61B029-900C-48B0-955B-FDBC497CD196}" name="Column11681" dataDxfId="5130"/>
    <tableColumn id="11685" xr3:uid="{B7A35076-3D19-496B-ABED-7419633E0168}" name="Column11682" dataDxfId="5129"/>
    <tableColumn id="11686" xr3:uid="{4299DA69-6EF8-4CFD-9A11-77C84EA2212C}" name="Column11683" dataDxfId="5128"/>
    <tableColumn id="11687" xr3:uid="{8CF32286-AB2F-47A6-AAAE-B50A8ADBE899}" name="Column11684" dataDxfId="5127"/>
    <tableColumn id="11688" xr3:uid="{0D476B70-2D26-49AE-9579-E604EFC0EB1C}" name="Column11685" dataDxfId="5126"/>
    <tableColumn id="11689" xr3:uid="{E7773038-8A4F-4FDB-B75D-FD8A561F60EF}" name="Column11686" dataDxfId="5125"/>
    <tableColumn id="11690" xr3:uid="{45303F7E-D44F-46BC-8671-EA2B8A2BD749}" name="Column11687" dataDxfId="5124"/>
    <tableColumn id="11691" xr3:uid="{4D037D85-1E0A-480C-BB2A-3FCD657EE7F2}" name="Column11688" dataDxfId="5123"/>
    <tableColumn id="11692" xr3:uid="{6344D868-6001-481F-BE16-39BA415BF74A}" name="Column11689" dataDxfId="5122"/>
    <tableColumn id="11693" xr3:uid="{910250DA-834E-4491-9696-C9E59EB9CB9A}" name="Column11690" dataDxfId="5121"/>
    <tableColumn id="11694" xr3:uid="{EEE24C68-4086-4944-A898-A7169E5794EF}" name="Column11691" dataDxfId="5120"/>
    <tableColumn id="11695" xr3:uid="{2BE2C304-3C73-42C5-AED3-55C4633D8C45}" name="Column11692" dataDxfId="5119"/>
    <tableColumn id="11696" xr3:uid="{0470B9F2-5698-4484-97B9-A9FFC28FBE22}" name="Column11693" dataDxfId="5118"/>
    <tableColumn id="11697" xr3:uid="{8B130115-B41A-4C60-B0BC-C3D90B8A9EB4}" name="Column11694" dataDxfId="5117"/>
    <tableColumn id="11698" xr3:uid="{B8FD2571-BC13-4829-9E1A-D04399547B5F}" name="Column11695" dataDxfId="5116"/>
    <tableColumn id="11699" xr3:uid="{E2A3F0AA-D5D9-4061-9D61-52146D5BB79C}" name="Column11696" dataDxfId="5115"/>
    <tableColumn id="11700" xr3:uid="{CCFC272C-DF6C-41C2-87FC-E24E2CC3BAA6}" name="Column11697" dataDxfId="5114"/>
    <tableColumn id="11701" xr3:uid="{C171BFBD-106D-4218-A53D-C296C3596473}" name="Column11698" dataDxfId="5113"/>
    <tableColumn id="11702" xr3:uid="{7F511FE2-99D7-47A4-983E-666FDD2756D0}" name="Column11699" dataDxfId="5112"/>
    <tableColumn id="11703" xr3:uid="{A5AFF0B8-5ADB-4908-9966-644C19F5098C}" name="Column11700" dataDxfId="5111"/>
    <tableColumn id="11704" xr3:uid="{84D259B2-2CD0-4842-99A3-9A922AEE65D3}" name="Column11701" dataDxfId="5110"/>
    <tableColumn id="11705" xr3:uid="{FB08B7BD-A56C-408E-A861-315234C247B4}" name="Column11702" dataDxfId="5109"/>
    <tableColumn id="11706" xr3:uid="{8F42096E-94AA-4CF0-BADD-DD24FCD5DD70}" name="Column11703" dataDxfId="5108"/>
    <tableColumn id="11707" xr3:uid="{31CCE668-57A7-4C17-AA99-E694DBCD74CF}" name="Column11704" dataDxfId="5107"/>
    <tableColumn id="11708" xr3:uid="{E31BAC21-9256-434B-B80C-4DFBD4B30F52}" name="Column11705" dataDxfId="5106"/>
    <tableColumn id="11709" xr3:uid="{785EB4F8-95E7-48BF-A498-DAFE74809A0B}" name="Column11706" dataDxfId="5105"/>
    <tableColumn id="11710" xr3:uid="{8D74E6F6-D906-4087-9411-693E9640A266}" name="Column11707" dataDxfId="5104"/>
    <tableColumn id="11711" xr3:uid="{16FD80CC-8853-4FAA-8A50-908C382A9495}" name="Column11708" dataDxfId="5103"/>
    <tableColumn id="11712" xr3:uid="{60537785-4F62-4B41-8D07-09A073834DD9}" name="Column11709" dataDxfId="5102"/>
    <tableColumn id="11713" xr3:uid="{3F33D712-CCEB-4634-98D4-729234A8D2A3}" name="Column11710" dataDxfId="5101"/>
    <tableColumn id="11714" xr3:uid="{8E88FA55-915F-4DC4-B392-E7CFFA74311F}" name="Column11711" dataDxfId="5100"/>
    <tableColumn id="11715" xr3:uid="{69BD3A90-C541-4B40-917A-C051369BEB4D}" name="Column11712" dataDxfId="5099"/>
    <tableColumn id="11716" xr3:uid="{CCEB7BA0-F903-4C97-8BA1-E58CEF04414C}" name="Column11713" dataDxfId="5098"/>
    <tableColumn id="11717" xr3:uid="{3DFCA9BF-D005-4986-A528-B4C3216B98E1}" name="Column11714" dataDxfId="5097"/>
    <tableColumn id="11718" xr3:uid="{33D4DB9F-1E74-4020-8FC6-93178B767FC6}" name="Column11715" dataDxfId="5096"/>
    <tableColumn id="11719" xr3:uid="{826C38F8-4272-4007-8DB2-9CBAD1331909}" name="Column11716" dataDxfId="5095"/>
    <tableColumn id="11720" xr3:uid="{D8448201-8C6C-4C00-A29F-489F7C631136}" name="Column11717" dataDxfId="5094"/>
    <tableColumn id="11721" xr3:uid="{BFD7550E-4619-4D7D-9766-242C339C0FF8}" name="Column11718" dataDxfId="5093"/>
    <tableColumn id="11722" xr3:uid="{2842E76E-2E3D-4DF9-9E97-853A4036361E}" name="Column11719" dataDxfId="5092"/>
    <tableColumn id="11723" xr3:uid="{8FB62F98-327C-4354-A240-3A4DF155F173}" name="Column11720" dataDxfId="5091"/>
    <tableColumn id="11724" xr3:uid="{25FCA337-FD7A-419C-8A61-1BD60DEB4694}" name="Column11721" dataDxfId="5090"/>
    <tableColumn id="11725" xr3:uid="{220A57FB-351A-432D-856A-5B8AA3F08623}" name="Column11722" dataDxfId="5089"/>
    <tableColumn id="11726" xr3:uid="{742DCA6F-EA9C-408D-9007-DAA76C0165CA}" name="Column11723" dataDxfId="5088"/>
    <tableColumn id="11727" xr3:uid="{83102DB2-4C4B-403D-B037-72823F64F7A7}" name="Column11724" dataDxfId="5087"/>
    <tableColumn id="11728" xr3:uid="{276D868D-6FED-4400-A405-C5C2A9F365DE}" name="Column11725" dataDxfId="5086"/>
    <tableColumn id="11729" xr3:uid="{29FE6DF0-7D8C-43BD-B78E-EF22AC4FB76D}" name="Column11726" dataDxfId="5085"/>
    <tableColumn id="11730" xr3:uid="{3278EE76-C42C-4EF8-9251-D76FBEAC57CD}" name="Column11727" dataDxfId="5084"/>
    <tableColumn id="11731" xr3:uid="{E76C63EC-5787-4D5D-A101-340C779625E0}" name="Column11728" dataDxfId="5083"/>
    <tableColumn id="11732" xr3:uid="{345CDBF6-1FB1-40E0-BEB7-7C80B163E27C}" name="Column11729" dataDxfId="5082"/>
    <tableColumn id="11733" xr3:uid="{559D4763-B86A-40C8-BD16-68E26493F57D}" name="Column11730" dataDxfId="5081"/>
    <tableColumn id="11734" xr3:uid="{775C3401-13B3-4DB0-9883-9257E30BF3EB}" name="Column11731" dataDxfId="5080"/>
    <tableColumn id="11735" xr3:uid="{C58E0565-2E15-4113-A34B-0EE7A8D53CA7}" name="Column11732" dataDxfId="5079"/>
    <tableColumn id="11736" xr3:uid="{584B1099-8B7C-43E4-8BAB-B2F593E3F287}" name="Column11733" dataDxfId="5078"/>
    <tableColumn id="11737" xr3:uid="{14940E1E-5378-462C-9763-D54430F2F576}" name="Column11734" dataDxfId="5077"/>
    <tableColumn id="11738" xr3:uid="{5FC03C90-F910-4D9C-A796-DD63CBA9F4D3}" name="Column11735" dataDxfId="5076"/>
    <tableColumn id="11739" xr3:uid="{573FCBD3-C1EA-4C59-8EB1-BEDE002DB80A}" name="Column11736" dataDxfId="5075"/>
    <tableColumn id="11740" xr3:uid="{62A73C8C-2B69-4135-9AF0-713BE534FAD6}" name="Column11737" dataDxfId="5074"/>
    <tableColumn id="11741" xr3:uid="{1F093ACA-00A5-46C0-8EDF-63187BBA4F97}" name="Column11738" dataDxfId="5073"/>
    <tableColumn id="11742" xr3:uid="{9C2BA843-4BB4-49D7-B22C-9A0F91589C52}" name="Column11739" dataDxfId="5072"/>
    <tableColumn id="11743" xr3:uid="{2511A8B3-5D4C-42DC-A8A7-2A34796F1EFE}" name="Column11740" dataDxfId="5071"/>
    <tableColumn id="11744" xr3:uid="{D1DF58A5-D292-4A61-9002-1195CD8B4657}" name="Column11741" dataDxfId="5070"/>
    <tableColumn id="11745" xr3:uid="{F9442060-5C35-4035-B21B-86A4EDDE3798}" name="Column11742" dataDxfId="5069"/>
    <tableColumn id="11746" xr3:uid="{129500AF-B7E8-4C75-AAC7-7F71172B0210}" name="Column11743" dataDxfId="5068"/>
    <tableColumn id="11747" xr3:uid="{D8980BB5-F213-4DE5-86EB-DED7093BB070}" name="Column11744" dataDxfId="5067"/>
    <tableColumn id="11748" xr3:uid="{809634E0-04D3-435F-A71E-74F29F93F7EB}" name="Column11745" dataDxfId="5066"/>
    <tableColumn id="11749" xr3:uid="{A9F06858-1C3C-45E5-BC71-072B387BF135}" name="Column11746" dataDxfId="5065"/>
    <tableColumn id="11750" xr3:uid="{8C905791-ECEB-4DF6-86D2-2A02177D8FC3}" name="Column11747" dataDxfId="5064"/>
    <tableColumn id="11751" xr3:uid="{9A0F756D-85CB-477C-82C1-67774793B478}" name="Column11748" dataDxfId="5063"/>
    <tableColumn id="11752" xr3:uid="{C5F6F328-FD1D-485D-B767-AC0703537B8F}" name="Column11749" dataDxfId="5062"/>
    <tableColumn id="11753" xr3:uid="{A2D5BF54-CFBA-472E-9DD3-DE31DFBEDE29}" name="Column11750" dataDxfId="5061"/>
    <tableColumn id="11754" xr3:uid="{DCAD88CB-4434-4127-8275-60378B4E42AA}" name="Column11751" dataDxfId="5060"/>
    <tableColumn id="11755" xr3:uid="{24FD9DA9-80E5-4550-842E-ABA75F7277D2}" name="Column11752" dataDxfId="5059"/>
    <tableColumn id="11756" xr3:uid="{2CE1D314-BA25-43A6-A4E1-564A497B9B34}" name="Column11753" dataDxfId="5058"/>
    <tableColumn id="11757" xr3:uid="{834A121A-0525-40F7-A139-4A22E71BB635}" name="Column11754" dataDxfId="5057"/>
    <tableColumn id="11758" xr3:uid="{976BE4AE-7611-4D90-A494-8EAB5A906FC2}" name="Column11755" dataDxfId="5056"/>
    <tableColumn id="11759" xr3:uid="{C36F6DD5-CCEC-4EF7-81E5-FED4220844F1}" name="Column11756" dataDxfId="5055"/>
    <tableColumn id="11760" xr3:uid="{C4BFF863-BCD6-44C8-834F-6FB39E1C7965}" name="Column11757" dataDxfId="5054"/>
    <tableColumn id="11761" xr3:uid="{C7A8E641-C50B-4616-AB58-DC9F106FD14F}" name="Column11758" dataDxfId="5053"/>
    <tableColumn id="11762" xr3:uid="{BCD94C61-4A59-4E64-8C82-E51A3FA29051}" name="Column11759" dataDxfId="5052"/>
    <tableColumn id="11763" xr3:uid="{8810B794-4F0E-42FE-A2A4-2C6A536DBB96}" name="Column11760" dataDxfId="5051"/>
    <tableColumn id="11764" xr3:uid="{BDAF75E7-5700-4BFE-AFE2-09712CC3F09C}" name="Column11761" dataDxfId="5050"/>
    <tableColumn id="11765" xr3:uid="{059B4228-9BC1-4CF3-966B-0F0B21905AE8}" name="Column11762" dataDxfId="5049"/>
    <tableColumn id="11766" xr3:uid="{D034C466-C358-4D41-B185-45EBBE474C2E}" name="Column11763" dataDxfId="5048"/>
    <tableColumn id="11767" xr3:uid="{80B381AE-08A7-477F-A4D1-6CE26318C57D}" name="Column11764" dataDxfId="5047"/>
    <tableColumn id="11768" xr3:uid="{AF8330D6-4073-4D28-B0B2-379E5E9C8A3D}" name="Column11765" dataDxfId="5046"/>
    <tableColumn id="11769" xr3:uid="{7C5BDD82-2C51-4E50-8296-FDA8FC78ADC9}" name="Column11766" dataDxfId="5045"/>
    <tableColumn id="11770" xr3:uid="{2BA0EC48-9BFC-4ED8-8FC7-23F380881FBC}" name="Column11767" dataDxfId="5044"/>
    <tableColumn id="11771" xr3:uid="{A927EF5C-89E3-4FF0-9A86-058EB62B18B0}" name="Column11768" dataDxfId="5043"/>
    <tableColumn id="11772" xr3:uid="{0310B29D-9A28-441F-B249-079F0EB06299}" name="Column11769" dataDxfId="5042"/>
    <tableColumn id="11773" xr3:uid="{2D660135-D973-4230-8A18-11D01F7959A9}" name="Column11770" dataDxfId="5041"/>
    <tableColumn id="11774" xr3:uid="{BD329930-9CCD-4FC3-A9C4-DADBCFADDA93}" name="Column11771" dataDxfId="5040"/>
    <tableColumn id="11775" xr3:uid="{2EDAB554-1048-4296-AD0D-29D9CE7300CD}" name="Column11772" dataDxfId="5039"/>
    <tableColumn id="11776" xr3:uid="{2F0AA902-6146-433A-9E7D-5C48D8F95A8A}" name="Column11773" dataDxfId="5038"/>
    <tableColumn id="11777" xr3:uid="{871DA379-B8BA-4DA0-95BF-7782E5ABFF1E}" name="Column11774" dataDxfId="5037"/>
    <tableColumn id="11778" xr3:uid="{FF397E46-B16E-4897-B838-680E7446F051}" name="Column11775" dataDxfId="5036"/>
    <tableColumn id="11779" xr3:uid="{920EAC6E-E3F7-4BD7-913C-D2B7EEA49A03}" name="Column11776" dataDxfId="5035"/>
    <tableColumn id="11780" xr3:uid="{44A714F3-7ED8-4758-9078-B1BD33EC19D0}" name="Column11777" dataDxfId="5034"/>
    <tableColumn id="11781" xr3:uid="{692DF6E4-C1CE-4B0B-BD75-9EF25FF60788}" name="Column11778" dataDxfId="5033"/>
    <tableColumn id="11782" xr3:uid="{30938CFB-96F0-4C15-84F5-A1A1F1F359D5}" name="Column11779" dataDxfId="5032"/>
    <tableColumn id="11783" xr3:uid="{5770FD23-770D-4B73-8923-4EB17D8838B1}" name="Column11780" dataDxfId="5031"/>
    <tableColumn id="11784" xr3:uid="{206D275E-D2CB-4A24-90D3-E52FB85C719D}" name="Column11781" dataDxfId="5030"/>
    <tableColumn id="11785" xr3:uid="{266F7C2D-AF8A-47FC-9B8E-887FC4AAF448}" name="Column11782" dataDxfId="5029"/>
    <tableColumn id="11786" xr3:uid="{B93A5383-220B-41D9-8583-0BC26D007B5D}" name="Column11783" dataDxfId="5028"/>
    <tableColumn id="11787" xr3:uid="{4E1454FB-E35F-41EE-978C-4521763CFAEF}" name="Column11784" dataDxfId="5027"/>
    <tableColumn id="11788" xr3:uid="{DB53E9F0-EA07-4704-98CE-AF0B6A0FDF21}" name="Column11785" dataDxfId="5026"/>
    <tableColumn id="11789" xr3:uid="{C88F3D86-6C13-4F18-BA6D-1AC613D7E3E3}" name="Column11786" dataDxfId="5025"/>
    <tableColumn id="11790" xr3:uid="{0BE78C4D-5959-4ABB-82DB-1308CFE8427C}" name="Column11787" dataDxfId="5024"/>
    <tableColumn id="11791" xr3:uid="{DD34A954-88F1-4EB9-A7E5-C9AE3633DAE7}" name="Column11788" dataDxfId="5023"/>
    <tableColumn id="11792" xr3:uid="{05F66ABA-5FF5-4647-A062-C3BBAA4C5BD5}" name="Column11789" dataDxfId="5022"/>
    <tableColumn id="11793" xr3:uid="{CA87E7AE-73D9-407C-855A-3375D8D1ECEE}" name="Column11790" dataDxfId="5021"/>
    <tableColumn id="11794" xr3:uid="{423D4358-F8F0-4B75-A310-078C250E0527}" name="Column11791" dataDxfId="5020"/>
    <tableColumn id="11795" xr3:uid="{B622441E-0715-435F-9A04-D42B44E5803F}" name="Column11792" dataDxfId="5019"/>
    <tableColumn id="11796" xr3:uid="{5D7AE8C0-283D-4088-9568-616DA24FF6E0}" name="Column11793" dataDxfId="5018"/>
    <tableColumn id="11797" xr3:uid="{B23EC7DA-2523-44BD-BC75-F75B8B0E28EA}" name="Column11794" dataDxfId="5017"/>
    <tableColumn id="11798" xr3:uid="{BC29AD30-2F89-4119-A4A5-8564C498A5B1}" name="Column11795" dataDxfId="5016"/>
    <tableColumn id="11799" xr3:uid="{1139915B-A979-480F-A59B-0F780718E831}" name="Column11796" dataDxfId="5015"/>
    <tableColumn id="11800" xr3:uid="{942D751A-AE77-43C7-BCEA-A2159B28B13C}" name="Column11797" dataDxfId="5014"/>
    <tableColumn id="11801" xr3:uid="{690BB1E0-65CF-4D0D-9AB9-13A7785AA77D}" name="Column11798" dataDxfId="5013"/>
    <tableColumn id="11802" xr3:uid="{B2FE1BF0-9FFA-4B15-9472-25E39F15F1A7}" name="Column11799" dataDxfId="5012"/>
    <tableColumn id="11803" xr3:uid="{FA190E56-D33E-42A1-BC31-A4CB05D9E6CB}" name="Column11800" dataDxfId="5011"/>
    <tableColumn id="11804" xr3:uid="{FC1EBFF1-0492-4979-9FAA-478DC6E69A64}" name="Column11801" dataDxfId="5010"/>
    <tableColumn id="11805" xr3:uid="{BC7800C2-6CEE-4A14-9CC9-50A9A9F90C50}" name="Column11802" dataDxfId="5009"/>
    <tableColumn id="11806" xr3:uid="{0105F69B-69B1-4CF8-AD3A-85DB7A1272D9}" name="Column11803" dataDxfId="5008"/>
    <tableColumn id="11807" xr3:uid="{EB2B7815-85FE-4BE2-AF93-3F74D3E3CEA0}" name="Column11804" dataDxfId="5007"/>
    <tableColumn id="11808" xr3:uid="{3C0AA273-CF54-4E6E-ACF0-76C03F9C824D}" name="Column11805" dataDxfId="5006"/>
    <tableColumn id="11809" xr3:uid="{5C942F88-0E99-44F7-85D6-086FA9815108}" name="Column11806" dataDxfId="5005"/>
    <tableColumn id="11810" xr3:uid="{34D077F7-4721-4EE9-86DA-4399DE863963}" name="Column11807" dataDxfId="5004"/>
    <tableColumn id="11811" xr3:uid="{0F1800C1-2527-4B88-9083-14AAB1A9D2CF}" name="Column11808" dataDxfId="5003"/>
    <tableColumn id="11812" xr3:uid="{30699AA7-69B3-47FE-BA73-20A793352F2C}" name="Column11809" dataDxfId="5002"/>
    <tableColumn id="11813" xr3:uid="{7D0ACDC8-64EA-4B81-B007-AF04C5BFCD32}" name="Column11810" dataDxfId="5001"/>
    <tableColumn id="11814" xr3:uid="{71A1497B-71D8-4242-8AFD-3AE0FF09DDB0}" name="Column11811" dataDxfId="5000"/>
    <tableColumn id="11815" xr3:uid="{B71E4A6C-52B2-4BCE-ABCC-CA27B8FDAFBB}" name="Column11812" dataDxfId="4999"/>
    <tableColumn id="11816" xr3:uid="{AD347FF1-6DB5-4A51-8831-F14DFC46DFC7}" name="Column11813" dataDxfId="4998"/>
    <tableColumn id="11817" xr3:uid="{EB16ABB2-ED6C-4D19-A70A-32C6A496744D}" name="Column11814" dataDxfId="4997"/>
    <tableColumn id="11818" xr3:uid="{A31CEDE2-3E34-4567-8B78-3B2285C8534A}" name="Column11815" dataDxfId="4996"/>
    <tableColumn id="11819" xr3:uid="{3E4D25E7-576E-46E9-8F99-54303F26535F}" name="Column11816" dataDxfId="4995"/>
    <tableColumn id="11820" xr3:uid="{8F95121E-4872-40B4-BED4-6578DE1A9B09}" name="Column11817" dataDxfId="4994"/>
    <tableColumn id="11821" xr3:uid="{AEA7D4A5-02A9-4A64-8375-B84EE530266E}" name="Column11818" dataDxfId="4993"/>
    <tableColumn id="11822" xr3:uid="{39DDAB46-DF02-416F-A819-DEAA28D787A6}" name="Column11819" dataDxfId="4992"/>
    <tableColumn id="11823" xr3:uid="{6B4C94DE-2482-4BA4-B2B9-31886B0CC5AD}" name="Column11820" dataDxfId="4991"/>
    <tableColumn id="11824" xr3:uid="{F5D08167-9E97-4248-950E-AE56F62C27CE}" name="Column11821" dataDxfId="4990"/>
    <tableColumn id="11825" xr3:uid="{328071D1-22F8-4E67-A303-9C8BD96A81E1}" name="Column11822" dataDxfId="4989"/>
    <tableColumn id="11826" xr3:uid="{396608E2-A8CD-4314-BC13-BB05440821A9}" name="Column11823" dataDxfId="4988"/>
    <tableColumn id="11827" xr3:uid="{BF72F2DD-2CAF-41A4-B703-0EA95DEFBAC0}" name="Column11824" dataDxfId="4987"/>
    <tableColumn id="11828" xr3:uid="{BA3444FD-F3DC-474E-88C5-243BE7DC65CF}" name="Column11825" dataDxfId="4986"/>
    <tableColumn id="11829" xr3:uid="{3BB046F7-E4D9-479D-8A8A-DBC6FF1FDA20}" name="Column11826" dataDxfId="4985"/>
    <tableColumn id="11830" xr3:uid="{4DB064DA-5295-4A97-BB7E-CB1F5E0616A2}" name="Column11827" dataDxfId="4984"/>
    <tableColumn id="11831" xr3:uid="{7A695118-4791-4264-9AD7-96C360F9DC4E}" name="Column11828" dataDxfId="4983"/>
    <tableColumn id="11832" xr3:uid="{217E54FE-9218-4181-A810-706FEAB80101}" name="Column11829" dataDxfId="4982"/>
    <tableColumn id="11833" xr3:uid="{856B7863-BDC1-4600-A935-D73B0B7721AE}" name="Column11830" dataDxfId="4981"/>
    <tableColumn id="11834" xr3:uid="{AE8B5B58-EBF3-404D-B0C8-ADFFB08720A1}" name="Column11831" dataDxfId="4980"/>
    <tableColumn id="11835" xr3:uid="{AD488FE6-0792-4C28-9D67-CD3789ADA05C}" name="Column11832" dataDxfId="4979"/>
    <tableColumn id="11836" xr3:uid="{6B747CAA-008A-4FE9-9C3E-A503BF5F05DC}" name="Column11833" dataDxfId="4978"/>
    <tableColumn id="11837" xr3:uid="{C3BBAD78-9E5C-4F46-ACE7-2446B7E274D9}" name="Column11834" dataDxfId="4977"/>
    <tableColumn id="11838" xr3:uid="{D2EAD8F6-B62D-473D-B70F-9052D984327E}" name="Column11835" dataDxfId="4976"/>
    <tableColumn id="11839" xr3:uid="{67BE20BF-FF26-4F0E-BF94-B7B3811528DA}" name="Column11836" dataDxfId="4975"/>
    <tableColumn id="11840" xr3:uid="{DF909A1D-721F-462A-886D-4AA50D05A704}" name="Column11837" dataDxfId="4974"/>
    <tableColumn id="11841" xr3:uid="{1E6FC7FB-F748-458A-8991-957CE6DFD4BC}" name="Column11838" dataDxfId="4973"/>
    <tableColumn id="11842" xr3:uid="{6649C2BC-7DCE-4469-B967-749F2426E7EE}" name="Column11839" dataDxfId="4972"/>
    <tableColumn id="11843" xr3:uid="{6C88F88C-8D5A-4D93-9C96-EAA51B911B06}" name="Column11840" dataDxfId="4971"/>
    <tableColumn id="11844" xr3:uid="{9D86820F-7091-4952-9385-F8C478C5613C}" name="Column11841" dataDxfId="4970"/>
    <tableColumn id="11845" xr3:uid="{8F50B31B-49A0-47FC-88CD-0DBB65A8FBAA}" name="Column11842" dataDxfId="4969"/>
    <tableColumn id="11846" xr3:uid="{15E8EA20-13CE-4CB6-BF3E-04F262C16A1C}" name="Column11843" dataDxfId="4968"/>
    <tableColumn id="11847" xr3:uid="{32A17CAC-78D9-40D5-ADBF-09BD2A76F084}" name="Column11844" dataDxfId="4967"/>
    <tableColumn id="11848" xr3:uid="{1D12246B-53A4-4547-B277-D5D0CF216D33}" name="Column11845" dataDxfId="4966"/>
    <tableColumn id="11849" xr3:uid="{71753F9C-1077-4C08-B659-FF643E7670C5}" name="Column11846" dataDxfId="4965"/>
    <tableColumn id="11850" xr3:uid="{EE6B12E4-3689-4B14-9360-55EA4590B941}" name="Column11847" dataDxfId="4964"/>
    <tableColumn id="11851" xr3:uid="{BEEEBA9E-69E9-47EE-80BC-3018ABB795F2}" name="Column11848" dataDxfId="4963"/>
    <tableColumn id="11852" xr3:uid="{103DE42C-3C9D-44B4-A611-8D59C8A848AB}" name="Column11849" dataDxfId="4962"/>
    <tableColumn id="11853" xr3:uid="{5BA61376-DCAC-476B-A195-837341FCA3E2}" name="Column11850" dataDxfId="4961"/>
    <tableColumn id="11854" xr3:uid="{BB116FE0-E302-4A0A-A50C-B29D4FF128E3}" name="Column11851" dataDxfId="4960"/>
    <tableColumn id="11855" xr3:uid="{FB536F3E-F19C-48F5-9406-74AC03360ECC}" name="Column11852" dataDxfId="4959"/>
    <tableColumn id="11856" xr3:uid="{BF2D55E3-45AC-49E0-A3BC-4B3139DD4EF5}" name="Column11853" dataDxfId="4958"/>
    <tableColumn id="11857" xr3:uid="{21CA433D-37A4-44B5-9DC8-0E1E509380ED}" name="Column11854" dataDxfId="4957"/>
    <tableColumn id="11858" xr3:uid="{66DB61FD-C0AC-42A2-BA5A-D030DBFA484F}" name="Column11855" dataDxfId="4956"/>
    <tableColumn id="11859" xr3:uid="{C55977B8-95F2-46E3-9676-B94063BA2C19}" name="Column11856" dataDxfId="4955"/>
    <tableColumn id="11860" xr3:uid="{E3DE9D16-6143-4DFB-B6F9-875BFC572B91}" name="Column11857" dataDxfId="4954"/>
    <tableColumn id="11861" xr3:uid="{79B7BF19-826C-40C6-8BC9-6C73CD5F67CA}" name="Column11858" dataDxfId="4953"/>
    <tableColumn id="11862" xr3:uid="{D456E3CD-FA50-422D-B044-A3FAAD8994A6}" name="Column11859" dataDxfId="4952"/>
    <tableColumn id="11863" xr3:uid="{FD23392A-B8EE-44CA-8172-C7EADD1049D7}" name="Column11860" dataDxfId="4951"/>
    <tableColumn id="11864" xr3:uid="{369F56AB-2BA8-4904-8105-B225A75B6EDD}" name="Column11861" dataDxfId="4950"/>
    <tableColumn id="11865" xr3:uid="{C4486E6F-25B5-4EDF-A91D-3880CEA2B269}" name="Column11862" dataDxfId="4949"/>
    <tableColumn id="11866" xr3:uid="{FD5F5880-0537-4517-9AE9-CCE70D775920}" name="Column11863" dataDxfId="4948"/>
    <tableColumn id="11867" xr3:uid="{91DCA415-7E05-4562-804E-70543CDDB474}" name="Column11864" dataDxfId="4947"/>
    <tableColumn id="11868" xr3:uid="{2F755D11-7B71-4549-92B2-C8BE5CFD9149}" name="Column11865" dataDxfId="4946"/>
    <tableColumn id="11869" xr3:uid="{FC76C4A3-F6F6-46DC-B927-82CCAC869AC2}" name="Column11866" dataDxfId="4945"/>
    <tableColumn id="11870" xr3:uid="{4825382A-3244-412A-A557-E597A88E16E3}" name="Column11867" dataDxfId="4944"/>
    <tableColumn id="11871" xr3:uid="{2FE54A46-A2BB-40E7-ABFB-5D98274DF6DB}" name="Column11868" dataDxfId="4943"/>
    <tableColumn id="11872" xr3:uid="{AD1BFD42-DDD1-4D2C-95A6-006E7395DBAB}" name="Column11869" dataDxfId="4942"/>
    <tableColumn id="11873" xr3:uid="{63B41B80-165B-47E0-866D-4D0F2CF66BB6}" name="Column11870" dataDxfId="4941"/>
    <tableColumn id="11874" xr3:uid="{BD3D2126-1AB3-41A2-8F72-550BA98D0232}" name="Column11871" dataDxfId="4940"/>
    <tableColumn id="11875" xr3:uid="{E722BFB9-3BDE-48CA-8D67-3F95DB3E86EF}" name="Column11872" dataDxfId="4939"/>
    <tableColumn id="11876" xr3:uid="{ADB05BFB-1D09-43D7-9F12-89E735BA2DDF}" name="Column11873" dataDxfId="4938"/>
    <tableColumn id="11877" xr3:uid="{2B5F1863-5310-40F8-8BAF-B69113E32BC5}" name="Column11874" dataDxfId="4937"/>
    <tableColumn id="11878" xr3:uid="{368C0191-BC67-439D-B17B-ED9983BBAA09}" name="Column11875" dataDxfId="4936"/>
    <tableColumn id="11879" xr3:uid="{C6699929-971E-4C97-8E0E-91DC1D1F10B5}" name="Column11876" dataDxfId="4935"/>
    <tableColumn id="11880" xr3:uid="{95B9576D-F728-42A3-8D35-C97B87AB5CAC}" name="Column11877" dataDxfId="4934"/>
    <tableColumn id="11881" xr3:uid="{1D4C8D85-7878-4CB7-A1F6-F2F0484D1FC5}" name="Column11878" dataDxfId="4933"/>
    <tableColumn id="11882" xr3:uid="{520419A4-0F68-47F6-BA2C-5713B2A90142}" name="Column11879" dataDxfId="4932"/>
    <tableColumn id="11883" xr3:uid="{D0BB30AC-3EB4-4F96-AB8C-DA97667AA178}" name="Column11880" dataDxfId="4931"/>
    <tableColumn id="11884" xr3:uid="{9409F0F2-2A53-42BB-AFA5-6D59D0BE8D37}" name="Column11881" dataDxfId="4930"/>
    <tableColumn id="11885" xr3:uid="{A97BFD05-8A2C-4F4D-B4C4-2D88D403A84D}" name="Column11882" dataDxfId="4929"/>
    <tableColumn id="11886" xr3:uid="{815A893C-E474-4FD1-8D07-CBD996E79695}" name="Column11883" dataDxfId="4928"/>
    <tableColumn id="11887" xr3:uid="{58A8E7A9-AF82-46CA-B848-D63D336E2DA5}" name="Column11884" dataDxfId="4927"/>
    <tableColumn id="11888" xr3:uid="{1993B7E1-B291-448B-8A1E-AD6B3E48217E}" name="Column11885" dataDxfId="4926"/>
    <tableColumn id="11889" xr3:uid="{0B5B6088-C457-4FE5-A027-CBAAE91C2B00}" name="Column11886" dataDxfId="4925"/>
    <tableColumn id="11890" xr3:uid="{75822F02-6D6F-4D16-8173-FE95799BD2A5}" name="Column11887" dataDxfId="4924"/>
    <tableColumn id="11891" xr3:uid="{A977140E-E600-4140-A963-2E8245814062}" name="Column11888" dataDxfId="4923"/>
    <tableColumn id="11892" xr3:uid="{5E5BC253-A0EB-41C7-A36E-3B7FB2189691}" name="Column11889" dataDxfId="4922"/>
    <tableColumn id="11893" xr3:uid="{DCA64E73-21C7-4454-BAF4-63D924601D37}" name="Column11890" dataDxfId="4921"/>
    <tableColumn id="11894" xr3:uid="{9EA0C159-6EDF-4BBE-82C0-F230E322C4D6}" name="Column11891" dataDxfId="4920"/>
    <tableColumn id="11895" xr3:uid="{5396BA00-8240-4CD6-9469-C105CF76BAA0}" name="Column11892" dataDxfId="4919"/>
    <tableColumn id="11896" xr3:uid="{49EE2FC2-54DE-4E92-896E-AF5646AAF656}" name="Column11893" dataDxfId="4918"/>
    <tableColumn id="11897" xr3:uid="{45DF2898-27AD-4854-98DF-9096EA662586}" name="Column11894" dataDxfId="4917"/>
    <tableColumn id="11898" xr3:uid="{120611D3-2053-4F1A-BE1F-6407D6DEDE39}" name="Column11895" dataDxfId="4916"/>
    <tableColumn id="11899" xr3:uid="{1E57A967-F925-41A8-B004-88ED9F3AC033}" name="Column11896" dataDxfId="4915"/>
    <tableColumn id="11900" xr3:uid="{3472BC30-A847-4B7D-8302-BA8CDD4B64FC}" name="Column11897" dataDxfId="4914"/>
    <tableColumn id="11901" xr3:uid="{E7BD4353-7D71-4232-8EFD-4B89521C6D2F}" name="Column11898" dataDxfId="4913"/>
    <tableColumn id="11902" xr3:uid="{E678B723-9777-409E-A874-67775EAB7361}" name="Column11899" dataDxfId="4912"/>
    <tableColumn id="11903" xr3:uid="{9C1896E1-9BE4-4931-936E-698335CD6D1D}" name="Column11900" dataDxfId="4911"/>
    <tableColumn id="11904" xr3:uid="{CFB10D51-E16D-4777-8C1C-574744CB867D}" name="Column11901" dataDxfId="4910"/>
    <tableColumn id="11905" xr3:uid="{A24AEDC3-3AC7-47C7-B60A-02A6B516C8D7}" name="Column11902" dataDxfId="4909"/>
    <tableColumn id="11906" xr3:uid="{A93F0B17-1E99-4AA8-9F32-8C96B08394CB}" name="Column11903" dataDxfId="4908"/>
    <tableColumn id="11907" xr3:uid="{A74FAC90-95E0-45C5-ACAD-CD8181FD5A5E}" name="Column11904" dataDxfId="4907"/>
    <tableColumn id="11908" xr3:uid="{B2EE7C88-A1B3-461E-80C6-F647B391C81A}" name="Column11905" dataDxfId="4906"/>
    <tableColumn id="11909" xr3:uid="{BDC30F58-E433-4F10-B3F5-1FD5A329BC39}" name="Column11906" dataDxfId="4905"/>
    <tableColumn id="11910" xr3:uid="{6D6C36B7-1E73-4828-831A-0C66CF7A5670}" name="Column11907" dataDxfId="4904"/>
    <tableColumn id="11911" xr3:uid="{5D5E951B-5F31-49A2-8B53-EADB17EF3289}" name="Column11908" dataDxfId="4903"/>
    <tableColumn id="11912" xr3:uid="{B4AE4C40-4210-474B-B220-EDB2EC95774B}" name="Column11909" dataDxfId="4902"/>
    <tableColumn id="11913" xr3:uid="{705CB866-01CD-4844-86B0-C837A1134AE0}" name="Column11910" dataDxfId="4901"/>
    <tableColumn id="11914" xr3:uid="{4B473022-DA78-4B33-A057-0143C943D187}" name="Column11911" dataDxfId="4900"/>
    <tableColumn id="11915" xr3:uid="{79CEC55B-65DF-444C-8AEA-11075BC00DA6}" name="Column11912" dataDxfId="4899"/>
    <tableColumn id="11916" xr3:uid="{9555ADD1-A695-4541-B85E-AE6E40B309A6}" name="Column11913" dataDxfId="4898"/>
    <tableColumn id="11917" xr3:uid="{F75C8597-7877-4EB1-AA0F-B95926329695}" name="Column11914" dataDxfId="4897"/>
    <tableColumn id="11918" xr3:uid="{088110B8-B126-4BB2-9EB9-6AF4A9F93BE7}" name="Column11915" dataDxfId="4896"/>
    <tableColumn id="11919" xr3:uid="{8A13E094-A0F9-4A2F-B5B3-57C96DCB5E4D}" name="Column11916" dataDxfId="4895"/>
    <tableColumn id="11920" xr3:uid="{D3676F08-4DDB-447C-A031-90E5C765F5ED}" name="Column11917" dataDxfId="4894"/>
    <tableColumn id="11921" xr3:uid="{9FAECC32-B4B9-4A4D-B45B-8147F4361316}" name="Column11918" dataDxfId="4893"/>
    <tableColumn id="11922" xr3:uid="{E8848FB7-B3A4-4D6E-883F-DEAE8641B935}" name="Column11919" dataDxfId="4892"/>
    <tableColumn id="11923" xr3:uid="{4282F203-5CEC-4862-A597-0FB96752E6D3}" name="Column11920" dataDxfId="4891"/>
    <tableColumn id="11924" xr3:uid="{E56A21A7-2E5E-47E2-AEB4-F904CC7E4036}" name="Column11921" dataDxfId="4890"/>
    <tableColumn id="11925" xr3:uid="{1E80A0CF-8127-4362-A03E-75B886DFB8FF}" name="Column11922" dataDxfId="4889"/>
    <tableColumn id="11926" xr3:uid="{F0508C2E-2E11-4299-8149-C63D3B432C99}" name="Column11923" dataDxfId="4888"/>
    <tableColumn id="11927" xr3:uid="{4ACC16E3-9AF4-483D-BCB2-213E11CC5506}" name="Column11924" dataDxfId="4887"/>
    <tableColumn id="11928" xr3:uid="{20C6884C-E696-4DA0-B4F9-0212D17BAF51}" name="Column11925" dataDxfId="4886"/>
    <tableColumn id="11929" xr3:uid="{F6E2DDEC-AEDB-434B-83EA-64BC0291BA88}" name="Column11926" dataDxfId="4885"/>
    <tableColumn id="11930" xr3:uid="{3781AD58-66D7-4547-8BE0-F92313439E65}" name="Column11927" dataDxfId="4884"/>
    <tableColumn id="11931" xr3:uid="{3EAAB8A6-6F3A-4D7D-8FF6-112D60A1A5E6}" name="Column11928" dataDxfId="4883"/>
    <tableColumn id="11932" xr3:uid="{31E8B879-A919-4213-9FB6-A6DCDFEB2316}" name="Column11929" dataDxfId="4882"/>
    <tableColumn id="11933" xr3:uid="{62BB6CB4-2FDB-43B4-BB39-679F4BDA098E}" name="Column11930" dataDxfId="4881"/>
    <tableColumn id="11934" xr3:uid="{B5B80F0B-B6D9-44C7-9895-09463F4FEE22}" name="Column11931" dataDxfId="4880"/>
    <tableColumn id="11935" xr3:uid="{E46BF069-0128-4453-9C1B-4CB901300E43}" name="Column11932" dataDxfId="4879"/>
    <tableColumn id="11936" xr3:uid="{7158D6CB-C6B6-4176-9635-642A31B25239}" name="Column11933" dataDxfId="4878"/>
    <tableColumn id="11937" xr3:uid="{FE6CF2DF-B450-4EE5-B3D9-3F7259473394}" name="Column11934" dataDxfId="4877"/>
    <tableColumn id="11938" xr3:uid="{8306AEE6-483E-499A-9F9F-E3F2DAB52A09}" name="Column11935" dataDxfId="4876"/>
    <tableColumn id="11939" xr3:uid="{33E8351A-D737-4DA0-9058-92245705E1C5}" name="Column11936" dataDxfId="4875"/>
    <tableColumn id="11940" xr3:uid="{CF4C6CB8-7A3B-4236-A4F3-5BB9A8A00AE9}" name="Column11937" dataDxfId="4874"/>
    <tableColumn id="11941" xr3:uid="{B9914824-9242-4BA7-BDB9-469ADCD3CBB5}" name="Column11938" dataDxfId="4873"/>
    <tableColumn id="11942" xr3:uid="{F7B1EB0D-E93A-4FD7-BF94-861086ED038D}" name="Column11939" dataDxfId="4872"/>
    <tableColumn id="11943" xr3:uid="{9EF9147C-5584-4667-8E2B-B7B3D31803B2}" name="Column11940" dataDxfId="4871"/>
    <tableColumn id="11944" xr3:uid="{CF4B0D89-46E2-40FB-9352-B08BCFE60F17}" name="Column11941" dataDxfId="4870"/>
    <tableColumn id="11945" xr3:uid="{4936FF5B-32B1-43B9-B671-838A6481467E}" name="Column11942" dataDxfId="4869"/>
    <tableColumn id="11946" xr3:uid="{5887EB8D-1ECB-4C63-AD29-7483AFB7F0CC}" name="Column11943" dataDxfId="4868"/>
    <tableColumn id="11947" xr3:uid="{A319166E-6EAA-4FF9-9754-A0438EB6EC7F}" name="Column11944" dataDxfId="4867"/>
    <tableColumn id="11948" xr3:uid="{62B4C2B0-FB16-4098-8F0E-804CCA1592E9}" name="Column11945" dataDxfId="4866"/>
    <tableColumn id="11949" xr3:uid="{74552F32-FF6E-4DDC-BD78-C97011FFD11E}" name="Column11946" dataDxfId="4865"/>
    <tableColumn id="11950" xr3:uid="{3A155E22-0086-4F21-96EB-6F8354FF6CD5}" name="Column11947" dataDxfId="4864"/>
    <tableColumn id="11951" xr3:uid="{C1A6DAA8-2B29-453D-8FBA-006CB8FA454A}" name="Column11948" dataDxfId="4863"/>
    <tableColumn id="11952" xr3:uid="{874792FD-2F65-489E-99CE-2AAF4C7C1F80}" name="Column11949" dataDxfId="4862"/>
    <tableColumn id="11953" xr3:uid="{7FA9219A-8202-4A03-B641-CCF82FF4854A}" name="Column11950" dataDxfId="4861"/>
    <tableColumn id="11954" xr3:uid="{9443B516-A0D8-4EA7-B118-091403381F04}" name="Column11951" dataDxfId="4860"/>
    <tableColumn id="11955" xr3:uid="{00EBF33E-5977-4B7F-8DF7-88E6B170A38E}" name="Column11952" dataDxfId="4859"/>
    <tableColumn id="11956" xr3:uid="{B923FEDF-2C82-4E31-B4B4-A9512B25C033}" name="Column11953" dataDxfId="4858"/>
    <tableColumn id="11957" xr3:uid="{32D5EB84-1E2A-43C2-A823-7FE63FE21800}" name="Column11954" dataDxfId="4857"/>
    <tableColumn id="11958" xr3:uid="{2254111C-B478-461D-BD6C-FB952B933434}" name="Column11955" dataDxfId="4856"/>
    <tableColumn id="11959" xr3:uid="{9758E256-5A15-438A-BB8E-222ADD0BA5E1}" name="Column11956" dataDxfId="4855"/>
    <tableColumn id="11960" xr3:uid="{E6EB6F17-3825-4B7A-85F3-CC50369139A3}" name="Column11957" dataDxfId="4854"/>
    <tableColumn id="11961" xr3:uid="{462CB74E-ACCE-4680-8472-02A2E5778A18}" name="Column11958" dataDxfId="4853"/>
    <tableColumn id="11962" xr3:uid="{8C7FA5C2-A838-4B76-BFCF-FC044CDA15D4}" name="Column11959" dataDxfId="4852"/>
    <tableColumn id="11963" xr3:uid="{F642C50B-E1FA-4779-929C-4B633AF08BB7}" name="Column11960" dataDxfId="4851"/>
    <tableColumn id="11964" xr3:uid="{E79484AF-798A-4521-B9E7-CEFCA210444A}" name="Column11961" dataDxfId="4850"/>
    <tableColumn id="11965" xr3:uid="{0D654D64-04D5-477D-9117-A4B9002A04FB}" name="Column11962" dataDxfId="4849"/>
    <tableColumn id="11966" xr3:uid="{AB3E416C-2012-43E4-AF68-A82581CF2CFF}" name="Column11963" dataDxfId="4848"/>
    <tableColumn id="11967" xr3:uid="{F8116099-0AF2-4368-98C0-8110FD1ECC96}" name="Column11964" dataDxfId="4847"/>
    <tableColumn id="11968" xr3:uid="{0B605413-4082-4A80-BC4D-44C771C117D7}" name="Column11965" dataDxfId="4846"/>
    <tableColumn id="11969" xr3:uid="{3871B722-AABA-4483-8BCC-AA8CEB0A251C}" name="Column11966" dataDxfId="4845"/>
    <tableColumn id="11970" xr3:uid="{A9E1D972-657D-4E15-8D3C-C9493062E395}" name="Column11967" dataDxfId="4844"/>
    <tableColumn id="11971" xr3:uid="{7EE1F203-4B90-48EC-BA0B-66FBB32B0603}" name="Column11968" dataDxfId="4843"/>
    <tableColumn id="11972" xr3:uid="{B081579C-B2C8-4593-A61B-5618368204D7}" name="Column11969" dataDxfId="4842"/>
    <tableColumn id="11973" xr3:uid="{DE011682-39C8-434B-9056-C92443690989}" name="Column11970" dataDxfId="4841"/>
    <tableColumn id="11974" xr3:uid="{673DCA08-2306-4D84-8F0F-C82F5A24BA1E}" name="Column11971" dataDxfId="4840"/>
    <tableColumn id="11975" xr3:uid="{82735F99-5DA4-4884-88ED-C9D6653F0F55}" name="Column11972" dataDxfId="4839"/>
    <tableColumn id="11976" xr3:uid="{4BAFACD0-D723-4259-957D-36CABFDD5F9A}" name="Column11973" dataDxfId="4838"/>
    <tableColumn id="11977" xr3:uid="{FD3F91CB-B192-48AF-B383-04133D73F86E}" name="Column11974" dataDxfId="4837"/>
    <tableColumn id="11978" xr3:uid="{7D8B45F9-1690-4CF4-9D3E-CE20CB5C6787}" name="Column11975" dataDxfId="4836"/>
    <tableColumn id="11979" xr3:uid="{1E83FCE8-F40A-4C60-BD20-A70889ED0051}" name="Column11976" dataDxfId="4835"/>
    <tableColumn id="11980" xr3:uid="{5D9E38DA-7371-40F6-A4FB-9EA932C06A0F}" name="Column11977" dataDxfId="4834"/>
    <tableColumn id="11981" xr3:uid="{74A921A7-4763-4ABD-8F1B-38F17D027C45}" name="Column11978" dataDxfId="4833"/>
    <tableColumn id="11982" xr3:uid="{97AF332E-FD13-41EA-83C2-4A3D804145F8}" name="Column11979" dataDxfId="4832"/>
    <tableColumn id="11983" xr3:uid="{521DD94E-0098-40AD-9996-8BFB78CF930A}" name="Column11980" dataDxfId="4831"/>
    <tableColumn id="11984" xr3:uid="{6F68C75F-A5FE-4BD9-A3A6-7D5DC3253543}" name="Column11981" dataDxfId="4830"/>
    <tableColumn id="11985" xr3:uid="{9C43F058-8C31-44B6-B66E-363423AC1F0E}" name="Column11982" dataDxfId="4829"/>
    <tableColumn id="11986" xr3:uid="{60004DF8-E9EF-41F6-B169-561E69DC700F}" name="Column11983" dataDxfId="4828"/>
    <tableColumn id="11987" xr3:uid="{4908484E-5FBA-4FD5-A49A-9849DABD14CD}" name="Column11984" dataDxfId="4827"/>
    <tableColumn id="11988" xr3:uid="{F5062899-66E7-4B65-8128-25EA36050EBC}" name="Column11985" dataDxfId="4826"/>
    <tableColumn id="11989" xr3:uid="{77FCFEC4-FD89-413A-86AE-8FA3E7659F5E}" name="Column11986" dataDxfId="4825"/>
    <tableColumn id="11990" xr3:uid="{CB0330A2-9897-4CC8-B510-20251B9B3056}" name="Column11987" dataDxfId="4824"/>
    <tableColumn id="11991" xr3:uid="{E69C4FE5-B40F-4458-9CFA-777379DCD129}" name="Column11988" dataDxfId="4823"/>
    <tableColumn id="11992" xr3:uid="{C8ECAAAE-2C34-4394-9232-9C8BFF0BA507}" name="Column11989" dataDxfId="4822"/>
    <tableColumn id="11993" xr3:uid="{B8554F33-802A-44E1-9A46-E4B4675AB773}" name="Column11990" dataDxfId="4821"/>
    <tableColumn id="11994" xr3:uid="{29A7D0EC-540E-4EE1-B9DE-92312F05EDB3}" name="Column11991" dataDxfId="4820"/>
    <tableColumn id="11995" xr3:uid="{02980381-D15C-4C56-B4C2-2D4E70DE9F0E}" name="Column11992" dataDxfId="4819"/>
    <tableColumn id="11996" xr3:uid="{B3C02609-91D3-4122-B4EF-0AF8458E7F90}" name="Column11993" dataDxfId="4818"/>
    <tableColumn id="11997" xr3:uid="{A08AC355-4B59-435F-B4A8-18EF26F19C35}" name="Column11994" dataDxfId="4817"/>
    <tableColumn id="11998" xr3:uid="{B43865A4-E7F4-449D-8501-DA2C18402E24}" name="Column11995" dataDxfId="4816"/>
    <tableColumn id="11999" xr3:uid="{76258340-807A-4A95-B933-0C4E762E61C1}" name="Column11996" dataDxfId="4815"/>
    <tableColumn id="12000" xr3:uid="{B90A0CA5-8384-4A2A-BC09-E33286CD345C}" name="Column11997" dataDxfId="4814"/>
    <tableColumn id="12001" xr3:uid="{276E32B4-D5AD-4AD6-939C-D1E71039CFFA}" name="Column11998" dataDxfId="4813"/>
    <tableColumn id="12002" xr3:uid="{9F46ADF1-0679-448E-A60E-4F62EB348F63}" name="Column11999" dataDxfId="4812"/>
    <tableColumn id="12003" xr3:uid="{AEE65228-1332-4843-80D2-3A8CDD0C2846}" name="Column12000" dataDxfId="4811"/>
    <tableColumn id="12004" xr3:uid="{5F89532A-E45A-44B8-B340-A3F3D3439833}" name="Column12001" dataDxfId="4810"/>
    <tableColumn id="12005" xr3:uid="{98CF983C-E9BB-4565-B459-99B1C6DDA1ED}" name="Column12002" dataDxfId="4809"/>
    <tableColumn id="12006" xr3:uid="{87FF576E-DDCA-41BF-AF53-E3530DB513A7}" name="Column12003" dataDxfId="4808"/>
    <tableColumn id="12007" xr3:uid="{B1BEDFFD-D624-4F4C-8E3B-819E54233815}" name="Column12004" dataDxfId="4807"/>
    <tableColumn id="12008" xr3:uid="{9EAF0678-87A4-4CAC-B28F-C9A6D3876521}" name="Column12005" dataDxfId="4806"/>
    <tableColumn id="12009" xr3:uid="{69FA5541-582C-460B-8332-A29F7AAD8E28}" name="Column12006" dataDxfId="4805"/>
    <tableColumn id="12010" xr3:uid="{6D748962-5380-4A79-ABAE-3043DA289BE5}" name="Column12007" dataDxfId="4804"/>
    <tableColumn id="12011" xr3:uid="{BF7B74B7-5CAF-43A2-97BE-82A6EF054696}" name="Column12008" dataDxfId="4803"/>
    <tableColumn id="12012" xr3:uid="{3F97AE94-24B1-4D61-9502-59F5F7F9776D}" name="Column12009" dataDxfId="4802"/>
    <tableColumn id="12013" xr3:uid="{5B92A247-47D9-4104-97C3-B6A3F5989339}" name="Column12010" dataDxfId="4801"/>
    <tableColumn id="12014" xr3:uid="{7C3AA67C-78E2-4D81-A242-CAA3F2635DCA}" name="Column12011" dataDxfId="4800"/>
    <tableColumn id="12015" xr3:uid="{D3FEEA40-D07E-4CF7-BE45-7EC6DA206BCC}" name="Column12012" dataDxfId="4799"/>
    <tableColumn id="12016" xr3:uid="{5820E6F3-387F-47B7-B550-AD59AAABB0DC}" name="Column12013" dataDxfId="4798"/>
    <tableColumn id="12017" xr3:uid="{6FD03C03-F035-4E62-B051-9C1CFE897F59}" name="Column12014" dataDxfId="4797"/>
    <tableColumn id="12018" xr3:uid="{54F75EE3-F5D5-4D1B-9245-93936275B02E}" name="Column12015" dataDxfId="4796"/>
    <tableColumn id="12019" xr3:uid="{48A9F360-7E74-40C6-9594-E46640CAE0E5}" name="Column12016" dataDxfId="4795"/>
    <tableColumn id="12020" xr3:uid="{6AE40743-7D7E-4686-9E49-A6A512A76724}" name="Column12017" dataDxfId="4794"/>
    <tableColumn id="12021" xr3:uid="{1C8E235B-7BFC-442B-9CEC-4D91C98A7A79}" name="Column12018" dataDxfId="4793"/>
    <tableColumn id="12022" xr3:uid="{507BA563-85DA-4108-BA78-3C73FC33CB90}" name="Column12019" dataDxfId="4792"/>
    <tableColumn id="12023" xr3:uid="{48F90C79-A730-46A1-896C-955A6554121E}" name="Column12020" dataDxfId="4791"/>
    <tableColumn id="12024" xr3:uid="{E2B2F71D-D1B1-4100-A2FB-DA1965886C58}" name="Column12021" dataDxfId="4790"/>
    <tableColumn id="12025" xr3:uid="{49D69E7D-34FE-4CAC-958E-6FD5705F3435}" name="Column12022" dataDxfId="4789"/>
    <tableColumn id="12026" xr3:uid="{3AF6C0EC-5A61-4B72-A15E-F9DD7A9F2F8C}" name="Column12023" dataDxfId="4788"/>
    <tableColumn id="12027" xr3:uid="{DED32EC0-235F-434D-BE90-F8FC32C3E55D}" name="Column12024" dataDxfId="4787"/>
    <tableColumn id="12028" xr3:uid="{310B45A8-87F3-4CD6-80B4-BDA1731E43B8}" name="Column12025" dataDxfId="4786"/>
    <tableColumn id="12029" xr3:uid="{18DF9129-17FC-4FBB-87EF-D673495EAA4D}" name="Column12026" dataDxfId="4785"/>
    <tableColumn id="12030" xr3:uid="{FB66E214-86DB-4374-9E58-A2C8C4DD7E24}" name="Column12027" dataDxfId="4784"/>
    <tableColumn id="12031" xr3:uid="{AF963A84-4A34-4343-A8F2-B149D56D15C7}" name="Column12028" dataDxfId="4783"/>
    <tableColumn id="12032" xr3:uid="{3CFD3CA6-76BF-424D-A0DC-84A4FAADB36D}" name="Column12029" dataDxfId="4782"/>
    <tableColumn id="12033" xr3:uid="{A2D34E35-E260-4557-A4C4-406865F2E54F}" name="Column12030" dataDxfId="4781"/>
    <tableColumn id="12034" xr3:uid="{B7C68ABB-10BE-4020-AD12-CF76A68CF0CC}" name="Column12031" dataDxfId="4780"/>
    <tableColumn id="12035" xr3:uid="{F7AB9E19-158E-4A49-8E3A-A232E292DC4E}" name="Column12032" dataDxfId="4779"/>
    <tableColumn id="12036" xr3:uid="{9509A848-0519-4AA7-B122-2DBB3DFCF1FD}" name="Column12033" dataDxfId="4778"/>
    <tableColumn id="12037" xr3:uid="{5E242F15-51B7-4771-AC3C-6F611064C94D}" name="Column12034" dataDxfId="4777"/>
    <tableColumn id="12038" xr3:uid="{92A39ADA-C5F4-4078-816A-FF947275DC30}" name="Column12035" dataDxfId="4776"/>
    <tableColumn id="12039" xr3:uid="{ACCC12E2-67D7-4D38-BFF3-AE36A737B6BE}" name="Column12036" dataDxfId="4775"/>
    <tableColumn id="12040" xr3:uid="{95F05DA0-07DE-426A-AD1A-E2D4DC1AA0CA}" name="Column12037" dataDxfId="4774"/>
    <tableColumn id="12041" xr3:uid="{5436B540-7DB8-48BE-BEF9-CC575CA95F97}" name="Column12038" dataDxfId="4773"/>
    <tableColumn id="12042" xr3:uid="{8765F3D4-B142-4D0C-80A6-185D9A89D17B}" name="Column12039" dataDxfId="4772"/>
    <tableColumn id="12043" xr3:uid="{3A8698AA-193D-49BE-900F-A9C7608D9C51}" name="Column12040" dataDxfId="4771"/>
    <tableColumn id="12044" xr3:uid="{29D22A23-3901-4217-8E38-D8719EF33226}" name="Column12041" dataDxfId="4770"/>
    <tableColumn id="12045" xr3:uid="{AF8D061C-D196-4A19-B8F5-1EA4A522F6DC}" name="Column12042" dataDxfId="4769"/>
    <tableColumn id="12046" xr3:uid="{74DBAC4E-4485-4E48-A1DE-6AA9224527A6}" name="Column12043" dataDxfId="4768"/>
    <tableColumn id="12047" xr3:uid="{0520686F-B670-4A1F-9503-1C5DF83C7706}" name="Column12044" dataDxfId="4767"/>
    <tableColumn id="12048" xr3:uid="{C5013410-B9AC-4D56-ACDC-A369DF4B4344}" name="Column12045" dataDxfId="4766"/>
    <tableColumn id="12049" xr3:uid="{808AE173-CBD5-4107-B65B-6A0D0BE12E05}" name="Column12046" dataDxfId="4765"/>
    <tableColumn id="12050" xr3:uid="{2BCD4DDC-7F3C-4B17-BE57-A3A165642594}" name="Column12047" dataDxfId="4764"/>
    <tableColumn id="12051" xr3:uid="{A9F4854D-2471-4174-AC73-3DED7EC36BC4}" name="Column12048" dataDxfId="4763"/>
    <tableColumn id="12052" xr3:uid="{4A4D1F3A-D8A5-47F8-97C3-C2230381B41D}" name="Column12049" dataDxfId="4762"/>
    <tableColumn id="12053" xr3:uid="{85E97FF4-5DC4-415B-8E35-BF6C433B8C17}" name="Column12050" dataDxfId="4761"/>
    <tableColumn id="12054" xr3:uid="{B1294AE5-769B-48F4-ACA6-C50CD87D783D}" name="Column12051" dataDxfId="4760"/>
    <tableColumn id="12055" xr3:uid="{58124495-E6AF-473D-8B79-14116ADEF833}" name="Column12052" dataDxfId="4759"/>
    <tableColumn id="12056" xr3:uid="{31E233FD-5B02-4386-B659-47208B798309}" name="Column12053" dataDxfId="4758"/>
    <tableColumn id="12057" xr3:uid="{B48BA412-155B-4D1D-A0BA-2153B75D40C7}" name="Column12054" dataDxfId="4757"/>
    <tableColumn id="12058" xr3:uid="{17497E92-4C50-4AB6-9E09-AC931A116535}" name="Column12055" dataDxfId="4756"/>
    <tableColumn id="12059" xr3:uid="{F3F224A3-937A-4205-B925-05A40CCA1FDF}" name="Column12056" dataDxfId="4755"/>
    <tableColumn id="12060" xr3:uid="{74CAB7CF-B25B-4808-A55F-64D93FC917E3}" name="Column12057" dataDxfId="4754"/>
    <tableColumn id="12061" xr3:uid="{563D6335-58DE-4949-8BEA-F214316B033C}" name="Column12058" dataDxfId="4753"/>
    <tableColumn id="12062" xr3:uid="{7071822E-EB04-43B3-A1FE-2FE28CAC5E16}" name="Column12059" dataDxfId="4752"/>
    <tableColumn id="12063" xr3:uid="{CE7053CA-52BC-4C31-BA26-294ADCDDEDA1}" name="Column12060" dataDxfId="4751"/>
    <tableColumn id="12064" xr3:uid="{A0E71C61-82BB-4D42-BA76-54DD0AB58CEE}" name="Column12061" dataDxfId="4750"/>
    <tableColumn id="12065" xr3:uid="{A32F2627-03B7-408A-8B3A-6B62991F99BA}" name="Column12062" dataDxfId="4749"/>
    <tableColumn id="12066" xr3:uid="{D8EFA8D3-FD68-4CCF-94CB-ACDC8A1DD6F0}" name="Column12063" dataDxfId="4748"/>
    <tableColumn id="12067" xr3:uid="{475FEDB3-7227-4FCB-8676-56E87AFAF528}" name="Column12064" dataDxfId="4747"/>
    <tableColumn id="12068" xr3:uid="{06130437-19E5-4079-ABC2-41FFDAA04EBE}" name="Column12065" dataDxfId="4746"/>
    <tableColumn id="12069" xr3:uid="{EDA06DDD-1B36-434B-BA9F-5EEBC705E77C}" name="Column12066" dataDxfId="4745"/>
    <tableColumn id="12070" xr3:uid="{9368E569-46F5-41D4-8770-AAD586D61C5A}" name="Column12067" dataDxfId="4744"/>
    <tableColumn id="12071" xr3:uid="{7550B56E-7A9A-4466-9CAE-834A083A49C6}" name="Column12068" dataDxfId="4743"/>
    <tableColumn id="12072" xr3:uid="{7C0BA397-968A-4ACB-AB87-50C37591C8AA}" name="Column12069" dataDxfId="4742"/>
    <tableColumn id="12073" xr3:uid="{A1EBA00F-6514-4B2E-BDD3-9572F691AF7C}" name="Column12070" dataDxfId="4741"/>
    <tableColumn id="12074" xr3:uid="{6A3135E4-E348-497E-89AC-40FCF42873AB}" name="Column12071" dataDxfId="4740"/>
    <tableColumn id="12075" xr3:uid="{0AAF24B9-DF2D-4198-A15B-21BBB500839A}" name="Column12072" dataDxfId="4739"/>
    <tableColumn id="12076" xr3:uid="{3322A1EB-C473-4800-8557-8B484B0A5249}" name="Column12073" dataDxfId="4738"/>
    <tableColumn id="12077" xr3:uid="{0B58DE3D-C5FD-444F-A443-CB47E9B85DE9}" name="Column12074" dataDxfId="4737"/>
    <tableColumn id="12078" xr3:uid="{B6A4CF26-3EFD-4F84-9681-D90BDF4DCE28}" name="Column12075" dataDxfId="4736"/>
    <tableColumn id="12079" xr3:uid="{0B45CDB0-015E-4969-8F43-C0E5862DED4A}" name="Column12076" dataDxfId="4735"/>
    <tableColumn id="12080" xr3:uid="{DEFDA4B0-EADB-447C-94EA-14352548E27B}" name="Column12077" dataDxfId="4734"/>
    <tableColumn id="12081" xr3:uid="{2E1A8152-79A4-4BE6-A1A4-9A3E992C1ED6}" name="Column12078" dataDxfId="4733"/>
    <tableColumn id="12082" xr3:uid="{BF21B2BC-17B9-405F-8F90-E2BC6E536DFD}" name="Column12079" dataDxfId="4732"/>
    <tableColumn id="12083" xr3:uid="{662E2AEB-32A8-4A91-9E3E-EE14AF9CC922}" name="Column12080" dataDxfId="4731"/>
    <tableColumn id="12084" xr3:uid="{DE699444-1D0B-41D6-9568-C57862E6A709}" name="Column12081" dataDxfId="4730"/>
    <tableColumn id="12085" xr3:uid="{E17F351D-BBD7-4EB4-8B7B-DA271434E670}" name="Column12082" dataDxfId="4729"/>
    <tableColumn id="12086" xr3:uid="{573AE537-1A77-49E1-8E5E-B90713219CFD}" name="Column12083" dataDxfId="4728"/>
    <tableColumn id="12087" xr3:uid="{F3B66AAF-7D9A-4711-B6DA-4A3FA7470AA2}" name="Column12084" dataDxfId="4727"/>
    <tableColumn id="12088" xr3:uid="{8DC64F63-E2D2-4FFD-874C-3862E77E979E}" name="Column12085" dataDxfId="4726"/>
    <tableColumn id="12089" xr3:uid="{1FB587F2-6E4E-4FB8-A677-21771FB5A1E9}" name="Column12086" dataDxfId="4725"/>
    <tableColumn id="12090" xr3:uid="{86425AD8-BD2A-4363-B15E-D010FE37F0A1}" name="Column12087" dataDxfId="4724"/>
    <tableColumn id="12091" xr3:uid="{19A46994-FE03-4936-A279-11DA19BC9597}" name="Column12088" dataDxfId="4723"/>
    <tableColumn id="12092" xr3:uid="{A6037E0D-A39B-4CA5-977C-836FF153FFFD}" name="Column12089" dataDxfId="4722"/>
    <tableColumn id="12093" xr3:uid="{F0A59DF8-9DA5-435C-8102-B95FD4F487E9}" name="Column12090" dataDxfId="4721"/>
    <tableColumn id="12094" xr3:uid="{D3379CB5-6CF7-4F6F-B3FE-D285C85ECCAA}" name="Column12091" dataDxfId="4720"/>
    <tableColumn id="12095" xr3:uid="{17398A0E-D81B-4BDA-9F75-B20A4AEAE7CA}" name="Column12092" dataDxfId="4719"/>
    <tableColumn id="12096" xr3:uid="{370FB3C5-A315-483B-904E-73DF8368B961}" name="Column12093" dataDxfId="4718"/>
    <tableColumn id="12097" xr3:uid="{22C79C8E-EA1B-41EC-87D6-5C56C432B84A}" name="Column12094" dataDxfId="4717"/>
    <tableColumn id="12098" xr3:uid="{A3592F7F-EC66-4A9A-8E91-F4D0CBAEFBD8}" name="Column12095" dataDxfId="4716"/>
    <tableColumn id="12099" xr3:uid="{AF6C2099-DBDB-4A2A-97F6-5A9B6C5B3F61}" name="Column12096" dataDxfId="4715"/>
    <tableColumn id="12100" xr3:uid="{3D8BD618-04C3-4C58-B060-5B4E69E03154}" name="Column12097" dataDxfId="4714"/>
    <tableColumn id="12101" xr3:uid="{EE63FE2B-805C-4584-BA8C-D261410C14A0}" name="Column12098" dataDxfId="4713"/>
    <tableColumn id="12102" xr3:uid="{2C7D972F-C89B-4FD5-B6B5-B9AC7E85C7AF}" name="Column12099" dataDxfId="4712"/>
    <tableColumn id="12103" xr3:uid="{A0E9D1C3-1236-4E07-A124-E11AEFB2AD98}" name="Column12100" dataDxfId="4711"/>
    <tableColumn id="12104" xr3:uid="{FBBFFF23-FEEF-440E-BF24-0DC68AAF7A92}" name="Column12101" dataDxfId="4710"/>
    <tableColumn id="12105" xr3:uid="{992CB314-8E18-433D-B79F-B36D937B3C42}" name="Column12102" dataDxfId="4709"/>
    <tableColumn id="12106" xr3:uid="{55F2FAE8-5A22-47E3-8B4D-FD6703AF9EBC}" name="Column12103" dataDxfId="4708"/>
    <tableColumn id="12107" xr3:uid="{15806C2F-9518-4FC7-B1E4-2A98C2CBF515}" name="Column12104" dataDxfId="4707"/>
    <tableColumn id="12108" xr3:uid="{8C254993-0323-4E64-9994-BF1F81E6EBA3}" name="Column12105" dataDxfId="4706"/>
    <tableColumn id="12109" xr3:uid="{AA2FEAD0-920F-451E-AA28-4D49F746389F}" name="Column12106" dataDxfId="4705"/>
    <tableColumn id="12110" xr3:uid="{1BB367B3-AE0C-4F13-A41B-5A67F33F1927}" name="Column12107" dataDxfId="4704"/>
    <tableColumn id="12111" xr3:uid="{65DB4E88-6A87-40AE-8248-29EF38B6B5CC}" name="Column12108" dataDxfId="4703"/>
    <tableColumn id="12112" xr3:uid="{C7273822-1A04-4479-BDBF-7CC53D1D7C29}" name="Column12109" dataDxfId="4702"/>
    <tableColumn id="12113" xr3:uid="{26448FC1-5FA2-4686-B119-3D8926B173AD}" name="Column12110" dataDxfId="4701"/>
    <tableColumn id="12114" xr3:uid="{1C6BD62E-28C9-4C0F-9150-4339497F352A}" name="Column12111" dataDxfId="4700"/>
    <tableColumn id="12115" xr3:uid="{18887976-CC02-420E-90A4-98EC2B119FB8}" name="Column12112" dataDxfId="4699"/>
    <tableColumn id="12116" xr3:uid="{AA642FEA-E7AF-4ED4-A5D1-A44FE8D27527}" name="Column12113" dataDxfId="4698"/>
    <tableColumn id="12117" xr3:uid="{277CE0B5-9ABF-44A7-8D3E-951EAB623F3F}" name="Column12114" dataDxfId="4697"/>
    <tableColumn id="12118" xr3:uid="{1FD6D3CA-D971-4EEE-93F1-A8F080802FE2}" name="Column12115" dataDxfId="4696"/>
    <tableColumn id="12119" xr3:uid="{A81CC20B-0C74-4B21-8261-FDEDD980D218}" name="Column12116" dataDxfId="4695"/>
    <tableColumn id="12120" xr3:uid="{4E363536-732B-4160-9E1C-31340206AC88}" name="Column12117" dataDxfId="4694"/>
    <tableColumn id="12121" xr3:uid="{A00B9463-EA6A-4BD0-8ADA-55F9AC8109A9}" name="Column12118" dataDxfId="4693"/>
    <tableColumn id="12122" xr3:uid="{759DA169-5184-4E16-8FEA-962E3142BDC0}" name="Column12119" dataDxfId="4692"/>
    <tableColumn id="12123" xr3:uid="{D8291C1A-15A4-4946-B60A-64D8DA37576B}" name="Column12120" dataDxfId="4691"/>
    <tableColumn id="12124" xr3:uid="{777F0EC1-4B57-4902-BC5E-87EDFCB037EB}" name="Column12121" dataDxfId="4690"/>
    <tableColumn id="12125" xr3:uid="{4B8EB4B3-2AE5-47BC-A1B7-B928F11168F6}" name="Column12122" dataDxfId="4689"/>
    <tableColumn id="12126" xr3:uid="{1F094E55-022A-4116-8E5D-D58DB9647700}" name="Column12123" dataDxfId="4688"/>
    <tableColumn id="12127" xr3:uid="{41D81490-87F4-4787-98B7-02A9D896BD1D}" name="Column12124" dataDxfId="4687"/>
    <tableColumn id="12128" xr3:uid="{5953EC32-040C-49FB-90C9-A9663F62661E}" name="Column12125" dataDxfId="4686"/>
    <tableColumn id="12129" xr3:uid="{19384555-3744-4EDC-A8D1-90224EB9D8EC}" name="Column12126" dataDxfId="4685"/>
    <tableColumn id="12130" xr3:uid="{5DD42AC8-04B8-48C3-887B-D4CB1D341488}" name="Column12127" dataDxfId="4684"/>
    <tableColumn id="12131" xr3:uid="{F4F20E67-3414-4DA3-A3C2-9964DF59DA45}" name="Column12128" dataDxfId="4683"/>
    <tableColumn id="12132" xr3:uid="{64812AB2-175F-4119-B65D-8246AF0C0532}" name="Column12129" dataDxfId="4682"/>
    <tableColumn id="12133" xr3:uid="{A533786E-6CF1-4731-8840-C8B254B70035}" name="Column12130" dataDxfId="4681"/>
    <tableColumn id="12134" xr3:uid="{0BD65E46-E413-4597-B297-09086DD5A942}" name="Column12131" dataDxfId="4680"/>
    <tableColumn id="12135" xr3:uid="{A8D79A07-3DB6-4E53-B940-D5046ACDCD1C}" name="Column12132" dataDxfId="4679"/>
    <tableColumn id="12136" xr3:uid="{96ED57E6-6C60-419B-9F4F-E33603B328CA}" name="Column12133" dataDxfId="4678"/>
    <tableColumn id="12137" xr3:uid="{C8BF80A4-6D58-4D06-9ACA-6DD333F2676D}" name="Column12134" dataDxfId="4677"/>
    <tableColumn id="12138" xr3:uid="{8BBC8170-A719-4910-A680-065B74851259}" name="Column12135" dataDxfId="4676"/>
    <tableColumn id="12139" xr3:uid="{6F1B5138-DED5-48FD-9E94-33A91E6FDCBF}" name="Column12136" dataDxfId="4675"/>
    <tableColumn id="12140" xr3:uid="{21677A25-1775-4427-8A2B-2F7E87BF170C}" name="Column12137" dataDxfId="4674"/>
    <tableColumn id="12141" xr3:uid="{B8C029E5-9F35-402F-B890-DDBB8FD8D042}" name="Column12138" dataDxfId="4673"/>
    <tableColumn id="12142" xr3:uid="{0B982B81-79DE-4045-8F00-F997269A246D}" name="Column12139" dataDxfId="4672"/>
    <tableColumn id="12143" xr3:uid="{7300F062-63D1-474C-BBF9-A96A5D24688F}" name="Column12140" dataDxfId="4671"/>
    <tableColumn id="12144" xr3:uid="{3704C30B-9B96-4AE1-9AC4-E90CAA980D76}" name="Column12141" dataDxfId="4670"/>
    <tableColumn id="12145" xr3:uid="{F7E4EB01-B6F4-492F-AA75-2DB187DD30AB}" name="Column12142" dataDxfId="4669"/>
    <tableColumn id="12146" xr3:uid="{F14A4E5A-F81D-481F-91C4-BD5A23105DC4}" name="Column12143" dataDxfId="4668"/>
    <tableColumn id="12147" xr3:uid="{7CC709ED-DA4D-46E1-9AB3-32DA350A07DD}" name="Column12144" dataDxfId="4667"/>
    <tableColumn id="12148" xr3:uid="{B054348B-1379-4491-B263-755E68C9A42F}" name="Column12145" dataDxfId="4666"/>
    <tableColumn id="12149" xr3:uid="{05D8DB7F-7B35-46C3-A39A-449C23E533D2}" name="Column12146" dataDxfId="4665"/>
    <tableColumn id="12150" xr3:uid="{E23CDD6B-20B9-444F-A7EE-BD5BE06FE1D9}" name="Column12147" dataDxfId="4664"/>
    <tableColumn id="12151" xr3:uid="{24F83BD2-B475-4ACC-84FF-6897C0410376}" name="Column12148" dataDxfId="4663"/>
    <tableColumn id="12152" xr3:uid="{06409625-C746-4A3D-9DB7-B29B6A60D3ED}" name="Column12149" dataDxfId="4662"/>
    <tableColumn id="12153" xr3:uid="{617CD746-2BC6-49FB-BCCB-F6738E821BE5}" name="Column12150" dataDxfId="4661"/>
    <tableColumn id="12154" xr3:uid="{E8F3A385-2BCA-4963-ABB9-B908B63716B1}" name="Column12151" dataDxfId="4660"/>
    <tableColumn id="12155" xr3:uid="{35DFF39C-E87A-402B-857B-C9715A40CC13}" name="Column12152" dataDxfId="4659"/>
    <tableColumn id="12156" xr3:uid="{722E1E8C-95C0-4E09-B2C9-89C3C767A13A}" name="Column12153" dataDxfId="4658"/>
    <tableColumn id="12157" xr3:uid="{3F7D8486-B0AA-4773-8F16-53BC57BA2416}" name="Column12154" dataDxfId="4657"/>
    <tableColumn id="12158" xr3:uid="{5E7D318E-1E5A-40FE-82F1-5CC65295D563}" name="Column12155" dataDxfId="4656"/>
    <tableColumn id="12159" xr3:uid="{0443E2D2-E6A6-4645-8412-EC5D2995C578}" name="Column12156" dataDxfId="4655"/>
    <tableColumn id="12160" xr3:uid="{5F456875-45AE-45C6-871B-88435A5350AB}" name="Column12157" dataDxfId="4654"/>
    <tableColumn id="12161" xr3:uid="{EBE8EF1C-E1DD-4CF8-8CD4-6122E3D8C45D}" name="Column12158" dataDxfId="4653"/>
    <tableColumn id="12162" xr3:uid="{A95424BE-CB1F-42DC-AE4A-C62A3B3C92F3}" name="Column12159" dataDxfId="4652"/>
    <tableColumn id="12163" xr3:uid="{3ECAB245-C984-4B75-A7E9-35FA726C9079}" name="Column12160" dataDxfId="4651"/>
    <tableColumn id="12164" xr3:uid="{A689C5E9-D5CA-4F9D-9C15-9AF7D95E2546}" name="Column12161" dataDxfId="4650"/>
    <tableColumn id="12165" xr3:uid="{2F71E00B-7030-4647-860E-3BB90FE8DECF}" name="Column12162" dataDxfId="4649"/>
    <tableColumn id="12166" xr3:uid="{0C78145F-F543-4B60-BC40-095FE75564D5}" name="Column12163" dataDxfId="4648"/>
    <tableColumn id="12167" xr3:uid="{C661E9B9-E73A-4609-8A47-C1EA7CD4C6ED}" name="Column12164" dataDxfId="4647"/>
    <tableColumn id="12168" xr3:uid="{E26AB24C-D3CC-4B0C-BF04-42040AFFE419}" name="Column12165" dataDxfId="4646"/>
    <tableColumn id="12169" xr3:uid="{8C6263F1-5016-4F13-92D9-DD5DD17F9B2C}" name="Column12166" dataDxfId="4645"/>
    <tableColumn id="12170" xr3:uid="{40D7DBDB-F815-4009-824C-E7F743C3D028}" name="Column12167" dataDxfId="4644"/>
    <tableColumn id="12171" xr3:uid="{55F6908C-1F74-49B5-B1E6-BF3F446EAD83}" name="Column12168" dataDxfId="4643"/>
    <tableColumn id="12172" xr3:uid="{9D3FF361-DB3A-476A-A70B-98633A258E2D}" name="Column12169" dataDxfId="4642"/>
    <tableColumn id="12173" xr3:uid="{C5C1885D-BDE2-4F09-B750-663CF3310E75}" name="Column12170" dataDxfId="4641"/>
    <tableColumn id="12174" xr3:uid="{908AE6C2-425C-49F7-9336-8A4D6BE3F889}" name="Column12171" dataDxfId="4640"/>
    <tableColumn id="12175" xr3:uid="{1FBA5061-6247-488D-A9EB-5CA812F758AB}" name="Column12172" dataDxfId="4639"/>
    <tableColumn id="12176" xr3:uid="{57A68FD9-A0D5-4C16-A5AA-A020632342A5}" name="Column12173" dataDxfId="4638"/>
    <tableColumn id="12177" xr3:uid="{8B600F7C-E257-4DF9-8F33-997770CF726F}" name="Column12174" dataDxfId="4637"/>
    <tableColumn id="12178" xr3:uid="{63E76FB9-CB57-4F18-817F-B79267868287}" name="Column12175" dataDxfId="4636"/>
    <tableColumn id="12179" xr3:uid="{08EA9561-B07E-42FB-AD53-6D9BC81BCF03}" name="Column12176" dataDxfId="4635"/>
    <tableColumn id="12180" xr3:uid="{745D44A9-9EEA-4000-B4A0-F7127E401376}" name="Column12177" dataDxfId="4634"/>
    <tableColumn id="12181" xr3:uid="{B0B1DD5A-2C69-45E3-AD7B-C76094BAB13C}" name="Column12178" dataDxfId="4633"/>
    <tableColumn id="12182" xr3:uid="{E018C861-B23B-48E4-901F-2EA18A99E78A}" name="Column12179" dataDxfId="4632"/>
    <tableColumn id="12183" xr3:uid="{2A4E4CBF-3997-4925-9EDB-8C7FB9A6C622}" name="Column12180" dataDxfId="4631"/>
    <tableColumn id="12184" xr3:uid="{7CDBEBDA-F8AC-4B5D-A3F0-EB97A82CE063}" name="Column12181" dataDxfId="4630"/>
    <tableColumn id="12185" xr3:uid="{E854DC1F-0B8F-487A-B842-72795D0FC84E}" name="Column12182" dataDxfId="4629"/>
    <tableColumn id="12186" xr3:uid="{BE3D7B8F-82E4-40DD-BC8B-3FADBA997E1F}" name="Column12183" dataDxfId="4628"/>
    <tableColumn id="12187" xr3:uid="{BA13D819-0DFA-4E1C-81B9-2C320CB0C383}" name="Column12184" dataDxfId="4627"/>
    <tableColumn id="12188" xr3:uid="{77D41534-8D2F-4E6C-95AC-61EAEBE7FC8D}" name="Column12185" dataDxfId="4626"/>
    <tableColumn id="12189" xr3:uid="{4AC801AE-39BB-40D5-86C6-7D6F6DEED5A0}" name="Column12186" dataDxfId="4625"/>
    <tableColumn id="12190" xr3:uid="{9BBF58D5-0445-4E61-AFD5-4766CE296E49}" name="Column12187" dataDxfId="4624"/>
    <tableColumn id="12191" xr3:uid="{91671A69-0578-4DFC-9B6B-21A8D4ECAE3F}" name="Column12188" dataDxfId="4623"/>
    <tableColumn id="12192" xr3:uid="{1C38DD4E-2071-46D2-81CB-79BDF0C1251E}" name="Column12189" dataDxfId="4622"/>
    <tableColumn id="12193" xr3:uid="{C156A086-C179-406D-9883-66744C38AD0D}" name="Column12190" dataDxfId="4621"/>
    <tableColumn id="12194" xr3:uid="{5EEC5929-72E6-4397-A567-EDA218FFCA68}" name="Column12191" dataDxfId="4620"/>
    <tableColumn id="12195" xr3:uid="{75B6C992-1DD7-42A6-8AA1-DBA49BE64041}" name="Column12192" dataDxfId="4619"/>
    <tableColumn id="12196" xr3:uid="{0D8B4E3E-A52E-43E8-8751-02C238ACC2F6}" name="Column12193" dataDxfId="4618"/>
    <tableColumn id="12197" xr3:uid="{DBF366D7-79E7-4573-98C1-512549BA84A7}" name="Column12194" dataDxfId="4617"/>
    <tableColumn id="12198" xr3:uid="{934DDA24-35D7-4CD0-8F98-23876DA5A17E}" name="Column12195" dataDxfId="4616"/>
    <tableColumn id="12199" xr3:uid="{8C51E0B3-CD1A-4E1F-9A0C-8EBE06D5C46A}" name="Column12196" dataDxfId="4615"/>
    <tableColumn id="12200" xr3:uid="{6887EECC-2F0C-4304-8B04-E852086E964E}" name="Column12197" dataDxfId="4614"/>
    <tableColumn id="12201" xr3:uid="{0FBD510A-175E-4B72-80E4-6B4213057F9B}" name="Column12198" dataDxfId="4613"/>
    <tableColumn id="12202" xr3:uid="{8AC02A61-3A02-481D-B634-19CEE48B6699}" name="Column12199" dataDxfId="4612"/>
    <tableColumn id="12203" xr3:uid="{CADAFD79-BAE0-443A-88A9-4FEBAF64E6A8}" name="Column12200" dataDxfId="4611"/>
    <tableColumn id="12204" xr3:uid="{2F05600B-E385-4B75-B33A-ACAF07865726}" name="Column12201" dataDxfId="4610"/>
    <tableColumn id="12205" xr3:uid="{B30F8EC8-D858-4F0D-A0F6-9A79CCCF33AF}" name="Column12202" dataDxfId="4609"/>
    <tableColumn id="12206" xr3:uid="{D42DAD92-5C2F-4FB9-BBEF-70A70B05C7CF}" name="Column12203" dataDxfId="4608"/>
    <tableColumn id="12207" xr3:uid="{2736BEA7-F0A0-4BA5-B9F2-75ECF9684954}" name="Column12204" dataDxfId="4607"/>
    <tableColumn id="12208" xr3:uid="{D81B91B1-60B8-40DA-B633-40F79D3A7FE1}" name="Column12205" dataDxfId="4606"/>
    <tableColumn id="12209" xr3:uid="{FA4CA3AC-5581-4486-BF77-29A85B01F6BF}" name="Column12206" dataDxfId="4605"/>
    <tableColumn id="12210" xr3:uid="{B340498A-EE26-49BF-8B7C-4F0DC73A674C}" name="Column12207" dataDxfId="4604"/>
    <tableColumn id="12211" xr3:uid="{D5EA13E7-4022-4C6F-B194-3896BCF9A516}" name="Column12208" dataDxfId="4603"/>
    <tableColumn id="12212" xr3:uid="{E51508D8-D763-4AE4-BF5A-F93D376AFDCD}" name="Column12209" dataDxfId="4602"/>
    <tableColumn id="12213" xr3:uid="{988C3BC9-DF91-48F6-95CC-BECAC119539A}" name="Column12210" dataDxfId="4601"/>
    <tableColumn id="12214" xr3:uid="{83F86490-638D-4A72-AF6D-A5497376C501}" name="Column12211" dataDxfId="4600"/>
    <tableColumn id="12215" xr3:uid="{EBFE8B36-0882-45B9-8375-A7E1AAD416B4}" name="Column12212" dataDxfId="4599"/>
    <tableColumn id="12216" xr3:uid="{720A36FE-AE0B-4C1C-AA52-1722C146A0E5}" name="Column12213" dataDxfId="4598"/>
    <tableColumn id="12217" xr3:uid="{52746DCE-9F29-4B0A-87C9-50C00A81CE64}" name="Column12214" dataDxfId="4597"/>
    <tableColumn id="12218" xr3:uid="{6898CE22-FC11-418B-8971-FCD02E813D6F}" name="Column12215" dataDxfId="4596"/>
    <tableColumn id="12219" xr3:uid="{3C4778D4-1EF8-4108-90B2-DAD4EDB46298}" name="Column12216" dataDxfId="4595"/>
    <tableColumn id="12220" xr3:uid="{ACF087C3-5A11-49CD-AC79-3E69BF592D9E}" name="Column12217" dataDxfId="4594"/>
    <tableColumn id="12221" xr3:uid="{29236FDA-D5E8-439C-9B8F-DA4B821D6B64}" name="Column12218" dataDxfId="4593"/>
    <tableColumn id="12222" xr3:uid="{0324669A-9734-42B4-BF0B-6D60254644CC}" name="Column12219" dataDxfId="4592"/>
    <tableColumn id="12223" xr3:uid="{4974EE9B-4784-48F9-B176-C331934284A0}" name="Column12220" dataDxfId="4591"/>
    <tableColumn id="12224" xr3:uid="{D08A7116-2804-44A4-8938-A410E105C2A8}" name="Column12221" dataDxfId="4590"/>
    <tableColumn id="12225" xr3:uid="{B8CF4150-31DC-457B-8D86-A277681A6A60}" name="Column12222" dataDxfId="4589"/>
    <tableColumn id="12226" xr3:uid="{550DA524-05DC-412D-B9A5-F8A50650FB59}" name="Column12223" dataDxfId="4588"/>
    <tableColumn id="12227" xr3:uid="{84C10B53-4E0C-45B0-A615-F8874C43C587}" name="Column12224" dataDxfId="4587"/>
    <tableColumn id="12228" xr3:uid="{5A9A7E38-9E60-4A27-BCEA-8CBCC1041D3F}" name="Column12225" dataDxfId="4586"/>
    <tableColumn id="12229" xr3:uid="{FF72F75B-3FDD-4346-BB7B-0B1C34989D6F}" name="Column12226" dataDxfId="4585"/>
    <tableColumn id="12230" xr3:uid="{A0DB6408-5DAF-4B4D-A410-22960B2B6604}" name="Column12227" dataDxfId="4584"/>
    <tableColumn id="12231" xr3:uid="{DDE8708F-42AC-42FF-AA79-B022767A1C6A}" name="Column12228" dataDxfId="4583"/>
    <tableColumn id="12232" xr3:uid="{36B5A98A-7BCB-40FD-8D80-B89EAD14C9F7}" name="Column12229" dataDxfId="4582"/>
    <tableColumn id="12233" xr3:uid="{71C2A6BE-C798-4858-8B0E-AB5408085257}" name="Column12230" dataDxfId="4581"/>
    <tableColumn id="12234" xr3:uid="{E0205245-C900-4C85-A802-59D72AD41639}" name="Column12231" dataDxfId="4580"/>
    <tableColumn id="12235" xr3:uid="{4489DDDC-35E5-41FB-AB32-5E6B6EF64D0B}" name="Column12232" dataDxfId="4579"/>
    <tableColumn id="12236" xr3:uid="{FF46BDAE-C355-4B7E-AD31-751C780C761F}" name="Column12233" dataDxfId="4578"/>
    <tableColumn id="12237" xr3:uid="{302500A4-02DE-4304-A93D-BFB39E8F5EBA}" name="Column12234" dataDxfId="4577"/>
    <tableColumn id="12238" xr3:uid="{92841823-1DFB-4F24-BF35-61F98712270E}" name="Column12235" dataDxfId="4576"/>
    <tableColumn id="12239" xr3:uid="{0154E2D6-2D24-4C54-AFAA-DB1BBBF875B9}" name="Column12236" dataDxfId="4575"/>
    <tableColumn id="12240" xr3:uid="{EB9591B1-56FB-41D2-B137-D78D32D6948E}" name="Column12237" dataDxfId="4574"/>
    <tableColumn id="12241" xr3:uid="{9D553412-5531-41DE-89AA-16A9355B65AD}" name="Column12238" dataDxfId="4573"/>
    <tableColumn id="12242" xr3:uid="{8A46920E-0A5F-4B52-AA9A-B16242E3A2F9}" name="Column12239" dataDxfId="4572"/>
    <tableColumn id="12243" xr3:uid="{DC3EAE83-A965-4858-ABA1-7D36447CB7F7}" name="Column12240" dataDxfId="4571"/>
    <tableColumn id="12244" xr3:uid="{3E8C1253-41BE-4370-97EF-1AE03527FE10}" name="Column12241" dataDxfId="4570"/>
    <tableColumn id="12245" xr3:uid="{A464DF0D-2FE3-46E1-A517-CFBBBD5F8A95}" name="Column12242" dataDxfId="4569"/>
    <tableColumn id="12246" xr3:uid="{EE90D2DC-9896-4478-AD04-52FEB163A923}" name="Column12243" dataDxfId="4568"/>
    <tableColumn id="12247" xr3:uid="{364CB6CA-BDF4-4CA0-A594-8CE5073C7E52}" name="Column12244" dataDxfId="4567"/>
    <tableColumn id="12248" xr3:uid="{89FC27AA-7F59-4417-897C-1DB420559DDB}" name="Column12245" dataDxfId="4566"/>
    <tableColumn id="12249" xr3:uid="{1E8816E9-CDCE-43CA-BF98-DF6DD2A97CB0}" name="Column12246" dataDxfId="4565"/>
    <tableColumn id="12250" xr3:uid="{245B192F-4CFB-4A5B-BAB1-B7FEAA58E97B}" name="Column12247" dataDxfId="4564"/>
    <tableColumn id="12251" xr3:uid="{15331CCC-BD01-4806-80EB-D20A44B9D318}" name="Column12248" dataDxfId="4563"/>
    <tableColumn id="12252" xr3:uid="{80B472D6-1624-459C-BECD-6CA04ED9E6DB}" name="Column12249" dataDxfId="4562"/>
    <tableColumn id="12253" xr3:uid="{4632BA82-1996-4434-B44B-FE4B51D50BF3}" name="Column12250" dataDxfId="4561"/>
    <tableColumn id="12254" xr3:uid="{6810C063-03FC-43A0-8EBE-4994EE1AFCC6}" name="Column12251" dataDxfId="4560"/>
    <tableColumn id="12255" xr3:uid="{5737F975-9C83-44C6-86ED-4A6C209DF827}" name="Column12252" dataDxfId="4559"/>
    <tableColumn id="12256" xr3:uid="{2262C8B7-66EC-475D-AD5E-9EFCBCBD09FB}" name="Column12253" dataDxfId="4558"/>
    <tableColumn id="12257" xr3:uid="{E711A08B-B9A5-4E87-ACB0-AB9A1359C337}" name="Column12254" dataDxfId="4557"/>
    <tableColumn id="12258" xr3:uid="{A3C5E615-03C6-42E2-94B8-7A6C39EFF6F8}" name="Column12255" dataDxfId="4556"/>
    <tableColumn id="12259" xr3:uid="{D3861CB5-6684-49F1-83A2-D64DD3D1136C}" name="Column12256" dataDxfId="4555"/>
    <tableColumn id="12260" xr3:uid="{BAEB856A-8971-430C-B83B-CC3576190483}" name="Column12257" dataDxfId="4554"/>
    <tableColumn id="12261" xr3:uid="{EDB0B699-FC77-4717-8CB8-6B9BC4FA8261}" name="Column12258" dataDxfId="4553"/>
    <tableColumn id="12262" xr3:uid="{2ED07512-4A70-4C11-9040-ACDCBBBB9452}" name="Column12259" dataDxfId="4552"/>
    <tableColumn id="12263" xr3:uid="{E717C2A8-01F5-4C95-B2BF-F59A0E479DC0}" name="Column12260" dataDxfId="4551"/>
    <tableColumn id="12264" xr3:uid="{EC80734D-8C33-4792-86BE-2700DD146D9D}" name="Column12261" dataDxfId="4550"/>
    <tableColumn id="12265" xr3:uid="{6537CBDA-6F09-4740-8E07-27C0F4D15315}" name="Column12262" dataDxfId="4549"/>
    <tableColumn id="12266" xr3:uid="{776158F7-315F-4C72-B66A-82ED04C93296}" name="Column12263" dataDxfId="4548"/>
    <tableColumn id="12267" xr3:uid="{25FC7E9F-72F9-476A-959B-8B5203232321}" name="Column12264" dataDxfId="4547"/>
    <tableColumn id="12268" xr3:uid="{3E906410-6C45-48C1-B9EF-8E025EA76BDB}" name="Column12265" dataDxfId="4546"/>
    <tableColumn id="12269" xr3:uid="{B2AD91A6-7FA3-45C3-B4F4-026DA49256B8}" name="Column12266" dataDxfId="4545"/>
    <tableColumn id="12270" xr3:uid="{FB9D0144-AF29-44DD-95EE-40D4D63E85A8}" name="Column12267" dataDxfId="4544"/>
    <tableColumn id="12271" xr3:uid="{3512F833-757E-4E57-BC6F-0F067440014F}" name="Column12268" dataDxfId="4543"/>
    <tableColumn id="12272" xr3:uid="{676322B7-1BDE-491B-8C88-C42F66BE4D13}" name="Column12269" dataDxfId="4542"/>
    <tableColumn id="12273" xr3:uid="{7470D19E-0459-4206-8A7B-487D301E3840}" name="Column12270" dataDxfId="4541"/>
    <tableColumn id="12274" xr3:uid="{9F56F282-3682-4E31-83F2-D604FB7C53A9}" name="Column12271" dataDxfId="4540"/>
    <tableColumn id="12275" xr3:uid="{439B8324-78F7-40D8-8AAD-434FBEBD597D}" name="Column12272" dataDxfId="4539"/>
    <tableColumn id="12276" xr3:uid="{94AE0D67-9309-45A5-B2E4-1BD1537A8748}" name="Column12273" dataDxfId="4538"/>
    <tableColumn id="12277" xr3:uid="{17581C03-E460-47E0-B448-692FF5FEEE1E}" name="Column12274" dataDxfId="4537"/>
    <tableColumn id="12278" xr3:uid="{3AD09C85-C513-42AA-8EAB-BA3CF72766AA}" name="Column12275" dataDxfId="4536"/>
    <tableColumn id="12279" xr3:uid="{348D6CBC-86CB-45D6-8485-D4B92E75FAB3}" name="Column12276" dataDxfId="4535"/>
    <tableColumn id="12280" xr3:uid="{AB7B6AF4-56A5-4CB6-B732-AD45942E15C0}" name="Column12277" dataDxfId="4534"/>
    <tableColumn id="12281" xr3:uid="{7FAAA6BF-38CD-49CE-8788-7F350CB20ADC}" name="Column12278" dataDxfId="4533"/>
    <tableColumn id="12282" xr3:uid="{BA2ADA20-AD17-48B8-AE84-205372BD6E2F}" name="Column12279" dataDxfId="4532"/>
    <tableColumn id="12283" xr3:uid="{74D1A287-B15A-4BE1-BBAB-D9AE4ACE961C}" name="Column12280" dataDxfId="4531"/>
    <tableColumn id="12284" xr3:uid="{43ABE496-DA5C-45CE-A7F9-B41C406D7B64}" name="Column12281" dataDxfId="4530"/>
    <tableColumn id="12285" xr3:uid="{091A25B2-E651-4968-88EF-F2CE43FBAC03}" name="Column12282" dataDxfId="4529"/>
    <tableColumn id="12286" xr3:uid="{90072351-7348-40B3-9379-0DFD6354C3E5}" name="Column12283" dataDxfId="4528"/>
    <tableColumn id="12287" xr3:uid="{B02E80DD-B070-48B6-A4EB-04AA30306E23}" name="Column12284" dataDxfId="4527"/>
    <tableColumn id="12288" xr3:uid="{2BE31D07-EDCB-4682-8EE5-52A3C32AD9D2}" name="Column12285" dataDxfId="4526"/>
    <tableColumn id="12289" xr3:uid="{E8A917A9-1CBA-4FC5-8C9B-B35DB7300A12}" name="Column12286" dataDxfId="4525"/>
    <tableColumn id="12290" xr3:uid="{CD775355-60A3-4316-BF57-03103BD31554}" name="Column12287" dataDxfId="4524"/>
    <tableColumn id="12291" xr3:uid="{C9AD97BB-A460-43DE-BCE7-64C5074A84E3}" name="Column12288" dataDxfId="4523"/>
    <tableColumn id="12292" xr3:uid="{9975E2DF-0D56-46BD-A8FA-98CF4714FCC0}" name="Column12289" dataDxfId="4522"/>
    <tableColumn id="12293" xr3:uid="{773DA1ED-90C0-46EC-ABCB-8A97B078D132}" name="Column12290" dataDxfId="4521"/>
    <tableColumn id="12294" xr3:uid="{A58C416E-B1DD-43A0-8393-2B63516EACC7}" name="Column12291" dataDxfId="4520"/>
    <tableColumn id="12295" xr3:uid="{EF0877A5-CA28-4450-9CCC-ADEDA3DDE98E}" name="Column12292" dataDxfId="4519"/>
    <tableColumn id="12296" xr3:uid="{B4C5483A-6F3B-4D3B-B833-DEE78D3941DE}" name="Column12293" dataDxfId="4518"/>
    <tableColumn id="12297" xr3:uid="{08BBADDF-9B4E-4834-BD44-B7228FA338F4}" name="Column12294" dataDxfId="4517"/>
    <tableColumn id="12298" xr3:uid="{ABBFC0B6-9C9B-409C-908D-8B0E1B22358E}" name="Column12295" dataDxfId="4516"/>
    <tableColumn id="12299" xr3:uid="{72017DE3-5CCF-425D-91D1-8A19B6AED146}" name="Column12296" dataDxfId="4515"/>
    <tableColumn id="12300" xr3:uid="{624B8DDA-C03B-4912-88CE-B954A5E2D81F}" name="Column12297" dataDxfId="4514"/>
    <tableColumn id="12301" xr3:uid="{F48C61C7-4407-41A9-B71A-AB20F9087901}" name="Column12298" dataDxfId="4513"/>
    <tableColumn id="12302" xr3:uid="{0EF22835-7269-4E63-BC44-95EF3D845606}" name="Column12299" dataDxfId="4512"/>
    <tableColumn id="12303" xr3:uid="{A67F3BE4-94D2-4ACC-A001-A359F3CF8940}" name="Column12300" dataDxfId="4511"/>
    <tableColumn id="12304" xr3:uid="{35E6166B-3C7D-4657-8E5C-A3636A951A20}" name="Column12301" dataDxfId="4510"/>
    <tableColumn id="12305" xr3:uid="{A4BE7E9C-9178-4390-91C5-E57C055898E0}" name="Column12302" dataDxfId="4509"/>
    <tableColumn id="12306" xr3:uid="{BDC12E6C-81E7-4265-B925-C2F200C42326}" name="Column12303" dataDxfId="4508"/>
    <tableColumn id="12307" xr3:uid="{5D14AF6C-B1E3-4771-9F35-11761C97E87D}" name="Column12304" dataDxfId="4507"/>
    <tableColumn id="12308" xr3:uid="{7AAE8910-D47F-4835-9DBC-BE5F1FDFC96E}" name="Column12305" dataDxfId="4506"/>
    <tableColumn id="12309" xr3:uid="{44D4D273-17AF-4D5B-9163-A949686C068D}" name="Column12306" dataDxfId="4505"/>
    <tableColumn id="12310" xr3:uid="{BB1B891D-7D88-41AF-AC7E-5D757F9B69AD}" name="Column12307" dataDxfId="4504"/>
    <tableColumn id="12311" xr3:uid="{7B969C57-45AB-4A4A-BE0F-AEB26B7D587F}" name="Column12308" dataDxfId="4503"/>
    <tableColumn id="12312" xr3:uid="{E194D312-637C-497A-916D-1DE011A5E2F7}" name="Column12309" dataDxfId="4502"/>
    <tableColumn id="12313" xr3:uid="{85441A20-F204-42FD-AD7E-3B72B1CD5607}" name="Column12310" dataDxfId="4501"/>
    <tableColumn id="12314" xr3:uid="{0F7A8026-8496-4390-BB8A-7DC553DF4C37}" name="Column12311" dataDxfId="4500"/>
    <tableColumn id="12315" xr3:uid="{16BCFB8E-BBCD-4152-A50B-A83D2D27E7F6}" name="Column12312" dataDxfId="4499"/>
    <tableColumn id="12316" xr3:uid="{FFCA7E2B-D3CC-4C0C-B695-59750A9D327B}" name="Column12313" dataDxfId="4498"/>
    <tableColumn id="12317" xr3:uid="{6E087F80-5235-45FC-AF0A-EC596C633CCF}" name="Column12314" dataDxfId="4497"/>
    <tableColumn id="12318" xr3:uid="{5D0ED6E5-CFD8-476A-9F37-346382AC8BE9}" name="Column12315" dataDxfId="4496"/>
    <tableColumn id="12319" xr3:uid="{073771C9-D88E-45D7-86AD-F6AE88457D98}" name="Column12316" dataDxfId="4495"/>
    <tableColumn id="12320" xr3:uid="{8CA2FA6D-FF7C-4802-9DC7-6467D6171BF6}" name="Column12317" dataDxfId="4494"/>
    <tableColumn id="12321" xr3:uid="{F0753E27-2797-4B0E-8507-72CE986C1620}" name="Column12318" dataDxfId="4493"/>
    <tableColumn id="12322" xr3:uid="{6F3AD4E7-631B-4A98-936E-C7D7AB6640BF}" name="Column12319" dataDxfId="4492"/>
    <tableColumn id="12323" xr3:uid="{8DE812A2-5A2B-4AD7-9A31-46F63F339247}" name="Column12320" dataDxfId="4491"/>
    <tableColumn id="12324" xr3:uid="{FF3CE4A3-45F7-43F6-BBE5-ED53E03275E0}" name="Column12321" dataDxfId="4490"/>
    <tableColumn id="12325" xr3:uid="{DF53C9E4-9251-419F-A07A-B9A3C8A367AD}" name="Column12322" dataDxfId="4489"/>
    <tableColumn id="12326" xr3:uid="{E08B5B89-8799-4916-A10B-F268FDC5BB75}" name="Column12323" dataDxfId="4488"/>
    <tableColumn id="12327" xr3:uid="{F1322ACC-36DD-4E09-B91E-A4D35F217B4B}" name="Column12324" dataDxfId="4487"/>
    <tableColumn id="12328" xr3:uid="{F9929F53-40B0-44C1-8101-782116890A99}" name="Column12325" dataDxfId="4486"/>
    <tableColumn id="12329" xr3:uid="{38514873-989B-4F74-9F88-CDD1585079F3}" name="Column12326" dataDxfId="4485"/>
    <tableColumn id="12330" xr3:uid="{176C3B56-E679-405A-B279-E8EFAE87748B}" name="Column12327" dataDxfId="4484"/>
    <tableColumn id="12331" xr3:uid="{65D991AD-1634-4436-BED6-E6623C3EEE3E}" name="Column12328" dataDxfId="4483"/>
    <tableColumn id="12332" xr3:uid="{7630FF0D-EDA1-46D2-BEC7-AFF79CD2B814}" name="Column12329" dataDxfId="4482"/>
    <tableColumn id="12333" xr3:uid="{0C833C67-4B3C-4088-B283-540E1F853CBF}" name="Column12330" dataDxfId="4481"/>
    <tableColumn id="12334" xr3:uid="{A7B891F6-5FA4-473A-B492-9EEBA670C5F0}" name="Column12331" dataDxfId="4480"/>
    <tableColumn id="12335" xr3:uid="{843FA4AB-D116-4890-A837-81E3C165250C}" name="Column12332" dataDxfId="4479"/>
    <tableColumn id="12336" xr3:uid="{0F1DB7F1-F928-4D28-AE71-DE50B4B6CA47}" name="Column12333" dataDxfId="4478"/>
    <tableColumn id="12337" xr3:uid="{F3E46872-0195-4C7C-B28B-A24AAC16B20B}" name="Column12334" dataDxfId="4477"/>
    <tableColumn id="12338" xr3:uid="{9DB92950-FBBD-44AE-B9EB-22BD5E7DCF04}" name="Column12335" dataDxfId="4476"/>
    <tableColumn id="12339" xr3:uid="{6C7620DB-7C3C-4FA6-A313-8C1E2D97FBCB}" name="Column12336" dataDxfId="4475"/>
    <tableColumn id="12340" xr3:uid="{F82D36B9-14D8-480A-94C5-FAECA9076ED0}" name="Column12337" dataDxfId="4474"/>
    <tableColumn id="12341" xr3:uid="{EFB0CF47-9028-4275-A6BA-F9C4346CAEBA}" name="Column12338" dataDxfId="4473"/>
    <tableColumn id="12342" xr3:uid="{12F2D62B-2F09-4E06-991E-78F9531CE902}" name="Column12339" dataDxfId="4472"/>
    <tableColumn id="12343" xr3:uid="{0C9ED78B-C489-4725-8377-73B21F77D3F3}" name="Column12340" dataDxfId="4471"/>
    <tableColumn id="12344" xr3:uid="{14DFB419-D51B-40F9-A0A2-72F8E5072728}" name="Column12341" dataDxfId="4470"/>
    <tableColumn id="12345" xr3:uid="{07A9DFC9-E74D-4F92-BEC6-ED1B4018C7A1}" name="Column12342" dataDxfId="4469"/>
    <tableColumn id="12346" xr3:uid="{8ED87481-B54F-4EE0-A682-62E424148634}" name="Column12343" dataDxfId="4468"/>
    <tableColumn id="12347" xr3:uid="{058CE238-6647-4C66-83DB-3DF60A7132BE}" name="Column12344" dataDxfId="4467"/>
    <tableColumn id="12348" xr3:uid="{78FC3955-1BEF-4D45-AB73-63F79789956B}" name="Column12345" dataDxfId="4466"/>
    <tableColumn id="12349" xr3:uid="{F0AEA092-843E-496A-BF2C-50444900E23C}" name="Column12346" dataDxfId="4465"/>
    <tableColumn id="12350" xr3:uid="{43456017-E758-4F64-8C2E-840F476EA66A}" name="Column12347" dataDxfId="4464"/>
    <tableColumn id="12351" xr3:uid="{755AF26E-EF53-428D-A6F2-E51796174D87}" name="Column12348" dataDxfId="4463"/>
    <tableColumn id="12352" xr3:uid="{36DD8DCA-36AD-4292-9161-C59569E71EF0}" name="Column12349" dataDxfId="4462"/>
    <tableColumn id="12353" xr3:uid="{A86B8C40-457B-46A9-B17C-784A267C40E8}" name="Column12350" dataDxfId="4461"/>
    <tableColumn id="12354" xr3:uid="{703DBDF8-3E6C-4E45-AFD5-17F2F33B0A8D}" name="Column12351" dataDxfId="4460"/>
    <tableColumn id="12355" xr3:uid="{DEB0B79C-90EE-48BB-9773-8104FF4C8748}" name="Column12352" dataDxfId="4459"/>
    <tableColumn id="12356" xr3:uid="{A5349859-F0FF-4E95-AA51-6553A02142A7}" name="Column12353" dataDxfId="4458"/>
    <tableColumn id="12357" xr3:uid="{F8F003AB-38C3-41D0-9AAC-BA307E7903EE}" name="Column12354" dataDxfId="4457"/>
    <tableColumn id="12358" xr3:uid="{8757CA92-A889-4090-9851-AB2EC40A7DAE}" name="Column12355" dataDxfId="4456"/>
    <tableColumn id="12359" xr3:uid="{8084146E-7488-4D1A-ABEB-CD23C1277B77}" name="Column12356" dataDxfId="4455"/>
    <tableColumn id="12360" xr3:uid="{FA7091F9-CF92-4AE9-B109-3FDF282E843D}" name="Column12357" dataDxfId="4454"/>
    <tableColumn id="12361" xr3:uid="{3F1FE5E7-10E7-418A-95F9-3B64078DCB5C}" name="Column12358" dataDxfId="4453"/>
    <tableColumn id="12362" xr3:uid="{C17BB8CD-FEF9-44D9-9B11-9545DBEF439E}" name="Column12359" dataDxfId="4452"/>
    <tableColumn id="12363" xr3:uid="{C077BDB5-E813-4206-95B4-99E1EEA768A0}" name="Column12360" dataDxfId="4451"/>
    <tableColumn id="12364" xr3:uid="{BE1D0DAD-2D37-448F-A3D5-8F19C16C1846}" name="Column12361" dataDxfId="4450"/>
    <tableColumn id="12365" xr3:uid="{0F2C4107-DDC6-419F-9299-B24B8051BC42}" name="Column12362" dataDxfId="4449"/>
    <tableColumn id="12366" xr3:uid="{EE7C5FB3-0548-4EF9-8DFC-247527513702}" name="Column12363" dataDxfId="4448"/>
    <tableColumn id="12367" xr3:uid="{90B64EAE-9DAF-40BA-89F7-63A6569DD93A}" name="Column12364" dataDxfId="4447"/>
    <tableColumn id="12368" xr3:uid="{984B3AC8-7A3D-4119-83F2-6C1F5372961B}" name="Column12365" dataDxfId="4446"/>
    <tableColumn id="12369" xr3:uid="{3A368CA4-37C1-40F5-BDF6-353C321AC2BB}" name="Column12366" dataDxfId="4445"/>
    <tableColumn id="12370" xr3:uid="{3D9D6D34-EBE1-4B04-BEAF-82E6FEA1E38C}" name="Column12367" dataDxfId="4444"/>
    <tableColumn id="12371" xr3:uid="{B0213D15-69FA-4766-BE54-29B18CD6CA48}" name="Column12368" dataDxfId="4443"/>
    <tableColumn id="12372" xr3:uid="{C82350DB-3531-4736-A722-6FAFB4E154B3}" name="Column12369" dataDxfId="4442"/>
    <tableColumn id="12373" xr3:uid="{5E5D41E9-75EB-4034-ABD4-E8AC6F1E48B4}" name="Column12370" dataDxfId="4441"/>
    <tableColumn id="12374" xr3:uid="{B32C7DAC-60C8-4427-99B0-CD62EF06C89E}" name="Column12371" dataDxfId="4440"/>
    <tableColumn id="12375" xr3:uid="{FB7372B4-C659-40FA-A750-F1B4FB51F50A}" name="Column12372" dataDxfId="4439"/>
    <tableColumn id="12376" xr3:uid="{9B92BB86-9E79-4B7C-891D-1184A9AABAE3}" name="Column12373" dataDxfId="4438"/>
    <tableColumn id="12377" xr3:uid="{25A2A205-E638-4DBF-B057-9C1ECABE53EC}" name="Column12374" dataDxfId="4437"/>
    <tableColumn id="12378" xr3:uid="{B6CF2D96-20AA-4C3D-9916-C7B397D52B1A}" name="Column12375" dataDxfId="4436"/>
    <tableColumn id="12379" xr3:uid="{EE88B9D0-A298-499A-80BF-60002411FF79}" name="Column12376" dataDxfId="4435"/>
    <tableColumn id="12380" xr3:uid="{81572A5B-976B-4DDE-9374-867FD7B9372F}" name="Column12377" dataDxfId="4434"/>
    <tableColumn id="12381" xr3:uid="{2EAC291F-235A-4869-A7B7-C588784189A0}" name="Column12378" dataDxfId="4433"/>
    <tableColumn id="12382" xr3:uid="{1CFF72D7-71C4-4BAA-93CA-5FC7187C649F}" name="Column12379" dataDxfId="4432"/>
    <tableColumn id="12383" xr3:uid="{35081D0D-1D91-4E42-AB6C-2AAFC3620095}" name="Column12380" dataDxfId="4431"/>
    <tableColumn id="12384" xr3:uid="{415C9479-0B3F-4101-8157-B6B1B0125925}" name="Column12381" dataDxfId="4430"/>
    <tableColumn id="12385" xr3:uid="{61776D00-5C22-4DB9-A8A1-36842F44B4FB}" name="Column12382" dataDxfId="4429"/>
    <tableColumn id="12386" xr3:uid="{87E05B3E-546A-4671-978A-CA01639B1B03}" name="Column12383" dataDxfId="4428"/>
    <tableColumn id="12387" xr3:uid="{751083B3-2B12-44DD-B7AB-70BC8ACF8339}" name="Column12384" dataDxfId="4427"/>
    <tableColumn id="12388" xr3:uid="{2A67897B-DCFD-4595-B4F3-C19AB436BE5F}" name="Column12385" dataDxfId="4426"/>
    <tableColumn id="12389" xr3:uid="{1A452EDC-4CDB-4D12-B689-99783CE1D237}" name="Column12386" dataDxfId="4425"/>
    <tableColumn id="12390" xr3:uid="{B9AAFBC1-1642-41E3-AA3C-0ADBC07E873D}" name="Column12387" dataDxfId="4424"/>
    <tableColumn id="12391" xr3:uid="{AB327400-D209-42A0-B9BA-A97334D88B5B}" name="Column12388" dataDxfId="4423"/>
    <tableColumn id="12392" xr3:uid="{3DB6604C-2EB1-4E2A-8057-D186CA25969C}" name="Column12389" dataDxfId="4422"/>
    <tableColumn id="12393" xr3:uid="{E733F581-E390-4EF4-B962-9FE5EC4B4155}" name="Column12390" dataDxfId="4421"/>
    <tableColumn id="12394" xr3:uid="{B3A59271-BA3F-4F10-B034-C177D6CFBB7D}" name="Column12391" dataDxfId="4420"/>
    <tableColumn id="12395" xr3:uid="{D2EFC494-AB2D-4BAC-A1F1-51DCF895E2F7}" name="Column12392" dataDxfId="4419"/>
    <tableColumn id="12396" xr3:uid="{E17A79BE-64B0-4191-A9B7-E810107A851B}" name="Column12393" dataDxfId="4418"/>
    <tableColumn id="12397" xr3:uid="{595593DB-5AF7-4521-AB58-94672A7D3AD5}" name="Column12394" dataDxfId="4417"/>
    <tableColumn id="12398" xr3:uid="{3781F9CE-DC06-4CD5-83E8-F631679F0BBB}" name="Column12395" dataDxfId="4416"/>
    <tableColumn id="12399" xr3:uid="{F08AA11D-72CF-49DF-9D70-78BD4B26ED6A}" name="Column12396" dataDxfId="4415"/>
    <tableColumn id="12400" xr3:uid="{019BB3C1-C1D2-4576-B05C-F925D3AB71E8}" name="Column12397" dataDxfId="4414"/>
    <tableColumn id="12401" xr3:uid="{10C97B31-64A3-4133-9038-FC9C21762E22}" name="Column12398" dataDxfId="4413"/>
    <tableColumn id="12402" xr3:uid="{ABBB21AB-EC89-408F-A901-DB598C180E64}" name="Column12399" dataDxfId="4412"/>
    <tableColumn id="12403" xr3:uid="{F25ACC0D-DE90-4275-BC58-90F0E929934C}" name="Column12400" dataDxfId="4411"/>
    <tableColumn id="12404" xr3:uid="{09CD3ABF-626A-4D48-ADED-267AE5041CE2}" name="Column12401" dataDxfId="4410"/>
    <tableColumn id="12405" xr3:uid="{51D824EF-760A-4E82-8E18-40AFA3CC004F}" name="Column12402" dataDxfId="4409"/>
    <tableColumn id="12406" xr3:uid="{72779CD0-28B5-451D-906A-F1B7F93B2531}" name="Column12403" dataDxfId="4408"/>
    <tableColumn id="12407" xr3:uid="{89D41EF5-E566-41A0-90F3-D460FB2E0BAF}" name="Column12404" dataDxfId="4407"/>
    <tableColumn id="12408" xr3:uid="{4C973F55-60AD-4B03-9EE5-1A1ADBF476BA}" name="Column12405" dataDxfId="4406"/>
    <tableColumn id="12409" xr3:uid="{E13F9E88-2CBA-4FED-AE9C-F3A2025E78FB}" name="Column12406" dataDxfId="4405"/>
    <tableColumn id="12410" xr3:uid="{80054631-5637-4921-8633-4AFF00EE68B4}" name="Column12407" dataDxfId="4404"/>
    <tableColumn id="12411" xr3:uid="{2F1BFBD4-20C6-4184-812F-8E1F9245DF3A}" name="Column12408" dataDxfId="4403"/>
    <tableColumn id="12412" xr3:uid="{7DE3D196-FA00-43B7-A600-E915CA5D0749}" name="Column12409" dataDxfId="4402"/>
    <tableColumn id="12413" xr3:uid="{BCAB78DA-945C-4F94-AEBC-BB9B6B17DB9B}" name="Column12410" dataDxfId="4401"/>
    <tableColumn id="12414" xr3:uid="{C62D19DD-A8C2-4156-A48E-0B3E31C3A6F4}" name="Column12411" dataDxfId="4400"/>
    <tableColumn id="12415" xr3:uid="{005265A2-2AF9-4316-BED3-04E6BC9392CF}" name="Column12412" dataDxfId="4399"/>
    <tableColumn id="12416" xr3:uid="{80752E7E-57B1-479A-8FC7-3D87A5D13815}" name="Column12413" dataDxfId="4398"/>
    <tableColumn id="12417" xr3:uid="{4DEDDB69-ADB9-41B2-8DDB-B2E7AE2FC86C}" name="Column12414" dataDxfId="4397"/>
    <tableColumn id="12418" xr3:uid="{0DE1039F-16DC-489C-AA33-3CE931075B57}" name="Column12415" dataDxfId="4396"/>
    <tableColumn id="12419" xr3:uid="{2602B7EA-BDFF-4301-AE86-1775A318BE82}" name="Column12416" dataDxfId="4395"/>
    <tableColumn id="12420" xr3:uid="{07D106A1-AEB0-4084-AC54-0E2384E1B744}" name="Column12417" dataDxfId="4394"/>
    <tableColumn id="12421" xr3:uid="{8BCA3844-17A2-468B-949E-618B9038ED7F}" name="Column12418" dataDxfId="4393"/>
    <tableColumn id="12422" xr3:uid="{35866CF4-1974-40BF-967E-AD4167B052D7}" name="Column12419" dataDxfId="4392"/>
    <tableColumn id="12423" xr3:uid="{3915B98F-172F-4291-A532-A499DE614C69}" name="Column12420" dataDxfId="4391"/>
    <tableColumn id="12424" xr3:uid="{050A853D-20F2-478E-98C9-89F412678831}" name="Column12421" dataDxfId="4390"/>
    <tableColumn id="12425" xr3:uid="{D12653B6-EDC9-4B06-91F5-2565EACD8686}" name="Column12422" dataDxfId="4389"/>
    <tableColumn id="12426" xr3:uid="{177B0C7F-9A65-48AE-9557-7FD174D58C83}" name="Column12423" dataDxfId="4388"/>
    <tableColumn id="12427" xr3:uid="{2438E137-F698-401C-BE7D-8EC41311D2D4}" name="Column12424" dataDxfId="4387"/>
    <tableColumn id="12428" xr3:uid="{E1234869-8F62-435B-8DC9-1DDE7C1CBBE7}" name="Column12425" dataDxfId="4386"/>
    <tableColumn id="12429" xr3:uid="{20C501DD-1A25-460C-B63F-DF0C81566258}" name="Column12426" dataDxfId="4385"/>
    <tableColumn id="12430" xr3:uid="{7843580B-3B9F-4048-AA8B-787CA189CC43}" name="Column12427" dataDxfId="4384"/>
    <tableColumn id="12431" xr3:uid="{A45DAE4F-F171-4B11-AA5C-034B3A5A57EF}" name="Column12428" dataDxfId="4383"/>
    <tableColumn id="12432" xr3:uid="{903946E6-D364-4361-A1E1-D92ACA8AF5AE}" name="Column12429" dataDxfId="4382"/>
    <tableColumn id="12433" xr3:uid="{5875E4F2-C616-43F0-8D48-D83EAC43EBDE}" name="Column12430" dataDxfId="4381"/>
    <tableColumn id="12434" xr3:uid="{A61A45C9-6210-4331-B243-D248AE2D1FA5}" name="Column12431" dataDxfId="4380"/>
    <tableColumn id="12435" xr3:uid="{690669D2-2953-48C7-95F7-65D9C52DC3B3}" name="Column12432" dataDxfId="4379"/>
    <tableColumn id="12436" xr3:uid="{0A8F060D-3FAD-423F-8E2C-F027E2D34EA0}" name="Column12433" dataDxfId="4378"/>
    <tableColumn id="12437" xr3:uid="{05531BE8-6004-44E7-BCA7-FF7AADD3E9AF}" name="Column12434" dataDxfId="4377"/>
    <tableColumn id="12438" xr3:uid="{3EA977AD-62EA-47A6-8BDB-E856E55A1469}" name="Column12435" dataDxfId="4376"/>
    <tableColumn id="12439" xr3:uid="{41DF39E7-D8AA-49F0-80D8-B0337DB4A46A}" name="Column12436" dataDxfId="4375"/>
    <tableColumn id="12440" xr3:uid="{B07ECAA4-7909-413A-9918-6E5BC27EF9FA}" name="Column12437" dataDxfId="4374"/>
    <tableColumn id="12441" xr3:uid="{EED0641B-18BC-44C7-9F84-3328683CA6E7}" name="Column12438" dataDxfId="4373"/>
    <tableColumn id="12442" xr3:uid="{B5874925-2557-4163-9B40-F5CFE9A5104A}" name="Column12439" dataDxfId="4372"/>
    <tableColumn id="12443" xr3:uid="{D8E49325-7B70-44C5-B7D0-E82E1407759D}" name="Column12440" dataDxfId="4371"/>
    <tableColumn id="12444" xr3:uid="{653E805C-66AF-412A-80F2-D88A4BCED098}" name="Column12441" dataDxfId="4370"/>
    <tableColumn id="12445" xr3:uid="{905876B2-7464-45E7-A3EB-847E893DBAEB}" name="Column12442" dataDxfId="4369"/>
    <tableColumn id="12446" xr3:uid="{F848976C-9B06-4208-89B0-D02E358D04B6}" name="Column12443" dataDxfId="4368"/>
    <tableColumn id="12447" xr3:uid="{4FFA5686-7607-45D5-ADE6-72899F4142D8}" name="Column12444" dataDxfId="4367"/>
    <tableColumn id="12448" xr3:uid="{D9C34BC5-9F6E-4173-9AD6-6A489F295CF0}" name="Column12445" dataDxfId="4366"/>
    <tableColumn id="12449" xr3:uid="{9DF3835B-7F6F-4140-9AE9-ABCB6B5DFF64}" name="Column12446" dataDxfId="4365"/>
    <tableColumn id="12450" xr3:uid="{9CF2A0AA-0CC4-47E5-AE69-3F0EC178631C}" name="Column12447" dataDxfId="4364"/>
    <tableColumn id="12451" xr3:uid="{27F923EA-9F74-4DCB-B7E5-1E107403A3F8}" name="Column12448" dataDxfId="4363"/>
    <tableColumn id="12452" xr3:uid="{DC014EB6-2FD4-4B68-892C-B27D2CAA0BEA}" name="Column12449" dataDxfId="4362"/>
    <tableColumn id="12453" xr3:uid="{07021525-B30A-437B-89AB-8A3734840E4E}" name="Column12450" dataDxfId="4361"/>
    <tableColumn id="12454" xr3:uid="{1231BBC5-1543-4A34-A59D-95530DA6139B}" name="Column12451" dataDxfId="4360"/>
    <tableColumn id="12455" xr3:uid="{605B1A7D-FF42-4E03-938B-4EF711D68787}" name="Column12452" dataDxfId="4359"/>
    <tableColumn id="12456" xr3:uid="{015EBB47-4556-446C-8A65-CC152887CB5E}" name="Column12453" dataDxfId="4358"/>
    <tableColumn id="12457" xr3:uid="{489B0286-E68F-4B76-8420-4F78AF0D117B}" name="Column12454" dataDxfId="4357"/>
    <tableColumn id="12458" xr3:uid="{39F7ABA5-4FCF-4EE4-9127-F3AA29FB170E}" name="Column12455" dataDxfId="4356"/>
    <tableColumn id="12459" xr3:uid="{37CFEA67-E58A-4451-B23F-BF66D092B37B}" name="Column12456" dataDxfId="4355"/>
    <tableColumn id="12460" xr3:uid="{3A172980-EC8D-4A5E-927C-E78A57452B62}" name="Column12457" dataDxfId="4354"/>
    <tableColumn id="12461" xr3:uid="{99297193-F8C1-4F14-88E3-4DCD89D2FFA0}" name="Column12458" dataDxfId="4353"/>
    <tableColumn id="12462" xr3:uid="{4BC402F2-4F31-41B1-9D03-31C2772A8C7C}" name="Column12459" dataDxfId="4352"/>
    <tableColumn id="12463" xr3:uid="{A1650B7F-82F8-4C4F-A56B-6E059F5BBA87}" name="Column12460" dataDxfId="4351"/>
    <tableColumn id="12464" xr3:uid="{0B88D5B9-C356-4314-9E16-72A74BEB08A2}" name="Column12461" dataDxfId="4350"/>
    <tableColumn id="12465" xr3:uid="{BBF90A7A-AAA7-4330-975C-F6728210C651}" name="Column12462" dataDxfId="4349"/>
    <tableColumn id="12466" xr3:uid="{BEE18FB9-3825-40B7-8297-8C2C728374C7}" name="Column12463" dataDxfId="4348"/>
    <tableColumn id="12467" xr3:uid="{EF943AEF-50A3-438F-986B-ECFFBAA58463}" name="Column12464" dataDxfId="4347"/>
    <tableColumn id="12468" xr3:uid="{A07118F7-B766-4CB7-A979-2DA840DDDDF7}" name="Column12465" dataDxfId="4346"/>
    <tableColumn id="12469" xr3:uid="{28111DE1-9104-4F0E-AB02-56F6C2F5129F}" name="Column12466" dataDxfId="4345"/>
    <tableColumn id="12470" xr3:uid="{BA24CF3C-A027-45E8-B589-11882FED755F}" name="Column12467" dataDxfId="4344"/>
    <tableColumn id="12471" xr3:uid="{A71979F5-4197-42FE-8BFE-9772FAC5D1D6}" name="Column12468" dataDxfId="4343"/>
    <tableColumn id="12472" xr3:uid="{A7F34EB5-9C92-4EE0-B333-39B41858BA88}" name="Column12469" dataDxfId="4342"/>
    <tableColumn id="12473" xr3:uid="{974DD27E-9E25-48DA-8182-CE4601777F3C}" name="Column12470" dataDxfId="4341"/>
    <tableColumn id="12474" xr3:uid="{E4D26803-BBEF-4C49-A16F-FC7ADFDC7878}" name="Column12471" dataDxfId="4340"/>
    <tableColumn id="12475" xr3:uid="{1D73D4BC-F6E9-4003-A986-70216E54041B}" name="Column12472" dataDxfId="4339"/>
    <tableColumn id="12476" xr3:uid="{6699265C-8DAB-4AD9-A444-7DF04F4163F9}" name="Column12473" dataDxfId="4338"/>
    <tableColumn id="12477" xr3:uid="{BEAC5C34-C59E-4F97-9B27-579E55930755}" name="Column12474" dataDxfId="4337"/>
    <tableColumn id="12478" xr3:uid="{81C82A12-8F13-46D0-95BE-85A45CFB7549}" name="Column12475" dataDxfId="4336"/>
    <tableColumn id="12479" xr3:uid="{35B2D9F5-CEC4-4C2A-978A-001B67C3AD28}" name="Column12476" dataDxfId="4335"/>
    <tableColumn id="12480" xr3:uid="{8330E9A9-9477-4492-A906-3F1DA3456F79}" name="Column12477" dataDxfId="4334"/>
    <tableColumn id="12481" xr3:uid="{F473BC51-8AFA-4A5B-BD13-16A3C58A5020}" name="Column12478" dataDxfId="4333"/>
    <tableColumn id="12482" xr3:uid="{0793DA0E-7493-499E-9078-5872D1586708}" name="Column12479" dataDxfId="4332"/>
    <tableColumn id="12483" xr3:uid="{10638DA1-82C0-4AF5-B9B1-4E69D26180BC}" name="Column12480" dataDxfId="4331"/>
    <tableColumn id="12484" xr3:uid="{89955246-B08E-4D51-8447-7B00E78AC4E3}" name="Column12481" dataDxfId="4330"/>
    <tableColumn id="12485" xr3:uid="{E4C74B10-3995-4F9F-8F1E-78CA08B5657D}" name="Column12482" dataDxfId="4329"/>
    <tableColumn id="12486" xr3:uid="{862F2A57-89B8-4E00-B986-3FECF10B1A9B}" name="Column12483" dataDxfId="4328"/>
    <tableColumn id="12487" xr3:uid="{BB7FD174-F9EF-41C6-A2A7-69CC9AFEB33B}" name="Column12484" dataDxfId="4327"/>
    <tableColumn id="12488" xr3:uid="{F8E9599F-F754-42BF-BF0D-67E3020E8694}" name="Column12485" dataDxfId="4326"/>
    <tableColumn id="12489" xr3:uid="{A357D1F9-4E9F-4E14-BABF-566C5EED9EC1}" name="Column12486" dataDxfId="4325"/>
    <tableColumn id="12490" xr3:uid="{B8B80F32-ECCF-487B-97D9-F6D29A48A9B2}" name="Column12487" dataDxfId="4324"/>
    <tableColumn id="12491" xr3:uid="{B962A991-79E6-401A-B18B-37899F8B572D}" name="Column12488" dataDxfId="4323"/>
    <tableColumn id="12492" xr3:uid="{3392AA8E-C747-4236-A603-70B4673B92E7}" name="Column12489" dataDxfId="4322"/>
    <tableColumn id="12493" xr3:uid="{16A73F13-6F0F-416A-A8C4-F3654F70CF89}" name="Column12490" dataDxfId="4321"/>
    <tableColumn id="12494" xr3:uid="{DD5E5098-C221-4764-9859-1E0F9F970163}" name="Column12491" dataDxfId="4320"/>
    <tableColumn id="12495" xr3:uid="{EB97640E-02C1-4483-9882-4576A5FB0E59}" name="Column12492" dataDxfId="4319"/>
    <tableColumn id="12496" xr3:uid="{756E0BF5-F37C-4603-B25E-93E265CB77E5}" name="Column12493" dataDxfId="4318"/>
    <tableColumn id="12497" xr3:uid="{5C4D3D2B-FC35-4674-98ED-F017D8A6736A}" name="Column12494" dataDxfId="4317"/>
    <tableColumn id="12498" xr3:uid="{530E4C09-4274-4916-BB62-BE753FCA5EE2}" name="Column12495" dataDxfId="4316"/>
    <tableColumn id="12499" xr3:uid="{904FC1C0-1521-4121-8678-08CB58C7C3EA}" name="Column12496" dataDxfId="4315"/>
    <tableColumn id="12500" xr3:uid="{6512642E-EDEF-4A8A-9C5A-A30BF5B3F06C}" name="Column12497" dataDxfId="4314"/>
    <tableColumn id="12501" xr3:uid="{5F5D78F6-ECA8-4E7C-9FF6-770BABCC9171}" name="Column12498" dataDxfId="4313"/>
    <tableColumn id="12502" xr3:uid="{2EFB3E06-96D4-4D7D-86E7-1439DDC5175D}" name="Column12499" dataDxfId="4312"/>
    <tableColumn id="12503" xr3:uid="{D7BFE27A-408A-485F-9536-8484DA8D4139}" name="Column12500" dataDxfId="4311"/>
    <tableColumn id="12504" xr3:uid="{13ABB6A1-44EA-4E9A-91FF-D091405705CD}" name="Column12501" dataDxfId="4310"/>
    <tableColumn id="12505" xr3:uid="{291CC00F-76D9-4A6B-8C01-121325E80425}" name="Column12502" dataDxfId="4309"/>
    <tableColumn id="12506" xr3:uid="{4483D336-B94B-4193-B009-C39AFFDFC447}" name="Column12503" dataDxfId="4308"/>
    <tableColumn id="12507" xr3:uid="{9E62FA39-14EF-4D9D-91C2-E609E6D95C85}" name="Column12504" dataDxfId="4307"/>
    <tableColumn id="12508" xr3:uid="{A9912D81-1A44-473B-8A4D-8359F93DCA81}" name="Column12505" dataDxfId="4306"/>
    <tableColumn id="12509" xr3:uid="{8304A410-C23A-4C9F-9CCA-591F0F0C8BC4}" name="Column12506" dataDxfId="4305"/>
    <tableColumn id="12510" xr3:uid="{36A0160F-4DAB-4BA5-8068-67D471DB9BB8}" name="Column12507" dataDxfId="4304"/>
    <tableColumn id="12511" xr3:uid="{FF4E385B-EA9E-4D11-9A28-3820091465AC}" name="Column12508" dataDxfId="4303"/>
    <tableColumn id="12512" xr3:uid="{3D4B6E41-DAC4-4D42-A085-7905E811973F}" name="Column12509" dataDxfId="4302"/>
    <tableColumn id="12513" xr3:uid="{E58B76C4-20A6-4402-9266-1E10AFF56651}" name="Column12510" dataDxfId="4301"/>
    <tableColumn id="12514" xr3:uid="{E13581C3-A2C9-47C6-9547-BF6228235AB4}" name="Column12511" dataDxfId="4300"/>
    <tableColumn id="12515" xr3:uid="{D8973447-ABD2-4F1E-865F-31C7E2960CD3}" name="Column12512" dataDxfId="4299"/>
    <tableColumn id="12516" xr3:uid="{EFB33826-248D-451C-89E9-9D18F5DC48A2}" name="Column12513" dataDxfId="4298"/>
    <tableColumn id="12517" xr3:uid="{B3081C1E-7DD5-40F9-A8BB-EEC2CB941987}" name="Column12514" dataDxfId="4297"/>
    <tableColumn id="12518" xr3:uid="{4E3D2944-2016-4B1F-842B-8E6A4EC9E766}" name="Column12515" dataDxfId="4296"/>
    <tableColumn id="12519" xr3:uid="{F3FFF94A-EF71-40F4-B73B-B2A15060E87D}" name="Column12516" dataDxfId="4295"/>
    <tableColumn id="12520" xr3:uid="{054B9733-6912-4928-962F-265752E705B7}" name="Column12517" dataDxfId="4294"/>
    <tableColumn id="12521" xr3:uid="{BB6B557C-AD1A-4326-B182-BBCCEC6A165A}" name="Column12518" dataDxfId="4293"/>
    <tableColumn id="12522" xr3:uid="{432C4576-F702-4761-8EB2-EE939211D643}" name="Column12519" dataDxfId="4292"/>
    <tableColumn id="12523" xr3:uid="{4CCA5779-91EF-47BF-B3EC-827D3E120220}" name="Column12520" dataDxfId="4291"/>
    <tableColumn id="12524" xr3:uid="{C5945D17-002F-4CCC-B468-D0AFDF845AC5}" name="Column12521" dataDxfId="4290"/>
    <tableColumn id="12525" xr3:uid="{48224EFE-FA67-4108-BE5B-186E17BBD6EB}" name="Column12522" dataDxfId="4289"/>
    <tableColumn id="12526" xr3:uid="{9B1026F2-AEB4-4666-9A8E-EC4162395A35}" name="Column12523" dataDxfId="4288"/>
    <tableColumn id="12527" xr3:uid="{8D4A9653-5502-41CA-A7C1-C36E3D1F0FDC}" name="Column12524" dataDxfId="4287"/>
    <tableColumn id="12528" xr3:uid="{70E83A4D-E37A-4C95-9EF6-D752B75D61D4}" name="Column12525" dataDxfId="4286"/>
    <tableColumn id="12529" xr3:uid="{AC283283-2A06-4BC8-98B7-B5C89C2E1CC9}" name="Column12526" dataDxfId="4285"/>
    <tableColumn id="12530" xr3:uid="{E880385E-27F8-4285-9EE7-2AD543E7C2E7}" name="Column12527" dataDxfId="4284"/>
    <tableColumn id="12531" xr3:uid="{B164762A-275A-4DFB-8D8D-D3D32255A60D}" name="Column12528" dataDxfId="4283"/>
    <tableColumn id="12532" xr3:uid="{5564041E-BF69-4AD3-A904-A826E588C642}" name="Column12529" dataDxfId="4282"/>
    <tableColumn id="12533" xr3:uid="{AA9D5328-7CCA-47AD-BA7D-3207CB53286E}" name="Column12530" dataDxfId="4281"/>
    <tableColumn id="12534" xr3:uid="{26AA0A67-0912-49F4-AB8D-AD1A3041491F}" name="Column12531" dataDxfId="4280"/>
    <tableColumn id="12535" xr3:uid="{EA8A1B69-4B58-496D-A108-5717707FE556}" name="Column12532" dataDxfId="4279"/>
    <tableColumn id="12536" xr3:uid="{32D7616D-C637-4D18-BE3E-7D99BB01309A}" name="Column12533" dataDxfId="4278"/>
    <tableColumn id="12537" xr3:uid="{34262BEC-63BE-4DA7-89EC-B8BF80C0C3FA}" name="Column12534" dataDxfId="4277"/>
    <tableColumn id="12538" xr3:uid="{BF9C0294-7904-465B-A93F-3DEF9D6A6EE1}" name="Column12535" dataDxfId="4276"/>
    <tableColumn id="12539" xr3:uid="{41EE1710-A8D1-4A2E-9127-1ECB1B61A44C}" name="Column12536" dataDxfId="4275"/>
    <tableColumn id="12540" xr3:uid="{583F4B4B-BB9A-4675-8221-21D6915034A3}" name="Column12537" dataDxfId="4274"/>
    <tableColumn id="12541" xr3:uid="{63D31EA8-7275-4505-9808-BD2490B4AE5E}" name="Column12538" dataDxfId="4273"/>
    <tableColumn id="12542" xr3:uid="{3DD3D2EE-CB95-4DD3-96C3-A27933AF6E7C}" name="Column12539" dataDxfId="4272"/>
    <tableColumn id="12543" xr3:uid="{96EFE831-C059-48E7-852E-4E3101650CF5}" name="Column12540" dataDxfId="4271"/>
    <tableColumn id="12544" xr3:uid="{DB0FEA5E-E7D2-4139-B4CA-DCCE53B66994}" name="Column12541" dataDxfId="4270"/>
    <tableColumn id="12545" xr3:uid="{E7A21694-4293-4C6E-8E03-F4AE05C81F2A}" name="Column12542" dataDxfId="4269"/>
    <tableColumn id="12546" xr3:uid="{EB2D12BB-56D0-4BA2-BF65-9E8C2AC6B842}" name="Column12543" dataDxfId="4268"/>
    <tableColumn id="12547" xr3:uid="{BD2190E5-4ACD-49D6-B7C8-B434BD957BA7}" name="Column12544" dataDxfId="4267"/>
    <tableColumn id="12548" xr3:uid="{8E3CC039-CEE9-4C11-96E3-8FE877C44580}" name="Column12545" dataDxfId="4266"/>
    <tableColumn id="12549" xr3:uid="{E0F67E3D-1D4F-4B46-BFE1-4B3E0028F629}" name="Column12546" dataDxfId="4265"/>
    <tableColumn id="12550" xr3:uid="{537D5895-9634-4653-9870-59AC746DF35D}" name="Column12547" dataDxfId="4264"/>
    <tableColumn id="12551" xr3:uid="{A12A3D5E-101B-4A55-A781-168BE7B24B76}" name="Column12548" dataDxfId="4263"/>
    <tableColumn id="12552" xr3:uid="{7EBEA9DF-BDD0-4C16-94B0-45C6689B95A5}" name="Column12549" dataDxfId="4262"/>
    <tableColumn id="12553" xr3:uid="{303F2A69-2586-4158-820C-3F9341D83B5E}" name="Column12550" dataDxfId="4261"/>
    <tableColumn id="12554" xr3:uid="{12AC911D-1D67-44C4-977B-5B23C3353B5F}" name="Column12551" dataDxfId="4260"/>
    <tableColumn id="12555" xr3:uid="{90F90F79-CE4B-4F36-BFC2-AD4206FFE348}" name="Column12552" dataDxfId="4259"/>
    <tableColumn id="12556" xr3:uid="{551F5A32-3C87-473E-B704-D7B595E03F04}" name="Column12553" dataDxfId="4258"/>
    <tableColumn id="12557" xr3:uid="{18734664-D516-49E1-BA96-BFD88C28FB08}" name="Column12554" dataDxfId="4257"/>
    <tableColumn id="12558" xr3:uid="{9433F8F3-5B5D-49A1-B8F0-14520EB8E715}" name="Column12555" dataDxfId="4256"/>
    <tableColumn id="12559" xr3:uid="{B7346E9B-EEE5-4C80-BA22-4B75C71EE152}" name="Column12556" dataDxfId="4255"/>
    <tableColumn id="12560" xr3:uid="{6567F8F9-233E-419B-AFA4-4E7D3B25770C}" name="Column12557" dataDxfId="4254"/>
    <tableColumn id="12561" xr3:uid="{D21D51FF-EFCF-4C9A-B24C-9814830DC1A8}" name="Column12558" dataDxfId="4253"/>
    <tableColumn id="12562" xr3:uid="{3BB36AC1-0BF5-401B-A1FE-35DB80A4E0D1}" name="Column12559" dataDxfId="4252"/>
    <tableColumn id="12563" xr3:uid="{2FA1B933-0B2E-478D-8A20-D4CBF6C41172}" name="Column12560" dataDxfId="4251"/>
    <tableColumn id="12564" xr3:uid="{7034E097-C728-45A4-87F8-D4F161AC49C1}" name="Column12561" dataDxfId="4250"/>
    <tableColumn id="12565" xr3:uid="{ADE75CD2-BB87-4AC4-9EC9-02782E6CCCB0}" name="Column12562" dataDxfId="4249"/>
    <tableColumn id="12566" xr3:uid="{F52961CA-1E1A-4D38-8146-4F84A1F57ED4}" name="Column12563" dataDxfId="4248"/>
    <tableColumn id="12567" xr3:uid="{969F0FA3-C474-410F-BB37-56D328B79C07}" name="Column12564" dataDxfId="4247"/>
    <tableColumn id="12568" xr3:uid="{FDA9E40F-EA95-4603-9ADB-58CE5C77D715}" name="Column12565" dataDxfId="4246"/>
    <tableColumn id="12569" xr3:uid="{09709BFB-BA9E-4842-8F7B-7EA879211C17}" name="Column12566" dataDxfId="4245"/>
    <tableColumn id="12570" xr3:uid="{4FD611DE-D675-460F-9D67-035435F8EDC7}" name="Column12567" dataDxfId="4244"/>
    <tableColumn id="12571" xr3:uid="{E94FDC29-72AF-4442-934D-245A98968A14}" name="Column12568" dataDxfId="4243"/>
    <tableColumn id="12572" xr3:uid="{A3D678E2-3196-4B3D-9660-29806B7E7372}" name="Column12569" dataDxfId="4242"/>
    <tableColumn id="12573" xr3:uid="{880EA2C4-5D54-4B9D-A228-797A0E3D02ED}" name="Column12570" dataDxfId="4241"/>
    <tableColumn id="12574" xr3:uid="{9A3B51B0-7888-45DE-B35F-A2D0E0E7B132}" name="Column12571" dataDxfId="4240"/>
    <tableColumn id="12575" xr3:uid="{2B85FA5E-4FE8-40C8-B527-797D0423E3F3}" name="Column12572" dataDxfId="4239"/>
    <tableColumn id="12576" xr3:uid="{AAC3B1D0-7588-4F3D-8ADC-EFEA489E35DD}" name="Column12573" dataDxfId="4238"/>
    <tableColumn id="12577" xr3:uid="{B2F21E28-DA3C-419A-B0EB-25CEA3C10161}" name="Column12574" dataDxfId="4237"/>
    <tableColumn id="12578" xr3:uid="{A23EC61D-9C79-46B9-8A8D-B00964DD4F6B}" name="Column12575" dataDxfId="4236"/>
    <tableColumn id="12579" xr3:uid="{7B9CE273-9D8E-4420-9FB1-371FCC46E7DE}" name="Column12576" dataDxfId="4235"/>
    <tableColumn id="12580" xr3:uid="{E1AE85F4-C36D-40A8-9B53-02C561B4A2FB}" name="Column12577" dataDxfId="4234"/>
    <tableColumn id="12581" xr3:uid="{3F383BB7-5494-495F-9CB4-384EE055C246}" name="Column12578" dataDxfId="4233"/>
    <tableColumn id="12582" xr3:uid="{31D06A76-95E7-4E79-A870-4D604B9C2F3A}" name="Column12579" dataDxfId="4232"/>
    <tableColumn id="12583" xr3:uid="{24918C13-8640-41F6-B47F-B276C477DAD1}" name="Column12580" dataDxfId="4231"/>
    <tableColumn id="12584" xr3:uid="{C6D2345A-036A-4179-9951-ADBAA05BC591}" name="Column12581" dataDxfId="4230"/>
    <tableColumn id="12585" xr3:uid="{7CEDD764-71CB-4471-95F4-35720724008F}" name="Column12582" dataDxfId="4229"/>
    <tableColumn id="12586" xr3:uid="{8001CC4D-B102-4A71-94DF-CA5211C32AA2}" name="Column12583" dataDxfId="4228"/>
    <tableColumn id="12587" xr3:uid="{EAEE2F74-2C13-4C7D-9D25-926387A59543}" name="Column12584" dataDxfId="4227"/>
    <tableColumn id="12588" xr3:uid="{CCC1062C-9172-4415-9D01-A37B9F9907B1}" name="Column12585" dataDxfId="4226"/>
    <tableColumn id="12589" xr3:uid="{017545D3-8AA6-4C11-B244-C01174A51C22}" name="Column12586" dataDxfId="4225"/>
    <tableColumn id="12590" xr3:uid="{0AF32E4F-4511-4483-81A0-E81F92DA2502}" name="Column12587" dataDxfId="4224"/>
    <tableColumn id="12591" xr3:uid="{324CFDBA-77D2-49A4-AA26-9934CB72CF4E}" name="Column12588" dataDxfId="4223"/>
    <tableColumn id="12592" xr3:uid="{093AD119-5729-44E8-A89A-FE8DCEBFF8FC}" name="Column12589" dataDxfId="4222"/>
    <tableColumn id="12593" xr3:uid="{311C071C-558E-4C8E-9FBF-AF31EF783D18}" name="Column12590" dataDxfId="4221"/>
    <tableColumn id="12594" xr3:uid="{9663E4A0-9015-45C5-9DB2-623E34B66721}" name="Column12591" dataDxfId="4220"/>
    <tableColumn id="12595" xr3:uid="{287BA619-43DD-4019-A1C9-AA676EC6C483}" name="Column12592" dataDxfId="4219"/>
    <tableColumn id="12596" xr3:uid="{DCDFAE15-3254-40F2-A704-E999EA9D0479}" name="Column12593" dataDxfId="4218"/>
    <tableColumn id="12597" xr3:uid="{93548AE5-060A-4DD0-81FB-08701337CC97}" name="Column12594" dataDxfId="4217"/>
    <tableColumn id="12598" xr3:uid="{279DC37D-E859-4B8F-90E0-D6ECA9541006}" name="Column12595" dataDxfId="4216"/>
    <tableColumn id="12599" xr3:uid="{C9224ADE-2D7E-47ED-8C63-9DFA88F162D0}" name="Column12596" dataDxfId="4215"/>
    <tableColumn id="12600" xr3:uid="{4E858366-CD32-478F-A8E8-7C35041F0244}" name="Column12597" dataDxfId="4214"/>
    <tableColumn id="12601" xr3:uid="{C9C71A4C-4A05-42A6-9337-942A9B733755}" name="Column12598" dataDxfId="4213"/>
    <tableColumn id="12602" xr3:uid="{83015449-8898-4FD0-95ED-EA4C012E8D62}" name="Column12599" dataDxfId="4212"/>
    <tableColumn id="12603" xr3:uid="{7638D614-D48B-4DFB-A6FC-EDDF8FF86285}" name="Column12600" dataDxfId="4211"/>
    <tableColumn id="12604" xr3:uid="{0F41D3B5-B06B-4D01-8319-583CBE03A5A9}" name="Column12601" dataDxfId="4210"/>
    <tableColumn id="12605" xr3:uid="{4F876A07-869F-42A6-A4C0-8EE38CCBFC32}" name="Column12602" dataDxfId="4209"/>
    <tableColumn id="12606" xr3:uid="{CC8E13F9-8115-4A2B-8D11-ACC882BB54D9}" name="Column12603" dataDxfId="4208"/>
    <tableColumn id="12607" xr3:uid="{41A719CA-7C78-4A58-BD40-2FAD7C491D9B}" name="Column12604" dataDxfId="4207"/>
    <tableColumn id="12608" xr3:uid="{95F8E2B2-F0D2-4C23-8101-4F82E81FCB2F}" name="Column12605" dataDxfId="4206"/>
    <tableColumn id="12609" xr3:uid="{567678DA-6D2A-4F41-B41C-A23FFF28E952}" name="Column12606" dataDxfId="4205"/>
    <tableColumn id="12610" xr3:uid="{3C945892-E0EA-468D-AFCF-B7C9F65151CF}" name="Column12607" dataDxfId="4204"/>
    <tableColumn id="12611" xr3:uid="{A0C2DA2A-A3A4-4A3D-9703-625C01B5AD0C}" name="Column12608" dataDxfId="4203"/>
    <tableColumn id="12612" xr3:uid="{1D4770D0-D089-4274-8041-95E632E42112}" name="Column12609" dataDxfId="4202"/>
    <tableColumn id="12613" xr3:uid="{2D67B1A0-B690-4A6A-B87F-8D57F8C4FE6D}" name="Column12610" dataDxfId="4201"/>
    <tableColumn id="12614" xr3:uid="{83DA706E-048C-4639-BD30-FFCD2D8134AB}" name="Column12611" dataDxfId="4200"/>
    <tableColumn id="12615" xr3:uid="{FE2EAFB5-C71A-4DFF-90D8-5588AA3391BB}" name="Column12612" dataDxfId="4199"/>
    <tableColumn id="12616" xr3:uid="{71D32622-EA45-48E8-A8FB-6B00B2536F5F}" name="Column12613" dataDxfId="4198"/>
    <tableColumn id="12617" xr3:uid="{37D1542B-C738-4AA6-AE6B-3D07218DFD8A}" name="Column12614" dataDxfId="4197"/>
    <tableColumn id="12618" xr3:uid="{BAAD2041-8797-4910-8B64-A284A4FC837E}" name="Column12615" dataDxfId="4196"/>
    <tableColumn id="12619" xr3:uid="{55940123-6E9B-45E4-81F3-F1864D9D55D5}" name="Column12616" dataDxfId="4195"/>
    <tableColumn id="12620" xr3:uid="{AF396BA0-3819-49AE-BD9C-F1F8E45506FE}" name="Column12617" dataDxfId="4194"/>
    <tableColumn id="12621" xr3:uid="{D6080A6C-1237-4CBE-AE2D-5AEE9C73A469}" name="Column12618" dataDxfId="4193"/>
    <tableColumn id="12622" xr3:uid="{C110FE3D-2A4F-42A5-B90C-3C9406BB8CEB}" name="Column12619" dataDxfId="4192"/>
    <tableColumn id="12623" xr3:uid="{27AD106E-C1FF-404A-8A95-204B33E11DB8}" name="Column12620" dataDxfId="4191"/>
    <tableColumn id="12624" xr3:uid="{32D71E25-10C5-43A3-982D-21D2E7A3EC5B}" name="Column12621" dataDxfId="4190"/>
    <tableColumn id="12625" xr3:uid="{B204C491-C736-4D57-A955-AA10C1725142}" name="Column12622" dataDxfId="4189"/>
    <tableColumn id="12626" xr3:uid="{D3F9AC38-C217-46CB-859D-A1900DEE986D}" name="Column12623" dataDxfId="4188"/>
    <tableColumn id="12627" xr3:uid="{27DD6270-9EE4-4C4C-8CE2-3030A700BF17}" name="Column12624" dataDxfId="4187"/>
    <tableColumn id="12628" xr3:uid="{8AEE022C-3DBF-4C41-AB7A-BFF4F80D55E0}" name="Column12625" dataDxfId="4186"/>
    <tableColumn id="12629" xr3:uid="{A350465D-F4E7-44FB-81D3-AE91200031C3}" name="Column12626" dataDxfId="4185"/>
    <tableColumn id="12630" xr3:uid="{F9AF5D5F-0E84-41A4-909C-9B98936C501E}" name="Column12627" dataDxfId="4184"/>
    <tableColumn id="12631" xr3:uid="{A89EA7E1-C14B-4A34-BEBA-D0A39B509F1E}" name="Column12628" dataDxfId="4183"/>
    <tableColumn id="12632" xr3:uid="{2D33300E-7C79-4D69-8B3D-3C0DDFBA010C}" name="Column12629" dataDxfId="4182"/>
    <tableColumn id="12633" xr3:uid="{AF283941-0E7A-42EE-A726-0688547D2BCF}" name="Column12630" dataDxfId="4181"/>
    <tableColumn id="12634" xr3:uid="{10743FEA-EEB1-4E19-A2BA-84949D464DF0}" name="Column12631" dataDxfId="4180"/>
    <tableColumn id="12635" xr3:uid="{89A72D39-6BE5-457F-8D29-7F74B22024C3}" name="Column12632" dataDxfId="4179"/>
    <tableColumn id="12636" xr3:uid="{0CACFD19-A29B-4FAC-96B1-CD2D86DA6748}" name="Column12633" dataDxfId="4178"/>
    <tableColumn id="12637" xr3:uid="{6F055F09-6F13-4E73-8377-EAA9F5AE13ED}" name="Column12634" dataDxfId="4177"/>
    <tableColumn id="12638" xr3:uid="{32F1A372-FECD-4A19-8B8D-A24A226BED6A}" name="Column12635" dataDxfId="4176"/>
    <tableColumn id="12639" xr3:uid="{5256D39E-C9E1-48B5-894F-356E9AEADCC8}" name="Column12636" dataDxfId="4175"/>
    <tableColumn id="12640" xr3:uid="{3B62E259-9855-4415-9897-CCA798DB1680}" name="Column12637" dataDxfId="4174"/>
    <tableColumn id="12641" xr3:uid="{AE7D2B9E-B338-4A20-9C21-C809C12E1A34}" name="Column12638" dataDxfId="4173"/>
    <tableColumn id="12642" xr3:uid="{08F02290-EAA3-4283-81D4-5F43B56FDA6E}" name="Column12639" dataDxfId="4172"/>
    <tableColumn id="12643" xr3:uid="{F71AEC3C-A7CD-4D04-B6A0-C0653397EDC1}" name="Column12640" dataDxfId="4171"/>
    <tableColumn id="12644" xr3:uid="{ED4D71F8-EEF2-450F-9800-6164807DAE40}" name="Column12641" dataDxfId="4170"/>
    <tableColumn id="12645" xr3:uid="{6995C03E-642B-4FF3-B480-CC7E49042918}" name="Column12642" dataDxfId="4169"/>
    <tableColumn id="12646" xr3:uid="{E0129058-7DAB-478D-AA7F-4EF7507C524E}" name="Column12643" dataDxfId="4168"/>
    <tableColumn id="12647" xr3:uid="{A7307DEC-A401-49BB-9DBC-A8C3F1AF3D9B}" name="Column12644" dataDxfId="4167"/>
    <tableColumn id="12648" xr3:uid="{63575B7D-C666-40C3-94A2-0EEB834287DA}" name="Column12645" dataDxfId="4166"/>
    <tableColumn id="12649" xr3:uid="{40546337-814A-4957-B2C8-83433BAA5A38}" name="Column12646" dataDxfId="4165"/>
    <tableColumn id="12650" xr3:uid="{A1AB94BF-B3C9-462C-A9D3-016B90B27D15}" name="Column12647" dataDxfId="4164"/>
    <tableColumn id="12651" xr3:uid="{776124AD-8901-4069-AD62-FA131724F8A3}" name="Column12648" dataDxfId="4163"/>
    <tableColumn id="12652" xr3:uid="{72C1C9F3-2A21-4066-A8CE-79CD5757C698}" name="Column12649" dataDxfId="4162"/>
    <tableColumn id="12653" xr3:uid="{D3A04F3C-A0E6-4C13-9873-DE58CAA104EE}" name="Column12650" dataDxfId="4161"/>
    <tableColumn id="12654" xr3:uid="{7950DB01-F94C-4C3C-AECA-5C74D32B14EB}" name="Column12651" dataDxfId="4160"/>
    <tableColumn id="12655" xr3:uid="{85104432-714B-4F2F-B4EC-9E4ECFE67792}" name="Column12652" dataDxfId="4159"/>
    <tableColumn id="12656" xr3:uid="{62C61585-7DCB-422C-9AD5-BAC573209C63}" name="Column12653" dataDxfId="4158"/>
    <tableColumn id="12657" xr3:uid="{EF698D80-4365-4FD6-98E6-5B1A721E9426}" name="Column12654" dataDxfId="4157"/>
    <tableColumn id="12658" xr3:uid="{EF5CC5EB-1999-4B87-90B1-7E4FD3BB03B8}" name="Column12655" dataDxfId="4156"/>
    <tableColumn id="12659" xr3:uid="{1CC8F7D6-FC25-428E-9985-F899EEF6E04B}" name="Column12656" dataDxfId="4155"/>
    <tableColumn id="12660" xr3:uid="{D8725FC2-9BC8-44C7-AF5A-385D773B12AD}" name="Column12657" dataDxfId="4154"/>
    <tableColumn id="12661" xr3:uid="{E7DE5E3F-E601-4599-A9CD-67D1D7D9F690}" name="Column12658" dataDxfId="4153"/>
    <tableColumn id="12662" xr3:uid="{13A5F10F-2598-4C35-BAB2-BF180E3E54C6}" name="Column12659" dataDxfId="4152"/>
    <tableColumn id="12663" xr3:uid="{E9BC89C6-BD8A-4DE1-B5A4-DF09F60E12C8}" name="Column12660" dataDxfId="4151"/>
    <tableColumn id="12664" xr3:uid="{138F54DD-E2F9-40A5-80EC-5AC62613B38D}" name="Column12661" dataDxfId="4150"/>
    <tableColumn id="12665" xr3:uid="{10AAB3F4-B0C2-442D-AD28-B4EB90222EBC}" name="Column12662" dataDxfId="4149"/>
    <tableColumn id="12666" xr3:uid="{E1091888-0911-4F90-A26C-6A3C2ACA2374}" name="Column12663" dataDxfId="4148"/>
    <tableColumn id="12667" xr3:uid="{8750A99F-D78E-46E5-9941-6ADC34349481}" name="Column12664" dataDxfId="4147"/>
    <tableColumn id="12668" xr3:uid="{719A320B-6133-402A-96B8-9CBE51AABCB2}" name="Column12665" dataDxfId="4146"/>
    <tableColumn id="12669" xr3:uid="{88DDDC31-75D9-4D46-8308-2B80B4F25375}" name="Column12666" dataDxfId="4145"/>
    <tableColumn id="12670" xr3:uid="{36FB405F-B835-4F31-AA10-8625F2991104}" name="Column12667" dataDxfId="4144"/>
    <tableColumn id="12671" xr3:uid="{C32A15D2-8718-4994-9AE3-1D311A859B1D}" name="Column12668" dataDxfId="4143"/>
    <tableColumn id="12672" xr3:uid="{3F019ED8-1BBA-4ABA-AAD2-048187A646C7}" name="Column12669" dataDxfId="4142"/>
    <tableColumn id="12673" xr3:uid="{E7905C34-D25C-4257-B18F-0B8B25E7FC90}" name="Column12670" dataDxfId="4141"/>
    <tableColumn id="12674" xr3:uid="{E54F8761-AA08-400C-9792-7C62C4A9DBDB}" name="Column12671" dataDxfId="4140"/>
    <tableColumn id="12675" xr3:uid="{144E4674-0443-4520-B689-EB301219A5C2}" name="Column12672" dataDxfId="4139"/>
    <tableColumn id="12676" xr3:uid="{8A67AA40-A56E-415D-828A-620226AFFA3E}" name="Column12673" dataDxfId="4138"/>
    <tableColumn id="12677" xr3:uid="{EF322271-762A-470F-90FA-231CEC1A99D4}" name="Column12674" dataDxfId="4137"/>
    <tableColumn id="12678" xr3:uid="{9336AFD8-5AF9-4EE1-8F45-C080F29CB43F}" name="Column12675" dataDxfId="4136"/>
    <tableColumn id="12679" xr3:uid="{285FFF92-D2EB-4101-8998-415C60EF804A}" name="Column12676" dataDxfId="4135"/>
    <tableColumn id="12680" xr3:uid="{6D6CAC4D-EB31-4C76-805F-CE221E05DC6E}" name="Column12677" dataDxfId="4134"/>
    <tableColumn id="12681" xr3:uid="{C6A2EBFD-B7B1-4EB9-A13E-D9F698BA73C6}" name="Column12678" dataDxfId="4133"/>
    <tableColumn id="12682" xr3:uid="{6B21897E-0566-40FB-8EAE-96E29A83592A}" name="Column12679" dataDxfId="4132"/>
    <tableColumn id="12683" xr3:uid="{AFC1C67F-923F-4CE7-8E1F-2DF9178C30F1}" name="Column12680" dataDxfId="4131"/>
    <tableColumn id="12684" xr3:uid="{2FE34C0F-DCD0-46A5-9025-7EE99FB225AD}" name="Column12681" dataDxfId="4130"/>
    <tableColumn id="12685" xr3:uid="{C6DA9EDC-0DDF-4158-B961-9E6C50015250}" name="Column12682" dataDxfId="4129"/>
    <tableColumn id="12686" xr3:uid="{9D1690BF-15B9-4E8C-B320-F234C42477B0}" name="Column12683" dataDxfId="4128"/>
    <tableColumn id="12687" xr3:uid="{DD1AAD57-CB6F-4EED-B668-29B38C1222A2}" name="Column12684" dataDxfId="4127"/>
    <tableColumn id="12688" xr3:uid="{E2BB2B34-31B3-4BF1-A37E-5DFFB2F81005}" name="Column12685" dataDxfId="4126"/>
    <tableColumn id="12689" xr3:uid="{2DDC9549-C2FD-4C50-9B06-C56A6336BEBF}" name="Column12686" dataDxfId="4125"/>
    <tableColumn id="12690" xr3:uid="{DB6B04F0-B28F-4C02-91C2-911D51F24EF4}" name="Column12687" dataDxfId="4124"/>
    <tableColumn id="12691" xr3:uid="{95A67A74-4414-4316-A534-D1BBE60C4A82}" name="Column12688" dataDxfId="4123"/>
    <tableColumn id="12692" xr3:uid="{9EEDCC4E-B47A-4AEA-B940-B1D10E006FBA}" name="Column12689" dataDxfId="4122"/>
    <tableColumn id="12693" xr3:uid="{4C6BCAF8-E85A-461E-9063-81BB1F30CFF4}" name="Column12690" dataDxfId="4121"/>
    <tableColumn id="12694" xr3:uid="{D19EDA8D-8CDB-42F5-8F98-76596EC965C3}" name="Column12691" dataDxfId="4120"/>
    <tableColumn id="12695" xr3:uid="{4374FEB9-782F-48AD-8094-4A7B28F7F1D1}" name="Column12692" dataDxfId="4119"/>
    <tableColumn id="12696" xr3:uid="{75CB60ED-B670-47F9-ADED-698F6E5DEFCF}" name="Column12693" dataDxfId="4118"/>
    <tableColumn id="12697" xr3:uid="{38CAF818-4713-4BF5-BDD6-1FFEBE6CE83A}" name="Column12694" dataDxfId="4117"/>
    <tableColumn id="12698" xr3:uid="{BD8C9A2C-35AC-4FFB-ABC0-8E8E8129F2D6}" name="Column12695" dataDxfId="4116"/>
    <tableColumn id="12699" xr3:uid="{BF511A72-E46D-4923-933E-3E36393E22CC}" name="Column12696" dataDxfId="4115"/>
    <tableColumn id="12700" xr3:uid="{EDFE8C87-5568-41D5-B06C-0918871383ED}" name="Column12697" dataDxfId="4114"/>
    <tableColumn id="12701" xr3:uid="{B85D9AD2-DFAB-4E0A-9B30-F892A051E08D}" name="Column12698" dataDxfId="4113"/>
    <tableColumn id="12702" xr3:uid="{CFCF7C83-A9C8-44F8-8049-986F3B200A4F}" name="Column12699" dataDxfId="4112"/>
    <tableColumn id="12703" xr3:uid="{BE5E0CF8-7D66-4A44-B623-7F12CEF050A2}" name="Column12700" dataDxfId="4111"/>
    <tableColumn id="12704" xr3:uid="{1E1EC484-5C8D-40AE-9D3A-D5177C8D5E50}" name="Column12701" dataDxfId="4110"/>
    <tableColumn id="12705" xr3:uid="{49388575-854C-4667-AC6F-CA3459239F43}" name="Column12702" dataDxfId="4109"/>
    <tableColumn id="12706" xr3:uid="{2CEE19D0-4BEF-4F12-9BB0-B8CCB9124321}" name="Column12703" dataDxfId="4108"/>
    <tableColumn id="12707" xr3:uid="{EBEC282C-97BD-4BEC-9343-F0ADF5C4F4C4}" name="Column12704" dataDxfId="4107"/>
    <tableColumn id="12708" xr3:uid="{CE4696D4-2D95-4DA1-AF98-AF42115BA082}" name="Column12705" dataDxfId="4106"/>
    <tableColumn id="12709" xr3:uid="{770AC510-6398-4B08-B34B-AC98A3139793}" name="Column12706" dataDxfId="4105"/>
    <tableColumn id="12710" xr3:uid="{6557D6FE-64D8-461F-90FD-5FFB1EF68FE0}" name="Column12707" dataDxfId="4104"/>
    <tableColumn id="12711" xr3:uid="{0197436E-2DC2-45DF-A3B2-E8435EBD36E7}" name="Column12708" dataDxfId="4103"/>
    <tableColumn id="12712" xr3:uid="{A6383F95-364C-4A82-9A0C-1C479A60DDA8}" name="Column12709" dataDxfId="4102"/>
    <tableColumn id="12713" xr3:uid="{FC405B5A-BC6E-45FA-9088-4D424ADEB517}" name="Column12710" dataDxfId="4101"/>
    <tableColumn id="12714" xr3:uid="{778CF13E-711D-44BC-90FF-F0362D0FFA0A}" name="Column12711" dataDxfId="4100"/>
    <tableColumn id="12715" xr3:uid="{39E3A311-B5F6-4373-956E-CD91D22E71FF}" name="Column12712" dataDxfId="4099"/>
    <tableColumn id="12716" xr3:uid="{0AA10597-21BE-4C12-88E0-834BEBFB1139}" name="Column12713" dataDxfId="4098"/>
    <tableColumn id="12717" xr3:uid="{A0A582E0-D4A1-4806-9B8D-F25A238BEEF7}" name="Column12714" dataDxfId="4097"/>
    <tableColumn id="12718" xr3:uid="{FA04075D-C6CA-4C5A-87EC-1E56007A226A}" name="Column12715" dataDxfId="4096"/>
    <tableColumn id="12719" xr3:uid="{E3A4E237-4830-4E90-8331-802731D2CB4C}" name="Column12716" dataDxfId="4095"/>
    <tableColumn id="12720" xr3:uid="{258E88EF-30D2-4597-A929-67485AA76FFD}" name="Column12717" dataDxfId="4094"/>
    <tableColumn id="12721" xr3:uid="{230DA409-AD89-4FC2-BE4B-652E6C133901}" name="Column12718" dataDxfId="4093"/>
    <tableColumn id="12722" xr3:uid="{27EF84E6-5566-494F-8CB1-8696A0FC71DF}" name="Column12719" dataDxfId="4092"/>
    <tableColumn id="12723" xr3:uid="{30E1784F-2652-4271-AFE6-BA6AA3CD2409}" name="Column12720" dataDxfId="4091"/>
    <tableColumn id="12724" xr3:uid="{0C6AE021-FAF1-4B14-AAE6-9BDCA966324A}" name="Column12721" dataDxfId="4090"/>
    <tableColumn id="12725" xr3:uid="{7B734F21-0D59-403F-96AD-9C6F44B0EEA6}" name="Column12722" dataDxfId="4089"/>
    <tableColumn id="12726" xr3:uid="{3E4EBB94-D6C1-408A-8A42-1D6D859A825A}" name="Column12723" dataDxfId="4088"/>
    <tableColumn id="12727" xr3:uid="{02E8C8D5-73E5-4333-9F2C-B8A1B6F2C5D8}" name="Column12724" dataDxfId="4087"/>
    <tableColumn id="12728" xr3:uid="{C43B8B5D-833A-4EC2-9560-9FE1B024F1AA}" name="Column12725" dataDxfId="4086"/>
    <tableColumn id="12729" xr3:uid="{AF821209-C67D-4F73-BB87-212071744778}" name="Column12726" dataDxfId="4085"/>
    <tableColumn id="12730" xr3:uid="{93D8B5E7-C632-4EDE-B804-F47039502951}" name="Column12727" dataDxfId="4084"/>
    <tableColumn id="12731" xr3:uid="{16BF9803-B1FB-4FD1-B970-2D0C996CBDC9}" name="Column12728" dataDxfId="4083"/>
    <tableColumn id="12732" xr3:uid="{4C199020-2DAD-4D80-A85D-A0C2F64D7EBF}" name="Column12729" dataDxfId="4082"/>
    <tableColumn id="12733" xr3:uid="{0286DA37-D57B-4D0F-BFEC-81394309710A}" name="Column12730" dataDxfId="4081"/>
    <tableColumn id="12734" xr3:uid="{BCF1D62B-2D6B-4B6C-9ED3-04B356E721C0}" name="Column12731" dataDxfId="4080"/>
    <tableColumn id="12735" xr3:uid="{C4F4BEEB-AADE-43A4-B5DA-B41B9945291B}" name="Column12732" dataDxfId="4079"/>
    <tableColumn id="12736" xr3:uid="{6103308B-CE41-4DA1-AD33-79136D0D3C5B}" name="Column12733" dataDxfId="4078"/>
    <tableColumn id="12737" xr3:uid="{2D5E1A07-A4E5-42E7-97AD-A87207611AA3}" name="Column12734" dataDxfId="4077"/>
    <tableColumn id="12738" xr3:uid="{E5FFC080-1A9E-434B-A661-A10A79079D11}" name="Column12735" dataDxfId="4076"/>
    <tableColumn id="12739" xr3:uid="{21119249-FA44-4F13-B8DF-6932030ACAB4}" name="Column12736" dataDxfId="4075"/>
    <tableColumn id="12740" xr3:uid="{085275AC-8973-4938-AC3A-30C03A70C8AF}" name="Column12737" dataDxfId="4074"/>
    <tableColumn id="12741" xr3:uid="{D7F0D900-25FB-4D6E-BF5B-F88D390BF31A}" name="Column12738" dataDxfId="4073"/>
    <tableColumn id="12742" xr3:uid="{3E09D070-825E-451B-9783-B401C5B8243D}" name="Column12739" dataDxfId="4072"/>
    <tableColumn id="12743" xr3:uid="{EAC5C748-6EF4-4D3E-B423-205AF661BF22}" name="Column12740" dataDxfId="4071"/>
    <tableColumn id="12744" xr3:uid="{E52EB750-7FE7-42C6-B7B9-300F50BB02F4}" name="Column12741" dataDxfId="4070"/>
    <tableColumn id="12745" xr3:uid="{BDAEEBBE-ACBC-4737-9F92-BAFB4F1FD9BC}" name="Column12742" dataDxfId="4069"/>
    <tableColumn id="12746" xr3:uid="{43645F39-D4D3-4021-90AE-415158F2FCB1}" name="Column12743" dataDxfId="4068"/>
    <tableColumn id="12747" xr3:uid="{DCB4AEC1-B854-4B03-B395-E54552DC0BBA}" name="Column12744" dataDxfId="4067"/>
    <tableColumn id="12748" xr3:uid="{CAEB3CB5-FC04-4B57-8B67-8D2E31399C22}" name="Column12745" dataDxfId="4066"/>
    <tableColumn id="12749" xr3:uid="{AF62AD03-635E-4AA0-8F65-8E919EBA711D}" name="Column12746" dataDxfId="4065"/>
    <tableColumn id="12750" xr3:uid="{0C7B7D6B-0604-4741-ADF6-0D8F3BEB5922}" name="Column12747" dataDxfId="4064"/>
    <tableColumn id="12751" xr3:uid="{A9BB802F-9DF3-4958-BCE2-4F228546E6FE}" name="Column12748" dataDxfId="4063"/>
    <tableColumn id="12752" xr3:uid="{F8E4AA3A-AEA2-40CF-84D6-418B6CE735FA}" name="Column12749" dataDxfId="4062"/>
    <tableColumn id="12753" xr3:uid="{789C8B3E-86ED-4C7B-BB39-3C40CAB9F531}" name="Column12750" dataDxfId="4061"/>
    <tableColumn id="12754" xr3:uid="{2C1D5905-2523-4F0F-9575-137CE935944C}" name="Column12751" dataDxfId="4060"/>
    <tableColumn id="12755" xr3:uid="{5203A0F3-F569-4C28-8FDF-91F5728E3CF3}" name="Column12752" dataDxfId="4059"/>
    <tableColumn id="12756" xr3:uid="{F7C22449-9CEF-43C5-A0EB-4D2E5C8AD359}" name="Column12753" dataDxfId="4058"/>
    <tableColumn id="12757" xr3:uid="{3E691738-4D02-4324-824C-A8FA5BAE5C82}" name="Column12754" dataDxfId="4057"/>
    <tableColumn id="12758" xr3:uid="{BDEC92E1-B338-4F20-8D89-A99044859281}" name="Column12755" dataDxfId="4056"/>
    <tableColumn id="12759" xr3:uid="{0DD3A9B2-5F90-419A-9DB1-BC31E21CC46D}" name="Column12756" dataDxfId="4055"/>
    <tableColumn id="12760" xr3:uid="{E4944CDF-C130-48A4-9AA5-B4AE91AA6CB9}" name="Column12757" dataDxfId="4054"/>
    <tableColumn id="12761" xr3:uid="{2D21623B-DA3B-482A-8B15-94C33D2EB2EA}" name="Column12758" dataDxfId="4053"/>
    <tableColumn id="12762" xr3:uid="{AE5CB971-01CB-4180-B0A0-0F95D216C160}" name="Column12759" dataDxfId="4052"/>
    <tableColumn id="12763" xr3:uid="{227A26AE-2D40-41B0-B3DD-9D3CABE823ED}" name="Column12760" dataDxfId="4051"/>
    <tableColumn id="12764" xr3:uid="{F7957A04-1A2D-4B6D-929B-13F465D50127}" name="Column12761" dataDxfId="4050"/>
    <tableColumn id="12765" xr3:uid="{B2E9D7BA-5ACF-4301-8671-D7AEAA364DDF}" name="Column12762" dataDxfId="4049"/>
    <tableColumn id="12766" xr3:uid="{59AD9077-B137-4732-960A-B4D40AC160D2}" name="Column12763" dataDxfId="4048"/>
    <tableColumn id="12767" xr3:uid="{F8E19AA4-A17A-4C9E-A9D9-A874C3363A71}" name="Column12764" dataDxfId="4047"/>
    <tableColumn id="12768" xr3:uid="{5EC25961-600C-4AA4-9515-6DE8CEDB74AB}" name="Column12765" dataDxfId="4046"/>
    <tableColumn id="12769" xr3:uid="{937CCCF9-628C-4458-8F82-3E89B3569418}" name="Column12766" dataDxfId="4045"/>
    <tableColumn id="12770" xr3:uid="{FB1D51D6-7902-4673-9902-7265B833488C}" name="Column12767" dataDxfId="4044"/>
    <tableColumn id="12771" xr3:uid="{3F36211A-067F-4C7D-8A37-61B64C45EF7F}" name="Column12768" dataDxfId="4043"/>
    <tableColumn id="12772" xr3:uid="{B76FEFDC-1930-49B8-848B-D8FE4AF299DA}" name="Column12769" dataDxfId="4042"/>
    <tableColumn id="12773" xr3:uid="{9D2FE397-F4A2-4A51-AC81-AE72D5A66E56}" name="Column12770" dataDxfId="4041"/>
    <tableColumn id="12774" xr3:uid="{F2033AB1-1D4A-4FF4-A1DE-A55DC8D99108}" name="Column12771" dataDxfId="4040"/>
    <tableColumn id="12775" xr3:uid="{9841263D-1574-4F6A-867C-134846F2EDC2}" name="Column12772" dataDxfId="4039"/>
    <tableColumn id="12776" xr3:uid="{DD2D7BAB-28C6-49E7-A814-782B4C6F596B}" name="Column12773" dataDxfId="4038"/>
    <tableColumn id="12777" xr3:uid="{85C7E587-D1E9-416E-8D4B-22A3CDBA44D9}" name="Column12774" dataDxfId="4037"/>
    <tableColumn id="12778" xr3:uid="{1FA36BED-1B3A-4754-8D04-31DA6FEAAE6B}" name="Column12775" dataDxfId="4036"/>
    <tableColumn id="12779" xr3:uid="{475688B1-E0F8-484E-84A3-965FA4C9C22D}" name="Column12776" dataDxfId="4035"/>
    <tableColumn id="12780" xr3:uid="{2EB69EED-00E4-4305-BABE-908BDA5BA4E1}" name="Column12777" dataDxfId="4034"/>
    <tableColumn id="12781" xr3:uid="{5E819AB4-99D3-4E18-B672-EF28A8695D0C}" name="Column12778" dataDxfId="4033"/>
    <tableColumn id="12782" xr3:uid="{726188E7-0C46-4E06-85B2-DC0D5ECD47AA}" name="Column12779" dataDxfId="4032"/>
    <tableColumn id="12783" xr3:uid="{C7B0EAA5-F6CD-4F76-B592-C9F9E8EC7B2E}" name="Column12780" dataDxfId="4031"/>
    <tableColumn id="12784" xr3:uid="{2DCDF428-462A-47C3-83E5-73FD6370DCB3}" name="Column12781" dataDxfId="4030"/>
    <tableColumn id="12785" xr3:uid="{82802293-E103-4B44-AB96-7F2AAE378567}" name="Column12782" dataDxfId="4029"/>
    <tableColumn id="12786" xr3:uid="{592000A0-EE4D-44BD-BFF8-826844CB7B6D}" name="Column12783" dataDxfId="4028"/>
    <tableColumn id="12787" xr3:uid="{DCF60B74-8CB1-436D-81F5-5F931BDC1B3C}" name="Column12784" dataDxfId="4027"/>
    <tableColumn id="12788" xr3:uid="{EB44B6D8-1CA0-4749-ADC5-E81CF934AF3C}" name="Column12785" dataDxfId="4026"/>
    <tableColumn id="12789" xr3:uid="{D80B1DB0-3C04-4CEC-B1CC-03DF30F6EA6F}" name="Column12786" dataDxfId="4025"/>
    <tableColumn id="12790" xr3:uid="{45A8AAFA-688C-4D1C-BE94-18280B6F52F4}" name="Column12787" dataDxfId="4024"/>
    <tableColumn id="12791" xr3:uid="{1D11A708-BB65-4576-A663-CD6726AFB3AB}" name="Column12788" dataDxfId="4023"/>
    <tableColumn id="12792" xr3:uid="{A4C01AFE-EB95-44F0-A615-4E688804BF48}" name="Column12789" dataDxfId="4022"/>
    <tableColumn id="12793" xr3:uid="{1ED963DA-D55F-402F-9743-E3DBDD131138}" name="Column12790" dataDxfId="4021"/>
    <tableColumn id="12794" xr3:uid="{42EE6CED-B038-483E-A21D-79E51C23E4CE}" name="Column12791" dataDxfId="4020"/>
    <tableColumn id="12795" xr3:uid="{97697830-F609-4CC0-B8A5-4025C5BF0F33}" name="Column12792" dataDxfId="4019"/>
    <tableColumn id="12796" xr3:uid="{CFB0A495-D9CC-4BDC-94DC-C37F89DE15B0}" name="Column12793" dataDxfId="4018"/>
    <tableColumn id="12797" xr3:uid="{3B0C436F-AA58-4696-B8B1-8B8796650A50}" name="Column12794" dataDxfId="4017"/>
    <tableColumn id="12798" xr3:uid="{5E468DBF-5DD7-4A27-BB8B-2940C7BD8B94}" name="Column12795" dataDxfId="4016"/>
    <tableColumn id="12799" xr3:uid="{6DB65E8B-A2D5-4977-9881-5A576F00B2E1}" name="Column12796" dataDxfId="4015"/>
    <tableColumn id="12800" xr3:uid="{FEA2D03D-AC3A-4A1A-804F-8212978ECABB}" name="Column12797" dataDxfId="4014"/>
    <tableColumn id="12801" xr3:uid="{B0844674-E2F9-4E71-A0DC-C147B859AE08}" name="Column12798" dataDxfId="4013"/>
    <tableColumn id="12802" xr3:uid="{B2060BA9-4141-41D5-BC3D-A85BB0B8E5D0}" name="Column12799" dataDxfId="4012"/>
    <tableColumn id="12803" xr3:uid="{0A4046D2-7394-402B-B8EC-F927887723B1}" name="Column12800" dataDxfId="4011"/>
    <tableColumn id="12804" xr3:uid="{31609816-ED69-488F-AA25-5C948EF45339}" name="Column12801" dataDxfId="4010"/>
    <tableColumn id="12805" xr3:uid="{384B0F3F-39DA-40ED-8A8C-169574DEFEDB}" name="Column12802" dataDxfId="4009"/>
    <tableColumn id="12806" xr3:uid="{C50722EF-C113-4410-A1D5-46FE93145AC8}" name="Column12803" dataDxfId="4008"/>
    <tableColumn id="12807" xr3:uid="{88C966ED-D746-4F3C-BF29-48017774E019}" name="Column12804" dataDxfId="4007"/>
    <tableColumn id="12808" xr3:uid="{AC5BD202-C339-4F64-B7FD-CC243A5AEDDA}" name="Column12805" dataDxfId="4006"/>
    <tableColumn id="12809" xr3:uid="{29C6A347-C598-42CB-8BF9-2D11FA71B542}" name="Column12806" dataDxfId="4005"/>
    <tableColumn id="12810" xr3:uid="{609E769D-010A-41D5-A45E-17738FAA821C}" name="Column12807" dataDxfId="4004"/>
    <tableColumn id="12811" xr3:uid="{16FAA5FA-BA00-4DD8-894A-F29E2CD74023}" name="Column12808" dataDxfId="4003"/>
    <tableColumn id="12812" xr3:uid="{A996D577-0B2F-457C-A45E-0CAE46DB5682}" name="Column12809" dataDxfId="4002"/>
    <tableColumn id="12813" xr3:uid="{7DEFF6E0-200F-4849-8DD1-8A7490DBE5A4}" name="Column12810" dataDxfId="4001"/>
    <tableColumn id="12814" xr3:uid="{A286F419-F567-4890-AEBC-ADB46DC44A65}" name="Column12811" dataDxfId="4000"/>
    <tableColumn id="12815" xr3:uid="{2B1B54CE-C47D-45F0-B2CF-F904DEAB4E1B}" name="Column12812" dataDxfId="3999"/>
    <tableColumn id="12816" xr3:uid="{2203DE9E-B7E1-4226-8675-A65630DA0FF2}" name="Column12813" dataDxfId="3998"/>
    <tableColumn id="12817" xr3:uid="{F4C98177-01A7-4AB6-AFC8-E5E2A6316F26}" name="Column12814" dataDxfId="3997"/>
    <tableColumn id="12818" xr3:uid="{0710D984-26BE-40CB-B7C5-8A2004C63156}" name="Column12815" dataDxfId="3996"/>
    <tableColumn id="12819" xr3:uid="{8D56625E-D22A-494E-A1BF-F05B328E8FFC}" name="Column12816" dataDxfId="3995"/>
    <tableColumn id="12820" xr3:uid="{7F96B000-305F-4265-B340-5B9464B4D477}" name="Column12817" dataDxfId="3994"/>
    <tableColumn id="12821" xr3:uid="{8A409583-C208-4779-BEB0-FCDC7D4CC844}" name="Column12818" dataDxfId="3993"/>
    <tableColumn id="12822" xr3:uid="{5E2535DD-AB07-4458-BB71-B48326438B7F}" name="Column12819" dataDxfId="3992"/>
    <tableColumn id="12823" xr3:uid="{CB56CC30-CBBF-401C-BF7F-6BA5B9863B43}" name="Column12820" dataDxfId="3991"/>
    <tableColumn id="12824" xr3:uid="{7A07AC8E-2512-4121-8EAC-56036EFAF25D}" name="Column12821" dataDxfId="3990"/>
    <tableColumn id="12825" xr3:uid="{EA850083-AA9B-4666-A1FD-8CD771B73B8A}" name="Column12822" dataDxfId="3989"/>
    <tableColumn id="12826" xr3:uid="{895D1854-0F36-4F46-96CB-60DEC8A09FCF}" name="Column12823" dataDxfId="3988"/>
    <tableColumn id="12827" xr3:uid="{16D310B8-A0EF-4477-9755-C65BE21005BF}" name="Column12824" dataDxfId="3987"/>
    <tableColumn id="12828" xr3:uid="{B401A3E5-60AE-49C0-B279-0AE7C98060B6}" name="Column12825" dataDxfId="3986"/>
    <tableColumn id="12829" xr3:uid="{88344EDF-2783-444F-809B-34927681F9CB}" name="Column12826" dataDxfId="3985"/>
    <tableColumn id="12830" xr3:uid="{33116101-1FFB-4DBA-8404-0ADA94421580}" name="Column12827" dataDxfId="3984"/>
    <tableColumn id="12831" xr3:uid="{6512D2CA-B313-421F-B7CE-0032723777D5}" name="Column12828" dataDxfId="3983"/>
    <tableColumn id="12832" xr3:uid="{7A8E11F3-C3EC-47CA-BEAA-845AC7E1448A}" name="Column12829" dataDxfId="3982"/>
    <tableColumn id="12833" xr3:uid="{41E70108-DEE5-42D5-A235-CF6786B92CF0}" name="Column12830" dataDxfId="3981"/>
    <tableColumn id="12834" xr3:uid="{BEF7AC13-5ECA-4622-B85F-4DAB0014C78E}" name="Column12831" dataDxfId="3980"/>
    <tableColumn id="12835" xr3:uid="{DB95B936-4009-469D-92B4-12983A00C2BE}" name="Column12832" dataDxfId="3979"/>
    <tableColumn id="12836" xr3:uid="{98771C4F-B429-4BF6-919E-DDA2D0190EF9}" name="Column12833" dataDxfId="3978"/>
    <tableColumn id="12837" xr3:uid="{DAE6D724-0D5A-45B2-BF61-994F17C1198B}" name="Column12834" dataDxfId="3977"/>
    <tableColumn id="12838" xr3:uid="{BE6430D5-B4C3-4DA4-A319-2A178BA04686}" name="Column12835" dataDxfId="3976"/>
    <tableColumn id="12839" xr3:uid="{20620337-E7C6-4228-9A9A-8456B78D7CE3}" name="Column12836" dataDxfId="3975"/>
    <tableColumn id="12840" xr3:uid="{6A3F0D4F-4CA9-4788-96E2-B8E4CD82533B}" name="Column12837" dataDxfId="3974"/>
    <tableColumn id="12841" xr3:uid="{8986CCA0-8D95-41DC-895E-8286922BB5BF}" name="Column12838" dataDxfId="3973"/>
    <tableColumn id="12842" xr3:uid="{5E322134-406E-4F29-8EA8-0145189F30EF}" name="Column12839" dataDxfId="3972"/>
    <tableColumn id="12843" xr3:uid="{2549BEBA-37BD-4FF7-BC1C-3118A4603C4B}" name="Column12840" dataDxfId="3971"/>
    <tableColumn id="12844" xr3:uid="{097B691E-FB0E-4B6A-9E20-6C9526DCA1C9}" name="Column12841" dataDxfId="3970"/>
    <tableColumn id="12845" xr3:uid="{1AE6749F-5148-49E8-8644-05F1630BD4A0}" name="Column12842" dataDxfId="3969"/>
    <tableColumn id="12846" xr3:uid="{92D93192-5A6C-451E-A86B-5B085E7B2392}" name="Column12843" dataDxfId="3968"/>
    <tableColumn id="12847" xr3:uid="{4A5ADAE7-314E-4A25-B630-290030363E70}" name="Column12844" dataDxfId="3967"/>
    <tableColumn id="12848" xr3:uid="{555CC84E-5CE8-4798-9069-2FAFA60C347F}" name="Column12845" dataDxfId="3966"/>
    <tableColumn id="12849" xr3:uid="{2700EC55-7B8C-4504-9DC4-8D7287C1094B}" name="Column12846" dataDxfId="3965"/>
    <tableColumn id="12850" xr3:uid="{9C3D5511-1DAB-4070-993B-6F3264E1CB90}" name="Column12847" dataDxfId="3964"/>
    <tableColumn id="12851" xr3:uid="{68F488FF-261E-4C4D-BE45-AFEADF903BD2}" name="Column12848" dataDxfId="3963"/>
    <tableColumn id="12852" xr3:uid="{8BFF565A-BA23-496A-9871-A07E1017B1D6}" name="Column12849" dataDxfId="3962"/>
    <tableColumn id="12853" xr3:uid="{E8CB1AD2-8EEF-417A-81B9-FDA20846D44A}" name="Column12850" dataDxfId="3961"/>
    <tableColumn id="12854" xr3:uid="{2014913D-D871-4C93-8667-E3ADDFF0BCD9}" name="Column12851" dataDxfId="3960"/>
    <tableColumn id="12855" xr3:uid="{0586183D-4464-400C-93FE-DDF7B074EF2A}" name="Column12852" dataDxfId="3959"/>
    <tableColumn id="12856" xr3:uid="{760B47DA-48C6-4B5A-A7C5-33FA8DB4643E}" name="Column12853" dataDxfId="3958"/>
    <tableColumn id="12857" xr3:uid="{3D667F83-1916-4FEC-8869-FB90A618B871}" name="Column12854" dataDxfId="3957"/>
    <tableColumn id="12858" xr3:uid="{EBCBEB1D-FE90-4E76-BC90-4FD670FDB4E0}" name="Column12855" dataDxfId="3956"/>
    <tableColumn id="12859" xr3:uid="{E76569D9-629D-4E99-8F53-49DA1FA36C22}" name="Column12856" dataDxfId="3955"/>
    <tableColumn id="12860" xr3:uid="{DF24F1F7-CE55-452A-8DC9-81BE028B687B}" name="Column12857" dataDxfId="3954"/>
    <tableColumn id="12861" xr3:uid="{9152FD14-AADD-496D-8120-A25C1BADF6B6}" name="Column12858" dataDxfId="3953"/>
    <tableColumn id="12862" xr3:uid="{3D4CF8F3-AD66-4E27-8AF9-EE4DF08606CD}" name="Column12859" dataDxfId="3952"/>
    <tableColumn id="12863" xr3:uid="{397CD291-475C-4067-9EE2-C6E4AA6BB0D9}" name="Column12860" dataDxfId="3951"/>
    <tableColumn id="12864" xr3:uid="{132C7775-1598-44BD-A692-F804F1C840A3}" name="Column12861" dataDxfId="3950"/>
    <tableColumn id="12865" xr3:uid="{EF3FC99D-22BC-4BBF-A4E5-1B571CB8A51F}" name="Column12862" dataDxfId="3949"/>
    <tableColumn id="12866" xr3:uid="{F8FCB3A0-7713-4BA7-BDE5-C51D8019EF93}" name="Column12863" dataDxfId="3948"/>
    <tableColumn id="12867" xr3:uid="{85D85B5D-64B4-42DE-AEC9-9E05CD71348D}" name="Column12864" dataDxfId="3947"/>
    <tableColumn id="12868" xr3:uid="{5A15B4FC-0EA0-4464-97F9-A094B927E642}" name="Column12865" dataDxfId="3946"/>
    <tableColumn id="12869" xr3:uid="{35100F5D-5C13-4C9E-9B26-4D94F4E66426}" name="Column12866" dataDxfId="3945"/>
    <tableColumn id="12870" xr3:uid="{FE015917-9132-4966-9883-225E17AD4E0C}" name="Column12867" dataDxfId="3944"/>
    <tableColumn id="12871" xr3:uid="{7B6F17F9-5DAE-41EE-B14C-2D1720F12510}" name="Column12868" dataDxfId="3943"/>
    <tableColumn id="12872" xr3:uid="{835F71E2-708A-4F19-BB02-C4F4CF03FC43}" name="Column12869" dataDxfId="3942"/>
    <tableColumn id="12873" xr3:uid="{97D47A4A-0336-4329-A2CA-9CA52F9DEA74}" name="Column12870" dataDxfId="3941"/>
    <tableColumn id="12874" xr3:uid="{C3097B3A-5A66-45E6-AE2B-83264252664B}" name="Column12871" dataDxfId="3940"/>
    <tableColumn id="12875" xr3:uid="{5E5124D3-C4EA-4BAE-AEF4-B090450FDE3B}" name="Column12872" dataDxfId="3939"/>
    <tableColumn id="12876" xr3:uid="{0D5072AF-D087-40D1-B81B-ECB4355935FA}" name="Column12873" dataDxfId="3938"/>
    <tableColumn id="12877" xr3:uid="{25F63685-3AA4-43FD-A089-7877CF275E2C}" name="Column12874" dataDxfId="3937"/>
    <tableColumn id="12878" xr3:uid="{C03FB9C8-A505-4818-A7DB-CE3C14BED8AB}" name="Column12875" dataDxfId="3936"/>
    <tableColumn id="12879" xr3:uid="{03959EA4-916C-4265-9EB1-0C07F4A64B35}" name="Column12876" dataDxfId="3935"/>
    <tableColumn id="12880" xr3:uid="{5C77D903-4FA1-4ECC-92FB-E6DB76211B82}" name="Column12877" dataDxfId="3934"/>
    <tableColumn id="12881" xr3:uid="{05548E0D-D2F6-48A2-9EAA-5BF99AA1B485}" name="Column12878" dataDxfId="3933"/>
    <tableColumn id="12882" xr3:uid="{CAA1E6C3-700A-4080-B62E-8B0697B94B64}" name="Column12879" dataDxfId="3932"/>
    <tableColumn id="12883" xr3:uid="{629C310E-A34B-4BF2-8197-EBD8ED8EC8E9}" name="Column12880" dataDxfId="3931"/>
    <tableColumn id="12884" xr3:uid="{EB3105CC-6DF0-4BE8-8604-4ACFA73781D6}" name="Column12881" dataDxfId="3930"/>
    <tableColumn id="12885" xr3:uid="{388D3C35-356F-42B0-9AF5-8F946FBC7B1F}" name="Column12882" dataDxfId="3929"/>
    <tableColumn id="12886" xr3:uid="{4A47598C-9204-4EEF-8F6D-F665260F1BC8}" name="Column12883" dataDxfId="3928"/>
    <tableColumn id="12887" xr3:uid="{37028866-F96A-449C-8988-E8E088A23EB8}" name="Column12884" dataDxfId="3927"/>
    <tableColumn id="12888" xr3:uid="{FB7BA8D5-0F7C-43CE-9249-0CAC0A4B86D6}" name="Column12885" dataDxfId="3926"/>
    <tableColumn id="12889" xr3:uid="{598FC2BE-E4DA-45F5-89F8-657A32614BBE}" name="Column12886" dataDxfId="3925"/>
    <tableColumn id="12890" xr3:uid="{B5E3105A-62B8-4BEC-A85E-D41DFAA31293}" name="Column12887" dataDxfId="3924"/>
    <tableColumn id="12891" xr3:uid="{8088D297-5468-41BA-BD23-CA9E31BBDA05}" name="Column12888" dataDxfId="3923"/>
    <tableColumn id="12892" xr3:uid="{3C584704-39D8-49D2-9BBD-0F931858884E}" name="Column12889" dataDxfId="3922"/>
    <tableColumn id="12893" xr3:uid="{33F1BD67-C835-44C1-ABAB-93D0B4672D4A}" name="Column12890" dataDxfId="3921"/>
    <tableColumn id="12894" xr3:uid="{345EBB7F-4E4D-4F67-8E39-CC86461A57B4}" name="Column12891" dataDxfId="3920"/>
    <tableColumn id="12895" xr3:uid="{C6B202A5-38CB-4DD9-A282-B273F5A1AA7C}" name="Column12892" dataDxfId="3919"/>
    <tableColumn id="12896" xr3:uid="{D7E24C34-96B8-415A-84D3-98D082D69C1F}" name="Column12893" dataDxfId="3918"/>
    <tableColumn id="12897" xr3:uid="{4A981DFC-125A-4729-B225-77E609A64C5D}" name="Column12894" dataDxfId="3917"/>
    <tableColumn id="12898" xr3:uid="{4D3846DA-764D-4994-A05E-C989B60858B7}" name="Column12895" dataDxfId="3916"/>
    <tableColumn id="12899" xr3:uid="{B1FB030C-CF1B-4C42-9926-151A461C58A4}" name="Column12896" dataDxfId="3915"/>
    <tableColumn id="12900" xr3:uid="{60809B2C-5206-4504-8FCB-EF5DEA2FCC58}" name="Column12897" dataDxfId="3914"/>
    <tableColumn id="12901" xr3:uid="{2681605F-51F3-424C-B89A-DD16E726506A}" name="Column12898" dataDxfId="3913"/>
    <tableColumn id="12902" xr3:uid="{3294E971-DBB1-4B1E-AC32-B3BA4260B06B}" name="Column12899" dataDxfId="3912"/>
    <tableColumn id="12903" xr3:uid="{EF9A76B1-3530-4F71-BA9A-38C05FE270BC}" name="Column12900" dataDxfId="3911"/>
    <tableColumn id="12904" xr3:uid="{D6315D33-910A-483B-8D2C-5149061EB8F7}" name="Column12901" dataDxfId="3910"/>
    <tableColumn id="12905" xr3:uid="{6633A5FD-BF24-4BE8-A066-1ED1C1662D89}" name="Column12902" dataDxfId="3909"/>
    <tableColumn id="12906" xr3:uid="{901FB670-F9EB-473A-8C1C-CFF8E1442094}" name="Column12903" dataDxfId="3908"/>
    <tableColumn id="12907" xr3:uid="{7A883C92-72D1-4D35-931D-18A53609B2BA}" name="Column12904" dataDxfId="3907"/>
    <tableColumn id="12908" xr3:uid="{A27E6DC0-2F8B-4D6B-835C-E6571B2AFAF5}" name="Column12905" dataDxfId="3906"/>
    <tableColumn id="12909" xr3:uid="{2C4CA154-31CB-46A4-A2B7-F2CD4DACDE7D}" name="Column12906" dataDxfId="3905"/>
    <tableColumn id="12910" xr3:uid="{187A913F-BBCC-47FA-B6E3-0EABEBC2768D}" name="Column12907" dataDxfId="3904"/>
    <tableColumn id="12911" xr3:uid="{5FF9BF2E-5EF4-4FA9-AD77-387FEEF0ABFA}" name="Column12908" dataDxfId="3903"/>
    <tableColumn id="12912" xr3:uid="{5B730B03-918A-4C66-996E-EC469C933B34}" name="Column12909" dataDxfId="3902"/>
    <tableColumn id="12913" xr3:uid="{8A7346A6-7DFC-4CBE-A548-B3A260A10353}" name="Column12910" dataDxfId="3901"/>
    <tableColumn id="12914" xr3:uid="{3C893484-08F1-49D1-A16D-EB266BB6135E}" name="Column12911" dataDxfId="3900"/>
    <tableColumn id="12915" xr3:uid="{ABB1A6A5-95B2-4241-86E9-9B1A8F1DFC57}" name="Column12912" dataDxfId="3899"/>
    <tableColumn id="12916" xr3:uid="{79E7CA11-45F0-4F09-9AAD-E525EC7834B5}" name="Column12913" dataDxfId="3898"/>
    <tableColumn id="12917" xr3:uid="{601A05AE-BAA1-4509-B9B5-5E7C7217A82A}" name="Column12914" dataDxfId="3897"/>
    <tableColumn id="12918" xr3:uid="{3BF61051-0E5B-431D-B1CC-20C6ABC00046}" name="Column12915" dataDxfId="3896"/>
    <tableColumn id="12919" xr3:uid="{32BC98CF-05DB-49F6-BEDE-A3ABDF513A42}" name="Column12916" dataDxfId="3895"/>
    <tableColumn id="12920" xr3:uid="{CF8A2242-4B4F-4DA4-BDEA-27EBE0DD1043}" name="Column12917" dataDxfId="3894"/>
    <tableColumn id="12921" xr3:uid="{216E6340-12AB-4D6D-993F-048188AC7E0B}" name="Column12918" dataDxfId="3893"/>
    <tableColumn id="12922" xr3:uid="{9E858C7B-6B4D-4E16-B0C7-B3FDCF89ADB7}" name="Column12919" dataDxfId="3892"/>
    <tableColumn id="12923" xr3:uid="{1E221626-4951-467B-875B-8B35F29FB75D}" name="Column12920" dataDxfId="3891"/>
    <tableColumn id="12924" xr3:uid="{84D8287F-BAF5-4BE6-B6D6-C51C0D36FA5A}" name="Column12921" dataDxfId="3890"/>
    <tableColumn id="12925" xr3:uid="{CAAC4DFD-96C9-4E79-8C97-8B8625F0EFFB}" name="Column12922" dataDxfId="3889"/>
    <tableColumn id="12926" xr3:uid="{01A5732B-CD52-4FFE-A636-5979D8E36C3B}" name="Column12923" dataDxfId="3888"/>
    <tableColumn id="12927" xr3:uid="{98BE18A0-E179-408D-8B81-7A92807DCA72}" name="Column12924" dataDxfId="3887"/>
    <tableColumn id="12928" xr3:uid="{39143FCE-B09A-4DF0-B646-03F980C024BB}" name="Column12925" dataDxfId="3886"/>
    <tableColumn id="12929" xr3:uid="{C3303556-7BE9-4829-A411-E43113E5A163}" name="Column12926" dataDxfId="3885"/>
    <tableColumn id="12930" xr3:uid="{4A542271-E114-49C2-8B29-99A43120E87D}" name="Column12927" dataDxfId="3884"/>
    <tableColumn id="12931" xr3:uid="{AAFB1F03-8255-44C4-A1A0-A7D94D7CAC87}" name="Column12928" dataDxfId="3883"/>
    <tableColumn id="12932" xr3:uid="{391CEAA8-5B68-4AAA-B3BA-31F00654E122}" name="Column12929" dataDxfId="3882"/>
    <tableColumn id="12933" xr3:uid="{96C18823-2030-4F10-B412-62D487E827A7}" name="Column12930" dataDxfId="3881"/>
    <tableColumn id="12934" xr3:uid="{C0C68351-0E89-4363-832C-7AA93D7E7CEE}" name="Column12931" dataDxfId="3880"/>
    <tableColumn id="12935" xr3:uid="{D9535EBE-1AD3-4C2E-87F9-B12DEA290661}" name="Column12932" dataDxfId="3879"/>
    <tableColumn id="12936" xr3:uid="{AB7447A2-C83A-4AA0-8E6C-EC6C3D147B4B}" name="Column12933" dataDxfId="3878"/>
    <tableColumn id="12937" xr3:uid="{9CD53EC6-FE43-4F01-9680-9B4BF4774A43}" name="Column12934" dataDxfId="3877"/>
    <tableColumn id="12938" xr3:uid="{AAD6EB97-B851-4AC0-9873-F1F0025AF837}" name="Column12935" dataDxfId="3876"/>
    <tableColumn id="12939" xr3:uid="{9FF01D30-1A7D-40A2-8255-9D0545190904}" name="Column12936" dataDxfId="3875"/>
    <tableColumn id="12940" xr3:uid="{03E67AC4-C970-4C9D-ABC3-FE3B67EAEC1F}" name="Column12937" dataDxfId="3874"/>
    <tableColumn id="12941" xr3:uid="{9DC62E81-16DE-467D-B571-70D639E8248A}" name="Column12938" dataDxfId="3873"/>
    <tableColumn id="12942" xr3:uid="{3F96B7CF-8010-4168-AFA3-73611CCE4062}" name="Column12939" dataDxfId="3872"/>
    <tableColumn id="12943" xr3:uid="{86A220A7-433A-4692-A3F1-74B151E54FDF}" name="Column12940" dataDxfId="3871"/>
    <tableColumn id="12944" xr3:uid="{56C86700-5516-4FDD-9037-3CFF0BBD2EEE}" name="Column12941" dataDxfId="3870"/>
    <tableColumn id="12945" xr3:uid="{B560F435-06B2-4F6C-A029-C8942D735B68}" name="Column12942" dataDxfId="3869"/>
    <tableColumn id="12946" xr3:uid="{1B18DBA3-BFC3-4B1F-8986-D005D090289A}" name="Column12943" dataDxfId="3868"/>
    <tableColumn id="12947" xr3:uid="{69AC91BA-7E36-4C33-897E-A7DAB88C117E}" name="Column12944" dataDxfId="3867"/>
    <tableColumn id="12948" xr3:uid="{C8FAEB17-69EA-4C44-8193-ABCB5CC0F003}" name="Column12945" dataDxfId="3866"/>
    <tableColumn id="12949" xr3:uid="{1E0B4A24-9D8A-4E5E-BD4E-071D9EB7943D}" name="Column12946" dataDxfId="3865"/>
    <tableColumn id="12950" xr3:uid="{1573AD83-9E22-42A9-8204-6F98ED5CFCA5}" name="Column12947" dataDxfId="3864"/>
    <tableColumn id="12951" xr3:uid="{E6646706-EFFA-4C0A-8211-BFECD9A90B34}" name="Column12948" dataDxfId="3863"/>
    <tableColumn id="12952" xr3:uid="{44E9C967-3254-42A0-BA0F-617BA3358A4D}" name="Column12949" dataDxfId="3862"/>
    <tableColumn id="12953" xr3:uid="{FF838632-DC30-439D-B4C0-5456CB70D55E}" name="Column12950" dataDxfId="3861"/>
    <tableColumn id="12954" xr3:uid="{44ACEF11-4D20-41F1-98B3-DE343D85F191}" name="Column12951" dataDxfId="3860"/>
    <tableColumn id="12955" xr3:uid="{DE9AF35F-1202-4E65-A7DE-F8CCAF7E72C3}" name="Column12952" dataDxfId="3859"/>
    <tableColumn id="12956" xr3:uid="{665A8F07-879A-443F-AA97-9DDAAE600673}" name="Column12953" dataDxfId="3858"/>
    <tableColumn id="12957" xr3:uid="{6170656E-AA42-4389-8C52-91DB8890A980}" name="Column12954" dataDxfId="3857"/>
    <tableColumn id="12958" xr3:uid="{EA7B44B6-46E0-4040-8E44-4D2F3441B530}" name="Column12955" dataDxfId="3856"/>
    <tableColumn id="12959" xr3:uid="{8C2BE645-53B9-442B-B641-64966B7F0E33}" name="Column12956" dataDxfId="3855"/>
    <tableColumn id="12960" xr3:uid="{06352CDC-73FC-484B-9C43-434BE2D30706}" name="Column12957" dataDxfId="3854"/>
    <tableColumn id="12961" xr3:uid="{251F903E-85B7-4E57-8747-4BE550239FCA}" name="Column12958" dataDxfId="3853"/>
    <tableColumn id="12962" xr3:uid="{31B29BBD-F36C-4D5C-95D7-C906A8667CAB}" name="Column12959" dataDxfId="3852"/>
    <tableColumn id="12963" xr3:uid="{B208C971-1662-4662-A7A4-213DB9520B39}" name="Column12960" dataDxfId="3851"/>
    <tableColumn id="12964" xr3:uid="{3BF7744C-1C58-41C4-87FC-035DADB484F9}" name="Column12961" dataDxfId="3850"/>
    <tableColumn id="12965" xr3:uid="{D5BF6744-AC96-4F64-9C7B-817F94B41CD9}" name="Column12962" dataDxfId="3849"/>
    <tableColumn id="12966" xr3:uid="{A5743D32-FD53-46E0-A93D-77807D96F4DC}" name="Column12963" dataDxfId="3848"/>
    <tableColumn id="12967" xr3:uid="{5706571C-87D1-4419-A3E5-47E69AC09853}" name="Column12964" dataDxfId="3847"/>
    <tableColumn id="12968" xr3:uid="{75CD9632-634F-403C-9B23-D15BC8570A19}" name="Column12965" dataDxfId="3846"/>
    <tableColumn id="12969" xr3:uid="{48A3A2E3-D3AF-4207-97E9-387D9B8BA72B}" name="Column12966" dataDxfId="3845"/>
    <tableColumn id="12970" xr3:uid="{5E5F35B8-2014-4714-8588-8402063CE484}" name="Column12967" dataDxfId="3844"/>
    <tableColumn id="12971" xr3:uid="{BA0001DE-BE76-45E2-9BBC-A9779AE6A219}" name="Column12968" dataDxfId="3843"/>
    <tableColumn id="12972" xr3:uid="{74276AAB-1C37-4011-88C0-87D1AB8F90D8}" name="Column12969" dataDxfId="3842"/>
    <tableColumn id="12973" xr3:uid="{12FD4811-0914-463E-B4CA-C78CEA79E46E}" name="Column12970" dataDxfId="3841"/>
    <tableColumn id="12974" xr3:uid="{F07CC2DF-A472-4486-9222-D826858C1743}" name="Column12971" dataDxfId="3840"/>
    <tableColumn id="12975" xr3:uid="{506B2BC2-5B2C-490B-96FE-8785EE7D5C39}" name="Column12972" dataDxfId="3839"/>
    <tableColumn id="12976" xr3:uid="{D3AAB61F-0905-42BD-B115-83D380827DDC}" name="Column12973" dataDxfId="3838"/>
    <tableColumn id="12977" xr3:uid="{302E623B-BB77-4932-B483-B3E0AC4C1668}" name="Column12974" dataDxfId="3837"/>
    <tableColumn id="12978" xr3:uid="{9E55E823-7E0C-4C27-B1AD-F1BA031B61F0}" name="Column12975" dataDxfId="3836"/>
    <tableColumn id="12979" xr3:uid="{92DA0494-4947-498B-BD76-732BBF311DC5}" name="Column12976" dataDxfId="3835"/>
    <tableColumn id="12980" xr3:uid="{A11E2173-FF80-4BF2-B81F-75A77DC2B4E0}" name="Column12977" dataDxfId="3834"/>
    <tableColumn id="12981" xr3:uid="{B4EB9C79-7C74-4075-AE08-7A798DB67DC9}" name="Column12978" dataDxfId="3833"/>
    <tableColumn id="12982" xr3:uid="{22941A4F-2D95-49BF-BCA8-8D1E57F45736}" name="Column12979" dataDxfId="3832"/>
    <tableColumn id="12983" xr3:uid="{A581E229-7AA8-4349-95E2-44A6F4ABF71D}" name="Column12980" dataDxfId="3831"/>
    <tableColumn id="12984" xr3:uid="{7B70D913-2E6E-4CD5-B0FA-109BD66D0B21}" name="Column12981" dataDxfId="3830"/>
    <tableColumn id="12985" xr3:uid="{A7F48A68-F92F-4D03-8984-59AA25D16169}" name="Column12982" dataDxfId="3829"/>
    <tableColumn id="12986" xr3:uid="{874D9E46-07D4-4ECA-9B6E-CD97006FECA4}" name="Column12983" dataDxfId="3828"/>
    <tableColumn id="12987" xr3:uid="{256AF368-356E-4326-BEF2-B996F1A94668}" name="Column12984" dataDxfId="3827"/>
    <tableColumn id="12988" xr3:uid="{2132AAF1-07FB-4ADF-A6A0-1C92AB766A2D}" name="Column12985" dataDxfId="3826"/>
    <tableColumn id="12989" xr3:uid="{C49CD227-FE52-4D23-96F3-AD96A0D44F0D}" name="Column12986" dataDxfId="3825"/>
    <tableColumn id="12990" xr3:uid="{185771A2-212D-4F0E-8978-C92AEED0B9E2}" name="Column12987" dataDxfId="3824"/>
    <tableColumn id="12991" xr3:uid="{E4193D97-D088-4A2C-A6C7-C1D315AEBD94}" name="Column12988" dataDxfId="3823"/>
    <tableColumn id="12992" xr3:uid="{8AA4B8F2-56F7-4FE1-BBC5-763A0C7E2DAA}" name="Column12989" dataDxfId="3822"/>
    <tableColumn id="12993" xr3:uid="{F6CE7044-8220-457D-AB51-151D79401158}" name="Column12990" dataDxfId="3821"/>
    <tableColumn id="12994" xr3:uid="{9C04A562-CD37-438F-B129-8D484CB3D059}" name="Column12991" dataDxfId="3820"/>
    <tableColumn id="12995" xr3:uid="{B28DA60B-F72A-4F3D-84C7-F5BD5A23F7A8}" name="Column12992" dataDxfId="3819"/>
    <tableColumn id="12996" xr3:uid="{25419DCC-C9DC-4947-A2E5-FA8521312713}" name="Column12993" dataDxfId="3818"/>
    <tableColumn id="12997" xr3:uid="{55BE358C-1374-4971-893F-38327275E558}" name="Column12994" dataDxfId="3817"/>
    <tableColumn id="12998" xr3:uid="{27CB1DCF-56F2-4106-ACA9-C08D27F19F1F}" name="Column12995" dataDxfId="3816"/>
    <tableColumn id="12999" xr3:uid="{7EF1C6EF-125D-4F7F-82CC-3DAD894ED48F}" name="Column12996" dataDxfId="3815"/>
    <tableColumn id="13000" xr3:uid="{9CDF2610-B4E9-423D-A609-3886DEEF4788}" name="Column12997" dataDxfId="3814"/>
    <tableColumn id="13001" xr3:uid="{238457C6-7FC5-454F-8B3A-89CC04BED9E3}" name="Column12998" dataDxfId="3813"/>
    <tableColumn id="13002" xr3:uid="{98745DD6-8164-4AB0-B485-30C57794CC69}" name="Column12999" dataDxfId="3812"/>
    <tableColumn id="13003" xr3:uid="{1EF4031F-8199-42D9-AAAB-76FF8ABFED57}" name="Column13000" dataDxfId="3811"/>
    <tableColumn id="13004" xr3:uid="{EB248809-B2A5-4655-8F3B-DCC00595D417}" name="Column13001" dataDxfId="3810"/>
    <tableColumn id="13005" xr3:uid="{6EA5C262-10DF-46FF-99AB-1BBD200E923B}" name="Column13002" dataDxfId="3809"/>
    <tableColumn id="13006" xr3:uid="{22942844-2701-42C6-9593-4E064F36B62F}" name="Column13003" dataDxfId="3808"/>
    <tableColumn id="13007" xr3:uid="{FFBEEF87-A431-4062-A263-96209AC0607A}" name="Column13004" dataDxfId="3807"/>
    <tableColumn id="13008" xr3:uid="{22DCFE4E-01EE-4510-ACC9-BA81A52D13D4}" name="Column13005" dataDxfId="3806"/>
    <tableColumn id="13009" xr3:uid="{C641A8AF-EBF2-4F2C-BCE8-DA0B3622E831}" name="Column13006" dataDxfId="3805"/>
    <tableColumn id="13010" xr3:uid="{1A3238CD-01D5-44F2-B130-99992F5074A6}" name="Column13007" dataDxfId="3804"/>
    <tableColumn id="13011" xr3:uid="{DB5FCB9C-2391-4F31-969B-739DA449926A}" name="Column13008" dataDxfId="3803"/>
    <tableColumn id="13012" xr3:uid="{E851B645-F190-4B88-AEDC-9EEABA86025E}" name="Column13009" dataDxfId="3802"/>
    <tableColumn id="13013" xr3:uid="{9033835D-F0B0-4E17-A1AD-E832063A89C5}" name="Column13010" dataDxfId="3801"/>
    <tableColumn id="13014" xr3:uid="{74247BC2-3428-408B-9FB1-B62D7979A526}" name="Column13011" dataDxfId="3800"/>
    <tableColumn id="13015" xr3:uid="{792AB0C4-CD84-485D-888F-51764CF7016C}" name="Column13012" dataDxfId="3799"/>
    <tableColumn id="13016" xr3:uid="{CF84A903-3701-44AD-8937-6B1E2DB5BC03}" name="Column13013" dataDxfId="3798"/>
    <tableColumn id="13017" xr3:uid="{35E73D20-39AD-4814-B06F-25A3B13DC3C3}" name="Column13014" dataDxfId="3797"/>
    <tableColumn id="13018" xr3:uid="{300A13D9-4B7D-4E2A-A302-11C5EFAE24FF}" name="Column13015" dataDxfId="3796"/>
    <tableColumn id="13019" xr3:uid="{7DE1DB29-B821-471A-ACA3-491BF94BB06E}" name="Column13016" dataDxfId="3795"/>
    <tableColumn id="13020" xr3:uid="{5467CB57-5978-4645-834D-FA9564A25F89}" name="Column13017" dataDxfId="3794"/>
    <tableColumn id="13021" xr3:uid="{106EC80E-2193-4D07-8725-44141737691A}" name="Column13018" dataDxfId="3793"/>
    <tableColumn id="13022" xr3:uid="{920C92E1-F6B6-4D2A-A3FB-04E03992003D}" name="Column13019" dataDxfId="3792"/>
    <tableColumn id="13023" xr3:uid="{2879091E-4B13-45AC-8D02-AA0122C66E8D}" name="Column13020" dataDxfId="3791"/>
    <tableColumn id="13024" xr3:uid="{7DA49CD3-2B70-40BA-BA27-F6B47B9BF3CF}" name="Column13021" dataDxfId="3790"/>
    <tableColumn id="13025" xr3:uid="{FEC9CECA-81BD-4D71-82B7-EE513609E08E}" name="Column13022" dataDxfId="3789"/>
    <tableColumn id="13026" xr3:uid="{6384B0A2-4AFD-4CE8-8C20-287A4CF366F1}" name="Column13023" dataDxfId="3788"/>
    <tableColumn id="13027" xr3:uid="{9FFE7670-73DD-43F7-B24D-D70BB1AD9532}" name="Column13024" dataDxfId="3787"/>
    <tableColumn id="13028" xr3:uid="{AA30A147-58CC-41FB-A04C-23450FB1BCF5}" name="Column13025" dataDxfId="3786"/>
    <tableColumn id="13029" xr3:uid="{C57D19E2-23D2-4C7F-B060-DC99F12A814D}" name="Column13026" dataDxfId="3785"/>
    <tableColumn id="13030" xr3:uid="{E6C7BC75-503D-4B5F-A4B5-B5AE5CB5B14F}" name="Column13027" dataDxfId="3784"/>
    <tableColumn id="13031" xr3:uid="{2651F2AB-E50F-45C8-9252-663CD51AFA13}" name="Column13028" dataDxfId="3783"/>
    <tableColumn id="13032" xr3:uid="{C0E07B76-64BB-4B28-8DE6-FFB4284642DE}" name="Column13029" dataDxfId="3782"/>
    <tableColumn id="13033" xr3:uid="{B8C75452-14CE-4892-BCB5-4DB09C7FDF6F}" name="Column13030" dataDxfId="3781"/>
    <tableColumn id="13034" xr3:uid="{36B28AA1-05DA-4395-9909-C6353F2B9CFB}" name="Column13031" dataDxfId="3780"/>
    <tableColumn id="13035" xr3:uid="{D59DA833-437C-404B-9D87-C95E63ADF188}" name="Column13032" dataDxfId="3779"/>
    <tableColumn id="13036" xr3:uid="{467B4CC6-3D06-45A5-941B-34F2266FB14D}" name="Column13033" dataDxfId="3778"/>
    <tableColumn id="13037" xr3:uid="{D446B687-9005-4AF1-B9F8-8B59FC92A805}" name="Column13034" dataDxfId="3777"/>
    <tableColumn id="13038" xr3:uid="{39225678-701B-4A53-9378-4B7242364169}" name="Column13035" dataDxfId="3776"/>
    <tableColumn id="13039" xr3:uid="{F8559576-4C82-4A7B-B437-6AC2C698784D}" name="Column13036" dataDxfId="3775"/>
    <tableColumn id="13040" xr3:uid="{CE1E096D-DB81-42AF-9D35-1C66E29B31B6}" name="Column13037" dataDxfId="3774"/>
    <tableColumn id="13041" xr3:uid="{BC97F34E-B02C-4275-9999-1CAB60100F7E}" name="Column13038" dataDxfId="3773"/>
    <tableColumn id="13042" xr3:uid="{D7698AF5-479E-49E3-B1D2-F04F2B9EBFDF}" name="Column13039" dataDxfId="3772"/>
    <tableColumn id="13043" xr3:uid="{945AE4DB-FB2D-4DF4-AD40-1F52FFF8C66A}" name="Column13040" dataDxfId="3771"/>
    <tableColumn id="13044" xr3:uid="{E9C9F2A2-DAB5-4287-88ED-92DAF76239D5}" name="Column13041" dataDxfId="3770"/>
    <tableColumn id="13045" xr3:uid="{D9227D53-EE94-4E3F-8943-50F6F8678401}" name="Column13042" dataDxfId="3769"/>
    <tableColumn id="13046" xr3:uid="{3BDE795A-32FC-4F52-A251-1D221C2BB89B}" name="Column13043" dataDxfId="3768"/>
    <tableColumn id="13047" xr3:uid="{14C8290D-6407-407F-8DAA-5D40EFE44388}" name="Column13044" dataDxfId="3767"/>
    <tableColumn id="13048" xr3:uid="{EC413B00-F6C7-448F-AD98-2BC3AACF92D8}" name="Column13045" dataDxfId="3766"/>
    <tableColumn id="13049" xr3:uid="{F3ACDA82-882A-422B-A803-80E43F61119E}" name="Column13046" dataDxfId="3765"/>
    <tableColumn id="13050" xr3:uid="{49CFD164-6894-40FB-B2D0-6019EDDF8AF4}" name="Column13047" dataDxfId="3764"/>
    <tableColumn id="13051" xr3:uid="{E7C9250A-0C5C-46B5-8509-82FD7D4672BE}" name="Column13048" dataDxfId="3763"/>
    <tableColumn id="13052" xr3:uid="{FBB6B00B-4423-4455-A624-4B3D5EE35344}" name="Column13049" dataDxfId="3762"/>
    <tableColumn id="13053" xr3:uid="{8C929363-AD9C-4D6E-A6D6-CB591F989720}" name="Column13050" dataDxfId="3761"/>
    <tableColumn id="13054" xr3:uid="{0621E6D6-140B-409A-BDB8-C830CEDE1AC2}" name="Column13051" dataDxfId="3760"/>
    <tableColumn id="13055" xr3:uid="{99F7412D-B186-4381-897D-43337CF77601}" name="Column13052" dataDxfId="3759"/>
    <tableColumn id="13056" xr3:uid="{460E7D85-D698-44AC-B2DD-EC5335861E64}" name="Column13053" dataDxfId="3758"/>
    <tableColumn id="13057" xr3:uid="{56C6ACA3-2B41-4570-B984-6FC046162D7A}" name="Column13054" dataDxfId="3757"/>
    <tableColumn id="13058" xr3:uid="{1DBD0F6A-0406-4B20-80D4-773CB763CEBE}" name="Column13055" dataDxfId="3756"/>
    <tableColumn id="13059" xr3:uid="{E5E6F6E7-0737-437B-9B65-6EB70BEDEAB6}" name="Column13056" dataDxfId="3755"/>
    <tableColumn id="13060" xr3:uid="{887759E4-0CC9-4F8E-BE3A-2119603725EC}" name="Column13057" dataDxfId="3754"/>
    <tableColumn id="13061" xr3:uid="{F56C9C6D-22C9-4337-B33F-BCC1FB4F3204}" name="Column13058" dataDxfId="3753"/>
    <tableColumn id="13062" xr3:uid="{008CEF60-03A3-452A-A74F-83F47F75F17B}" name="Column13059" dataDxfId="3752"/>
    <tableColumn id="13063" xr3:uid="{4DBE8649-6148-4DDB-BD03-4617C59F1901}" name="Column13060" dataDxfId="3751"/>
    <tableColumn id="13064" xr3:uid="{2F55BB51-C413-41BD-AD49-D94C47D25E61}" name="Column13061" dataDxfId="3750"/>
    <tableColumn id="13065" xr3:uid="{FBF46F52-FE04-41FD-A406-592DCDCE1CE8}" name="Column13062" dataDxfId="3749"/>
    <tableColumn id="13066" xr3:uid="{CD63A2B6-B561-47CA-9A1F-9EC14EBBBD34}" name="Column13063" dataDxfId="3748"/>
    <tableColumn id="13067" xr3:uid="{3C8AC7A9-0A05-4D45-8D72-2A08CCD8D6B7}" name="Column13064" dataDxfId="3747"/>
    <tableColumn id="13068" xr3:uid="{5DE80D5E-5E14-48C5-AC18-78FE6B46D742}" name="Column13065" dataDxfId="3746"/>
    <tableColumn id="13069" xr3:uid="{D78E4B4D-597A-460B-AC9E-38CEEE767EB6}" name="Column13066" dataDxfId="3745"/>
    <tableColumn id="13070" xr3:uid="{5CA7EDAE-B2AA-4179-87CB-E16FCC2D3ADC}" name="Column13067" dataDxfId="3744"/>
    <tableColumn id="13071" xr3:uid="{49752A51-F597-4802-B9AE-9AC09CA9086C}" name="Column13068" dataDxfId="3743"/>
    <tableColumn id="13072" xr3:uid="{22C6F7EF-B4CD-4D53-B46A-AA034194252A}" name="Column13069" dataDxfId="3742"/>
    <tableColumn id="13073" xr3:uid="{0C5B1971-C75E-4589-9B64-B3441C79953B}" name="Column13070" dataDxfId="3741"/>
    <tableColumn id="13074" xr3:uid="{B242BB40-BF75-4367-9F8D-6A798A6CCE56}" name="Column13071" dataDxfId="3740"/>
    <tableColumn id="13075" xr3:uid="{B6472464-27FD-4C00-B1BB-EA2C32C78A13}" name="Column13072" dataDxfId="3739"/>
    <tableColumn id="13076" xr3:uid="{4DABE9FE-22FE-4180-A681-85402F400F35}" name="Column13073" dataDxfId="3738"/>
    <tableColumn id="13077" xr3:uid="{7473D1C9-EC18-4CCB-9641-CF00E0E3DB23}" name="Column13074" dataDxfId="3737"/>
    <tableColumn id="13078" xr3:uid="{B9584AF8-C459-4D08-A122-7D82F4C0AC80}" name="Column13075" dataDxfId="3736"/>
    <tableColumn id="13079" xr3:uid="{07EDEC6F-F351-40B5-97EC-494437F96691}" name="Column13076" dataDxfId="3735"/>
    <tableColumn id="13080" xr3:uid="{8C43BFF1-A34A-421D-B460-AD02FF68E358}" name="Column13077" dataDxfId="3734"/>
    <tableColumn id="13081" xr3:uid="{870DD23E-D01F-4640-8BE2-30F8A6E344F1}" name="Column13078" dataDxfId="3733"/>
    <tableColumn id="13082" xr3:uid="{1E82D006-8F8C-4ADF-8703-197FA1306F7E}" name="Column13079" dataDxfId="3732"/>
    <tableColumn id="13083" xr3:uid="{5AEF5EFE-D19F-487C-87E5-CF9BDD878E5A}" name="Column13080" dataDxfId="3731"/>
    <tableColumn id="13084" xr3:uid="{F449417D-A848-452C-9FB8-025ED53C0CF4}" name="Column13081" dataDxfId="3730"/>
    <tableColumn id="13085" xr3:uid="{3DF31A66-EA1D-4AAC-924E-36FEBC9799EE}" name="Column13082" dataDxfId="3729"/>
    <tableColumn id="13086" xr3:uid="{3C0AF157-3E5E-44C9-AC47-A7FDF37EB2F3}" name="Column13083" dataDxfId="3728"/>
    <tableColumn id="13087" xr3:uid="{A39A84CE-C4A1-4135-8287-C79357FABBEA}" name="Column13084" dataDxfId="3727"/>
    <tableColumn id="13088" xr3:uid="{DC1ED914-F7DE-4507-803A-D4E4D9748CDF}" name="Column13085" dataDxfId="3726"/>
    <tableColumn id="13089" xr3:uid="{CED7EE92-DA51-4DD0-8546-1F5DB08E6A04}" name="Column13086" dataDxfId="3725"/>
    <tableColumn id="13090" xr3:uid="{D8A3A52F-4659-43FE-BBE5-DF42CD9015D1}" name="Column13087" dataDxfId="3724"/>
    <tableColumn id="13091" xr3:uid="{1A800060-D65B-403D-81EB-65453E0F9D83}" name="Column13088" dataDxfId="3723"/>
    <tableColumn id="13092" xr3:uid="{CAB42EBC-6D18-4E17-8CB3-27781B2DFC57}" name="Column13089" dataDxfId="3722"/>
    <tableColumn id="13093" xr3:uid="{44C8C43C-7714-44A4-BAB8-44980036841A}" name="Column13090" dataDxfId="3721"/>
    <tableColumn id="13094" xr3:uid="{0E6929DC-8762-407E-AE5D-1F7421E4C037}" name="Column13091" dataDxfId="3720"/>
    <tableColumn id="13095" xr3:uid="{728BFFFA-5F67-449E-9057-49E8C3AB836C}" name="Column13092" dataDxfId="3719"/>
    <tableColumn id="13096" xr3:uid="{E663140A-53EE-4750-A9A5-DC4419886ADC}" name="Column13093" dataDxfId="3718"/>
    <tableColumn id="13097" xr3:uid="{260A2A32-D290-4F31-A62A-E7BF692074F6}" name="Column13094" dataDxfId="3717"/>
    <tableColumn id="13098" xr3:uid="{921818AD-15ED-4A4E-8547-479281427581}" name="Column13095" dataDxfId="3716"/>
    <tableColumn id="13099" xr3:uid="{30524729-427C-4715-B53F-CB454DC73ABF}" name="Column13096" dataDxfId="3715"/>
    <tableColumn id="13100" xr3:uid="{52D456E4-E486-40CA-9B19-1E5E920A8682}" name="Column13097" dataDxfId="3714"/>
    <tableColumn id="13101" xr3:uid="{6FDB9A95-64C7-4280-879E-CFC6E4D0C9A6}" name="Column13098" dataDxfId="3713"/>
    <tableColumn id="13102" xr3:uid="{9782840D-9F2D-4AC7-A9F6-ED51F18A5B4D}" name="Column13099" dataDxfId="3712"/>
    <tableColumn id="13103" xr3:uid="{B490CB5F-A847-482D-B70A-BA4F19FE219A}" name="Column13100" dataDxfId="3711"/>
    <tableColumn id="13104" xr3:uid="{92916C9F-74FA-40D6-9316-B6391A3411E1}" name="Column13101" dataDxfId="3710"/>
    <tableColumn id="13105" xr3:uid="{F0D8C361-BCBC-4F68-B566-4F001CF7F031}" name="Column13102" dataDxfId="3709"/>
    <tableColumn id="13106" xr3:uid="{09B861FF-7F23-4DB3-8316-EF33F9BA7F90}" name="Column13103" dataDxfId="3708"/>
    <tableColumn id="13107" xr3:uid="{0C209450-4798-459E-930B-A7A79CD2A1EC}" name="Column13104" dataDxfId="3707"/>
    <tableColumn id="13108" xr3:uid="{68AC41CE-3413-41F2-BA5F-25F5317C642C}" name="Column13105" dataDxfId="3706"/>
    <tableColumn id="13109" xr3:uid="{9B7051B8-79F8-4025-97F8-182205099515}" name="Column13106" dataDxfId="3705"/>
    <tableColumn id="13110" xr3:uid="{B49FBD48-D961-4A31-8C74-C6E4123DC77D}" name="Column13107" dataDxfId="3704"/>
    <tableColumn id="13111" xr3:uid="{C73A1885-0849-4914-98C6-BF9FE51FD9BC}" name="Column13108" dataDxfId="3703"/>
    <tableColumn id="13112" xr3:uid="{244EC06C-DB94-4F08-99CD-05CB50D55A34}" name="Column13109" dataDxfId="3702"/>
    <tableColumn id="13113" xr3:uid="{046401C1-2C38-40B9-A274-57C86753745B}" name="Column13110" dataDxfId="3701"/>
    <tableColumn id="13114" xr3:uid="{9D1E8587-68E4-4FDE-9D43-0CED85398F3A}" name="Column13111" dataDxfId="3700"/>
    <tableColumn id="13115" xr3:uid="{52D2AF32-85F1-4C22-9187-5B5AF4302697}" name="Column13112" dataDxfId="3699"/>
    <tableColumn id="13116" xr3:uid="{D5F023FC-73E7-4189-8477-AEA491F9235E}" name="Column13113" dataDxfId="3698"/>
    <tableColumn id="13117" xr3:uid="{38187B85-D2D6-42A9-BC07-C6C30FDA838A}" name="Column13114" dataDxfId="3697"/>
    <tableColumn id="13118" xr3:uid="{E9FA6A0E-6751-4CD5-BF80-BF9AB5F4D304}" name="Column13115" dataDxfId="3696"/>
    <tableColumn id="13119" xr3:uid="{CA45C4A3-DFC6-4B19-9F47-B6F9F3A401E3}" name="Column13116" dataDxfId="3695"/>
    <tableColumn id="13120" xr3:uid="{B99D8A95-0D29-45EE-9421-AF44AF339797}" name="Column13117" dataDxfId="3694"/>
    <tableColumn id="13121" xr3:uid="{67227530-EC2C-4FA9-A6CF-C942E35DED26}" name="Column13118" dataDxfId="3693"/>
    <tableColumn id="13122" xr3:uid="{4BD7C118-68D4-42BD-B877-E51B572B837E}" name="Column13119" dataDxfId="3692"/>
    <tableColumn id="13123" xr3:uid="{0894DA5B-F2B8-4C5D-A8B3-5B365DC67CC3}" name="Column13120" dataDxfId="3691"/>
    <tableColumn id="13124" xr3:uid="{56DCA295-D760-4726-8693-1A01ED37E6E9}" name="Column13121" dataDxfId="3690"/>
    <tableColumn id="13125" xr3:uid="{E673D7C2-D668-4050-84DB-B192D74F3B46}" name="Column13122" dataDxfId="3689"/>
    <tableColumn id="13126" xr3:uid="{2FC429E2-7035-4D6A-8345-EF81E0F67075}" name="Column13123" dataDxfId="3688"/>
    <tableColumn id="13127" xr3:uid="{DB7A2F90-D808-4473-837D-82FF2832D5E5}" name="Column13124" dataDxfId="3687"/>
    <tableColumn id="13128" xr3:uid="{DAD30D54-04E6-4625-9B3D-30D9CA3D35E4}" name="Column13125" dataDxfId="3686"/>
    <tableColumn id="13129" xr3:uid="{4CF0BCA7-2FD8-4429-87C1-BE298AA07755}" name="Column13126" dataDxfId="3685"/>
    <tableColumn id="13130" xr3:uid="{085F780F-B333-42AE-AC11-B4413CAAE9DE}" name="Column13127" dataDxfId="3684"/>
    <tableColumn id="13131" xr3:uid="{3F503E29-8D0B-4B1F-BD03-959115FC18E4}" name="Column13128" dataDxfId="3683"/>
    <tableColumn id="13132" xr3:uid="{7A3196ED-75A6-4D13-87F8-27EA8FE45E27}" name="Column13129" dataDxfId="3682"/>
    <tableColumn id="13133" xr3:uid="{91B6516E-6C66-4A1C-8590-001DEE4C143E}" name="Column13130" dataDxfId="3681"/>
    <tableColumn id="13134" xr3:uid="{D77D7651-5D2F-4DF7-9AAC-0ED6D31ECE2C}" name="Column13131" dataDxfId="3680"/>
    <tableColumn id="13135" xr3:uid="{7FF7B85E-0415-451B-A585-7837B6E12E01}" name="Column13132" dataDxfId="3679"/>
    <tableColumn id="13136" xr3:uid="{AD62F01D-4DC9-4222-94B9-340FC61278EC}" name="Column13133" dataDxfId="3678"/>
    <tableColumn id="13137" xr3:uid="{BAB10510-CE96-4A1A-9F3E-D6251197ACA6}" name="Column13134" dataDxfId="3677"/>
    <tableColumn id="13138" xr3:uid="{0CB9837C-6F75-4D96-9444-18C4202328F2}" name="Column13135" dataDxfId="3676"/>
    <tableColumn id="13139" xr3:uid="{7A0B60A6-A5BD-46B8-9CF6-86D060BB1EDA}" name="Column13136" dataDxfId="3675"/>
    <tableColumn id="13140" xr3:uid="{999F3B4F-6C17-4130-A602-9CBF9C9EC1BA}" name="Column13137" dataDxfId="3674"/>
    <tableColumn id="13141" xr3:uid="{4A7B03B8-C717-4609-BF6F-90EEC7A2DDF8}" name="Column13138" dataDxfId="3673"/>
    <tableColumn id="13142" xr3:uid="{2AD4FFE3-89A3-4711-BAAB-91050216C766}" name="Column13139" dataDxfId="3672"/>
    <tableColumn id="13143" xr3:uid="{CB60E762-FE33-4BAD-82C9-51675A9C8054}" name="Column13140" dataDxfId="3671"/>
    <tableColumn id="13144" xr3:uid="{0FD0ED5A-1F79-4838-8419-6AE75CE724AF}" name="Column13141" dataDxfId="3670"/>
    <tableColumn id="13145" xr3:uid="{D132DEBE-1B3D-4EB4-BA4B-4904A28F9013}" name="Column13142" dataDxfId="3669"/>
    <tableColumn id="13146" xr3:uid="{A42343B9-7A64-4C8D-ACB9-87F5725E2DEA}" name="Column13143" dataDxfId="3668"/>
    <tableColumn id="13147" xr3:uid="{8D707AAE-9F61-4774-8758-3C00A5CDB9E7}" name="Column13144" dataDxfId="3667"/>
    <tableColumn id="13148" xr3:uid="{E25889C3-8ECF-44C1-B0C4-F6EA80660FA1}" name="Column13145" dataDxfId="3666"/>
    <tableColumn id="13149" xr3:uid="{B6D35F51-BA32-4528-984B-B3BAE7BA0C93}" name="Column13146" dataDxfId="3665"/>
    <tableColumn id="13150" xr3:uid="{D671DEB4-AB6D-4A5B-90D0-A04521AB102F}" name="Column13147" dataDxfId="3664"/>
    <tableColumn id="13151" xr3:uid="{314E72DD-D82A-4348-8BE8-624E1CE54C3A}" name="Column13148" dataDxfId="3663"/>
    <tableColumn id="13152" xr3:uid="{C4C0C4C2-129B-44D8-A187-3D043701C1FE}" name="Column13149" dataDxfId="3662"/>
    <tableColumn id="13153" xr3:uid="{A8AC9DD2-2365-4621-92AD-305C02E52205}" name="Column13150" dataDxfId="3661"/>
    <tableColumn id="13154" xr3:uid="{C2FB4027-6DC4-426A-8A00-0EC2EBEF40E9}" name="Column13151" dataDxfId="3660"/>
    <tableColumn id="13155" xr3:uid="{F15F1860-A481-411F-810E-B2524ECB0F36}" name="Column13152" dataDxfId="3659"/>
    <tableColumn id="13156" xr3:uid="{ABE5DB0C-B731-40D3-A618-FCE793D4E607}" name="Column13153" dataDxfId="3658"/>
    <tableColumn id="13157" xr3:uid="{9F46FB5F-3417-4979-BDDA-7F6645826A39}" name="Column13154" dataDxfId="3657"/>
    <tableColumn id="13158" xr3:uid="{40C4D5FA-C9CF-45B5-88A9-E58B3800BFC1}" name="Column13155" dataDxfId="3656"/>
    <tableColumn id="13159" xr3:uid="{152B23BC-6DA7-4BC9-8BEB-9009D62F2319}" name="Column13156" dataDxfId="3655"/>
    <tableColumn id="13160" xr3:uid="{9328F3EE-FE11-414D-8355-9F575F88A05C}" name="Column13157" dataDxfId="3654"/>
    <tableColumn id="13161" xr3:uid="{69A81F01-5224-42E0-B590-73A4128E9FB8}" name="Column13158" dataDxfId="3653"/>
    <tableColumn id="13162" xr3:uid="{625F2D83-5EF7-4378-88D6-804F8210B359}" name="Column13159" dataDxfId="3652"/>
    <tableColumn id="13163" xr3:uid="{DD80FE34-2097-4CF0-9EC8-19DDDB6E3FD9}" name="Column13160" dataDxfId="3651"/>
    <tableColumn id="13164" xr3:uid="{FF54F6EF-501A-4DC9-B911-A74214A84951}" name="Column13161" dataDxfId="3650"/>
    <tableColumn id="13165" xr3:uid="{6404EF6F-0D9C-4194-865A-B971700D6961}" name="Column13162" dataDxfId="3649"/>
    <tableColumn id="13166" xr3:uid="{CF6BCE41-E732-4C97-90DA-ABAFD0E77181}" name="Column13163" dataDxfId="3648"/>
    <tableColumn id="13167" xr3:uid="{3879D391-9812-46F9-A508-5A5EA871F6B0}" name="Column13164" dataDxfId="3647"/>
    <tableColumn id="13168" xr3:uid="{4ACD7662-8F61-46DB-80B2-F5F78E78D375}" name="Column13165" dataDxfId="3646"/>
    <tableColumn id="13169" xr3:uid="{42C98EE5-5202-4AFA-8769-DC6A32B4E394}" name="Column13166" dataDxfId="3645"/>
    <tableColumn id="13170" xr3:uid="{2A8498FE-EAB8-4B52-B173-5AFB119FBC07}" name="Column13167" dataDxfId="3644"/>
    <tableColumn id="13171" xr3:uid="{2EA71B2C-4B2C-44D3-9B54-E35F8B01D675}" name="Column13168" dataDxfId="3643"/>
    <tableColumn id="13172" xr3:uid="{FB4A930D-786C-43A5-B2B0-6E3BAC5F2DDB}" name="Column13169" dataDxfId="3642"/>
    <tableColumn id="13173" xr3:uid="{C398D256-F903-4E22-A380-FC3CFD1A7508}" name="Column13170" dataDxfId="3641"/>
    <tableColumn id="13174" xr3:uid="{0BB25C7E-5EFA-4B2B-92AB-923F2280549E}" name="Column13171" dataDxfId="3640"/>
    <tableColumn id="13175" xr3:uid="{18A881DB-E063-4EC9-A90C-16C276C003F9}" name="Column13172" dataDxfId="3639"/>
    <tableColumn id="13176" xr3:uid="{16CBB889-6197-4319-B65F-08E6855A7CB6}" name="Column13173" dataDxfId="3638"/>
    <tableColumn id="13177" xr3:uid="{7C67D680-228C-4402-A3E2-FA9C94CBF79B}" name="Column13174" dataDxfId="3637"/>
    <tableColumn id="13178" xr3:uid="{719A0779-B685-4E6A-8B7B-4B63FEE844BD}" name="Column13175" dataDxfId="3636"/>
    <tableColumn id="13179" xr3:uid="{CD916D1E-BA6F-4E45-973D-65BC55003F7B}" name="Column13176" dataDxfId="3635"/>
    <tableColumn id="13180" xr3:uid="{B92B9969-8CDB-44BC-BCC6-1E261447F1C5}" name="Column13177" dataDxfId="3634"/>
    <tableColumn id="13181" xr3:uid="{5688F807-46D7-4973-8F7A-B9EABD270A28}" name="Column13178" dataDxfId="3633"/>
    <tableColumn id="13182" xr3:uid="{481CC6CB-7B8E-4E1F-AD07-D0B7B0E8BF5E}" name="Column13179" dataDxfId="3632"/>
    <tableColumn id="13183" xr3:uid="{04E28EFD-F237-408C-932C-EEB88ED9142E}" name="Column13180" dataDxfId="3631"/>
    <tableColumn id="13184" xr3:uid="{663C44A4-9022-4003-A451-7E5BE1207523}" name="Column13181" dataDxfId="3630"/>
    <tableColumn id="13185" xr3:uid="{7FD4BDEC-7A69-41BC-A0BC-7BE259A80CBB}" name="Column13182" dataDxfId="3629"/>
    <tableColumn id="13186" xr3:uid="{C2EAACBA-5AB7-47CF-851F-9D686DDE33F8}" name="Column13183" dataDxfId="3628"/>
    <tableColumn id="13187" xr3:uid="{244E2B71-5A29-47C1-A0D9-5229C30AE4B6}" name="Column13184" dataDxfId="3627"/>
    <tableColumn id="13188" xr3:uid="{4D0E1F2C-3B6A-4345-BB43-AB1F5ACC3135}" name="Column13185" dataDxfId="3626"/>
    <tableColumn id="13189" xr3:uid="{35CBC663-A31D-410F-B89A-D27BEBEAC81D}" name="Column13186" dataDxfId="3625"/>
    <tableColumn id="13190" xr3:uid="{F94B8AD2-8EA7-494A-99B2-3B9360C6CEE4}" name="Column13187" dataDxfId="3624"/>
    <tableColumn id="13191" xr3:uid="{A4233CA9-7E54-4F32-A9D0-AFEADBE6CD6B}" name="Column13188" dataDxfId="3623"/>
    <tableColumn id="13192" xr3:uid="{18EE072B-5316-4ECD-A8EC-7A040B68F07D}" name="Column13189" dataDxfId="3622"/>
    <tableColumn id="13193" xr3:uid="{04F23C34-287A-46C9-A015-CD0FF6EDC0B6}" name="Column13190" dataDxfId="3621"/>
    <tableColumn id="13194" xr3:uid="{729354D7-B142-4C58-913B-F8A28C140FE9}" name="Column13191" dataDxfId="3620"/>
    <tableColumn id="13195" xr3:uid="{BC58C3F6-AB8C-48AD-A26D-7BDAAA10D3C4}" name="Column13192" dataDxfId="3619"/>
    <tableColumn id="13196" xr3:uid="{84D292CC-9CA8-4C2C-B253-3252BA089105}" name="Column13193" dataDxfId="3618"/>
    <tableColumn id="13197" xr3:uid="{0959424B-DC68-4422-8580-2308CDE04B84}" name="Column13194" dataDxfId="3617"/>
    <tableColumn id="13198" xr3:uid="{B7FC1152-5F84-413D-B924-31251EEB31CA}" name="Column13195" dataDxfId="3616"/>
    <tableColumn id="13199" xr3:uid="{EC0C785B-3F72-4EAE-B6C9-472309812DB6}" name="Column13196" dataDxfId="3615"/>
    <tableColumn id="13200" xr3:uid="{6AB66334-BDDF-42E1-B438-700081F8141C}" name="Column13197" dataDxfId="3614"/>
    <tableColumn id="13201" xr3:uid="{9C616EE4-C297-480E-9D98-81FF1B597A7E}" name="Column13198" dataDxfId="3613"/>
    <tableColumn id="13202" xr3:uid="{7581DC96-BF13-4AE4-AC4C-BCC2421167A7}" name="Column13199" dataDxfId="3612"/>
    <tableColumn id="13203" xr3:uid="{856AE51C-018A-4F15-9B11-FC0ACD048B6D}" name="Column13200" dataDxfId="3611"/>
    <tableColumn id="13204" xr3:uid="{6F422756-B6E4-4071-BD27-1571A8E4EF33}" name="Column13201" dataDxfId="3610"/>
    <tableColumn id="13205" xr3:uid="{2AE30824-BF46-48C6-A447-E3926ED29A69}" name="Column13202" dataDxfId="3609"/>
    <tableColumn id="13206" xr3:uid="{FA2FE221-E3AB-4142-9219-22065DF2F2F3}" name="Column13203" dataDxfId="3608"/>
    <tableColumn id="13207" xr3:uid="{E4D70A44-7C4B-4CE4-B28C-C3E03CEA8B30}" name="Column13204" dataDxfId="3607"/>
    <tableColumn id="13208" xr3:uid="{DC838BA8-D65E-4571-B8DE-CDF8FE3E679C}" name="Column13205" dataDxfId="3606"/>
    <tableColumn id="13209" xr3:uid="{07CACE4E-618B-49F6-8DE1-C8AA7E1FF4C0}" name="Column13206" dataDxfId="3605"/>
    <tableColumn id="13210" xr3:uid="{8E890352-C247-4A87-B5DA-E0F4ADFD22A8}" name="Column13207" dataDxfId="3604"/>
    <tableColumn id="13211" xr3:uid="{781DB3D3-8CCF-4448-9FA7-3EB315FF8CA5}" name="Column13208" dataDxfId="3603"/>
    <tableColumn id="13212" xr3:uid="{34F630B7-B24E-446F-A28F-A6CED729C46A}" name="Column13209" dataDxfId="3602"/>
    <tableColumn id="13213" xr3:uid="{6821D7A0-C019-44CD-82BA-789B2701CF7E}" name="Column13210" dataDxfId="3601"/>
    <tableColumn id="13214" xr3:uid="{3D7E614B-6057-427D-BD83-292714189B26}" name="Column13211" dataDxfId="3600"/>
    <tableColumn id="13215" xr3:uid="{A43589BA-C8D7-42FB-91BD-61C8D122D59C}" name="Column13212" dataDxfId="3599"/>
    <tableColumn id="13216" xr3:uid="{295F34E9-DACC-43F6-BA7E-FFEE8E9DDD7D}" name="Column13213" dataDxfId="3598"/>
    <tableColumn id="13217" xr3:uid="{C06052C4-D4EC-4F49-88DF-480D0020250B}" name="Column13214" dataDxfId="3597"/>
    <tableColumn id="13218" xr3:uid="{0D7C7C0F-6C54-476C-9E1A-36C5654CF717}" name="Column13215" dataDxfId="3596"/>
    <tableColumn id="13219" xr3:uid="{B1047A15-EE6B-44D1-B5DB-80AB75A7D000}" name="Column13216" dataDxfId="3595"/>
    <tableColumn id="13220" xr3:uid="{75581D91-F384-48C5-B96C-30880A5452B1}" name="Column13217" dataDxfId="3594"/>
    <tableColumn id="13221" xr3:uid="{F3DCB33B-F350-4F83-B773-9FE6872F8A77}" name="Column13218" dataDxfId="3593"/>
    <tableColumn id="13222" xr3:uid="{20B356B9-27B2-4CF8-81D9-4CECA24EDBB7}" name="Column13219" dataDxfId="3592"/>
    <tableColumn id="13223" xr3:uid="{D0C378B6-96D6-40EC-862B-1196E1FA4718}" name="Column13220" dataDxfId="3591"/>
    <tableColumn id="13224" xr3:uid="{F77F21C2-EFEF-4B0E-9B33-E7150C285CD2}" name="Column13221" dataDxfId="3590"/>
    <tableColumn id="13225" xr3:uid="{9D986C54-8DC3-40D3-BE03-E4E4EF7BB195}" name="Column13222" dataDxfId="3589"/>
    <tableColumn id="13226" xr3:uid="{D0BD1B05-BF31-4AE2-BF00-84719A36ED61}" name="Column13223" dataDxfId="3588"/>
    <tableColumn id="13227" xr3:uid="{6230410F-F952-4F96-A322-05423D989E0C}" name="Column13224" dataDxfId="3587"/>
    <tableColumn id="13228" xr3:uid="{5E16D25B-67E3-46A0-A914-EBDA726965C2}" name="Column13225" dataDxfId="3586"/>
    <tableColumn id="13229" xr3:uid="{860976D4-4A16-412C-BA50-E88635A07BFA}" name="Column13226" dataDxfId="3585"/>
    <tableColumn id="13230" xr3:uid="{9700C88B-553F-4685-892D-DD29FE7EC4E9}" name="Column13227" dataDxfId="3584"/>
    <tableColumn id="13231" xr3:uid="{A6EF0A95-58E5-46AA-A66B-4AD20D5C5C85}" name="Column13228" dataDxfId="3583"/>
    <tableColumn id="13232" xr3:uid="{D0B94620-0E77-4861-A851-7A551927CA22}" name="Column13229" dataDxfId="3582"/>
    <tableColumn id="13233" xr3:uid="{F6676A96-A168-41B7-B687-222E6B6CAEE4}" name="Column13230" dataDxfId="3581"/>
    <tableColumn id="13234" xr3:uid="{6B879E00-0528-49F1-AB41-8FFEE7DE5E3C}" name="Column13231" dataDxfId="3580"/>
    <tableColumn id="13235" xr3:uid="{52A8EE13-6B1D-48DC-ABF1-3D534F473E48}" name="Column13232" dataDxfId="3579"/>
    <tableColumn id="13236" xr3:uid="{AD1B6E28-BAB2-47B2-85C0-01FDD7DB07AE}" name="Column13233" dataDxfId="3578"/>
    <tableColumn id="13237" xr3:uid="{BF517C33-DF3A-43E8-A682-019E722D79B7}" name="Column13234" dataDxfId="3577"/>
    <tableColumn id="13238" xr3:uid="{F265B2C9-DB0D-4102-A2E7-72C9609BF745}" name="Column13235" dataDxfId="3576"/>
    <tableColumn id="13239" xr3:uid="{DB481094-0225-43B7-8B61-FA64EC7D175D}" name="Column13236" dataDxfId="3575"/>
    <tableColumn id="13240" xr3:uid="{D57D10BF-A874-445A-BECE-16FE0394933C}" name="Column13237" dataDxfId="3574"/>
    <tableColumn id="13241" xr3:uid="{73F75319-E1F1-4062-B02C-6FBD505F1123}" name="Column13238" dataDxfId="3573"/>
    <tableColumn id="13242" xr3:uid="{E79BFB14-2276-4443-851A-E845AFFC5493}" name="Column13239" dataDxfId="3572"/>
    <tableColumn id="13243" xr3:uid="{3F36141C-3BE0-4FF9-8B23-9DFC9F4D6FAC}" name="Column13240" dataDxfId="3571"/>
    <tableColumn id="13244" xr3:uid="{B26203BA-7CF8-4E09-BF92-C50D50EF0902}" name="Column13241" dataDxfId="3570"/>
    <tableColumn id="13245" xr3:uid="{23BBA490-9B4D-4A2A-AC99-827BBFC28308}" name="Column13242" dataDxfId="3569"/>
    <tableColumn id="13246" xr3:uid="{F7A6B994-E296-46FD-8F19-6127A98D98E3}" name="Column13243" dataDxfId="3568"/>
    <tableColumn id="13247" xr3:uid="{839BB7D4-4316-4E91-BA1C-0483A5910ABF}" name="Column13244" dataDxfId="3567"/>
    <tableColumn id="13248" xr3:uid="{33280A3F-54C2-4A89-AFC1-EFC8F974AA25}" name="Column13245" dataDxfId="3566"/>
    <tableColumn id="13249" xr3:uid="{7DCCD240-FE86-465F-AC27-0D6FD6C4DF37}" name="Column13246" dataDxfId="3565"/>
    <tableColumn id="13250" xr3:uid="{8BC889AA-81C0-4354-95F4-D94C6877727C}" name="Column13247" dataDxfId="3564"/>
    <tableColumn id="13251" xr3:uid="{EE5C4034-D7D1-41F4-84EC-286855BE7F32}" name="Column13248" dataDxfId="3563"/>
    <tableColumn id="13252" xr3:uid="{2E885DC1-76EA-4D31-A4B6-450461A58431}" name="Column13249" dataDxfId="3562"/>
    <tableColumn id="13253" xr3:uid="{A2500858-C6F1-4434-A4A8-F5264461889D}" name="Column13250" dataDxfId="3561"/>
    <tableColumn id="13254" xr3:uid="{FF7F7469-1F65-44E2-B127-08EC4880881A}" name="Column13251" dataDxfId="3560"/>
    <tableColumn id="13255" xr3:uid="{9F434025-1F1A-4599-87D3-B16CF0F0ABDB}" name="Column13252" dataDxfId="3559"/>
    <tableColumn id="13256" xr3:uid="{18CED728-1704-4C85-B19D-99DC10B890E7}" name="Column13253" dataDxfId="3558"/>
    <tableColumn id="13257" xr3:uid="{AE2A0DF6-9DEB-4578-B7FD-6B98B0E769F3}" name="Column13254" dataDxfId="3557"/>
    <tableColumn id="13258" xr3:uid="{DF8F9931-2CC0-459C-BEDE-6D4608042183}" name="Column13255" dataDxfId="3556"/>
    <tableColumn id="13259" xr3:uid="{2B811A4D-7B0B-4821-893A-8800F60782E4}" name="Column13256" dataDxfId="3555"/>
    <tableColumn id="13260" xr3:uid="{49E04DC0-C285-45F0-828E-2C6F45425ADC}" name="Column13257" dataDxfId="3554"/>
    <tableColumn id="13261" xr3:uid="{157739F2-393B-4314-9422-DB84D2E094A1}" name="Column13258" dataDxfId="3553"/>
    <tableColumn id="13262" xr3:uid="{567935FE-859C-49AB-9CF8-C55CDE0792B0}" name="Column13259" dataDxfId="3552"/>
    <tableColumn id="13263" xr3:uid="{6CA4B4D2-22C1-4C0E-A73E-A41A3B62A295}" name="Column13260" dataDxfId="3551"/>
    <tableColumn id="13264" xr3:uid="{924D9C00-A171-48A1-8026-FBD95DA7ED8E}" name="Column13261" dataDxfId="3550"/>
    <tableColumn id="13265" xr3:uid="{9468CD9C-EB22-43CB-93D1-F51A0C2B05F5}" name="Column13262" dataDxfId="3549"/>
    <tableColumn id="13266" xr3:uid="{DA3C8A18-5571-479B-9C92-A750502E2D58}" name="Column13263" dataDxfId="3548"/>
    <tableColumn id="13267" xr3:uid="{E8C4FEE2-884C-4E60-9C00-E55A79FC8C08}" name="Column13264" dataDxfId="3547"/>
    <tableColumn id="13268" xr3:uid="{BB63B8BA-B131-44F6-ACD6-C7C5790974CD}" name="Column13265" dataDxfId="3546"/>
    <tableColumn id="13269" xr3:uid="{A4A58538-5948-4580-B22E-0D2EE89B76A5}" name="Column13266" dataDxfId="3545"/>
    <tableColumn id="13270" xr3:uid="{529E1347-F4A6-4C36-BE31-A81F3E593798}" name="Column13267" dataDxfId="3544"/>
    <tableColumn id="13271" xr3:uid="{439C4635-C6E5-4252-9498-446A9C49223C}" name="Column13268" dataDxfId="3543"/>
    <tableColumn id="13272" xr3:uid="{D2134823-A291-44E0-B922-3BEE1949F5CC}" name="Column13269" dataDxfId="3542"/>
    <tableColumn id="13273" xr3:uid="{AF123138-795B-4947-877A-305C6FC1B8B5}" name="Column13270" dataDxfId="3541"/>
    <tableColumn id="13274" xr3:uid="{ABCE5A0E-7E31-423C-B632-9428EB9989C8}" name="Column13271" dataDxfId="3540"/>
    <tableColumn id="13275" xr3:uid="{7A0A5CE7-6B8D-4103-ABCD-E61B7FEC29E8}" name="Column13272" dataDxfId="3539"/>
    <tableColumn id="13276" xr3:uid="{2A1A206E-7928-466B-BE73-5D14E6600B9A}" name="Column13273" dataDxfId="3538"/>
    <tableColumn id="13277" xr3:uid="{F5C7DA66-17CC-4F74-9116-3184C94730C6}" name="Column13274" dataDxfId="3537"/>
    <tableColumn id="13278" xr3:uid="{5E4122A2-2F63-42AE-8B23-255B2FC26760}" name="Column13275" dataDxfId="3536"/>
    <tableColumn id="13279" xr3:uid="{4FA828F8-A20B-4233-A5BF-E49BB20B4433}" name="Column13276" dataDxfId="3535"/>
    <tableColumn id="13280" xr3:uid="{D5E4EE29-80C4-40FB-A391-88653B8A1580}" name="Column13277" dataDxfId="3534"/>
    <tableColumn id="13281" xr3:uid="{B4B14D4F-C39F-442F-ABBD-36A9971437AF}" name="Column13278" dataDxfId="3533"/>
    <tableColumn id="13282" xr3:uid="{D8B8DDE5-836F-4941-8E8F-B41680A54140}" name="Column13279" dataDxfId="3532"/>
    <tableColumn id="13283" xr3:uid="{F40DC7C7-B6BA-4AE4-AFDD-3EFAB6D2B551}" name="Column13280" dataDxfId="3531"/>
    <tableColumn id="13284" xr3:uid="{CB3F603C-3AD7-4CB5-8FAB-856716994F9A}" name="Column13281" dataDxfId="3530"/>
    <tableColumn id="13285" xr3:uid="{2020A652-6249-499B-BD90-1C70A55771AF}" name="Column13282" dataDxfId="3529"/>
    <tableColumn id="13286" xr3:uid="{8B4762B1-799B-4406-82D3-DF1706961C9D}" name="Column13283" dataDxfId="3528"/>
    <tableColumn id="13287" xr3:uid="{57539629-2679-4518-ABF4-209E9B773D66}" name="Column13284" dataDxfId="3527"/>
    <tableColumn id="13288" xr3:uid="{8EDF376B-B0A9-4C09-8BEB-473280BEA74E}" name="Column13285" dataDxfId="3526"/>
    <tableColumn id="13289" xr3:uid="{0EBD3954-3270-423B-973E-0B5D12831E5A}" name="Column13286" dataDxfId="3525"/>
    <tableColumn id="13290" xr3:uid="{B45EDEFC-556A-4C32-9523-7811C613C0D6}" name="Column13287" dataDxfId="3524"/>
    <tableColumn id="13291" xr3:uid="{DBDD0F23-18F5-4A89-AF07-E320836460AD}" name="Column13288" dataDxfId="3523"/>
    <tableColumn id="13292" xr3:uid="{F0AC86F0-56D8-4178-9114-9B56E6F875E6}" name="Column13289" dataDxfId="3522"/>
    <tableColumn id="13293" xr3:uid="{4BE7BA75-BE24-4753-BB25-D8A30F7E51D0}" name="Column13290" dataDxfId="3521"/>
    <tableColumn id="13294" xr3:uid="{F27C3768-283A-472E-9AF7-A5D2457FD607}" name="Column13291" dataDxfId="3520"/>
    <tableColumn id="13295" xr3:uid="{CB13D8E0-C56A-434E-9619-D8E592CC600D}" name="Column13292" dataDxfId="3519"/>
    <tableColumn id="13296" xr3:uid="{67441812-FB01-43D0-BDA6-2B3FFCDF97E5}" name="Column13293" dataDxfId="3518"/>
    <tableColumn id="13297" xr3:uid="{AEDB37FF-562B-4077-A1B5-623B21A7EFF3}" name="Column13294" dataDxfId="3517"/>
    <tableColumn id="13298" xr3:uid="{B41D66E6-6AB2-490C-9249-FA9907F7427A}" name="Column13295" dataDxfId="3516"/>
    <tableColumn id="13299" xr3:uid="{7301D8E7-B83E-46FF-931F-C6C5420D352D}" name="Column13296" dataDxfId="3515"/>
    <tableColumn id="13300" xr3:uid="{1E812971-5DC8-48CE-BFEC-E719BD525269}" name="Column13297" dataDxfId="3514"/>
    <tableColumn id="13301" xr3:uid="{B9C30363-9319-465C-8C9F-B5D486F98E57}" name="Column13298" dataDxfId="3513"/>
    <tableColumn id="13302" xr3:uid="{219B3712-3246-476F-A6D5-F08C1762CFF0}" name="Column13299" dataDxfId="3512"/>
    <tableColumn id="13303" xr3:uid="{2D011251-722E-4AD1-92DD-5A357BD2C39D}" name="Column13300" dataDxfId="3511"/>
    <tableColumn id="13304" xr3:uid="{733CBA9F-40AE-48EE-B8F2-3365D53157AF}" name="Column13301" dataDxfId="3510"/>
    <tableColumn id="13305" xr3:uid="{7A55AA84-BB1D-499C-8848-26B8592ED1A0}" name="Column13302" dataDxfId="3509"/>
    <tableColumn id="13306" xr3:uid="{816CBA63-14F9-4543-A5B2-6F523FA4DB8D}" name="Column13303" dataDxfId="3508"/>
    <tableColumn id="13307" xr3:uid="{F7F38FE8-F44A-43FE-9D5F-05F56E969B64}" name="Column13304" dataDxfId="3507"/>
    <tableColumn id="13308" xr3:uid="{A947662A-5897-43DB-A692-D1762DDFED04}" name="Column13305" dataDxfId="3506"/>
    <tableColumn id="13309" xr3:uid="{29A73019-1BF8-4FD9-852F-9402C941D9C0}" name="Column13306" dataDxfId="3505"/>
    <tableColumn id="13310" xr3:uid="{F201E21B-4637-4425-A8CD-B94E625F8376}" name="Column13307" dataDxfId="3504"/>
    <tableColumn id="13311" xr3:uid="{DFFFB315-44D0-49D8-94AB-0CD31AAB836C}" name="Column13308" dataDxfId="3503"/>
    <tableColumn id="13312" xr3:uid="{A040295E-400A-45F2-8D7E-36C1F060E77B}" name="Column13309" dataDxfId="3502"/>
    <tableColumn id="13313" xr3:uid="{8C4F07F8-9F38-4C9F-B91D-8810141B21C6}" name="Column13310" dataDxfId="3501"/>
    <tableColumn id="13314" xr3:uid="{406B447F-9098-478A-9153-88D2493E5F1D}" name="Column13311" dataDxfId="3500"/>
    <tableColumn id="13315" xr3:uid="{FA8E90AE-763C-4B72-849D-8A39831622C0}" name="Column13312" dataDxfId="3499"/>
    <tableColumn id="13316" xr3:uid="{D5AD54B8-4C89-440A-935E-C33C9BD3EFC6}" name="Column13313" dataDxfId="3498"/>
    <tableColumn id="13317" xr3:uid="{69EF0FBB-97DB-4493-8B04-FA90DBF28F0A}" name="Column13314" dataDxfId="3497"/>
    <tableColumn id="13318" xr3:uid="{677C40B9-FE93-4BC1-85D5-6D7A1379C547}" name="Column13315" dataDxfId="3496"/>
    <tableColumn id="13319" xr3:uid="{FF366EFE-5617-4A70-B2B0-6BF864E748DF}" name="Column13316" dataDxfId="3495"/>
    <tableColumn id="13320" xr3:uid="{72F5727F-A567-48D8-BD56-1191BDFFE9CC}" name="Column13317" dataDxfId="3494"/>
    <tableColumn id="13321" xr3:uid="{205367EB-74AB-4C37-B5F8-F3BC319698D9}" name="Column13318" dataDxfId="3493"/>
    <tableColumn id="13322" xr3:uid="{0A2F889E-1EB0-4AEC-ACAB-FB91484D4C0D}" name="Column13319" dataDxfId="3492"/>
    <tableColumn id="13323" xr3:uid="{AB56FB1A-C4A2-4E93-A9C8-7C22E7E83D7B}" name="Column13320" dataDxfId="3491"/>
    <tableColumn id="13324" xr3:uid="{00EDD62C-FE25-4C28-9C6D-2125648A17C2}" name="Column13321" dataDxfId="3490"/>
    <tableColumn id="13325" xr3:uid="{709611E3-DDB2-43E4-90ED-3C56E2A7F566}" name="Column13322" dataDxfId="3489"/>
    <tableColumn id="13326" xr3:uid="{EEF5DCE8-1331-4A1B-9028-E34E07BA030E}" name="Column13323" dataDxfId="3488"/>
    <tableColumn id="13327" xr3:uid="{590C84BE-E6CC-4F7C-8976-4E0A91E017C8}" name="Column13324" dataDxfId="3487"/>
    <tableColumn id="13328" xr3:uid="{9711F627-DAE2-4127-8BE5-62174B06198B}" name="Column13325" dataDxfId="3486"/>
    <tableColumn id="13329" xr3:uid="{90AE6F05-1974-4D9C-B016-456D42327F72}" name="Column13326" dataDxfId="3485"/>
    <tableColumn id="13330" xr3:uid="{208975BD-27D6-4520-89D1-250DA3F5D808}" name="Column13327" dataDxfId="3484"/>
    <tableColumn id="13331" xr3:uid="{BE3B6F71-FFED-445F-B4BB-B8A9F6CDF414}" name="Column13328" dataDxfId="3483"/>
    <tableColumn id="13332" xr3:uid="{380B4213-5D53-439C-A91F-1CCA55A3CC32}" name="Column13329" dataDxfId="3482"/>
    <tableColumn id="13333" xr3:uid="{F506A994-0172-461C-B3CD-DAC800C4E86F}" name="Column13330" dataDxfId="3481"/>
    <tableColumn id="13334" xr3:uid="{DD66D53F-3765-4BAC-9156-148B5FC6C7C2}" name="Column13331" dataDxfId="3480"/>
    <tableColumn id="13335" xr3:uid="{BFCC0935-2E27-43D3-A083-3254A633AE59}" name="Column13332" dataDxfId="3479"/>
    <tableColumn id="13336" xr3:uid="{5223C994-37FA-4AE3-AD81-02935CBBB922}" name="Column13333" dataDxfId="3478"/>
    <tableColumn id="13337" xr3:uid="{5625A66A-E183-4A4C-A55C-88D9D444795D}" name="Column13334" dataDxfId="3477"/>
    <tableColumn id="13338" xr3:uid="{40223C2F-AB81-49B9-B1CA-D0A187253A42}" name="Column13335" dataDxfId="3476"/>
    <tableColumn id="13339" xr3:uid="{5E5DE96C-41A4-40E7-BD97-952687142487}" name="Column13336" dataDxfId="3475"/>
    <tableColumn id="13340" xr3:uid="{B44B3250-DE6C-4D15-BBC1-078E11B66F6D}" name="Column13337" dataDxfId="3474"/>
    <tableColumn id="13341" xr3:uid="{E7E7975B-5F0C-4015-9472-B3BE980EAE48}" name="Column13338" dataDxfId="3473"/>
    <tableColumn id="13342" xr3:uid="{484CD3F6-A61B-426F-AF8D-B5B23722979E}" name="Column13339" dataDxfId="3472"/>
    <tableColumn id="13343" xr3:uid="{26308E05-89FC-4162-A752-9A4A356279E7}" name="Column13340" dataDxfId="3471"/>
    <tableColumn id="13344" xr3:uid="{FF09CEC9-EED2-40D6-B827-D5FF474A625C}" name="Column13341" dataDxfId="3470"/>
    <tableColumn id="13345" xr3:uid="{CD853F3D-01E4-4301-85B9-D8165D9D4776}" name="Column13342" dataDxfId="3469"/>
    <tableColumn id="13346" xr3:uid="{5AFDF0B5-9158-44B2-84A3-005DCBCF8630}" name="Column13343" dataDxfId="3468"/>
    <tableColumn id="13347" xr3:uid="{370D5C74-BDBF-4E74-BDCB-402EEA4DF9C9}" name="Column13344" dataDxfId="3467"/>
    <tableColumn id="13348" xr3:uid="{07B7B12A-46BD-4213-8C8B-19DF018AE704}" name="Column13345" dataDxfId="3466"/>
    <tableColumn id="13349" xr3:uid="{8555855E-37CB-4406-89B7-2ED7A29592DD}" name="Column13346" dataDxfId="3465"/>
    <tableColumn id="13350" xr3:uid="{85822FAB-F12D-4DB9-ABB8-DAC5F188BF14}" name="Column13347" dataDxfId="3464"/>
    <tableColumn id="13351" xr3:uid="{C81B338E-7804-47B5-B55A-071EBD80C6D7}" name="Column13348" dataDxfId="3463"/>
    <tableColumn id="13352" xr3:uid="{1483208B-51A5-49C9-8792-9E9F74E75463}" name="Column13349" dataDxfId="3462"/>
    <tableColumn id="13353" xr3:uid="{96FD55B8-6BDA-4FC9-BFC3-5EFC1A8AF383}" name="Column13350" dataDxfId="3461"/>
    <tableColumn id="13354" xr3:uid="{45C70471-854E-4500-B32F-BA96933CC1BD}" name="Column13351" dataDxfId="3460"/>
    <tableColumn id="13355" xr3:uid="{46EC5606-09B8-4F29-A7DB-2E574F5B3557}" name="Column13352" dataDxfId="3459"/>
    <tableColumn id="13356" xr3:uid="{E92F049D-45C4-4B53-BE10-1E1941AD8AEA}" name="Column13353" dataDxfId="3458"/>
    <tableColumn id="13357" xr3:uid="{A8584F9D-BEEF-4DE1-B2DD-980AEFA71BE1}" name="Column13354" dataDxfId="3457"/>
    <tableColumn id="13358" xr3:uid="{978FF67B-8831-4F77-A95F-73F3492709F9}" name="Column13355" dataDxfId="3456"/>
    <tableColumn id="13359" xr3:uid="{69E86E94-63EA-4673-BC93-251ECA002B02}" name="Column13356" dataDxfId="3455"/>
    <tableColumn id="13360" xr3:uid="{244F356B-17D8-449B-8E04-DD5E394C9B71}" name="Column13357" dataDxfId="3454"/>
    <tableColumn id="13361" xr3:uid="{2C0CC79B-A670-4B12-99F2-A398FB4249B0}" name="Column13358" dataDxfId="3453"/>
    <tableColumn id="13362" xr3:uid="{16B6F354-AD32-455C-BC37-A3C5E509518C}" name="Column13359" dataDxfId="3452"/>
    <tableColumn id="13363" xr3:uid="{F58E93DE-DFAB-42B2-A928-506F6E1A82EF}" name="Column13360" dataDxfId="3451"/>
    <tableColumn id="13364" xr3:uid="{D53BEA75-E3DD-4BF5-B638-D178F0628E7A}" name="Column13361" dataDxfId="3450"/>
    <tableColumn id="13365" xr3:uid="{F78B30F4-06ED-415D-84E8-5B67A54DEF5B}" name="Column13362" dataDxfId="3449"/>
    <tableColumn id="13366" xr3:uid="{ADED4CA1-0858-4772-87A4-2FEBD9B23416}" name="Column13363" dataDxfId="3448"/>
    <tableColumn id="13367" xr3:uid="{D492E876-EBBA-4499-9B93-46D0C336E6D2}" name="Column13364" dataDxfId="3447"/>
    <tableColumn id="13368" xr3:uid="{4D1834C1-858B-4CB8-A389-335713A03C16}" name="Column13365" dataDxfId="3446"/>
    <tableColumn id="13369" xr3:uid="{56B75605-342F-4DAF-A2C0-946FFE68E7D9}" name="Column13366" dataDxfId="3445"/>
    <tableColumn id="13370" xr3:uid="{65215BD6-06EA-42E0-8B68-F02C4225EA75}" name="Column13367" dataDxfId="3444"/>
    <tableColumn id="13371" xr3:uid="{AF790A4F-F3B1-4816-9BFF-30E39D1DCA9A}" name="Column13368" dataDxfId="3443"/>
    <tableColumn id="13372" xr3:uid="{A0CD4876-1F99-482D-AF0F-7145EBC19D46}" name="Column13369" dataDxfId="3442"/>
    <tableColumn id="13373" xr3:uid="{44F4909A-9D76-4F31-A6F9-3CB082C9D6FC}" name="Column13370" dataDxfId="3441"/>
    <tableColumn id="13374" xr3:uid="{B16CA6A3-E5D6-4281-97A8-0367D7A86925}" name="Column13371" dataDxfId="3440"/>
    <tableColumn id="13375" xr3:uid="{CA81FDE2-3EA8-4FC8-AE10-76CE12198D81}" name="Column13372" dataDxfId="3439"/>
    <tableColumn id="13376" xr3:uid="{0C612CF5-A6CC-4B73-AB7F-01C35D774DA9}" name="Column13373" dataDxfId="3438"/>
    <tableColumn id="13377" xr3:uid="{91D66CAA-E1E4-4B74-8AB6-FBA189C601D1}" name="Column13374" dataDxfId="3437"/>
    <tableColumn id="13378" xr3:uid="{EB5EF3B2-7F99-4583-91B7-FC8C41722169}" name="Column13375" dataDxfId="3436"/>
    <tableColumn id="13379" xr3:uid="{E1229A06-4B6C-454D-B058-854BABB4759A}" name="Column13376" dataDxfId="3435"/>
    <tableColumn id="13380" xr3:uid="{9059B7EC-3686-4911-A5DF-DF86012B9480}" name="Column13377" dataDxfId="3434"/>
    <tableColumn id="13381" xr3:uid="{2A2C7B33-9986-4D1D-8ABA-8F38821DF9B4}" name="Column13378" dataDxfId="3433"/>
    <tableColumn id="13382" xr3:uid="{9B39FFE7-6729-4AB5-803A-48129344B163}" name="Column13379" dataDxfId="3432"/>
    <tableColumn id="13383" xr3:uid="{65D37418-B581-4039-8BC7-A50731A7C13D}" name="Column13380" dataDxfId="3431"/>
    <tableColumn id="13384" xr3:uid="{20D286C6-B8D8-4D7C-9FE6-5866AA154ECD}" name="Column13381" dataDxfId="3430"/>
    <tableColumn id="13385" xr3:uid="{9DC3AAEA-4C82-4DA7-B521-F0869E21FA9E}" name="Column13382" dataDxfId="3429"/>
    <tableColumn id="13386" xr3:uid="{16A7F0E9-76F0-48DF-A8EB-E7F7DFC4EA19}" name="Column13383" dataDxfId="3428"/>
    <tableColumn id="13387" xr3:uid="{BC848A1C-4E2D-4978-B04C-EC1069556BB6}" name="Column13384" dataDxfId="3427"/>
    <tableColumn id="13388" xr3:uid="{3408BDDB-BD7F-4DFD-968A-8D60131EAC66}" name="Column13385" dataDxfId="3426"/>
    <tableColumn id="13389" xr3:uid="{E06177BB-044F-4DEA-9AC8-B2551BDBB899}" name="Column13386" dataDxfId="3425"/>
    <tableColumn id="13390" xr3:uid="{FCDC9818-5354-4E57-BD7A-7DF561772D52}" name="Column13387" dataDxfId="3424"/>
    <tableColumn id="13391" xr3:uid="{0ECDFED6-4A4D-49FC-A102-A1BBEA65D74D}" name="Column13388" dataDxfId="3423"/>
    <tableColumn id="13392" xr3:uid="{19CF3FC3-23A7-443A-9433-57633EC97CC8}" name="Column13389" dataDxfId="3422"/>
    <tableColumn id="13393" xr3:uid="{94E4BEB3-E583-4507-A22E-D27A33B6D9D2}" name="Column13390" dataDxfId="3421"/>
    <tableColumn id="13394" xr3:uid="{1FE2A4BE-9D31-421B-BF5E-CEC7CD2A9083}" name="Column13391" dataDxfId="3420"/>
    <tableColumn id="13395" xr3:uid="{F958FB1F-92E0-4F5F-B233-EEAF4C509BA8}" name="Column13392" dataDxfId="3419"/>
    <tableColumn id="13396" xr3:uid="{F1D780CA-15C8-4BE0-AE69-D594FB8C2BA3}" name="Column13393" dataDxfId="3418"/>
    <tableColumn id="13397" xr3:uid="{DFC3627A-5297-433E-B6FA-8C1A7DF47AA7}" name="Column13394" dataDxfId="3417"/>
    <tableColumn id="13398" xr3:uid="{CDD3D162-B7C7-463B-97A1-3738083BE276}" name="Column13395" dataDxfId="3416"/>
    <tableColumn id="13399" xr3:uid="{4817DE2F-E580-4785-BEC2-D11B581EA955}" name="Column13396" dataDxfId="3415"/>
    <tableColumn id="13400" xr3:uid="{CC7B2FB8-ACDD-4A32-9BC4-FF57DFAAF3FA}" name="Column13397" dataDxfId="3414"/>
    <tableColumn id="13401" xr3:uid="{FBF340BE-7BCE-4888-9170-91D226E2C40C}" name="Column13398" dataDxfId="3413"/>
    <tableColumn id="13402" xr3:uid="{3E8C977C-CBBB-4257-88DA-C0E3B0A6AD98}" name="Column13399" dataDxfId="3412"/>
    <tableColumn id="13403" xr3:uid="{E4FFED3D-CBCE-43EF-8442-CDFA8243456C}" name="Column13400" dataDxfId="3411"/>
    <tableColumn id="13404" xr3:uid="{696C52CA-EAAE-4F9C-9FA0-66A7885698F3}" name="Column13401" dataDxfId="3410"/>
    <tableColumn id="13405" xr3:uid="{12E6664D-3CAF-4701-827B-638753D505D3}" name="Column13402" dataDxfId="3409"/>
    <tableColumn id="13406" xr3:uid="{59327B59-EA5F-4978-8365-E8322DFD5D17}" name="Column13403" dataDxfId="3408"/>
    <tableColumn id="13407" xr3:uid="{E301453A-BB06-46B3-A084-397D54456067}" name="Column13404" dataDxfId="3407"/>
    <tableColumn id="13408" xr3:uid="{7637DFED-9247-4A13-841C-768BA0CAA421}" name="Column13405" dataDxfId="3406"/>
    <tableColumn id="13409" xr3:uid="{A5BC4727-3F67-45B0-A327-BABDE67042C7}" name="Column13406" dataDxfId="3405"/>
    <tableColumn id="13410" xr3:uid="{2F6039EE-3F57-4BE6-A55D-4A97E795A071}" name="Column13407" dataDxfId="3404"/>
    <tableColumn id="13411" xr3:uid="{0D529A04-97A5-4A2B-B651-24DA8FF4A6DE}" name="Column13408" dataDxfId="3403"/>
    <tableColumn id="13412" xr3:uid="{501206C7-4619-4657-85CE-F5E2F41B1146}" name="Column13409" dataDxfId="3402"/>
    <tableColumn id="13413" xr3:uid="{E6EED2FA-FB72-4199-B38C-ABDC3B718A53}" name="Column13410" dataDxfId="3401"/>
    <tableColumn id="13414" xr3:uid="{9D8703F8-67D6-43EB-A1DA-AF646F87D442}" name="Column13411" dataDxfId="3400"/>
    <tableColumn id="13415" xr3:uid="{3B3615A2-265C-4C8F-83BF-F2CDD09C6895}" name="Column13412" dataDxfId="3399"/>
    <tableColumn id="13416" xr3:uid="{6B924A11-73ED-4DF6-ADDE-E9DBEAC21CBF}" name="Column13413" dataDxfId="3398"/>
    <tableColumn id="13417" xr3:uid="{5C6DC195-4328-4B3C-BC41-81B749F224D5}" name="Column13414" dataDxfId="3397"/>
    <tableColumn id="13418" xr3:uid="{529BA99A-5AE7-4103-8C04-FD9397E118E7}" name="Column13415" dataDxfId="3396"/>
    <tableColumn id="13419" xr3:uid="{9DBBEB8C-E8EF-47F6-9FC1-5875516F9248}" name="Column13416" dataDxfId="3395"/>
    <tableColumn id="13420" xr3:uid="{C84A030F-114A-4413-A7D0-4B9C1A425014}" name="Column13417" dataDxfId="3394"/>
    <tableColumn id="13421" xr3:uid="{BBB1F38A-1B6E-4A5E-AE71-2209C1B6BF6F}" name="Column13418" dataDxfId="3393"/>
    <tableColumn id="13422" xr3:uid="{473C54A8-F3F6-4C85-961B-5D82600B16F0}" name="Column13419" dataDxfId="3392"/>
    <tableColumn id="13423" xr3:uid="{104CD6B7-CCEF-4C2D-A957-1EB16A460C86}" name="Column13420" dataDxfId="3391"/>
    <tableColumn id="13424" xr3:uid="{C1EEB853-B2C2-4910-88A3-794CFC69FCA1}" name="Column13421" dataDxfId="3390"/>
    <tableColumn id="13425" xr3:uid="{71DA4270-952F-4030-86BA-29FEBF05492A}" name="Column13422" dataDxfId="3389"/>
    <tableColumn id="13426" xr3:uid="{53037001-0AC5-4C59-8A9B-BFA26C60A012}" name="Column13423" dataDxfId="3388"/>
    <tableColumn id="13427" xr3:uid="{E4AAD19C-8D4E-4DA7-BA92-8F8159BBB3FD}" name="Column13424" dataDxfId="3387"/>
    <tableColumn id="13428" xr3:uid="{23937371-F90D-41B9-A109-EA1D5331FD4A}" name="Column13425" dataDxfId="3386"/>
    <tableColumn id="13429" xr3:uid="{67AD947A-A56D-4F42-962E-3786F71694BA}" name="Column13426" dataDxfId="3385"/>
    <tableColumn id="13430" xr3:uid="{0DA8DC1C-F291-429E-ABAE-4017C43CA0A0}" name="Column13427" dataDxfId="3384"/>
    <tableColumn id="13431" xr3:uid="{2BA303F1-232F-441A-B5B0-2F4FE1D657DD}" name="Column13428" dataDxfId="3383"/>
    <tableColumn id="13432" xr3:uid="{B174EEA0-111A-45FC-8267-2A0F82871772}" name="Column13429" dataDxfId="3382"/>
    <tableColumn id="13433" xr3:uid="{6888997B-B734-4C01-8E3C-1A44FB6A3DAE}" name="Column13430" dataDxfId="3381"/>
    <tableColumn id="13434" xr3:uid="{F5209D3F-7210-4E3A-8250-25A9728422E6}" name="Column13431" dataDxfId="3380"/>
    <tableColumn id="13435" xr3:uid="{05B09A58-C7ED-4C9F-A075-5EE22B5C4623}" name="Column13432" dataDxfId="3379"/>
    <tableColumn id="13436" xr3:uid="{76A4DC86-EAFC-4205-B2D4-FFBE2076B86E}" name="Column13433" dataDxfId="3378"/>
    <tableColumn id="13437" xr3:uid="{E9BAD582-7705-4E30-B443-9CF60B171C44}" name="Column13434" dataDxfId="3377"/>
    <tableColumn id="13438" xr3:uid="{C7E7D343-4D98-4E78-B4CC-CBC43AA0B07F}" name="Column13435" dataDxfId="3376"/>
    <tableColumn id="13439" xr3:uid="{010D7B4C-2620-40E5-B8AA-FB4B00DA7D83}" name="Column13436" dataDxfId="3375"/>
    <tableColumn id="13440" xr3:uid="{78BF2EF4-4782-4460-9EE1-267324A1CBDA}" name="Column13437" dataDxfId="3374"/>
    <tableColumn id="13441" xr3:uid="{5819D754-1D52-49C1-B9E6-BA08F9839A40}" name="Column13438" dataDxfId="3373"/>
    <tableColumn id="13442" xr3:uid="{931ACF82-BE96-40E6-AFB1-48E3923168B4}" name="Column13439" dataDxfId="3372"/>
    <tableColumn id="13443" xr3:uid="{E952F16E-3C02-4181-B549-96D875C0A1A6}" name="Column13440" dataDxfId="3371"/>
    <tableColumn id="13444" xr3:uid="{73409DFB-9279-4334-A3BC-B09EA9CCD260}" name="Column13441" dataDxfId="3370"/>
    <tableColumn id="13445" xr3:uid="{C2F5561F-46C8-43A2-B3ED-77C384E9B912}" name="Column13442" dataDxfId="3369"/>
    <tableColumn id="13446" xr3:uid="{30544F95-6AC6-40BF-82AB-C8DB4CA4D4E4}" name="Column13443" dataDxfId="3368"/>
    <tableColumn id="13447" xr3:uid="{C64A6F43-AAA1-49EA-9C67-7989EA9F9E0B}" name="Column13444" dataDxfId="3367"/>
    <tableColumn id="13448" xr3:uid="{08B0AD38-3E79-46E2-BF20-B6B591FE7A10}" name="Column13445" dataDxfId="3366"/>
    <tableColumn id="13449" xr3:uid="{97F33E1F-C768-4B07-9A31-E0E2FD25D468}" name="Column13446" dataDxfId="3365"/>
    <tableColumn id="13450" xr3:uid="{1E8A5A93-5206-4C03-8416-12EA685FFA80}" name="Column13447" dataDxfId="3364"/>
    <tableColumn id="13451" xr3:uid="{C6BB52A1-ABFB-432D-A9FD-8D500D9BAB09}" name="Column13448" dataDxfId="3363"/>
    <tableColumn id="13452" xr3:uid="{45F368E6-F537-48E6-B5F7-CC2B24BA2BBB}" name="Column13449" dataDxfId="3362"/>
    <tableColumn id="13453" xr3:uid="{77420C31-0A56-47E5-87A8-8BC9BBDD8B39}" name="Column13450" dataDxfId="3361"/>
    <tableColumn id="13454" xr3:uid="{71C20F90-F913-4FDF-B555-9846D19F03C4}" name="Column13451" dataDxfId="3360"/>
    <tableColumn id="13455" xr3:uid="{F4B97B05-8B14-4F01-863A-9C01FD81C373}" name="Column13452" dataDxfId="3359"/>
    <tableColumn id="13456" xr3:uid="{5D41AE68-5BFE-4D42-B829-5CD68BBCBDEE}" name="Column13453" dataDxfId="3358"/>
    <tableColumn id="13457" xr3:uid="{A7C7F2F5-5742-426E-A937-E71880081DC9}" name="Column13454" dataDxfId="3357"/>
    <tableColumn id="13458" xr3:uid="{08D52274-020B-441D-97D3-EB664C45A1B3}" name="Column13455" dataDxfId="3356"/>
    <tableColumn id="13459" xr3:uid="{88A85930-4A66-488C-B205-CBF208FD309E}" name="Column13456" dataDxfId="3355"/>
    <tableColumn id="13460" xr3:uid="{E236ACA6-6E4F-48AC-9F54-9FF6719BEABE}" name="Column13457" dataDxfId="3354"/>
    <tableColumn id="13461" xr3:uid="{7F280AC4-7617-4773-BC03-28AB37EBDD4B}" name="Column13458" dataDxfId="3353"/>
    <tableColumn id="13462" xr3:uid="{4F3F10D1-4E75-4E8E-B41C-34DF492B539E}" name="Column13459" dataDxfId="3352"/>
    <tableColumn id="13463" xr3:uid="{9BF55591-062F-4E2B-ADD0-350FCF65F528}" name="Column13460" dataDxfId="3351"/>
    <tableColumn id="13464" xr3:uid="{2626BAE3-06AE-4717-BE38-46F0CC588CF9}" name="Column13461" dataDxfId="3350"/>
    <tableColumn id="13465" xr3:uid="{81DCDB41-5C2E-48B5-A303-CE6D8C7BA3C4}" name="Column13462" dataDxfId="3349"/>
    <tableColumn id="13466" xr3:uid="{AA69A590-5480-4B44-A5DB-799E7B149E4B}" name="Column13463" dataDxfId="3348"/>
    <tableColumn id="13467" xr3:uid="{ECBDAA50-2111-4C21-806C-18E2ACD7614F}" name="Column13464" dataDxfId="3347"/>
    <tableColumn id="13468" xr3:uid="{F1135B7B-7AD1-45F3-B055-AE958F1C5D0C}" name="Column13465" dataDxfId="3346"/>
    <tableColumn id="13469" xr3:uid="{A69F14C2-224F-4F7E-9EBD-D8B792E2BA88}" name="Column13466" dataDxfId="3345"/>
    <tableColumn id="13470" xr3:uid="{CB29E316-CC48-412E-9A26-F9E6E03C0D2E}" name="Column13467" dataDxfId="3344"/>
    <tableColumn id="13471" xr3:uid="{6E3D7743-B80A-4C86-A929-FDA0EBAE66FA}" name="Column13468" dataDxfId="3343"/>
    <tableColumn id="13472" xr3:uid="{53DD6662-F6BD-4039-97D0-49690D537C2A}" name="Column13469" dataDxfId="3342"/>
    <tableColumn id="13473" xr3:uid="{DE878C26-827A-4351-A90D-5D5C2C888246}" name="Column13470" dataDxfId="3341"/>
    <tableColumn id="13474" xr3:uid="{6BF03F5F-985C-4B6B-83D0-C5394AB81D3C}" name="Column13471" dataDxfId="3340"/>
    <tableColumn id="13475" xr3:uid="{E6D64B38-5DB9-4B30-B16F-E76B5140DF79}" name="Column13472" dataDxfId="3339"/>
    <tableColumn id="13476" xr3:uid="{99C00590-9DF5-4E6D-90EF-073196FCC87F}" name="Column13473" dataDxfId="3338"/>
    <tableColumn id="13477" xr3:uid="{612C5577-FF88-41F0-B52E-3C8EE0C30DFB}" name="Column13474" dataDxfId="3337"/>
    <tableColumn id="13478" xr3:uid="{5EDE950F-0055-412F-B643-8AA18EFD2A97}" name="Column13475" dataDxfId="3336"/>
    <tableColumn id="13479" xr3:uid="{7788005D-2BC1-430F-A3EF-5B9D433219D4}" name="Column13476" dataDxfId="3335"/>
    <tableColumn id="13480" xr3:uid="{80E82489-D3BB-4B3D-8B5E-548F54D1CD04}" name="Column13477" dataDxfId="3334"/>
    <tableColumn id="13481" xr3:uid="{2759BBF6-C29A-4074-BBDA-AD04D7038846}" name="Column13478" dataDxfId="3333"/>
    <tableColumn id="13482" xr3:uid="{E4C0F1EC-0CE1-4320-BB1D-3A9A28252DD1}" name="Column13479" dataDxfId="3332"/>
    <tableColumn id="13483" xr3:uid="{3EBAE4EF-DCE8-4BD9-B246-E3C4A975F7F4}" name="Column13480" dataDxfId="3331"/>
    <tableColumn id="13484" xr3:uid="{D5A1641F-C253-493F-998B-35A5FA8A94DA}" name="Column13481" dataDxfId="3330"/>
    <tableColumn id="13485" xr3:uid="{30DE77D3-E67F-474E-B3A8-984FAE242DD7}" name="Column13482" dataDxfId="3329"/>
    <tableColumn id="13486" xr3:uid="{24CEC6F8-7CC3-46F8-9677-C280C109291A}" name="Column13483" dataDxfId="3328"/>
    <tableColumn id="13487" xr3:uid="{8062BAF9-45E1-475B-B253-115B1FE917EA}" name="Column13484" dataDxfId="3327"/>
    <tableColumn id="13488" xr3:uid="{6A01221E-2922-4DEF-A171-D6DCB178D121}" name="Column13485" dataDxfId="3326"/>
    <tableColumn id="13489" xr3:uid="{8E190FCE-6EAE-4210-818B-06645F0C92CF}" name="Column13486" dataDxfId="3325"/>
    <tableColumn id="13490" xr3:uid="{864C8DFD-B557-465F-8FC7-E44376A23E53}" name="Column13487" dataDxfId="3324"/>
    <tableColumn id="13491" xr3:uid="{3857F9D2-DFC8-4770-8BEC-3896D2AF32E0}" name="Column13488" dataDxfId="3323"/>
    <tableColumn id="13492" xr3:uid="{075B6ACF-305F-49DA-91FE-C858F1E6A824}" name="Column13489" dataDxfId="3322"/>
    <tableColumn id="13493" xr3:uid="{FF320EF5-2606-40E3-9525-E12C533E8286}" name="Column13490" dataDxfId="3321"/>
    <tableColumn id="13494" xr3:uid="{48A2E516-2C8D-476B-AC66-AB05894E9225}" name="Column13491" dataDxfId="3320"/>
    <tableColumn id="13495" xr3:uid="{46E8C164-B283-467D-8FDB-51140BA19EF1}" name="Column13492" dataDxfId="3319"/>
    <tableColumn id="13496" xr3:uid="{103DF61C-D225-4CBE-8B84-0DFAC8808BC5}" name="Column13493" dataDxfId="3318"/>
    <tableColumn id="13497" xr3:uid="{11993EE9-1733-4AF2-9303-07893EF822FA}" name="Column13494" dataDxfId="3317"/>
    <tableColumn id="13498" xr3:uid="{F38B9D67-B8A4-438E-9815-93323BB1D086}" name="Column13495" dataDxfId="3316"/>
    <tableColumn id="13499" xr3:uid="{397471E7-9262-4294-8DC8-ECBEE765A402}" name="Column13496" dataDxfId="3315"/>
    <tableColumn id="13500" xr3:uid="{153855E0-5FFF-4AF2-BAED-A9C20031B47B}" name="Column13497" dataDxfId="3314"/>
    <tableColumn id="13501" xr3:uid="{E9F2E04C-7E83-4365-9172-EE53F36DED82}" name="Column13498" dataDxfId="3313"/>
    <tableColumn id="13502" xr3:uid="{81B84865-F452-46B2-B638-BFD14A9CFF04}" name="Column13499" dataDxfId="3312"/>
    <tableColumn id="13503" xr3:uid="{22AF71E3-65D9-4537-97B9-0EA3E4687BE4}" name="Column13500" dataDxfId="3311"/>
    <tableColumn id="13504" xr3:uid="{686D9081-8910-43EC-BF83-8FED015A7D77}" name="Column13501" dataDxfId="3310"/>
    <tableColumn id="13505" xr3:uid="{5E7E8B74-2A35-422D-8B8A-8AA1250B70A9}" name="Column13502" dataDxfId="3309"/>
    <tableColumn id="13506" xr3:uid="{D082F67B-D91B-497F-BBF0-8E88F3651BD5}" name="Column13503" dataDxfId="3308"/>
    <tableColumn id="13507" xr3:uid="{39DF4F52-E487-4524-9380-13D3EAA455AC}" name="Column13504" dataDxfId="3307"/>
    <tableColumn id="13508" xr3:uid="{08B17756-B9BC-4254-827B-5FC5E77469C4}" name="Column13505" dataDxfId="3306"/>
    <tableColumn id="13509" xr3:uid="{77AC1E22-68CF-439F-B90C-BBCB96D14322}" name="Column13506" dataDxfId="3305"/>
    <tableColumn id="13510" xr3:uid="{3C144E1A-3F67-4CE6-A5DE-F4F764B9956A}" name="Column13507" dataDxfId="3304"/>
    <tableColumn id="13511" xr3:uid="{F59189F4-402F-453C-8FB4-F21DC8120D68}" name="Column13508" dataDxfId="3303"/>
    <tableColumn id="13512" xr3:uid="{1597F749-454E-484A-9C9A-A190298B3E31}" name="Column13509" dataDxfId="3302"/>
    <tableColumn id="13513" xr3:uid="{E69D8770-2D1C-4EFD-A645-7696CA2AD7C3}" name="Column13510" dataDxfId="3301"/>
    <tableColumn id="13514" xr3:uid="{4044084E-EB84-443C-B6F6-F863A7D26996}" name="Column13511" dataDxfId="3300"/>
    <tableColumn id="13515" xr3:uid="{55E3FD47-20BD-4295-AB04-CCB211D7F717}" name="Column13512" dataDxfId="3299"/>
    <tableColumn id="13516" xr3:uid="{00C6FCE3-CDE3-47BD-B15B-66491BDF77C6}" name="Column13513" dataDxfId="3298"/>
    <tableColumn id="13517" xr3:uid="{BF5A1439-B286-4BCD-AB6A-DA87B4709E19}" name="Column13514" dataDxfId="3297"/>
    <tableColumn id="13518" xr3:uid="{C2698EF1-E8DD-4792-84CE-5C5ED738C127}" name="Column13515" dataDxfId="3296"/>
    <tableColumn id="13519" xr3:uid="{8ECD906D-7BC4-4587-A8EB-AA9A7E4913C3}" name="Column13516" dataDxfId="3295"/>
    <tableColumn id="13520" xr3:uid="{44796EF8-E22C-416D-AB38-7FBEBA89F890}" name="Column13517" dataDxfId="3294"/>
    <tableColumn id="13521" xr3:uid="{15ADA8AB-5C74-4BCE-BBF9-557F1B040EF4}" name="Column13518" dataDxfId="3293"/>
    <tableColumn id="13522" xr3:uid="{C09449A5-91A7-449A-AC64-3CE19BB26458}" name="Column13519" dataDxfId="3292"/>
    <tableColumn id="13523" xr3:uid="{DB238813-F82B-4CCA-B62C-6CB78C0A8853}" name="Column13520" dataDxfId="3291"/>
    <tableColumn id="13524" xr3:uid="{F9ABD199-D2AB-495A-944D-F76802D81928}" name="Column13521" dataDxfId="3290"/>
    <tableColumn id="13525" xr3:uid="{0BB1205D-3E8E-4263-9991-E2CE891B2A16}" name="Column13522" dataDxfId="3289"/>
    <tableColumn id="13526" xr3:uid="{B6DEE534-A5C1-477D-BF86-B8F5B2CCD34C}" name="Column13523" dataDxfId="3288"/>
    <tableColumn id="13527" xr3:uid="{06EE9FC4-FD5C-4AC8-A178-129873B02831}" name="Column13524" dataDxfId="3287"/>
    <tableColumn id="13528" xr3:uid="{200337CB-1F8C-40BA-8DE2-0B60A51DCE7E}" name="Column13525" dataDxfId="3286"/>
    <tableColumn id="13529" xr3:uid="{09178D54-6F3D-4C20-8646-24F958A995FF}" name="Column13526" dataDxfId="3285"/>
    <tableColumn id="13530" xr3:uid="{89CC17F0-E0E4-448C-A4A9-9DD00AB4F693}" name="Column13527" dataDxfId="3284"/>
    <tableColumn id="13531" xr3:uid="{26B6D6EA-B13F-49A9-98FC-4CAFEAFCA777}" name="Column13528" dataDxfId="3283"/>
    <tableColumn id="13532" xr3:uid="{CF4A2280-260D-4E47-A61A-A8E5BC6E08A3}" name="Column13529" dataDxfId="3282"/>
    <tableColumn id="13533" xr3:uid="{94BC74A2-5DDF-44CC-B6A7-A89300BD1EC1}" name="Column13530" dataDxfId="3281"/>
    <tableColumn id="13534" xr3:uid="{183AEC80-9DDF-419D-9363-7226D814DC6F}" name="Column13531" dataDxfId="3280"/>
    <tableColumn id="13535" xr3:uid="{E8D6904C-1326-4991-A319-70A901104EFA}" name="Column13532" dataDxfId="3279"/>
    <tableColumn id="13536" xr3:uid="{8B3B5A22-8F98-4F17-8021-C517BE6995E1}" name="Column13533" dataDxfId="3278"/>
    <tableColumn id="13537" xr3:uid="{3B0FCFBB-D64F-4FFB-82D9-9A8CB40414E4}" name="Column13534" dataDxfId="3277"/>
    <tableColumn id="13538" xr3:uid="{BF584338-5273-474F-9D1F-397859C1D357}" name="Column13535" dataDxfId="3276"/>
    <tableColumn id="13539" xr3:uid="{8006C259-E01D-4B95-9DC2-2AD0D13CED43}" name="Column13536" dataDxfId="3275"/>
    <tableColumn id="13540" xr3:uid="{3C6CAE72-F200-4F9C-AC75-23496FFA8A26}" name="Column13537" dataDxfId="3274"/>
    <tableColumn id="13541" xr3:uid="{362CBB71-9FF9-45E6-A219-13876CCA6447}" name="Column13538" dataDxfId="3273"/>
    <tableColumn id="13542" xr3:uid="{962B6FA9-D409-471D-A22A-146164CC2306}" name="Column13539" dataDxfId="3272"/>
    <tableColumn id="13543" xr3:uid="{89E582ED-206C-48EE-A29D-64130D0E9A02}" name="Column13540" dataDxfId="3271"/>
    <tableColumn id="13544" xr3:uid="{AB83EC15-219B-4D17-A9FC-9280C9C8883D}" name="Column13541" dataDxfId="3270"/>
    <tableColumn id="13545" xr3:uid="{E31AE1E9-BAEC-441A-8F04-8957E33EECE8}" name="Column13542" dataDxfId="3269"/>
    <tableColumn id="13546" xr3:uid="{06A4C983-F459-49EB-BB7A-B002F0067A16}" name="Column13543" dataDxfId="3268"/>
    <tableColumn id="13547" xr3:uid="{6BD9338C-F018-4728-ADBF-FFEA24AD3224}" name="Column13544" dataDxfId="3267"/>
    <tableColumn id="13548" xr3:uid="{E13DF646-5057-4BCF-B977-0E690A59C479}" name="Column13545" dataDxfId="3266"/>
    <tableColumn id="13549" xr3:uid="{3A2A2AF7-A2A2-4460-A1FA-2A3BFC083BB4}" name="Column13546" dataDxfId="3265"/>
    <tableColumn id="13550" xr3:uid="{119047BF-61D3-4435-9531-F988020182BD}" name="Column13547" dataDxfId="3264"/>
    <tableColumn id="13551" xr3:uid="{5E600E65-B440-4A20-818F-4B6944F5B82F}" name="Column13548" dataDxfId="3263"/>
    <tableColumn id="13552" xr3:uid="{E9C5BA9D-35A7-48D4-9A67-4745BB4275B4}" name="Column13549" dataDxfId="3262"/>
    <tableColumn id="13553" xr3:uid="{5E2CD37E-5267-43B9-AB31-DE8D4A78B411}" name="Column13550" dataDxfId="3261"/>
    <tableColumn id="13554" xr3:uid="{91AA9986-3CBF-42B9-AE1D-907987FBE2AB}" name="Column13551" dataDxfId="3260"/>
    <tableColumn id="13555" xr3:uid="{4DDC74ED-35F8-46EC-B4E5-8C0C8C4B29BB}" name="Column13552" dataDxfId="3259"/>
    <tableColumn id="13556" xr3:uid="{3F7E35B7-8220-489E-8CBC-540A49ABEEDD}" name="Column13553" dataDxfId="3258"/>
    <tableColumn id="13557" xr3:uid="{00F3B16D-C230-4597-A07C-DC3E0B333425}" name="Column13554" dataDxfId="3257"/>
    <tableColumn id="13558" xr3:uid="{BE3DF921-E4E1-44E9-BA8D-EFBBDA2E233A}" name="Column13555" dataDxfId="3256"/>
    <tableColumn id="13559" xr3:uid="{3AFD0EA6-F8F3-44AA-ACFF-405CA73AC2D9}" name="Column13556" dataDxfId="3255"/>
    <tableColumn id="13560" xr3:uid="{BAA71685-F0BD-4720-936D-0F5600E59C81}" name="Column13557" dataDxfId="3254"/>
    <tableColumn id="13561" xr3:uid="{1DBE2E9C-7710-4243-8334-9AFFE581B6AF}" name="Column13558" dataDxfId="3253"/>
    <tableColumn id="13562" xr3:uid="{F9EFB9C6-3987-4A89-BE9A-6C38C41D89C7}" name="Column13559" dataDxfId="3252"/>
    <tableColumn id="13563" xr3:uid="{37806081-2F82-48FD-AB52-F3DD485E7E02}" name="Column13560" dataDxfId="3251"/>
    <tableColumn id="13564" xr3:uid="{4F0AE50E-B777-4BC1-B4A6-3498C37852A3}" name="Column13561" dataDxfId="3250"/>
    <tableColumn id="13565" xr3:uid="{9595B8F5-9DD2-4FA1-B646-7C7BF1587EC3}" name="Column13562" dataDxfId="3249"/>
    <tableColumn id="13566" xr3:uid="{905E80DE-B052-4816-9F76-520A5D18EE59}" name="Column13563" dataDxfId="3248"/>
    <tableColumn id="13567" xr3:uid="{E5002FB6-039A-400F-91FF-E5ABB24B1220}" name="Column13564" dataDxfId="3247"/>
    <tableColumn id="13568" xr3:uid="{3E4F3A15-6977-4681-BF17-20439081E50D}" name="Column13565" dataDxfId="3246"/>
    <tableColumn id="13569" xr3:uid="{6C660025-815F-41CA-8F9F-05193046CF03}" name="Column13566" dataDxfId="3245"/>
    <tableColumn id="13570" xr3:uid="{69452A37-06F6-4E2F-850D-800D8A7C0B60}" name="Column13567" dataDxfId="3244"/>
    <tableColumn id="13571" xr3:uid="{1682B9B9-5A19-4E73-8593-5692BBFE7E0B}" name="Column13568" dataDxfId="3243"/>
    <tableColumn id="13572" xr3:uid="{C3746258-D84C-4FDA-8B0D-1F87C528A52D}" name="Column13569" dataDxfId="3242"/>
    <tableColumn id="13573" xr3:uid="{9BE4FD03-E73A-45DB-B4B2-DC632DB5B2D5}" name="Column13570" dataDxfId="3241"/>
    <tableColumn id="13574" xr3:uid="{0890D932-1215-4806-8424-D0B3A413D2B6}" name="Column13571" dataDxfId="3240"/>
    <tableColumn id="13575" xr3:uid="{8763FECD-DB0A-4E16-A8EC-CD2F44B530E5}" name="Column13572" dataDxfId="3239"/>
    <tableColumn id="13576" xr3:uid="{488DE370-6F25-4410-88B5-31B64CFE0091}" name="Column13573" dataDxfId="3238"/>
    <tableColumn id="13577" xr3:uid="{1E6C4392-29AE-43A9-B3E4-5665DC706B83}" name="Column13574" dataDxfId="3237"/>
    <tableColumn id="13578" xr3:uid="{FCFE2AEC-F9A4-4BBB-923A-0B7E9CB0B47B}" name="Column13575" dataDxfId="3236"/>
    <tableColumn id="13579" xr3:uid="{60274507-E711-4B98-B325-39B7F0BACF8A}" name="Column13576" dataDxfId="3235"/>
    <tableColumn id="13580" xr3:uid="{714F9114-0084-4C4F-A457-F5E0B31A2C6E}" name="Column13577" dataDxfId="3234"/>
    <tableColumn id="13581" xr3:uid="{916E1095-8CF4-41C6-AA1E-DCEF11CE34D0}" name="Column13578" dataDxfId="3233"/>
    <tableColumn id="13582" xr3:uid="{03BBF433-386B-4035-81B0-BBF57D82F6A5}" name="Column13579" dataDxfId="3232"/>
    <tableColumn id="13583" xr3:uid="{9457A047-F5A6-4751-BAB7-0F8D1B7B0FF0}" name="Column13580" dataDxfId="3231"/>
    <tableColumn id="13584" xr3:uid="{7E0EEDD1-48E4-4B0C-990D-3B826C0E20A8}" name="Column13581" dataDxfId="3230"/>
    <tableColumn id="13585" xr3:uid="{8CD1F0B1-A703-4606-B487-718C76B4C7ED}" name="Column13582" dataDxfId="3229"/>
    <tableColumn id="13586" xr3:uid="{F5CF59B2-94C9-4D48-8F24-C013A3D28EF2}" name="Column13583" dataDxfId="3228"/>
    <tableColumn id="13587" xr3:uid="{E179D882-2051-4BDE-AC14-72E5DE47DCDD}" name="Column13584" dataDxfId="3227"/>
    <tableColumn id="13588" xr3:uid="{0AF1FB02-96E9-4F21-9EB9-52A8C1E7BCD9}" name="Column13585" dataDxfId="3226"/>
    <tableColumn id="13589" xr3:uid="{D5805A44-C851-4AFB-BA7C-B43061D85424}" name="Column13586" dataDxfId="3225"/>
    <tableColumn id="13590" xr3:uid="{3CE6BA1F-C23C-4B5C-87A6-5BD9D8F19152}" name="Column13587" dataDxfId="3224"/>
    <tableColumn id="13591" xr3:uid="{E18C5951-BEB5-4DF4-8EEF-E137B6B72679}" name="Column13588" dataDxfId="3223"/>
    <tableColumn id="13592" xr3:uid="{C16438E0-5F5B-4DEB-AF72-FA173512D157}" name="Column13589" dataDxfId="3222"/>
    <tableColumn id="13593" xr3:uid="{D5306B9B-5466-4C1A-9ECF-2404AA414B46}" name="Column13590" dataDxfId="3221"/>
    <tableColumn id="13594" xr3:uid="{C7FBCA5D-53BD-4A5B-AD42-C2DBC7C54CA9}" name="Column13591" dataDxfId="3220"/>
    <tableColumn id="13595" xr3:uid="{C419BA44-FE8B-49A6-8EA3-EABE4CB1CB54}" name="Column13592" dataDxfId="3219"/>
    <tableColumn id="13596" xr3:uid="{8FC46298-AB89-44C9-8820-D468B91080AD}" name="Column13593" dataDxfId="3218"/>
    <tableColumn id="13597" xr3:uid="{46023767-33E7-459D-BFED-64CC0D45AD62}" name="Column13594" dataDxfId="3217"/>
    <tableColumn id="13598" xr3:uid="{4855A348-FB22-4C6F-BAA7-4D31F11F23E5}" name="Column13595" dataDxfId="3216"/>
    <tableColumn id="13599" xr3:uid="{B4C210B3-7399-4DCE-96A7-242CB228E396}" name="Column13596" dataDxfId="3215"/>
    <tableColumn id="13600" xr3:uid="{C4F97E4F-D201-437E-B868-8492259F51E2}" name="Column13597" dataDxfId="3214"/>
    <tableColumn id="13601" xr3:uid="{5DB7C192-9493-468C-B488-5DCA91808F5B}" name="Column13598" dataDxfId="3213"/>
    <tableColumn id="13602" xr3:uid="{00C79CEA-1E63-4976-B4C7-A6B1AD1BEE10}" name="Column13599" dataDxfId="3212"/>
    <tableColumn id="13603" xr3:uid="{163BCC33-B1EC-4776-9502-6AC829C6C9ED}" name="Column13600" dataDxfId="3211"/>
    <tableColumn id="13604" xr3:uid="{9BD1B883-9E18-4A29-9ED2-B37FE4F85F8F}" name="Column13601" dataDxfId="3210"/>
    <tableColumn id="13605" xr3:uid="{F3FF58E6-C021-4B63-A485-AF5048D7CAD6}" name="Column13602" dataDxfId="3209"/>
    <tableColumn id="13606" xr3:uid="{C27DE31E-4CCE-43A2-9C3C-C0F725989360}" name="Column13603" dataDxfId="3208"/>
    <tableColumn id="13607" xr3:uid="{FA6AFB53-8FC4-4FB3-BFAB-03E233D5D075}" name="Column13604" dataDxfId="3207"/>
    <tableColumn id="13608" xr3:uid="{0605240D-1A64-42CD-9FD3-5B630E04E03E}" name="Column13605" dataDxfId="3206"/>
    <tableColumn id="13609" xr3:uid="{77955890-499B-4129-824D-0A3F044675DD}" name="Column13606" dataDxfId="3205"/>
    <tableColumn id="13610" xr3:uid="{EC4EB299-2B6A-4477-B4A0-B15750DAA6EC}" name="Column13607" dataDxfId="3204"/>
    <tableColumn id="13611" xr3:uid="{03A85CDA-F8C3-430E-BCC6-7493C6518FF7}" name="Column13608" dataDxfId="3203"/>
    <tableColumn id="13612" xr3:uid="{BE95D2C5-7936-4A88-A5EC-880306F4E310}" name="Column13609" dataDxfId="3202"/>
    <tableColumn id="13613" xr3:uid="{7A3C09AE-26C3-41F3-9E4C-31042CA15903}" name="Column13610" dataDxfId="3201"/>
    <tableColumn id="13614" xr3:uid="{4D10EEEE-8D37-446E-9556-46F5914D2880}" name="Column13611" dataDxfId="3200"/>
    <tableColumn id="13615" xr3:uid="{9B4F1548-DE20-4D1F-858B-FD21380B6DBF}" name="Column13612" dataDxfId="3199"/>
    <tableColumn id="13616" xr3:uid="{DF564971-7B68-4ABC-897C-BC17EC95F85B}" name="Column13613" dataDxfId="3198"/>
    <tableColumn id="13617" xr3:uid="{D6E7C2D1-F633-4B83-A7C4-1D570CC99EDD}" name="Column13614" dataDxfId="3197"/>
    <tableColumn id="13618" xr3:uid="{263297B7-2DA4-4272-91CC-272A4BE6915B}" name="Column13615" dataDxfId="3196"/>
    <tableColumn id="13619" xr3:uid="{0191FD7D-B5B1-4B98-BBAE-99638E6B7DAE}" name="Column13616" dataDxfId="3195"/>
    <tableColumn id="13620" xr3:uid="{97A868D7-0E94-4015-AC49-4A9037A661F7}" name="Column13617" dataDxfId="3194"/>
    <tableColumn id="13621" xr3:uid="{D6D9C1F9-A887-44FB-8C3B-A11A867609E0}" name="Column13618" dataDxfId="3193"/>
    <tableColumn id="13622" xr3:uid="{B39B2284-D47E-43C7-A7C1-2376721A4416}" name="Column13619" dataDxfId="3192"/>
    <tableColumn id="13623" xr3:uid="{4580C36D-14D8-42B2-9789-7C74C9B10D80}" name="Column13620" dataDxfId="3191"/>
    <tableColumn id="13624" xr3:uid="{625F2EC8-3D3C-457A-A754-6A069E3BAD49}" name="Column13621" dataDxfId="3190"/>
    <tableColumn id="13625" xr3:uid="{1131136F-51AA-4497-A7CF-44980AD348A1}" name="Column13622" dataDxfId="3189"/>
    <tableColumn id="13626" xr3:uid="{0A1AB65B-1798-4CA7-8AC7-9E7517FDDF44}" name="Column13623" dataDxfId="3188"/>
    <tableColumn id="13627" xr3:uid="{F334044A-9E83-4271-8C73-B5228F83C28A}" name="Column13624" dataDxfId="3187"/>
    <tableColumn id="13628" xr3:uid="{DA663654-8A46-4906-83ED-3BE799553C79}" name="Column13625" dataDxfId="3186"/>
    <tableColumn id="13629" xr3:uid="{99621779-0B11-44E7-BC8F-D40F35318B3A}" name="Column13626" dataDxfId="3185"/>
    <tableColumn id="13630" xr3:uid="{EA0AB825-5467-428D-87CA-EDCD126DF619}" name="Column13627" dataDxfId="3184"/>
    <tableColumn id="13631" xr3:uid="{1657DD38-FCCB-410C-BE0A-D2728581D3E4}" name="Column13628" dataDxfId="3183"/>
    <tableColumn id="13632" xr3:uid="{E8348D93-826C-485F-A647-3A6F7B1F1777}" name="Column13629" dataDxfId="3182"/>
    <tableColumn id="13633" xr3:uid="{0814268F-0E1A-4A31-BAF4-1C15AEE32291}" name="Column13630" dataDxfId="3181"/>
    <tableColumn id="13634" xr3:uid="{CC8E623F-FEEF-4A9F-AC54-A00EA2F1E16F}" name="Column13631" dataDxfId="3180"/>
    <tableColumn id="13635" xr3:uid="{F2E69F8D-3630-4C28-9224-C59AA78A1895}" name="Column13632" dataDxfId="3179"/>
    <tableColumn id="13636" xr3:uid="{0A90D975-3FAA-4861-BE5E-39FFE931057C}" name="Column13633" dataDxfId="3178"/>
    <tableColumn id="13637" xr3:uid="{E82D6438-DEAE-4AA2-B3FA-46EC3A595DCF}" name="Column13634" dataDxfId="3177"/>
    <tableColumn id="13638" xr3:uid="{DF28FC8A-FD04-47D9-9395-D91E4F8F740B}" name="Column13635" dataDxfId="3176"/>
    <tableColumn id="13639" xr3:uid="{2AA70609-E831-40C1-8DEE-2699C0EEBFB8}" name="Column13636" dataDxfId="3175"/>
    <tableColumn id="13640" xr3:uid="{7F0AAEC1-2960-4C96-A4D4-BF5649755FB1}" name="Column13637" dataDxfId="3174"/>
    <tableColumn id="13641" xr3:uid="{8DA23AD9-2596-4C4B-8FCF-4043863091C6}" name="Column13638" dataDxfId="3173"/>
    <tableColumn id="13642" xr3:uid="{FEF7C62F-CCB4-4ADA-861C-C1A80DF722D8}" name="Column13639" dataDxfId="3172"/>
    <tableColumn id="13643" xr3:uid="{E6C67544-6B3D-4EE5-B9ED-4F3F206E60C8}" name="Column13640" dataDxfId="3171"/>
    <tableColumn id="13644" xr3:uid="{4887D2E3-A3FC-483F-B7D3-700CE75382E9}" name="Column13641" dataDxfId="3170"/>
    <tableColumn id="13645" xr3:uid="{BAC87A84-04D6-4C17-9CD0-C295F929CDA1}" name="Column13642" dataDxfId="3169"/>
    <tableColumn id="13646" xr3:uid="{7418808C-D467-41BD-BC89-A675BD39F921}" name="Column13643" dataDxfId="3168"/>
    <tableColumn id="13647" xr3:uid="{476F3452-522F-4693-8C09-57F0C3B42323}" name="Column13644" dataDxfId="3167"/>
    <tableColumn id="13648" xr3:uid="{28E3EFEB-6409-4B48-8818-7DBE516E5147}" name="Column13645" dataDxfId="3166"/>
    <tableColumn id="13649" xr3:uid="{E96AC989-6DA4-43A2-BDDE-D9ED23DAF4E2}" name="Column13646" dataDxfId="3165"/>
    <tableColumn id="13650" xr3:uid="{DCD39FD1-6FAA-4676-9057-67BD3D466A25}" name="Column13647" dataDxfId="3164"/>
    <tableColumn id="13651" xr3:uid="{E6933908-4EF5-4E1D-981A-829F3A12FA0B}" name="Column13648" dataDxfId="3163"/>
    <tableColumn id="13652" xr3:uid="{0D8C4AB9-15F1-46AF-90A5-0E2DAC3FF3F4}" name="Column13649" dataDxfId="3162"/>
    <tableColumn id="13653" xr3:uid="{4464FF32-B137-4044-A496-F0087E18B796}" name="Column13650" dataDxfId="3161"/>
    <tableColumn id="13654" xr3:uid="{11DBB8E0-5295-4535-BC44-8F07C3D8A724}" name="Column13651" dataDxfId="3160"/>
    <tableColumn id="13655" xr3:uid="{522E594B-9EE9-4875-8476-C175824D8AEA}" name="Column13652" dataDxfId="3159"/>
    <tableColumn id="13656" xr3:uid="{CE57F842-4E1A-4ADD-9A20-A7D0136703DD}" name="Column13653" dataDxfId="3158"/>
    <tableColumn id="13657" xr3:uid="{FF5A7DDF-E769-4B56-8739-5461B1E670C8}" name="Column13654" dataDxfId="3157"/>
    <tableColumn id="13658" xr3:uid="{88B98649-25DB-4599-91DF-60658CC72270}" name="Column13655" dataDxfId="3156"/>
    <tableColumn id="13659" xr3:uid="{58DCA935-895F-43FE-8C0E-D1131F0CB822}" name="Column13656" dataDxfId="3155"/>
    <tableColumn id="13660" xr3:uid="{D3CDBEE1-A965-46CF-A891-F056A0353DC1}" name="Column13657" dataDxfId="3154"/>
    <tableColumn id="13661" xr3:uid="{70E7EB86-4316-4776-B76B-7945A81208E1}" name="Column13658" dataDxfId="3153"/>
    <tableColumn id="13662" xr3:uid="{51AC3E2B-01E8-41AD-BFD4-56E7A7232CF9}" name="Column13659" dataDxfId="3152"/>
    <tableColumn id="13663" xr3:uid="{0CB8BED1-C868-4EFD-AB05-3402AFBDAF40}" name="Column13660" dataDxfId="3151"/>
    <tableColumn id="13664" xr3:uid="{10BCD115-BC69-459E-959A-52B90A4FB5F4}" name="Column13661" dataDxfId="3150"/>
    <tableColumn id="13665" xr3:uid="{ED19BB3C-6C30-429D-B8BC-1B354EF0DA70}" name="Column13662" dataDxfId="3149"/>
    <tableColumn id="13666" xr3:uid="{8ED9F9D0-6BE7-476A-8981-305045EFC68E}" name="Column13663" dataDxfId="3148"/>
    <tableColumn id="13667" xr3:uid="{D45D57B0-C891-4218-AB11-1B4A51EDB421}" name="Column13664" dataDxfId="3147"/>
    <tableColumn id="13668" xr3:uid="{A3B55F0B-26B8-43C1-B66E-C0975C7C3BC4}" name="Column13665" dataDxfId="3146"/>
    <tableColumn id="13669" xr3:uid="{66362674-C912-45D8-9AC9-8C38CB63FD58}" name="Column13666" dataDxfId="3145"/>
    <tableColumn id="13670" xr3:uid="{89FFCBFA-FA15-4A77-90F9-4EFC4883336C}" name="Column13667" dataDxfId="3144"/>
    <tableColumn id="13671" xr3:uid="{FA74FA37-A425-4D13-B794-CC3C02818F43}" name="Column13668" dataDxfId="3143"/>
    <tableColumn id="13672" xr3:uid="{0000A0AF-E9B6-4838-AE00-F8820AF05D2E}" name="Column13669" dataDxfId="3142"/>
    <tableColumn id="13673" xr3:uid="{E7DCE53D-E5CF-47A0-A737-7059050585EF}" name="Column13670" dataDxfId="3141"/>
    <tableColumn id="13674" xr3:uid="{AA68FAB9-96A4-4972-8AA7-4A1A6F5B6201}" name="Column13671" dataDxfId="3140"/>
    <tableColumn id="13675" xr3:uid="{CDA50FFD-C565-4DCE-B317-CF0A84710D06}" name="Column13672" dataDxfId="3139"/>
    <tableColumn id="13676" xr3:uid="{7C2E80C9-8DB6-4B26-B3E5-27C4A207814A}" name="Column13673" dataDxfId="3138"/>
    <tableColumn id="13677" xr3:uid="{127D7C43-21D3-472D-B2D2-4903E543C6AD}" name="Column13674" dataDxfId="3137"/>
    <tableColumn id="13678" xr3:uid="{ED398CA0-3C51-44C8-95A5-54E92E8E3425}" name="Column13675" dataDxfId="3136"/>
    <tableColumn id="13679" xr3:uid="{3F6AE663-421C-4FBF-88C0-2A8456ED1831}" name="Column13676" dataDxfId="3135"/>
    <tableColumn id="13680" xr3:uid="{3482C5BA-F8A0-48EC-8DC9-D170397EDFA9}" name="Column13677" dataDxfId="3134"/>
    <tableColumn id="13681" xr3:uid="{F8E5730B-25CD-425C-B1F1-AD009B3454EB}" name="Column13678" dataDxfId="3133"/>
    <tableColumn id="13682" xr3:uid="{3C5DEFC7-4D44-4779-B3F6-76CD18C9CDA0}" name="Column13679" dataDxfId="3132"/>
    <tableColumn id="13683" xr3:uid="{F29DEE60-946A-4B1A-A1F6-BCCF9D8EC1BA}" name="Column13680" dataDxfId="3131"/>
    <tableColumn id="13684" xr3:uid="{6BF5868B-898F-4844-8020-7D4AA89AB07F}" name="Column13681" dataDxfId="3130"/>
    <tableColumn id="13685" xr3:uid="{F6461087-A764-4B5C-88DC-D31D5616A6C9}" name="Column13682" dataDxfId="3129"/>
    <tableColumn id="13686" xr3:uid="{EFC41213-904D-4C77-9733-2BFDA5D47838}" name="Column13683" dataDxfId="3128"/>
    <tableColumn id="13687" xr3:uid="{08D63C21-47B6-402B-9EA9-4BF6C6E3C280}" name="Column13684" dataDxfId="3127"/>
    <tableColumn id="13688" xr3:uid="{26D59945-9EF0-4A28-8249-4D2CBF368B95}" name="Column13685" dataDxfId="3126"/>
    <tableColumn id="13689" xr3:uid="{BD24106A-A94F-49D1-B671-BEF218AF486B}" name="Column13686" dataDxfId="3125"/>
    <tableColumn id="13690" xr3:uid="{A1B4FA3D-5BE2-44A9-BC72-B878A5D0A886}" name="Column13687" dataDxfId="3124"/>
    <tableColumn id="13691" xr3:uid="{B4D26C4C-B325-437C-BC97-D26F46323B4F}" name="Column13688" dataDxfId="3123"/>
    <tableColumn id="13692" xr3:uid="{6CFEC15A-F123-4EEA-8C6E-35F0BBEBB40E}" name="Column13689" dataDxfId="3122"/>
    <tableColumn id="13693" xr3:uid="{C6A653E6-D681-4725-9871-E25E0A0F2878}" name="Column13690" dataDxfId="3121"/>
    <tableColumn id="13694" xr3:uid="{DE1840AF-BCF7-449D-A656-E41436AAD514}" name="Column13691" dataDxfId="3120"/>
    <tableColumn id="13695" xr3:uid="{B98CEAF7-CACD-41A4-818F-6B7D9180F53E}" name="Column13692" dataDxfId="3119"/>
    <tableColumn id="13696" xr3:uid="{E41E46BC-5102-4B07-B326-8C2212D09F35}" name="Column13693" dataDxfId="3118"/>
    <tableColumn id="13697" xr3:uid="{32945CD8-584E-4300-8AE8-DD34069235FA}" name="Column13694" dataDxfId="3117"/>
    <tableColumn id="13698" xr3:uid="{7CA005F4-E34F-476E-B286-37C490A0108A}" name="Column13695" dataDxfId="3116"/>
    <tableColumn id="13699" xr3:uid="{AC7A349E-A138-4E5A-AF18-F0B868D61469}" name="Column13696" dataDxfId="3115"/>
    <tableColumn id="13700" xr3:uid="{0CECD8A4-2795-4D27-BCD0-A146DCFC5C8D}" name="Column13697" dataDxfId="3114"/>
    <tableColumn id="13701" xr3:uid="{ECDFA3AA-90E6-4D48-A619-6FBDA0B9268A}" name="Column13698" dataDxfId="3113"/>
    <tableColumn id="13702" xr3:uid="{FA838F2E-D201-4F0C-A26C-884E7E98985E}" name="Column13699" dataDxfId="3112"/>
    <tableColumn id="13703" xr3:uid="{9153E796-0D82-4611-95C6-92BB2AF0DABC}" name="Column13700" dataDxfId="3111"/>
    <tableColumn id="13704" xr3:uid="{28BD3516-BCEC-45BC-B10F-937D7D73333D}" name="Column13701" dataDxfId="3110"/>
    <tableColumn id="13705" xr3:uid="{0C417729-3DDF-4F39-8B88-326621A8337E}" name="Column13702" dataDxfId="3109"/>
    <tableColumn id="13706" xr3:uid="{56E2284E-B717-4872-A128-9F8A021F64C1}" name="Column13703" dataDxfId="3108"/>
    <tableColumn id="13707" xr3:uid="{653F5BA9-D434-496A-BCF9-917AF7F39BDB}" name="Column13704" dataDxfId="3107"/>
    <tableColumn id="13708" xr3:uid="{4D29A8EC-85EC-423A-88ED-503F3F28D9C2}" name="Column13705" dataDxfId="3106"/>
    <tableColumn id="13709" xr3:uid="{917E7BB4-67DA-4FDC-AC2A-B6D991433E8F}" name="Column13706" dataDxfId="3105"/>
    <tableColumn id="13710" xr3:uid="{37527976-99E4-425D-B9D7-61042B583223}" name="Column13707" dataDxfId="3104"/>
    <tableColumn id="13711" xr3:uid="{8C7313A8-2F61-4C35-9796-3001E030EDFC}" name="Column13708" dataDxfId="3103"/>
    <tableColumn id="13712" xr3:uid="{2D00DA12-68C0-4C35-A96B-760F3053A038}" name="Column13709" dataDxfId="3102"/>
    <tableColumn id="13713" xr3:uid="{0184B9A0-CA0E-4A36-82EC-BE3FB29C6D7A}" name="Column13710" dataDxfId="3101"/>
    <tableColumn id="13714" xr3:uid="{4F6A9129-6FA2-48C7-A49E-4AF7B43F5A80}" name="Column13711" dataDxfId="3100"/>
    <tableColumn id="13715" xr3:uid="{14430CDD-C1B0-40CA-99A9-4249C04F6CE6}" name="Column13712" dataDxfId="3099"/>
    <tableColumn id="13716" xr3:uid="{A4FE74B3-EC20-4F9F-9644-B31707258BC4}" name="Column13713" dataDxfId="3098"/>
    <tableColumn id="13717" xr3:uid="{DE61E90C-2A30-4737-8EAF-641BD10829F6}" name="Column13714" dataDxfId="3097"/>
    <tableColumn id="13718" xr3:uid="{ECBA32BD-E609-46BE-A1AA-0B3BEC8A76A0}" name="Column13715" dataDxfId="3096"/>
    <tableColumn id="13719" xr3:uid="{11F615EC-662E-4C17-A2A7-B04F23865184}" name="Column13716" dataDxfId="3095"/>
    <tableColumn id="13720" xr3:uid="{EE91E2EE-5378-46BA-ACFC-01A52EC815F5}" name="Column13717" dataDxfId="3094"/>
    <tableColumn id="13721" xr3:uid="{00E967B5-A2CF-4356-97B3-F7684E0DB79E}" name="Column13718" dataDxfId="3093"/>
    <tableColumn id="13722" xr3:uid="{E2F673C7-A2AC-46ED-B3F2-791A3D47D95C}" name="Column13719" dataDxfId="3092"/>
    <tableColumn id="13723" xr3:uid="{45F6F49E-7540-4AC3-A936-2063EE87140D}" name="Column13720" dataDxfId="3091"/>
    <tableColumn id="13724" xr3:uid="{DA7C0A1C-728E-47A5-B41E-C67B25443D99}" name="Column13721" dataDxfId="3090"/>
    <tableColumn id="13725" xr3:uid="{7944498C-FFB4-4261-A73F-054DC5BAD8F8}" name="Column13722" dataDxfId="3089"/>
    <tableColumn id="13726" xr3:uid="{E98678F0-F5C2-4B0C-9DC1-A7BB8AC94C45}" name="Column13723" dataDxfId="3088"/>
    <tableColumn id="13727" xr3:uid="{5148F7FF-8883-4113-9A20-1531D9BC91B1}" name="Column13724" dataDxfId="3087"/>
    <tableColumn id="13728" xr3:uid="{EB6D7BC5-BA14-4130-8DF9-A973239A635F}" name="Column13725" dataDxfId="3086"/>
    <tableColumn id="13729" xr3:uid="{CEABF008-D6EE-42A1-80DD-D06777B60C53}" name="Column13726" dataDxfId="3085"/>
    <tableColumn id="13730" xr3:uid="{FB5A0EA6-BE1A-4D25-BB40-C2F7A289A6B7}" name="Column13727" dataDxfId="3084"/>
    <tableColumn id="13731" xr3:uid="{1881FD62-C649-44AA-B346-9A971D143B89}" name="Column13728" dataDxfId="3083"/>
    <tableColumn id="13732" xr3:uid="{449A5C88-7107-4F49-8D5A-A32BAA8879F3}" name="Column13729" dataDxfId="3082"/>
    <tableColumn id="13733" xr3:uid="{80C74619-0D18-40C5-9942-30521CDD4459}" name="Column13730" dataDxfId="3081"/>
    <tableColumn id="13734" xr3:uid="{0FC80625-5F03-4F83-87C5-510AA771579A}" name="Column13731" dataDxfId="3080"/>
    <tableColumn id="13735" xr3:uid="{487A4FB2-B68D-4835-BA12-7E2FCDBCB656}" name="Column13732" dataDxfId="3079"/>
    <tableColumn id="13736" xr3:uid="{882898D3-7D40-4AE6-A802-8898602FD1B2}" name="Column13733" dataDxfId="3078"/>
    <tableColumn id="13737" xr3:uid="{ED24B1CB-F04F-41C4-84A3-541C52377BE7}" name="Column13734" dataDxfId="3077"/>
    <tableColumn id="13738" xr3:uid="{8CC49CBC-CCBF-4632-B49D-F3757408ECBD}" name="Column13735" dataDxfId="3076"/>
    <tableColumn id="13739" xr3:uid="{B875D3C8-FB31-4F3B-97EB-813CB8142887}" name="Column13736" dataDxfId="3075"/>
    <tableColumn id="13740" xr3:uid="{0C841C93-CCF6-430E-98EC-28088AD78B9B}" name="Column13737" dataDxfId="3074"/>
    <tableColumn id="13741" xr3:uid="{C0866BAD-9167-4C0E-AC74-D592AD66EB3B}" name="Column13738" dataDxfId="3073"/>
    <tableColumn id="13742" xr3:uid="{06B51EE2-1E52-440B-B323-E586DC2425C0}" name="Column13739" dataDxfId="3072"/>
    <tableColumn id="13743" xr3:uid="{A2352445-F221-4D50-BDFB-86A183B9549E}" name="Column13740" dataDxfId="3071"/>
    <tableColumn id="13744" xr3:uid="{EC9DB890-8F06-4EA8-9271-5FD8414CD641}" name="Column13741" dataDxfId="3070"/>
    <tableColumn id="13745" xr3:uid="{1649593A-9499-4AFE-B4AC-F7B2A3E5553C}" name="Column13742" dataDxfId="3069"/>
    <tableColumn id="13746" xr3:uid="{AA4EE37F-D084-4917-B486-A3C6B96D284B}" name="Column13743" dataDxfId="3068"/>
    <tableColumn id="13747" xr3:uid="{43BF6916-C144-489B-8D8E-1814ECE820F0}" name="Column13744" dataDxfId="3067"/>
    <tableColumn id="13748" xr3:uid="{2CC03550-2CAF-432D-A10A-5A6503D3983F}" name="Column13745" dataDxfId="3066"/>
    <tableColumn id="13749" xr3:uid="{CFDB221D-4458-47EC-8A08-FC18D215E061}" name="Column13746" dataDxfId="3065"/>
    <tableColumn id="13750" xr3:uid="{90B02F93-927D-4E01-BF99-028D54649154}" name="Column13747" dataDxfId="3064"/>
    <tableColumn id="13751" xr3:uid="{14A2A7E5-03B0-442B-8C37-D30D02470A1C}" name="Column13748" dataDxfId="3063"/>
    <tableColumn id="13752" xr3:uid="{FF5DA186-3240-418E-A4ED-EDE6FA17E070}" name="Column13749" dataDxfId="3062"/>
    <tableColumn id="13753" xr3:uid="{9236CD76-3689-4838-AA4E-7779BA3A6599}" name="Column13750" dataDxfId="3061"/>
    <tableColumn id="13754" xr3:uid="{7A98C0FD-FAB4-476E-9BFC-B68AADB2943E}" name="Column13751" dataDxfId="3060"/>
    <tableColumn id="13755" xr3:uid="{917E0ACC-05CB-4D88-AC5C-89D7BE34CAAF}" name="Column13752" dataDxfId="3059"/>
    <tableColumn id="13756" xr3:uid="{3CAF6BC6-41F7-453D-B8DC-352E1FB0AA8C}" name="Column13753" dataDxfId="3058"/>
    <tableColumn id="13757" xr3:uid="{AB27150C-29C1-4EED-96E8-B7A81C8281B9}" name="Column13754" dataDxfId="3057"/>
    <tableColumn id="13758" xr3:uid="{BE7462BA-F60C-4055-87CF-F1483E15E163}" name="Column13755" dataDxfId="3056"/>
    <tableColumn id="13759" xr3:uid="{59A264F6-8D15-48BE-8310-06A78FCD5242}" name="Column13756" dataDxfId="3055"/>
    <tableColumn id="13760" xr3:uid="{D4170B86-AB48-48E7-A5F9-3CA66EB1BC22}" name="Column13757" dataDxfId="3054"/>
    <tableColumn id="13761" xr3:uid="{442B3C4B-94F7-46B4-B23D-384CEF8FC37F}" name="Column13758" dataDxfId="3053"/>
    <tableColumn id="13762" xr3:uid="{D06C15AF-E246-4B50-B1C1-3D1F250883AB}" name="Column13759" dataDxfId="3052"/>
    <tableColumn id="13763" xr3:uid="{A9CBCBBB-24A5-4B16-842A-69AAEEF5EB57}" name="Column13760" dataDxfId="3051"/>
    <tableColumn id="13764" xr3:uid="{E2B59ABA-4A5D-4398-8C47-7B3F2A618415}" name="Column13761" dataDxfId="3050"/>
    <tableColumn id="13765" xr3:uid="{E476F67D-0F01-4A5B-BE1D-2D74C372574F}" name="Column13762" dataDxfId="3049"/>
    <tableColumn id="13766" xr3:uid="{ABFC4928-5F3B-4AFE-B64D-4637ECFA5D52}" name="Column13763" dataDxfId="3048"/>
    <tableColumn id="13767" xr3:uid="{1348951D-0080-4C8D-9D88-E43B529C5D83}" name="Column13764" dataDxfId="3047"/>
    <tableColumn id="13768" xr3:uid="{B1D454AD-4FD8-4794-8744-AD9AD3421F70}" name="Column13765" dataDxfId="3046"/>
    <tableColumn id="13769" xr3:uid="{D1390937-200D-42FD-B9E3-DCC7C3478235}" name="Column13766" dataDxfId="3045"/>
    <tableColumn id="13770" xr3:uid="{A81BA224-9C74-4EE1-B4E4-D609B8F0DE94}" name="Column13767" dataDxfId="3044"/>
    <tableColumn id="13771" xr3:uid="{364F099D-608D-4056-B914-D93F1D8C5372}" name="Column13768" dataDxfId="3043"/>
    <tableColumn id="13772" xr3:uid="{D04A4C2F-70F9-4DD6-AEB1-C8787F9A0F55}" name="Column13769" dataDxfId="3042"/>
    <tableColumn id="13773" xr3:uid="{7DE7C804-327E-4693-A4F2-83B74012ED14}" name="Column13770" dataDxfId="3041"/>
    <tableColumn id="13774" xr3:uid="{5A5FFB77-8C1F-4B43-945C-AA359511D4B1}" name="Column13771" dataDxfId="3040"/>
    <tableColumn id="13775" xr3:uid="{87226984-322B-463B-9D3C-E6559F1C5CDB}" name="Column13772" dataDxfId="3039"/>
    <tableColumn id="13776" xr3:uid="{49AECC86-DE22-414F-B60B-4C5527B25791}" name="Column13773" dataDxfId="3038"/>
    <tableColumn id="13777" xr3:uid="{DD73814E-D037-4223-8E5D-BFA17E18F7CE}" name="Column13774" dataDxfId="3037"/>
    <tableColumn id="13778" xr3:uid="{0669B8C9-8023-4B70-9B1F-A02072C4141D}" name="Column13775" dataDxfId="3036"/>
    <tableColumn id="13779" xr3:uid="{7487F4FC-F6CA-45AC-A5EF-EB35F42A6A53}" name="Column13776" dataDxfId="3035"/>
    <tableColumn id="13780" xr3:uid="{63DEB13B-2709-4A80-A8F1-B20C402573A0}" name="Column13777" dataDxfId="3034"/>
    <tableColumn id="13781" xr3:uid="{8CE89A5C-97EF-47BE-BD03-C38CD72C1542}" name="Column13778" dataDxfId="3033"/>
    <tableColumn id="13782" xr3:uid="{FC6D565C-EEEC-4BE8-A763-706C71160971}" name="Column13779" dataDxfId="3032"/>
    <tableColumn id="13783" xr3:uid="{49CD13C7-7741-4F28-BDE4-5241444299AB}" name="Column13780" dataDxfId="3031"/>
    <tableColumn id="13784" xr3:uid="{2D639375-09FD-4501-8E5D-20908536AEE4}" name="Column13781" dataDxfId="3030"/>
    <tableColumn id="13785" xr3:uid="{6626FF9E-8BA3-44BE-B40F-34C07311277D}" name="Column13782" dataDxfId="3029"/>
    <tableColumn id="13786" xr3:uid="{3A60C84E-4546-4C81-B57C-BB0410A34B96}" name="Column13783" dataDxfId="3028"/>
    <tableColumn id="13787" xr3:uid="{3FFFA148-D36D-4896-BB6B-C8DE0187C26F}" name="Column13784" dataDxfId="3027"/>
    <tableColumn id="13788" xr3:uid="{F5BA7992-7B7D-4E94-93C8-8ABAA40D5EEF}" name="Column13785" dataDxfId="3026"/>
    <tableColumn id="13789" xr3:uid="{C64D103B-08B3-44FA-B74D-CD7291E75364}" name="Column13786" dataDxfId="3025"/>
    <tableColumn id="13790" xr3:uid="{90D52638-398C-4ACB-89BA-13712AF75972}" name="Column13787" dataDxfId="3024"/>
    <tableColumn id="13791" xr3:uid="{8F232A25-9F8F-4B89-BF3B-E0CAEC060E04}" name="Column13788" dataDxfId="3023"/>
    <tableColumn id="13792" xr3:uid="{7888A589-97C9-4749-8FF1-EB2942A388DA}" name="Column13789" dataDxfId="3022"/>
    <tableColumn id="13793" xr3:uid="{464C95AB-7BE9-479D-8689-C3BD524048F6}" name="Column13790" dataDxfId="3021"/>
    <tableColumn id="13794" xr3:uid="{672E3BB8-3D12-4253-A80D-3A074ADBD5C1}" name="Column13791" dataDxfId="3020"/>
    <tableColumn id="13795" xr3:uid="{DCEC0813-7AA7-4FEF-8D4F-4D1191C248B9}" name="Column13792" dataDxfId="3019"/>
    <tableColumn id="13796" xr3:uid="{953BF631-E0D1-48E7-8901-5A541F724D7E}" name="Column13793" dataDxfId="3018"/>
    <tableColumn id="13797" xr3:uid="{BD183412-C3FB-4ED8-86AC-01E0D4343476}" name="Column13794" dataDxfId="3017"/>
    <tableColumn id="13798" xr3:uid="{214FE0A6-2F11-45D4-9134-7C1DA0C457CE}" name="Column13795" dataDxfId="3016"/>
    <tableColumn id="13799" xr3:uid="{37920D6B-EEBD-49D7-8B6F-528274653F7F}" name="Column13796" dataDxfId="3015"/>
    <tableColumn id="13800" xr3:uid="{6600BF79-9823-4A58-B9E5-C5E055950B11}" name="Column13797" dataDxfId="3014"/>
    <tableColumn id="13801" xr3:uid="{C791D843-DDAC-453D-A68C-1382555DB1E4}" name="Column13798" dataDxfId="3013"/>
    <tableColumn id="13802" xr3:uid="{49272E4F-2FBD-4B32-B53B-8DF71DE69117}" name="Column13799" dataDxfId="3012"/>
    <tableColumn id="13803" xr3:uid="{ADEF816E-27F0-4EEE-9085-BD1B41FF63C2}" name="Column13800" dataDxfId="3011"/>
    <tableColumn id="13804" xr3:uid="{A2BB758C-20A5-49C5-A5FC-EC23D1979ECB}" name="Column13801" dataDxfId="3010"/>
    <tableColumn id="13805" xr3:uid="{D3C2D5E2-5EBE-478B-910D-8E8106B74096}" name="Column13802" dataDxfId="3009"/>
    <tableColumn id="13806" xr3:uid="{58DB7236-871C-4437-8B08-EA64A898E580}" name="Column13803" dataDxfId="3008"/>
    <tableColumn id="13807" xr3:uid="{13896579-D1B2-44AF-B1F3-AE0EB23749B2}" name="Column13804" dataDxfId="3007"/>
    <tableColumn id="13808" xr3:uid="{0E601672-ECE4-41B4-9F8F-7D137FF17270}" name="Column13805" dataDxfId="3006"/>
    <tableColumn id="13809" xr3:uid="{CAB22B8B-9B9C-4A24-829A-CEFB0A152073}" name="Column13806" dataDxfId="3005"/>
    <tableColumn id="13810" xr3:uid="{C79D1DCC-BEE5-4F97-A174-61D348B09F46}" name="Column13807" dataDxfId="3004"/>
    <tableColumn id="13811" xr3:uid="{F0F6AADC-8899-4A9C-9C00-3BA69C5CF2DE}" name="Column13808" dataDxfId="3003"/>
    <tableColumn id="13812" xr3:uid="{4F4BB566-2530-46BB-AB77-D58BE89F932A}" name="Column13809" dataDxfId="3002"/>
    <tableColumn id="13813" xr3:uid="{88CF8BF3-D69D-4243-A7CA-60253CCD0F11}" name="Column13810" dataDxfId="3001"/>
    <tableColumn id="13814" xr3:uid="{6447CBB1-801C-4C19-859E-892B3D72EF93}" name="Column13811" dataDxfId="3000"/>
    <tableColumn id="13815" xr3:uid="{0037D800-2B19-4830-B87F-A2568974ECC4}" name="Column13812" dataDxfId="2999"/>
    <tableColumn id="13816" xr3:uid="{0266F63A-EC12-4544-9525-798D13057D60}" name="Column13813" dataDxfId="2998"/>
    <tableColumn id="13817" xr3:uid="{EA1C7083-9F82-40BA-A804-B41DE6B049F9}" name="Column13814" dataDxfId="2997"/>
    <tableColumn id="13818" xr3:uid="{4EB07E48-899E-495B-8CEE-E555523FCD0A}" name="Column13815" dataDxfId="2996"/>
    <tableColumn id="13819" xr3:uid="{F0B256B8-A3FD-4FCC-A3F6-9FB19931E5BB}" name="Column13816" dataDxfId="2995"/>
    <tableColumn id="13820" xr3:uid="{AA49968C-D8B8-49A9-9225-381C76DEB55A}" name="Column13817" dataDxfId="2994"/>
    <tableColumn id="13821" xr3:uid="{7E277BC6-986C-4651-A2D7-868591BDB072}" name="Column13818" dataDxfId="2993"/>
    <tableColumn id="13822" xr3:uid="{67589608-438F-4925-AD51-E59A16599A31}" name="Column13819" dataDxfId="2992"/>
    <tableColumn id="13823" xr3:uid="{06D56AF6-1C93-4618-82B5-DE6961744DDB}" name="Column13820" dataDxfId="2991"/>
    <tableColumn id="13824" xr3:uid="{A8CA168F-3EB9-4BB9-8905-C249F92A934E}" name="Column13821" dataDxfId="2990"/>
    <tableColumn id="13825" xr3:uid="{A50C1BAC-002F-4E2E-A3BF-8D793019FB76}" name="Column13822" dataDxfId="2989"/>
    <tableColumn id="13826" xr3:uid="{609AC4B1-F7AB-49E2-9D29-ED009B02D8BC}" name="Column13823" dataDxfId="2988"/>
    <tableColumn id="13827" xr3:uid="{86A67CCC-912C-48C2-B130-07CF5313D7D9}" name="Column13824" dataDxfId="2987"/>
    <tableColumn id="13828" xr3:uid="{776E1C0D-0E94-458E-9726-E4ADAB7741BA}" name="Column13825" dataDxfId="2986"/>
    <tableColumn id="13829" xr3:uid="{A62F1C4B-1D6E-445E-9A93-EBCE6624FF8D}" name="Column13826" dataDxfId="2985"/>
    <tableColumn id="13830" xr3:uid="{8D7F8B48-7DB3-4A95-BB55-ADF025DA0E92}" name="Column13827" dataDxfId="2984"/>
    <tableColumn id="13831" xr3:uid="{11C2D504-48F5-49EE-86E9-502EA2129C1D}" name="Column13828" dataDxfId="2983"/>
    <tableColumn id="13832" xr3:uid="{5FC2B390-10BB-45F3-A4E9-0591C24302D2}" name="Column13829" dataDxfId="2982"/>
    <tableColumn id="13833" xr3:uid="{C28697D7-05D5-45D0-AB3F-9C64F9795A55}" name="Column13830" dataDxfId="2981"/>
    <tableColumn id="13834" xr3:uid="{FE1347FB-902B-477B-800E-2496F1A4CF57}" name="Column13831" dataDxfId="2980"/>
    <tableColumn id="13835" xr3:uid="{6E87BDBF-8359-4C99-A66D-B01B12B46104}" name="Column13832" dataDxfId="2979"/>
    <tableColumn id="13836" xr3:uid="{18488C04-B660-4212-8A5A-66EA6E77C173}" name="Column13833" dataDxfId="2978"/>
    <tableColumn id="13837" xr3:uid="{A517D5E0-37F4-4193-B9AC-4FD2B9498934}" name="Column13834" dataDxfId="2977"/>
    <tableColumn id="13838" xr3:uid="{B7B121ED-9999-463C-AACE-2922D5FC0DA6}" name="Column13835" dataDxfId="2976"/>
    <tableColumn id="13839" xr3:uid="{204268E7-46AC-48DB-A3A6-CC7728B48535}" name="Column13836" dataDxfId="2975"/>
    <tableColumn id="13840" xr3:uid="{66DE92E9-A60E-4145-A8A1-89458EA53714}" name="Column13837" dataDxfId="2974"/>
    <tableColumn id="13841" xr3:uid="{A6690E68-3154-479F-BD5B-AF85F47776AC}" name="Column13838" dataDxfId="2973"/>
    <tableColumn id="13842" xr3:uid="{F83A21BE-B686-47B1-9034-B35124F50B30}" name="Column13839" dataDxfId="2972"/>
    <tableColumn id="13843" xr3:uid="{664AD0BA-AEFB-422B-92B1-12A1D5C32176}" name="Column13840" dataDxfId="2971"/>
    <tableColumn id="13844" xr3:uid="{9720596E-A363-40EA-B12E-C3F227FA9E5A}" name="Column13841" dataDxfId="2970"/>
    <tableColumn id="13845" xr3:uid="{D5AD49F1-3E0D-43A0-970E-4DE0BBBAE56A}" name="Column13842" dataDxfId="2969"/>
    <tableColumn id="13846" xr3:uid="{88771609-EF71-4D7B-9472-12ED1BAECC75}" name="Column13843" dataDxfId="2968"/>
    <tableColumn id="13847" xr3:uid="{6036CE5F-7CF2-408A-9582-A1310B79907F}" name="Column13844" dataDxfId="2967"/>
    <tableColumn id="13848" xr3:uid="{6AC40881-D2FD-4A1E-85CF-CB0016D8C6D2}" name="Column13845" dataDxfId="2966"/>
    <tableColumn id="13849" xr3:uid="{2382BCBA-7D25-4EE6-A840-7AC1393A0AE5}" name="Column13846" dataDxfId="2965"/>
    <tableColumn id="13850" xr3:uid="{511B38B1-8212-4653-A8E6-56776A4F604F}" name="Column13847" dataDxfId="2964"/>
    <tableColumn id="13851" xr3:uid="{6E7E6823-FBE0-4373-88EB-44E311BB19BC}" name="Column13848" dataDxfId="2963"/>
    <tableColumn id="13852" xr3:uid="{E8A19DBB-B8F7-49D2-91E2-E6D0529A083F}" name="Column13849" dataDxfId="2962"/>
    <tableColumn id="13853" xr3:uid="{53CA6DDE-707F-4E2E-99BC-84395B336B3B}" name="Column13850" dataDxfId="2961"/>
    <tableColumn id="13854" xr3:uid="{445AEC76-E634-4EC8-8464-A12AF5FA043B}" name="Column13851" dataDxfId="2960"/>
    <tableColumn id="13855" xr3:uid="{96BD33C6-F565-4AF0-8EE5-4A300DC1E265}" name="Column13852" dataDxfId="2959"/>
    <tableColumn id="13856" xr3:uid="{328948A0-A4FC-4B0D-B6AF-D515524EB668}" name="Column13853" dataDxfId="2958"/>
    <tableColumn id="13857" xr3:uid="{101FB00A-75B9-4983-8E7A-D5E737A40011}" name="Column13854" dataDxfId="2957"/>
    <tableColumn id="13858" xr3:uid="{CEE30395-ABDB-42DD-B45B-0F4551FAE17C}" name="Column13855" dataDxfId="2956"/>
    <tableColumn id="13859" xr3:uid="{0E5DD821-862F-484A-906B-00F4123CB7EF}" name="Column13856" dataDxfId="2955"/>
    <tableColumn id="13860" xr3:uid="{02485A39-4C11-4A73-A4E5-A1F2C1B8B1A4}" name="Column13857" dataDxfId="2954"/>
    <tableColumn id="13861" xr3:uid="{54D1C202-AA45-4E83-8AA8-19EA47EE02D6}" name="Column13858" dataDxfId="2953"/>
    <tableColumn id="13862" xr3:uid="{CDBF48BC-02CE-422B-9B7F-D4FCC209367E}" name="Column13859" dataDxfId="2952"/>
    <tableColumn id="13863" xr3:uid="{A0E7C33E-750C-41A2-9783-00875E6DBF39}" name="Column13860" dataDxfId="2951"/>
    <tableColumn id="13864" xr3:uid="{BDD84EBB-071E-437A-94C7-62A6AD4E3D84}" name="Column13861" dataDxfId="2950"/>
    <tableColumn id="13865" xr3:uid="{9A7BA7FE-1B30-4B45-9217-241FDD9B0212}" name="Column13862" dataDxfId="2949"/>
    <tableColumn id="13866" xr3:uid="{46640803-054C-4B2E-8241-BD58621EA49D}" name="Column13863" dataDxfId="2948"/>
    <tableColumn id="13867" xr3:uid="{DF63B30C-8EF8-4AD1-A8C4-42275E004251}" name="Column13864" dataDxfId="2947"/>
    <tableColumn id="13868" xr3:uid="{A5CB2623-B029-4682-BA6C-009815B34B45}" name="Column13865" dataDxfId="2946"/>
    <tableColumn id="13869" xr3:uid="{FDE132ED-B6C6-4230-8FFA-F0534A756EA9}" name="Column13866" dataDxfId="2945"/>
    <tableColumn id="13870" xr3:uid="{0A400A67-93F0-4BC8-8C76-E217E2395943}" name="Column13867" dataDxfId="2944"/>
    <tableColumn id="13871" xr3:uid="{1CBFA3F8-377C-4C5D-BDC6-3673F4799A23}" name="Column13868" dataDxfId="2943"/>
    <tableColumn id="13872" xr3:uid="{D7BEE971-059A-4B8E-A59B-646B601337DE}" name="Column13869" dataDxfId="2942"/>
    <tableColumn id="13873" xr3:uid="{A10C89DD-1C7C-42A3-97E1-04AF83142613}" name="Column13870" dataDxfId="2941"/>
    <tableColumn id="13874" xr3:uid="{BC85E46F-6702-41C7-8590-D55AC5A3DD22}" name="Column13871" dataDxfId="2940"/>
    <tableColumn id="13875" xr3:uid="{2835B45D-290D-4A5B-9140-E23E2188F504}" name="Column13872" dataDxfId="2939"/>
    <tableColumn id="13876" xr3:uid="{9A310A9C-89DB-4444-86A1-9A5F7BBF9383}" name="Column13873" dataDxfId="2938"/>
    <tableColumn id="13877" xr3:uid="{E048CE5D-D9F5-45C6-8E1F-DE6EFE3CC93B}" name="Column13874" dataDxfId="2937"/>
    <tableColumn id="13878" xr3:uid="{A3AD6FFE-90E6-4998-98DF-E2950B7BEECE}" name="Column13875" dataDxfId="2936"/>
    <tableColumn id="13879" xr3:uid="{757F238F-F784-432B-8D13-BB81AD671B85}" name="Column13876" dataDxfId="2935"/>
    <tableColumn id="13880" xr3:uid="{0A6FC24E-387B-46F8-93ED-4D002FDD4A16}" name="Column13877" dataDxfId="2934"/>
    <tableColumn id="13881" xr3:uid="{090A562F-4CFF-4A8B-904A-F224F1CDF0BB}" name="Column13878" dataDxfId="2933"/>
    <tableColumn id="13882" xr3:uid="{B3D512AB-27BD-4894-9E6E-8D8C33E96995}" name="Column13879" dataDxfId="2932"/>
    <tableColumn id="13883" xr3:uid="{15D3DB37-DA8B-4099-862F-2A205858843F}" name="Column13880" dataDxfId="2931"/>
    <tableColumn id="13884" xr3:uid="{B2AC90A6-D8B8-4CC7-9514-D28EA9EF37E6}" name="Column13881" dataDxfId="2930"/>
    <tableColumn id="13885" xr3:uid="{ED094749-D954-4DE5-ABB9-E7E3BE6E6C76}" name="Column13882" dataDxfId="2929"/>
    <tableColumn id="13886" xr3:uid="{64873D14-55D6-4542-B1A7-03B8AAE4C727}" name="Column13883" dataDxfId="2928"/>
    <tableColumn id="13887" xr3:uid="{9C1A5D0D-5BAE-4A00-ABCF-68E7E90A5797}" name="Column13884" dataDxfId="2927"/>
    <tableColumn id="13888" xr3:uid="{E4BE9FA6-F6BB-4C99-A668-1A9FA4B17AE1}" name="Column13885" dataDxfId="2926"/>
    <tableColumn id="13889" xr3:uid="{7AC4E3E3-8E82-479A-ACDB-8020C68A4E73}" name="Column13886" dataDxfId="2925"/>
    <tableColumn id="13890" xr3:uid="{8F0B7D06-4DE7-4280-AE78-8AFD0CC3E919}" name="Column13887" dataDxfId="2924"/>
    <tableColumn id="13891" xr3:uid="{1D9D84F3-9296-4E27-AF22-45F59ED84668}" name="Column13888" dataDxfId="2923"/>
    <tableColumn id="13892" xr3:uid="{59879C13-1E64-4A3D-9E21-AC3CC64C599F}" name="Column13889" dataDxfId="2922"/>
    <tableColumn id="13893" xr3:uid="{9882AAA5-4D9D-4F1E-8C5F-CC41D796F535}" name="Column13890" dataDxfId="2921"/>
    <tableColumn id="13894" xr3:uid="{5B4A778D-6843-4E97-BD08-5B55D495D642}" name="Column13891" dataDxfId="2920"/>
    <tableColumn id="13895" xr3:uid="{45D79A3C-A5BC-4469-8F8C-49358AAB9E4C}" name="Column13892" dataDxfId="2919"/>
    <tableColumn id="13896" xr3:uid="{20389EF2-3D44-421B-B66A-5BCF46002B91}" name="Column13893" dataDxfId="2918"/>
    <tableColumn id="13897" xr3:uid="{A9CB7C9A-0CC6-4520-961A-019F9DE51DC8}" name="Column13894" dataDxfId="2917"/>
    <tableColumn id="13898" xr3:uid="{8D127206-70CE-4DB2-A23F-DB46EE19F724}" name="Column13895" dataDxfId="2916"/>
    <tableColumn id="13899" xr3:uid="{7C348222-11A3-48AC-B4C2-9A457E5E6412}" name="Column13896" dataDxfId="2915"/>
    <tableColumn id="13900" xr3:uid="{001095B3-D907-41EA-B1CE-74FF47D691F2}" name="Column13897" dataDxfId="2914"/>
    <tableColumn id="13901" xr3:uid="{555A9067-7F0B-4D2A-A38E-76D3CC2D95FD}" name="Column13898" dataDxfId="2913"/>
    <tableColumn id="13902" xr3:uid="{1385F6B2-DEA0-454B-BFCD-2E0DB1A93A9E}" name="Column13899" dataDxfId="2912"/>
    <tableColumn id="13903" xr3:uid="{88461887-F7A8-49CD-ACDB-CB3D0EE701CE}" name="Column13900" dataDxfId="2911"/>
    <tableColumn id="13904" xr3:uid="{F8CBDA15-A2D2-40DF-BB75-8E0145A903DC}" name="Column13901" dataDxfId="2910"/>
    <tableColumn id="13905" xr3:uid="{C305F5E7-8FB7-48FC-B306-9160A10D9E07}" name="Column13902" dataDxfId="2909"/>
    <tableColumn id="13906" xr3:uid="{BA219C76-9E4F-4780-B0C5-AF30B847C26C}" name="Column13903" dataDxfId="2908"/>
    <tableColumn id="13907" xr3:uid="{FEF4BA3C-A697-4532-88AE-26F84E270371}" name="Column13904" dataDxfId="2907"/>
    <tableColumn id="13908" xr3:uid="{B1ADB3A3-5530-4DD4-8C4C-3627CE06D4B5}" name="Column13905" dataDxfId="2906"/>
    <tableColumn id="13909" xr3:uid="{EDEC6BB6-A1D5-4545-A426-B63220D67330}" name="Column13906" dataDxfId="2905"/>
    <tableColumn id="13910" xr3:uid="{CA50C422-F183-45CC-9813-00CC83803CB2}" name="Column13907" dataDxfId="2904"/>
    <tableColumn id="13911" xr3:uid="{D46FBDFD-B9D2-49B2-B500-BA2305EF20DA}" name="Column13908" dataDxfId="2903"/>
    <tableColumn id="13912" xr3:uid="{665441F8-7356-4A55-8EB6-5EF85D0C4130}" name="Column13909" dataDxfId="2902"/>
    <tableColumn id="13913" xr3:uid="{42876BA1-A9DA-489A-93B6-CF36E2043055}" name="Column13910" dataDxfId="2901"/>
    <tableColumn id="13914" xr3:uid="{63F0B7BD-C95A-4D3B-BEE6-A517F15FDBCC}" name="Column13911" dataDxfId="2900"/>
    <tableColumn id="13915" xr3:uid="{9D2FC974-1478-4E71-AA1F-05646E76FFBB}" name="Column13912" dataDxfId="2899"/>
    <tableColumn id="13916" xr3:uid="{2E42E813-D790-4D8A-ABA2-2BD4E8BCC461}" name="Column13913" dataDxfId="2898"/>
    <tableColumn id="13917" xr3:uid="{6DDBD010-ED45-4282-AA5C-37EF687399CA}" name="Column13914" dataDxfId="2897"/>
    <tableColumn id="13918" xr3:uid="{4922E42C-996E-4DFD-8452-0927F7F50031}" name="Column13915" dataDxfId="2896"/>
    <tableColumn id="13919" xr3:uid="{5FEF8F1A-6BF8-4D4C-9D90-6FE7CFBE3172}" name="Column13916" dataDxfId="2895"/>
    <tableColumn id="13920" xr3:uid="{064255CC-8B2E-4104-9757-F835046390A8}" name="Column13917" dataDxfId="2894"/>
    <tableColumn id="13921" xr3:uid="{1EFCD094-DCD7-44C0-8AF1-D32C50B1D2C0}" name="Column13918" dataDxfId="2893"/>
    <tableColumn id="13922" xr3:uid="{CFDB4064-DB23-475E-A980-C9AC6E97DFA6}" name="Column13919" dataDxfId="2892"/>
    <tableColumn id="13923" xr3:uid="{653C49DF-9F42-49FE-8071-3D3A47B35788}" name="Column13920" dataDxfId="2891"/>
    <tableColumn id="13924" xr3:uid="{95AF0734-484C-4DB6-A7CD-B69A13DD862A}" name="Column13921" dataDxfId="2890"/>
    <tableColumn id="13925" xr3:uid="{A363FBB0-CAD3-44E4-9368-12A0FA52B2AA}" name="Column13922" dataDxfId="2889"/>
    <tableColumn id="13926" xr3:uid="{48E295F5-7AF1-48A7-B76E-AD148C3DD6CE}" name="Column13923" dataDxfId="2888"/>
    <tableColumn id="13927" xr3:uid="{06534AC3-7BCF-426A-87B1-447CAF7753AD}" name="Column13924" dataDxfId="2887"/>
    <tableColumn id="13928" xr3:uid="{2CADF6E4-7EDD-406B-A594-9E8BD5A1FC7B}" name="Column13925" dataDxfId="2886"/>
    <tableColumn id="13929" xr3:uid="{F72BEB1A-EDE9-4430-A780-BAFB37BE3F42}" name="Column13926" dataDxfId="2885"/>
    <tableColumn id="13930" xr3:uid="{8142EC36-7756-446D-8305-5814759282D8}" name="Column13927" dataDxfId="2884"/>
    <tableColumn id="13931" xr3:uid="{115388F6-06A7-4D69-8209-67B84E45FEB9}" name="Column13928" dataDxfId="2883"/>
    <tableColumn id="13932" xr3:uid="{D48EE05A-087F-432A-B4CD-91AAD83A907C}" name="Column13929" dataDxfId="2882"/>
    <tableColumn id="13933" xr3:uid="{E6FFB9CE-17DD-423C-AB81-52FF46DF5E65}" name="Column13930" dataDxfId="2881"/>
    <tableColumn id="13934" xr3:uid="{0D5BF48A-FE76-49E2-AC9A-4EA25AA199C5}" name="Column13931" dataDxfId="2880"/>
    <tableColumn id="13935" xr3:uid="{B60EB50D-E696-4888-B0DF-D67C0147F626}" name="Column13932" dataDxfId="2879"/>
    <tableColumn id="13936" xr3:uid="{2AB70CE3-CF75-4691-A0A5-5F82A9783B4C}" name="Column13933" dataDxfId="2878"/>
    <tableColumn id="13937" xr3:uid="{46D42237-254B-4E3B-9C3A-39AD0AB5BCCA}" name="Column13934" dataDxfId="2877"/>
    <tableColumn id="13938" xr3:uid="{5FC15C90-F413-4F8B-8417-EBFBE680A75B}" name="Column13935" dataDxfId="2876"/>
    <tableColumn id="13939" xr3:uid="{CF78EDEF-7CE4-46B5-A69A-094FD3F41F14}" name="Column13936" dataDxfId="2875"/>
    <tableColumn id="13940" xr3:uid="{3329E187-9FAA-48F4-BED3-2D96CA5C0D2B}" name="Column13937" dataDxfId="2874"/>
    <tableColumn id="13941" xr3:uid="{8D9B5AE6-2F30-49D0-B632-6EB55C23F362}" name="Column13938" dataDxfId="2873"/>
    <tableColumn id="13942" xr3:uid="{DB2AC08A-C733-4039-AE6F-A96DCE855BE5}" name="Column13939" dataDxfId="2872"/>
    <tableColumn id="13943" xr3:uid="{A7600BCA-5651-4982-ABCD-2AFCD1262901}" name="Column13940" dataDxfId="2871"/>
    <tableColumn id="13944" xr3:uid="{D52485CA-CCCF-42DA-9020-CF71E5E9579D}" name="Column13941" dataDxfId="2870"/>
    <tableColumn id="13945" xr3:uid="{EEA3E66F-4B41-4A6F-A014-49EEEB0BF92D}" name="Column13942" dataDxfId="2869"/>
    <tableColumn id="13946" xr3:uid="{3690CC7F-D937-424D-BD4E-8ABDB0FCB363}" name="Column13943" dataDxfId="2868"/>
    <tableColumn id="13947" xr3:uid="{58150690-28DA-4113-94E9-81B062B93008}" name="Column13944" dataDxfId="2867"/>
    <tableColumn id="13948" xr3:uid="{83737D15-B185-4FCC-B172-5E086C420852}" name="Column13945" dataDxfId="2866"/>
    <tableColumn id="13949" xr3:uid="{C58B1A0F-1F0E-4045-8CB4-AD146404EF65}" name="Column13946" dataDxfId="2865"/>
    <tableColumn id="13950" xr3:uid="{6DA5177E-2D49-48D0-A70E-4343D1F5ADC9}" name="Column13947" dataDxfId="2864"/>
    <tableColumn id="13951" xr3:uid="{005C7FA8-AAED-4B64-804D-99D23E0EA4C6}" name="Column13948" dataDxfId="2863"/>
    <tableColumn id="13952" xr3:uid="{C992230F-C06C-4DCE-9A9A-790B313AD373}" name="Column13949" dataDxfId="2862"/>
    <tableColumn id="13953" xr3:uid="{00915D82-8D61-44F1-8784-D5F6B623F5D5}" name="Column13950" dataDxfId="2861"/>
    <tableColumn id="13954" xr3:uid="{605B103E-A7D2-413D-89AB-95371FDA4358}" name="Column13951" dataDxfId="2860"/>
    <tableColumn id="13955" xr3:uid="{77E8079B-B00B-412F-90EE-D946FD54CB36}" name="Column13952" dataDxfId="2859"/>
    <tableColumn id="13956" xr3:uid="{2C1C35A7-B3BA-4219-9E74-779F89C5EB00}" name="Column13953" dataDxfId="2858"/>
    <tableColumn id="13957" xr3:uid="{29FD1B9A-EA07-466E-8B7A-3DF6D5044468}" name="Column13954" dataDxfId="2857"/>
    <tableColumn id="13958" xr3:uid="{D5E8A1A0-C9AB-43B5-8115-D8B60FF1EFCD}" name="Column13955" dataDxfId="2856"/>
    <tableColumn id="13959" xr3:uid="{CB0C4DE8-E31C-4C9F-84AA-39E067025153}" name="Column13956" dataDxfId="2855"/>
    <tableColumn id="13960" xr3:uid="{AA400017-E12B-45F4-8DEE-E58903F2ECB8}" name="Column13957" dataDxfId="2854"/>
    <tableColumn id="13961" xr3:uid="{5FAF096E-00F3-47CD-9695-EED89798A285}" name="Column13958" dataDxfId="2853"/>
    <tableColumn id="13962" xr3:uid="{AEB5FBF1-FE8F-498D-A05A-0F94EFDD6CCA}" name="Column13959" dataDxfId="2852"/>
    <tableColumn id="13963" xr3:uid="{13C806C7-2AB9-4373-9C94-32EC313DB824}" name="Column13960" dataDxfId="2851"/>
    <tableColumn id="13964" xr3:uid="{A72BB075-2D02-44E7-8711-E52D4EACEEE4}" name="Column13961" dataDxfId="2850"/>
    <tableColumn id="13965" xr3:uid="{A60005CE-C773-49BF-9521-C26382E0884D}" name="Column13962" dataDxfId="2849"/>
    <tableColumn id="13966" xr3:uid="{28EB9A6D-2E9D-41B2-9BFD-5FE62902D6B1}" name="Column13963" dataDxfId="2848"/>
    <tableColumn id="13967" xr3:uid="{BD1D6DCC-C21A-495B-BB67-4A2696CCE3CE}" name="Column13964" dataDxfId="2847"/>
    <tableColumn id="13968" xr3:uid="{839301C1-A230-4F78-8F82-53B7CE6E2BF9}" name="Column13965" dataDxfId="2846"/>
    <tableColumn id="13969" xr3:uid="{AF5958B2-BD59-45C4-9C11-30ABC3CFA811}" name="Column13966" dataDxfId="2845"/>
    <tableColumn id="13970" xr3:uid="{BB5952F2-C963-42A2-8B10-43C5E0560C19}" name="Column13967" dataDxfId="2844"/>
    <tableColumn id="13971" xr3:uid="{766C1EA6-F6C4-452B-B59E-FD4F47FD1E9B}" name="Column13968" dataDxfId="2843"/>
    <tableColumn id="13972" xr3:uid="{2CE69F76-7453-4591-A822-7AF724DB0F97}" name="Column13969" dataDxfId="2842"/>
    <tableColumn id="13973" xr3:uid="{E40DE8BF-30F6-43B7-A69B-0A5A4DE8B410}" name="Column13970" dataDxfId="2841"/>
    <tableColumn id="13974" xr3:uid="{67F01A17-5D18-4BCC-ABD1-314E2166FCB2}" name="Column13971" dataDxfId="2840"/>
    <tableColumn id="13975" xr3:uid="{48DEB1F6-AEC9-4556-B230-6F70EDA4818D}" name="Column13972" dataDxfId="2839"/>
    <tableColumn id="13976" xr3:uid="{0CEC99DA-66A1-4725-971B-53379BB22B37}" name="Column13973" dataDxfId="2838"/>
    <tableColumn id="13977" xr3:uid="{77F096DE-9D70-4B76-AB25-AAC425A162EB}" name="Column13974" dataDxfId="2837"/>
    <tableColumn id="13978" xr3:uid="{12F45346-1B5E-495F-8BDF-ADFF71379790}" name="Column13975" dataDxfId="2836"/>
    <tableColumn id="13979" xr3:uid="{08A0A371-9D5B-47B0-B5EF-3CCA0E3EFFC5}" name="Column13976" dataDxfId="2835"/>
    <tableColumn id="13980" xr3:uid="{CCF2DD97-E640-4193-BC6D-70C5E9DA7EC4}" name="Column13977" dataDxfId="2834"/>
    <tableColumn id="13981" xr3:uid="{07C7AABF-F08D-4A34-84A0-48D5CCF03ED8}" name="Column13978" dataDxfId="2833"/>
    <tableColumn id="13982" xr3:uid="{C4A5173E-0D8B-4AF5-A1D1-C79B729DA256}" name="Column13979" dataDxfId="2832"/>
    <tableColumn id="13983" xr3:uid="{7FDE32DD-9C43-47EC-BA69-0392CF8D22F1}" name="Column13980" dataDxfId="2831"/>
    <tableColumn id="13984" xr3:uid="{6D66423D-518D-42CA-BEA7-3677CF1A5F85}" name="Column13981" dataDxfId="2830"/>
    <tableColumn id="13985" xr3:uid="{EF9DA656-8FE7-47ED-A269-982445238F88}" name="Column13982" dataDxfId="2829"/>
    <tableColumn id="13986" xr3:uid="{01B9B34C-2888-430A-84B0-282BAE681827}" name="Column13983" dataDxfId="2828"/>
    <tableColumn id="13987" xr3:uid="{CED338E3-E51D-4645-8820-5B3F0981158C}" name="Column13984" dataDxfId="2827"/>
    <tableColumn id="13988" xr3:uid="{FAD1797C-3C42-4C08-BC9F-CD02D48ECEF7}" name="Column13985" dataDxfId="2826"/>
    <tableColumn id="13989" xr3:uid="{3713BAEB-24E4-4CE0-9E33-A420846A2268}" name="Column13986" dataDxfId="2825"/>
    <tableColumn id="13990" xr3:uid="{8982C4ED-A55D-4383-96A7-E7A3BE318822}" name="Column13987" dataDxfId="2824"/>
    <tableColumn id="13991" xr3:uid="{05CFBEAA-E459-4EF1-90A2-4E4300B6AB23}" name="Column13988" dataDxfId="2823"/>
    <tableColumn id="13992" xr3:uid="{79ABD77A-AAAA-4397-8A86-5DA26473F8B5}" name="Column13989" dataDxfId="2822"/>
    <tableColumn id="13993" xr3:uid="{7C41A043-BD86-404F-B489-179F1BB02E79}" name="Column13990" dataDxfId="2821"/>
    <tableColumn id="13994" xr3:uid="{DC8EA912-E4A1-4B74-91B0-1C9224E009F9}" name="Column13991" dataDxfId="2820"/>
    <tableColumn id="13995" xr3:uid="{094D4CD9-DC86-44B4-BB34-13EF1205607A}" name="Column13992" dataDxfId="2819"/>
    <tableColumn id="13996" xr3:uid="{CA41153F-96AF-4A81-A60F-2B600BDD7942}" name="Column13993" dataDxfId="2818"/>
    <tableColumn id="13997" xr3:uid="{50951B79-FD57-4D95-96F0-A438F5882166}" name="Column13994" dataDxfId="2817"/>
    <tableColumn id="13998" xr3:uid="{FEA4548E-F0B2-43BA-86A8-8E5F4E853D88}" name="Column13995" dataDxfId="2816"/>
    <tableColumn id="13999" xr3:uid="{3C4A3585-CA93-4AB6-BA2A-1BB4F692A352}" name="Column13996" dataDxfId="2815"/>
    <tableColumn id="14000" xr3:uid="{43F7FABD-68B6-4649-9D4F-2A25AE0740D8}" name="Column13997" dataDxfId="2814"/>
    <tableColumn id="14001" xr3:uid="{4AB8EB6B-8C9D-4D01-8EAA-721E27072F62}" name="Column13998" dataDxfId="2813"/>
    <tableColumn id="14002" xr3:uid="{A1BAD9B6-37FD-4B47-A5D5-D145218D3E44}" name="Column13999" dataDxfId="2812"/>
    <tableColumn id="14003" xr3:uid="{5FF5B939-2A5F-4D75-918C-D4EA4120D67F}" name="Column14000" dataDxfId="2811"/>
    <tableColumn id="14004" xr3:uid="{4100EF42-D16C-40C0-AD77-5D5B77FEF8EC}" name="Column14001" dataDxfId="2810"/>
    <tableColumn id="14005" xr3:uid="{14D08CFA-E2CE-4410-83E6-C5D85C594EAD}" name="Column14002" dataDxfId="2809"/>
    <tableColumn id="14006" xr3:uid="{AE796B53-1C30-43A0-AA89-3663D59D03C7}" name="Column14003" dataDxfId="2808"/>
    <tableColumn id="14007" xr3:uid="{AEF17199-CB5A-4414-A0E4-2D5E427DE290}" name="Column14004" dataDxfId="2807"/>
    <tableColumn id="14008" xr3:uid="{1B8E7958-2BA6-47E2-B086-F8087A3D2B29}" name="Column14005" dataDxfId="2806"/>
    <tableColumn id="14009" xr3:uid="{00B1573F-C0E3-4E68-B4E0-B2C8A90AC5D7}" name="Column14006" dataDxfId="2805"/>
    <tableColumn id="14010" xr3:uid="{AB95700C-39EA-41EA-9A5A-7556447D4631}" name="Column14007" dataDxfId="2804"/>
    <tableColumn id="14011" xr3:uid="{C3CB95CF-C44E-477B-969A-395C0C4FB1B6}" name="Column14008" dataDxfId="2803"/>
    <tableColumn id="14012" xr3:uid="{420B1750-7D84-486F-BA01-F4274FD85F89}" name="Column14009" dataDxfId="2802"/>
    <tableColumn id="14013" xr3:uid="{F4A0C969-902A-4265-A7ED-0611EE246A7B}" name="Column14010" dataDxfId="2801"/>
    <tableColumn id="14014" xr3:uid="{89E3E744-D7FB-42D9-AEE7-97C6D35F9A0A}" name="Column14011" dataDxfId="2800"/>
    <tableColumn id="14015" xr3:uid="{131A2F54-4624-492B-A8D6-EA94100529A6}" name="Column14012" dataDxfId="2799"/>
    <tableColumn id="14016" xr3:uid="{B86B674C-51ED-437D-A658-FFBC7B508D75}" name="Column14013" dataDxfId="2798"/>
    <tableColumn id="14017" xr3:uid="{B94955B0-4009-456C-8CD5-1FD163EF737E}" name="Column14014" dataDxfId="2797"/>
    <tableColumn id="14018" xr3:uid="{29A918A0-4A5C-428B-A04A-AD17175E2BB0}" name="Column14015" dataDxfId="2796"/>
    <tableColumn id="14019" xr3:uid="{9B9ADAB1-6B16-4670-8BA9-028979E2D67A}" name="Column14016" dataDxfId="2795"/>
    <tableColumn id="14020" xr3:uid="{86BEF609-B2FC-493C-981B-982DC767D205}" name="Column14017" dataDxfId="2794"/>
    <tableColumn id="14021" xr3:uid="{38532D6C-398F-475A-9D91-1163B6CC0E08}" name="Column14018" dataDxfId="2793"/>
    <tableColumn id="14022" xr3:uid="{2858E454-49BA-48B5-83B1-2D7BB1127831}" name="Column14019" dataDxfId="2792"/>
    <tableColumn id="14023" xr3:uid="{33076A9D-91A2-45DD-97EB-944A0A857B02}" name="Column14020" dataDxfId="2791"/>
    <tableColumn id="14024" xr3:uid="{67F5C6E0-4F0F-486C-A447-65F88B763177}" name="Column14021" dataDxfId="2790"/>
    <tableColumn id="14025" xr3:uid="{D6C34601-1050-479F-A164-5ACEEAE6A183}" name="Column14022" dataDxfId="2789"/>
    <tableColumn id="14026" xr3:uid="{59B6F5AD-A6C9-4926-BC8F-1AC16D09C7F0}" name="Column14023" dataDxfId="2788"/>
    <tableColumn id="14027" xr3:uid="{43BF812F-598C-4677-983C-AE5093E9EF70}" name="Column14024" dataDxfId="2787"/>
    <tableColumn id="14028" xr3:uid="{CB4A326E-B8EE-4307-A62D-E828B74EE185}" name="Column14025" dataDxfId="2786"/>
    <tableColumn id="14029" xr3:uid="{25749773-A39B-4CB0-A26A-D7BB0683E463}" name="Column14026" dataDxfId="2785"/>
    <tableColumn id="14030" xr3:uid="{689C38FC-653A-44B6-821C-444521A826BA}" name="Column14027" dataDxfId="2784"/>
    <tableColumn id="14031" xr3:uid="{B68C1B1C-2869-4696-956D-BA3FEFB5CDB6}" name="Column14028" dataDxfId="2783"/>
    <tableColumn id="14032" xr3:uid="{566F61BD-C95C-4F73-9EF7-797EDEB95F69}" name="Column14029" dataDxfId="2782"/>
    <tableColumn id="14033" xr3:uid="{B5FDC5BC-4FD0-4DAC-A5DC-9D597C71AC50}" name="Column14030" dataDxfId="2781"/>
    <tableColumn id="14034" xr3:uid="{DFD0391B-69F9-4ED9-A7E5-674A9297A5BA}" name="Column14031" dataDxfId="2780"/>
    <tableColumn id="14035" xr3:uid="{0E17DEC7-A821-46C8-99D4-C0DBBAD15EC6}" name="Column14032" dataDxfId="2779"/>
    <tableColumn id="14036" xr3:uid="{26C931AA-E5B5-4326-9905-D739483756CC}" name="Column14033" dataDxfId="2778"/>
    <tableColumn id="14037" xr3:uid="{3BDF1821-DDC7-40F3-94A7-8CF561EB9F32}" name="Column14034" dataDxfId="2777"/>
    <tableColumn id="14038" xr3:uid="{0062F14F-3F80-483D-BDBB-3F91A0F31206}" name="Column14035" dataDxfId="2776"/>
    <tableColumn id="14039" xr3:uid="{D7B8FC9B-E248-4E11-BE96-57737916409B}" name="Column14036" dataDxfId="2775"/>
    <tableColumn id="14040" xr3:uid="{07AE115A-49E3-42BB-9CD9-6D605A141DEA}" name="Column14037" dataDxfId="2774"/>
    <tableColumn id="14041" xr3:uid="{91AAE531-18E2-49BF-9D9E-E9FAC3B39F56}" name="Column14038" dataDxfId="2773"/>
    <tableColumn id="14042" xr3:uid="{033D10C8-A582-489E-94AE-7124421332A8}" name="Column14039" dataDxfId="2772"/>
    <tableColumn id="14043" xr3:uid="{748B731E-AA0C-4799-BE1F-BB166F806945}" name="Column14040" dataDxfId="2771"/>
    <tableColumn id="14044" xr3:uid="{0445F05A-FB00-430B-9C73-C11306FB5DCE}" name="Column14041" dataDxfId="2770"/>
    <tableColumn id="14045" xr3:uid="{24F5C887-9854-4F94-A19B-48AC34214F58}" name="Column14042" dataDxfId="2769"/>
    <tableColumn id="14046" xr3:uid="{20CCF4C6-869D-46EC-886F-373818D79947}" name="Column14043" dataDxfId="2768"/>
    <tableColumn id="14047" xr3:uid="{1587FB73-23DD-4578-9E27-10D553A137A3}" name="Column14044" dataDxfId="2767"/>
    <tableColumn id="14048" xr3:uid="{F5CF9504-A418-4AD7-9D13-56DCD5C644C9}" name="Column14045" dataDxfId="2766"/>
    <tableColumn id="14049" xr3:uid="{4F7EC840-B44D-4176-9B8B-7A6F3CC153AD}" name="Column14046" dataDxfId="2765"/>
    <tableColumn id="14050" xr3:uid="{4763504D-8800-4760-8539-D6F687704444}" name="Column14047" dataDxfId="2764"/>
    <tableColumn id="14051" xr3:uid="{9B2B802C-F6FE-499B-B75F-2C55B8C287D1}" name="Column14048" dataDxfId="2763"/>
    <tableColumn id="14052" xr3:uid="{E0DB55AC-B14C-443D-A981-5AFABF8A4800}" name="Column14049" dataDxfId="2762"/>
    <tableColumn id="14053" xr3:uid="{DEE77C1C-6A94-43D2-81EC-05DF8EDC13BB}" name="Column14050" dataDxfId="2761"/>
    <tableColumn id="14054" xr3:uid="{D82C3D76-B03B-473A-B430-8E09C69E3375}" name="Column14051" dataDxfId="2760"/>
    <tableColumn id="14055" xr3:uid="{1A52C2B8-5C5A-483A-94AF-D00D5A9219A2}" name="Column14052" dataDxfId="2759"/>
    <tableColumn id="14056" xr3:uid="{7F774C3D-4386-4EF0-A426-672C31E3800C}" name="Column14053" dataDxfId="2758"/>
    <tableColumn id="14057" xr3:uid="{BA6B9397-5B5A-42D7-81C0-F0EF1872A360}" name="Column14054" dataDxfId="2757"/>
    <tableColumn id="14058" xr3:uid="{6E51B004-4C7D-4DC5-A516-956E390AE31E}" name="Column14055" dataDxfId="2756"/>
    <tableColumn id="14059" xr3:uid="{A14B8DC1-4157-4ADD-9BAF-03CEB6FCED35}" name="Column14056" dataDxfId="2755"/>
    <tableColumn id="14060" xr3:uid="{83724AC9-E49A-4988-95F8-ED27D9F7FD4F}" name="Column14057" dataDxfId="2754"/>
    <tableColumn id="14061" xr3:uid="{04B5B01F-6205-42BE-990B-C146DBBA352D}" name="Column14058" dataDxfId="2753"/>
    <tableColumn id="14062" xr3:uid="{4B2E9F99-77B7-444F-A210-DA2B20819D0B}" name="Column14059" dataDxfId="2752"/>
    <tableColumn id="14063" xr3:uid="{97151582-4E69-4B15-8746-F6D01479F755}" name="Column14060" dataDxfId="2751"/>
    <tableColumn id="14064" xr3:uid="{2C88D4F2-DB06-47B1-A408-F6F3281398E5}" name="Column14061" dataDxfId="2750"/>
    <tableColumn id="14065" xr3:uid="{CD25F33D-0F7B-46C0-8869-F9E173C0EBA9}" name="Column14062" dataDxfId="2749"/>
    <tableColumn id="14066" xr3:uid="{9678C544-D83A-429E-88F5-5445AE0325FF}" name="Column14063" dataDxfId="2748"/>
    <tableColumn id="14067" xr3:uid="{37D60D9C-C47E-4E86-A410-5F12BA60190C}" name="Column14064" dataDxfId="2747"/>
    <tableColumn id="14068" xr3:uid="{32BD2390-4EE8-4ABC-93E5-CD80641439D1}" name="Column14065" dataDxfId="2746"/>
    <tableColumn id="14069" xr3:uid="{A74D16A1-AEBE-4BCF-9A58-957B44AAC857}" name="Column14066" dataDxfId="2745"/>
    <tableColumn id="14070" xr3:uid="{B1543029-9EA9-43F7-9E54-7B9822D2111B}" name="Column14067" dataDxfId="2744"/>
    <tableColumn id="14071" xr3:uid="{143FCF60-916B-4D15-BBF2-64111B3E0D84}" name="Column14068" dataDxfId="2743"/>
    <tableColumn id="14072" xr3:uid="{BCF66CBF-DCFE-401F-A9B9-E8A6053A3837}" name="Column14069" dataDxfId="2742"/>
    <tableColumn id="14073" xr3:uid="{21C406F1-BEB3-4D33-9BE6-2D45E7D3BEC4}" name="Column14070" dataDxfId="2741"/>
    <tableColumn id="14074" xr3:uid="{825A3B50-A723-42AB-BAA7-B8E59B3D9440}" name="Column14071" dataDxfId="2740"/>
    <tableColumn id="14075" xr3:uid="{4669E7A5-1E23-4EFE-A9EA-779DA4895DD9}" name="Column14072" dataDxfId="2739"/>
    <tableColumn id="14076" xr3:uid="{0DAB1583-6491-4032-9E92-3D3AB30D5018}" name="Column14073" dataDxfId="2738"/>
    <tableColumn id="14077" xr3:uid="{D5B22ACF-6E7F-4BC6-A6E6-CA174773F78A}" name="Column14074" dataDxfId="2737"/>
    <tableColumn id="14078" xr3:uid="{FED7AB8B-0730-4085-909B-755B5A822E17}" name="Column14075" dataDxfId="2736"/>
    <tableColumn id="14079" xr3:uid="{B3493C17-87C1-4F01-9EE5-8306B0F43CA5}" name="Column14076" dataDxfId="2735"/>
    <tableColumn id="14080" xr3:uid="{186A8D68-65C0-45FA-96B5-87090D041BCC}" name="Column14077" dataDxfId="2734"/>
    <tableColumn id="14081" xr3:uid="{2612925C-8242-47D5-BC12-B94FC0A6529C}" name="Column14078" dataDxfId="2733"/>
    <tableColumn id="14082" xr3:uid="{B9B8761F-AF81-451B-982F-73398B26D61F}" name="Column14079" dataDxfId="2732"/>
    <tableColumn id="14083" xr3:uid="{8580CF44-3A77-4B28-8384-FCD29E3CB045}" name="Column14080" dataDxfId="2731"/>
    <tableColumn id="14084" xr3:uid="{B235C6AA-0595-4219-9E70-DC4B6F6E2A1E}" name="Column14081" dataDxfId="2730"/>
    <tableColumn id="14085" xr3:uid="{68E5627B-754B-49AF-A790-93D28D601626}" name="Column14082" dataDxfId="2729"/>
    <tableColumn id="14086" xr3:uid="{49E11041-E243-43EB-AE57-7D697D7F878B}" name="Column14083" dataDxfId="2728"/>
    <tableColumn id="14087" xr3:uid="{12DA9775-1791-4B3D-B9AC-F6C2B54F3E93}" name="Column14084" dataDxfId="2727"/>
    <tableColumn id="14088" xr3:uid="{5141C920-1569-43E0-A2AA-DDA0AF598CD3}" name="Column14085" dataDxfId="2726"/>
    <tableColumn id="14089" xr3:uid="{ECADEFAF-B394-413E-8F41-B70A8FAE2D08}" name="Column14086" dataDxfId="2725"/>
    <tableColumn id="14090" xr3:uid="{E3BF078F-FC7E-42AE-918F-10D8716E8E04}" name="Column14087" dataDxfId="2724"/>
    <tableColumn id="14091" xr3:uid="{73D3E8C9-0F83-49C4-9DCB-7B82AEEAC008}" name="Column14088" dataDxfId="2723"/>
    <tableColumn id="14092" xr3:uid="{3676408F-0535-482A-9F72-6B4632A1E305}" name="Column14089" dataDxfId="2722"/>
    <tableColumn id="14093" xr3:uid="{A30C62D9-8C97-413C-A5DB-29A8DBB3A6CB}" name="Column14090" dataDxfId="2721"/>
    <tableColumn id="14094" xr3:uid="{01CDD0B2-7BC6-423A-BA91-EBB8E668591E}" name="Column14091" dataDxfId="2720"/>
    <tableColumn id="14095" xr3:uid="{116075E3-BF4C-447D-BFC7-4B934ECE35BA}" name="Column14092" dataDxfId="2719"/>
    <tableColumn id="14096" xr3:uid="{D1F1EA88-62C6-4B50-A89F-6899BDACFB87}" name="Column14093" dataDxfId="2718"/>
    <tableColumn id="14097" xr3:uid="{710FCB8C-B050-4EA3-B729-B52C2F27A25D}" name="Column14094" dataDxfId="2717"/>
    <tableColumn id="14098" xr3:uid="{D2ABAD21-AC35-4210-8725-9FEA002F49E9}" name="Column14095" dataDxfId="2716"/>
    <tableColumn id="14099" xr3:uid="{6F5C9551-78D6-4612-8A42-58A0BA0A1A23}" name="Column14096" dataDxfId="2715"/>
    <tableColumn id="14100" xr3:uid="{AB28F228-5573-4AFB-8477-FDC38CE7809F}" name="Column14097" dataDxfId="2714"/>
    <tableColumn id="14101" xr3:uid="{2611A183-99F1-45FE-9931-116585ACBD44}" name="Column14098" dataDxfId="2713"/>
    <tableColumn id="14102" xr3:uid="{02C10C99-1B66-4B1D-90E5-877180506F69}" name="Column14099" dataDxfId="2712"/>
    <tableColumn id="14103" xr3:uid="{B97EC2B7-4A4A-41E6-8A9C-97406A7F93A6}" name="Column14100" dataDxfId="2711"/>
    <tableColumn id="14104" xr3:uid="{8765BE57-8B67-4631-9924-AED31EBC113E}" name="Column14101" dataDxfId="2710"/>
    <tableColumn id="14105" xr3:uid="{6A9A101A-E0D5-4BB6-8618-C6CF012A3B38}" name="Column14102" dataDxfId="2709"/>
    <tableColumn id="14106" xr3:uid="{0C049726-61DE-42E9-9FED-6232FDFDD5E1}" name="Column14103" dataDxfId="2708"/>
    <tableColumn id="14107" xr3:uid="{F3FFE4C9-B425-4EC5-9FCC-10591C92D95E}" name="Column14104" dataDxfId="2707"/>
    <tableColumn id="14108" xr3:uid="{9D7B7AAE-51BF-4C01-B5B1-3B9E86986BD7}" name="Column14105" dataDxfId="2706"/>
    <tableColumn id="14109" xr3:uid="{915E92DB-C241-48BB-BD19-B748CE3BB65B}" name="Column14106" dataDxfId="2705"/>
    <tableColumn id="14110" xr3:uid="{49B36822-06B4-4012-938E-08D83A0EB1A4}" name="Column14107" dataDxfId="2704"/>
    <tableColumn id="14111" xr3:uid="{17A3D3B0-CD80-449C-8458-CE312CF766E6}" name="Column14108" dataDxfId="2703"/>
    <tableColumn id="14112" xr3:uid="{FBC269F7-E756-4E08-BCAC-6354EAE0E1D8}" name="Column14109" dataDxfId="2702"/>
    <tableColumn id="14113" xr3:uid="{69151E18-0DD9-47F6-BBE5-974889325F43}" name="Column14110" dataDxfId="2701"/>
    <tableColumn id="14114" xr3:uid="{5E2D2321-5CCD-494F-80DC-FDED4883A880}" name="Column14111" dataDxfId="2700"/>
    <tableColumn id="14115" xr3:uid="{DD23FC7C-07DB-4214-A13D-A9EC9584C56A}" name="Column14112" dataDxfId="2699"/>
    <tableColumn id="14116" xr3:uid="{B0114E3B-AD3A-455F-BB16-40E70824F63E}" name="Column14113" dataDxfId="2698"/>
    <tableColumn id="14117" xr3:uid="{65E6DE97-6D69-4A44-BFFA-B10A5C2E3D27}" name="Column14114" dataDxfId="2697"/>
    <tableColumn id="14118" xr3:uid="{64ED59E9-EE05-4093-8662-B1DE9ECDFFE5}" name="Column14115" dataDxfId="2696"/>
    <tableColumn id="14119" xr3:uid="{63F09653-77C7-4A7C-AB92-B4B2F7291C64}" name="Column14116" dataDxfId="2695"/>
    <tableColumn id="14120" xr3:uid="{DD976D10-48C6-4742-9B70-692CF925D4FE}" name="Column14117" dataDxfId="2694"/>
    <tableColumn id="14121" xr3:uid="{4F68AAAF-48BE-4B38-B3C2-8A78E24D7EB7}" name="Column14118" dataDxfId="2693"/>
    <tableColumn id="14122" xr3:uid="{773CB5A4-6889-427D-A983-D5E3D4B08E06}" name="Column14119" dataDxfId="2692"/>
    <tableColumn id="14123" xr3:uid="{5C0D3A05-C922-4161-8753-03061AF0B50A}" name="Column14120" dataDxfId="2691"/>
    <tableColumn id="14124" xr3:uid="{36A533D0-3C4A-47F1-8A93-42D0A56AB4A1}" name="Column14121" dataDxfId="2690"/>
    <tableColumn id="14125" xr3:uid="{281AA62F-CA56-484F-B03A-87C18AE61646}" name="Column14122" dataDxfId="2689"/>
    <tableColumn id="14126" xr3:uid="{FB27B06F-C39C-4D0F-BD67-A481554B48E4}" name="Column14123" dataDxfId="2688"/>
    <tableColumn id="14127" xr3:uid="{02B137C3-F492-4E05-A1F1-FE4BD673B314}" name="Column14124" dataDxfId="2687"/>
    <tableColumn id="14128" xr3:uid="{2638E6D7-BB81-48E7-B790-96BE7DDA3536}" name="Column14125" dataDxfId="2686"/>
    <tableColumn id="14129" xr3:uid="{B2247FFB-232C-4F45-9A20-A822CFE6B61A}" name="Column14126" dataDxfId="2685"/>
    <tableColumn id="14130" xr3:uid="{A69F1DFC-4EA9-4780-A135-07C7DA7B59E6}" name="Column14127" dataDxfId="2684"/>
    <tableColumn id="14131" xr3:uid="{EB1BAB03-29F7-4267-A321-3B5817254F4A}" name="Column14128" dataDxfId="2683"/>
    <tableColumn id="14132" xr3:uid="{C9A2C895-1572-43BA-866C-DD415802DC32}" name="Column14129" dataDxfId="2682"/>
    <tableColumn id="14133" xr3:uid="{E9FFFF71-C7C3-462A-8D56-1CBF4A0EC695}" name="Column14130" dataDxfId="2681"/>
    <tableColumn id="14134" xr3:uid="{56933F39-C72E-4FD3-97ED-3718F15F33CA}" name="Column14131" dataDxfId="2680"/>
    <tableColumn id="14135" xr3:uid="{B70A11A9-FEE4-41E6-A526-45D6A88E89D9}" name="Column14132" dataDxfId="2679"/>
    <tableColumn id="14136" xr3:uid="{C7CD1B92-9A90-4473-9E8E-2CBD32BBA984}" name="Column14133" dataDxfId="2678"/>
    <tableColumn id="14137" xr3:uid="{180A3EC2-D939-4A71-9C41-56A444320E05}" name="Column14134" dataDxfId="2677"/>
    <tableColumn id="14138" xr3:uid="{DCA9CC76-9E89-485E-BF3D-E2E835F27A74}" name="Column14135" dataDxfId="2676"/>
    <tableColumn id="14139" xr3:uid="{74A545A1-5E0E-4D27-8871-ED4667F586CC}" name="Column14136" dataDxfId="2675"/>
    <tableColumn id="14140" xr3:uid="{3AA176AD-375E-4BB6-A8CA-C958B7E3003A}" name="Column14137" dataDxfId="2674"/>
    <tableColumn id="14141" xr3:uid="{EAAAB848-F530-498A-A192-B365C06B249A}" name="Column14138" dataDxfId="2673"/>
    <tableColumn id="14142" xr3:uid="{C7171896-E717-4ED3-BBD1-7C0E60310C12}" name="Column14139" dataDxfId="2672"/>
    <tableColumn id="14143" xr3:uid="{9BED8867-42F8-4BC0-BA7A-03ECE9CC2965}" name="Column14140" dataDxfId="2671"/>
    <tableColumn id="14144" xr3:uid="{B3E335AB-A189-4257-A4EC-46D65F2679A7}" name="Column14141" dataDxfId="2670"/>
    <tableColumn id="14145" xr3:uid="{A3CE90F1-7DF9-401D-8E72-0F27E0734C63}" name="Column14142" dataDxfId="2669"/>
    <tableColumn id="14146" xr3:uid="{D54818B1-3BB6-44C2-9766-C80B166814E5}" name="Column14143" dataDxfId="2668"/>
    <tableColumn id="14147" xr3:uid="{9FB2BD4E-92EE-4B78-BEEE-2F22260C7F50}" name="Column14144" dataDxfId="2667"/>
    <tableColumn id="14148" xr3:uid="{AA0A94F0-8975-42C9-B4CE-39BA281E414C}" name="Column14145" dataDxfId="2666"/>
    <tableColumn id="14149" xr3:uid="{CEA9EA11-8007-49D8-97AD-2D1800FF0552}" name="Column14146" dataDxfId="2665"/>
    <tableColumn id="14150" xr3:uid="{8273C5F3-BF3A-4865-849D-2127F2F41B4E}" name="Column14147" dataDxfId="2664"/>
    <tableColumn id="14151" xr3:uid="{D5CB4D69-FF48-45FC-ADF9-E35D432D34D0}" name="Column14148" dataDxfId="2663"/>
    <tableColumn id="14152" xr3:uid="{70DBAB99-B158-444D-BDC8-A8B3729E466E}" name="Column14149" dataDxfId="2662"/>
    <tableColumn id="14153" xr3:uid="{F83B2D55-97C4-4BEE-A6EE-570560382A07}" name="Column14150" dataDxfId="2661"/>
    <tableColumn id="14154" xr3:uid="{351104A4-0D8E-4996-BDBE-86D0702BA411}" name="Column14151" dataDxfId="2660"/>
    <tableColumn id="14155" xr3:uid="{4DF28790-A18D-4206-99F5-90A8D44F957E}" name="Column14152" dataDxfId="2659"/>
    <tableColumn id="14156" xr3:uid="{46BDD6A7-D50E-4F0B-9194-B9309A4C0BCC}" name="Column14153" dataDxfId="2658"/>
    <tableColumn id="14157" xr3:uid="{FD80BA03-F435-4B48-8E27-914AC77310E6}" name="Column14154" dataDxfId="2657"/>
    <tableColumn id="14158" xr3:uid="{9D4F8691-B592-4F9C-9E5F-CA35905345F3}" name="Column14155" dataDxfId="2656"/>
    <tableColumn id="14159" xr3:uid="{344DD386-7CF3-48D3-85E7-EEF0589E3E0B}" name="Column14156" dataDxfId="2655"/>
    <tableColumn id="14160" xr3:uid="{636D56BF-676F-4C9B-A334-035CA3F5A9E0}" name="Column14157" dataDxfId="2654"/>
    <tableColumn id="14161" xr3:uid="{D45E27B6-9A16-4AA8-AC75-E0B1B79960F9}" name="Column14158" dataDxfId="2653"/>
    <tableColumn id="14162" xr3:uid="{95937CE1-9703-4F9B-9B56-B299C62CD3BA}" name="Column14159" dataDxfId="2652"/>
    <tableColumn id="14163" xr3:uid="{34CB925E-88A4-4592-B381-43F0F2A1A523}" name="Column14160" dataDxfId="2651"/>
    <tableColumn id="14164" xr3:uid="{1E0FA062-E30D-44DD-A422-3DCC18DA9934}" name="Column14161" dataDxfId="2650"/>
    <tableColumn id="14165" xr3:uid="{0FCE6724-6E79-4310-BCB2-849018A7C05B}" name="Column14162" dataDxfId="2649"/>
    <tableColumn id="14166" xr3:uid="{70481D44-46CD-4A59-9AA7-DD0D88EA43E9}" name="Column14163" dataDxfId="2648"/>
    <tableColumn id="14167" xr3:uid="{C162B0A6-18C8-4329-BA70-C7BDC27A52F5}" name="Column14164" dataDxfId="2647"/>
    <tableColumn id="14168" xr3:uid="{5824F753-1BD3-467B-A048-8028B3CCA7C3}" name="Column14165" dataDxfId="2646"/>
    <tableColumn id="14169" xr3:uid="{A91CF64A-5653-4391-B942-D4A2B6BECFF1}" name="Column14166" dataDxfId="2645"/>
    <tableColumn id="14170" xr3:uid="{04A7B7B5-13DE-44C0-8153-E6691B18AD7C}" name="Column14167" dataDxfId="2644"/>
    <tableColumn id="14171" xr3:uid="{74969282-BA6D-46CC-B245-1F62750AF023}" name="Column14168" dataDxfId="2643"/>
    <tableColumn id="14172" xr3:uid="{FC2D6CD7-8A26-4F0F-91FA-2E64FA8EB905}" name="Column14169" dataDxfId="2642"/>
    <tableColumn id="14173" xr3:uid="{4E5AD240-71A7-45AD-A1F0-E260CBB5474B}" name="Column14170" dataDxfId="2641"/>
    <tableColumn id="14174" xr3:uid="{7064C896-F27E-47F4-8E7C-E28EBF7C0629}" name="Column14171" dataDxfId="2640"/>
    <tableColumn id="14175" xr3:uid="{7DDEE788-BFC3-43D9-96A4-1BAD8E3BF5AF}" name="Column14172" dataDxfId="2639"/>
    <tableColumn id="14176" xr3:uid="{06BFA203-AFC0-45F9-B240-082A30EF5F10}" name="Column14173" dataDxfId="2638"/>
    <tableColumn id="14177" xr3:uid="{E543D794-A1AA-48AC-82E9-247789594296}" name="Column14174" dataDxfId="2637"/>
    <tableColumn id="14178" xr3:uid="{88C94131-0156-4870-A218-8CC80F18F9D6}" name="Column14175" dataDxfId="2636"/>
    <tableColumn id="14179" xr3:uid="{914F97EA-376C-4A85-B5CD-3DEB76DE1457}" name="Column14176" dataDxfId="2635"/>
    <tableColumn id="14180" xr3:uid="{96A735C5-77FF-43E4-921B-E64CEDC5F8CA}" name="Column14177" dataDxfId="2634"/>
    <tableColumn id="14181" xr3:uid="{3A17D3E5-1B0F-4FBB-903C-C52A8F2EB9DF}" name="Column14178" dataDxfId="2633"/>
    <tableColumn id="14182" xr3:uid="{6946C1D5-435A-41A8-A2E6-F22A522D6BC9}" name="Column14179" dataDxfId="2632"/>
    <tableColumn id="14183" xr3:uid="{B41E52D1-BFD2-4320-A53C-B554FCF763A9}" name="Column14180" dataDxfId="2631"/>
    <tableColumn id="14184" xr3:uid="{52032206-9359-4023-B74B-3F1876E2D4FF}" name="Column14181" dataDxfId="2630"/>
    <tableColumn id="14185" xr3:uid="{3D377F8F-FC33-4B0D-8CA5-E08C69082E0A}" name="Column14182" dataDxfId="2629"/>
    <tableColumn id="14186" xr3:uid="{B8C94422-6BA6-4F53-B88C-ED84573F483C}" name="Column14183" dataDxfId="2628"/>
    <tableColumn id="14187" xr3:uid="{AAA37F0D-6034-49D0-976B-486ABD603030}" name="Column14184" dataDxfId="2627"/>
    <tableColumn id="14188" xr3:uid="{7074EDF8-C5C7-4612-8E65-234B2BFFF6AE}" name="Column14185" dataDxfId="2626"/>
    <tableColumn id="14189" xr3:uid="{826E6011-FA7A-4811-8176-A2DA8409CAC4}" name="Column14186" dataDxfId="2625"/>
    <tableColumn id="14190" xr3:uid="{BF8B2956-ADD0-4277-8A0C-72C3D343328E}" name="Column14187" dataDxfId="2624"/>
    <tableColumn id="14191" xr3:uid="{D39A48A6-A342-40BA-BE1B-A4401CDDF064}" name="Column14188" dataDxfId="2623"/>
    <tableColumn id="14192" xr3:uid="{BF36B090-04C9-4E62-BF20-1CF03D8CDC31}" name="Column14189" dataDxfId="2622"/>
    <tableColumn id="14193" xr3:uid="{C2F8EB9F-18AB-498E-9033-1B6979F280F3}" name="Column14190" dataDxfId="2621"/>
    <tableColumn id="14194" xr3:uid="{47FF0B06-595C-48C6-85E1-F3F1A8CD4943}" name="Column14191" dataDxfId="2620"/>
    <tableColumn id="14195" xr3:uid="{FDCEFFF1-A594-44DD-985C-C5519FF39EE4}" name="Column14192" dataDxfId="2619"/>
    <tableColumn id="14196" xr3:uid="{5B32DE84-07C5-4B3C-8242-3FAA5B0F20FB}" name="Column14193" dataDxfId="2618"/>
    <tableColumn id="14197" xr3:uid="{5005E072-7853-49E3-A68C-F3D5AD7DB458}" name="Column14194" dataDxfId="2617"/>
    <tableColumn id="14198" xr3:uid="{2160154F-0083-43E3-8E9A-F3516D007738}" name="Column14195" dataDxfId="2616"/>
    <tableColumn id="14199" xr3:uid="{FD38119B-7F58-43B4-BA21-570202566604}" name="Column14196" dataDxfId="2615"/>
    <tableColumn id="14200" xr3:uid="{7A17D9C5-1A91-4960-B317-68CCD3FB5CE7}" name="Column14197" dataDxfId="2614"/>
    <tableColumn id="14201" xr3:uid="{D2485577-5D71-4F9E-8B73-ADF1DC69D4CC}" name="Column14198" dataDxfId="2613"/>
    <tableColumn id="14202" xr3:uid="{A2891660-DF45-4CDA-AA5E-27A78D416F38}" name="Column14199" dataDxfId="2612"/>
    <tableColumn id="14203" xr3:uid="{32DC5DD7-7159-43A6-A448-C98DC2C71609}" name="Column14200" dataDxfId="2611"/>
    <tableColumn id="14204" xr3:uid="{BD263084-6768-462A-99E2-3D45AC15064F}" name="Column14201" dataDxfId="2610"/>
    <tableColumn id="14205" xr3:uid="{355D85B0-0F74-4EF2-8C00-2A015D50151B}" name="Column14202" dataDxfId="2609"/>
    <tableColumn id="14206" xr3:uid="{99FAC288-E415-4202-811D-448211945397}" name="Column14203" dataDxfId="2608"/>
    <tableColumn id="14207" xr3:uid="{37CD1B00-5B09-4305-875A-40EBF8745A54}" name="Column14204" dataDxfId="2607"/>
    <tableColumn id="14208" xr3:uid="{BDF5E87D-C545-4A70-98CA-C232F6313994}" name="Column14205" dataDxfId="2606"/>
    <tableColumn id="14209" xr3:uid="{5A759587-701D-4C6E-8F87-C97900437886}" name="Column14206" dataDxfId="2605"/>
    <tableColumn id="14210" xr3:uid="{411FA6E1-1622-4D1C-BE95-81CE3F0DA88E}" name="Column14207" dataDxfId="2604"/>
    <tableColumn id="14211" xr3:uid="{1CB94DA9-AECA-44E5-913F-4968218BF7DC}" name="Column14208" dataDxfId="2603"/>
    <tableColumn id="14212" xr3:uid="{976AA817-4A82-4282-BDFF-A854BED90CA6}" name="Column14209" dataDxfId="2602"/>
    <tableColumn id="14213" xr3:uid="{2F5EB76D-B7C7-4D1C-B09B-4E2C4DAEC767}" name="Column14210" dataDxfId="2601"/>
    <tableColumn id="14214" xr3:uid="{807F87E1-2373-4FC0-B9E7-76C3DD36E6C5}" name="Column14211" dataDxfId="2600"/>
    <tableColumn id="14215" xr3:uid="{712694D7-4D7D-47B5-B2B2-F09E65CBAB7C}" name="Column14212" dataDxfId="2599"/>
    <tableColumn id="14216" xr3:uid="{AA99E8D8-BA04-4000-AC29-D3C338597939}" name="Column14213" dataDxfId="2598"/>
    <tableColumn id="14217" xr3:uid="{37C50B26-1321-479C-ACB3-DA2848513BD4}" name="Column14214" dataDxfId="2597"/>
    <tableColumn id="14218" xr3:uid="{EA95FFC1-19EF-49D4-BE20-D21C2AAF529F}" name="Column14215" dataDxfId="2596"/>
    <tableColumn id="14219" xr3:uid="{EEC3E689-50A8-4CF5-84F8-9529674D2AC4}" name="Column14216" dataDxfId="2595"/>
    <tableColumn id="14220" xr3:uid="{3103C6A5-C6A4-4B73-8524-33EDDA3C96E0}" name="Column14217" dataDxfId="2594"/>
    <tableColumn id="14221" xr3:uid="{D1CEA33A-431B-412D-B725-E3A796607FCB}" name="Column14218" dataDxfId="2593"/>
    <tableColumn id="14222" xr3:uid="{1DE61BCF-F9DA-4117-9439-9A826FFDB7B4}" name="Column14219" dataDxfId="2592"/>
    <tableColumn id="14223" xr3:uid="{12B64197-D656-431D-B4F7-8B93ECC889A6}" name="Column14220" dataDxfId="2591"/>
    <tableColumn id="14224" xr3:uid="{2236F741-EFDD-4E9B-B7DE-36E5A848E73F}" name="Column14221" dataDxfId="2590"/>
    <tableColumn id="14225" xr3:uid="{69F28D33-3E58-4B8B-B95B-74A7FCFB05BF}" name="Column14222" dataDxfId="2589"/>
    <tableColumn id="14226" xr3:uid="{C7BCDFB6-C6C6-4911-9018-4397797C6D55}" name="Column14223" dataDxfId="2588"/>
    <tableColumn id="14227" xr3:uid="{BB2C2314-8AE8-47A1-BBB5-3AAE6BE0AB30}" name="Column14224" dataDxfId="2587"/>
    <tableColumn id="14228" xr3:uid="{0F9124FA-9B70-464B-8A3F-4DB7D6B47437}" name="Column14225" dataDxfId="2586"/>
    <tableColumn id="14229" xr3:uid="{B7541595-A866-4D99-8135-DD549312E339}" name="Column14226" dataDxfId="2585"/>
    <tableColumn id="14230" xr3:uid="{4878A453-DE59-425F-A473-2D07D8CD16AD}" name="Column14227" dataDxfId="2584"/>
    <tableColumn id="14231" xr3:uid="{B16F7F23-DDD7-4A61-A4C6-C34172372C8A}" name="Column14228" dataDxfId="2583"/>
    <tableColumn id="14232" xr3:uid="{9F735035-B237-4E45-8B2D-AFFFE869B8E0}" name="Column14229" dataDxfId="2582"/>
    <tableColumn id="14233" xr3:uid="{69D24B5C-EA31-4F84-8015-F1D62BD8556F}" name="Column14230" dataDxfId="2581"/>
    <tableColumn id="14234" xr3:uid="{6BFA685E-52CB-4EA3-89A7-B706941ACE42}" name="Column14231" dataDxfId="2580"/>
    <tableColumn id="14235" xr3:uid="{57C2D856-FF79-4CAA-BCFB-DAFAEEAB2920}" name="Column14232" dataDxfId="2579"/>
    <tableColumn id="14236" xr3:uid="{FB2A602C-B331-45B8-B1A6-B5F0697EBCAA}" name="Column14233" dataDxfId="2578"/>
    <tableColumn id="14237" xr3:uid="{09D4DEB8-60E6-49A4-8957-803F5A4FF505}" name="Column14234" dataDxfId="2577"/>
    <tableColumn id="14238" xr3:uid="{024A667A-A4BB-42BC-98B0-B395598A7320}" name="Column14235" dataDxfId="2576"/>
    <tableColumn id="14239" xr3:uid="{DD14ADE2-9AE6-41D9-A3D7-6D74EB5B581E}" name="Column14236" dataDxfId="2575"/>
    <tableColumn id="14240" xr3:uid="{DDD20DEE-AE31-42F6-BA1D-954728E49DD3}" name="Column14237" dataDxfId="2574"/>
    <tableColumn id="14241" xr3:uid="{4F6FD0C1-473B-4A36-AC5F-6968835D2A65}" name="Column14238" dataDxfId="2573"/>
    <tableColumn id="14242" xr3:uid="{B0AD7FC0-EA8F-4964-91B1-B317BC336904}" name="Column14239" dataDxfId="2572"/>
    <tableColumn id="14243" xr3:uid="{4C5F2138-5A09-4BA0-9023-E39F80D458FA}" name="Column14240" dataDxfId="2571"/>
    <tableColumn id="14244" xr3:uid="{437EC861-1D28-4A0F-BEBA-DB89041D413C}" name="Column14241" dataDxfId="2570"/>
    <tableColumn id="14245" xr3:uid="{F94C0B30-16DE-4CDF-B3A5-1AD3598F6720}" name="Column14242" dataDxfId="2569"/>
    <tableColumn id="14246" xr3:uid="{AFA60EF4-3E5D-4B49-91FD-D2B5C8589B68}" name="Column14243" dataDxfId="2568"/>
    <tableColumn id="14247" xr3:uid="{BBAE88B5-1CAC-4605-ACCB-3BD8BF92A4E7}" name="Column14244" dataDxfId="2567"/>
    <tableColumn id="14248" xr3:uid="{9D82F5B9-CE66-43C4-BF4B-0F613ADDE94A}" name="Column14245" dataDxfId="2566"/>
    <tableColumn id="14249" xr3:uid="{AA81828F-4D54-452F-95CE-961079A35351}" name="Column14246" dataDxfId="2565"/>
    <tableColumn id="14250" xr3:uid="{5647A821-5037-4DB8-AE89-67BFE03468D2}" name="Column14247" dataDxfId="2564"/>
    <tableColumn id="14251" xr3:uid="{03BE3ADE-5B0A-47FC-839D-37B6FF60F755}" name="Column14248" dataDxfId="2563"/>
    <tableColumn id="14252" xr3:uid="{2F69E820-B479-42E3-BA83-F55B76FE9071}" name="Column14249" dataDxfId="2562"/>
    <tableColumn id="14253" xr3:uid="{16562101-E498-4AFA-8A3C-2A22BB1D84A1}" name="Column14250" dataDxfId="2561"/>
    <tableColumn id="14254" xr3:uid="{B346D6A6-BB48-4244-80A6-D5A73FA49183}" name="Column14251" dataDxfId="2560"/>
    <tableColumn id="14255" xr3:uid="{20DA222B-EE50-432A-9F25-61755DAC414C}" name="Column14252" dataDxfId="2559"/>
    <tableColumn id="14256" xr3:uid="{38A51AE0-5C3A-40B3-BE75-F8FD877CEA59}" name="Column14253" dataDxfId="2558"/>
    <tableColumn id="14257" xr3:uid="{6C67B618-31CF-4965-9BE9-0C8AEBDF0D83}" name="Column14254" dataDxfId="2557"/>
    <tableColumn id="14258" xr3:uid="{1DF8C815-4BEE-43F6-ACD2-2DB7233A1C81}" name="Column14255" dataDxfId="2556"/>
    <tableColumn id="14259" xr3:uid="{02406646-DC1D-4D9E-AD2D-FD259965D51B}" name="Column14256" dataDxfId="2555"/>
    <tableColumn id="14260" xr3:uid="{58486B5B-072F-4BDD-A4B3-820F798501B9}" name="Column14257" dataDxfId="2554"/>
    <tableColumn id="14261" xr3:uid="{8E063B0D-7FDD-4FF7-8F2B-D831DEE1A302}" name="Column14258" dataDxfId="2553"/>
    <tableColumn id="14262" xr3:uid="{24590435-2FF4-4232-9C87-1723B96C3A1C}" name="Column14259" dataDxfId="2552"/>
    <tableColumn id="14263" xr3:uid="{0779AC46-2471-45D3-A62E-25EF827BDA78}" name="Column14260" dataDxfId="2551"/>
    <tableColumn id="14264" xr3:uid="{1527384A-DCF4-4382-99D2-4FD40F2E0F77}" name="Column14261" dataDxfId="2550"/>
    <tableColumn id="14265" xr3:uid="{9F393E0D-209B-4CB6-9037-1376FB5908E4}" name="Column14262" dataDxfId="2549"/>
    <tableColumn id="14266" xr3:uid="{3774040F-766C-47D9-98B5-F30F1FEA8991}" name="Column14263" dataDxfId="2548"/>
    <tableColumn id="14267" xr3:uid="{278646AE-6C9F-4711-9CD3-2B755305305C}" name="Column14264" dataDxfId="2547"/>
    <tableColumn id="14268" xr3:uid="{77E020E2-80EB-45EC-BC61-FA50A5AF65E9}" name="Column14265" dataDxfId="2546"/>
    <tableColumn id="14269" xr3:uid="{66853ED6-BD13-4CA5-9471-515B27ED23BD}" name="Column14266" dataDxfId="2545"/>
    <tableColumn id="14270" xr3:uid="{EDE518AC-BDFB-4CB4-9383-60B3034BB3FF}" name="Column14267" dataDxfId="2544"/>
    <tableColumn id="14271" xr3:uid="{91FA3A23-A636-4BF3-9FC9-7BC404F6318E}" name="Column14268" dataDxfId="2543"/>
    <tableColumn id="14272" xr3:uid="{3EC728A0-AA94-47D3-BA2F-0DB6AB01DD48}" name="Column14269" dataDxfId="2542"/>
    <tableColumn id="14273" xr3:uid="{C62FF658-9E90-4282-A553-EE0B1F8614DC}" name="Column14270" dataDxfId="2541"/>
    <tableColumn id="14274" xr3:uid="{F29BEA6E-BDF7-490D-86DA-7F20B1CA68E6}" name="Column14271" dataDxfId="2540"/>
    <tableColumn id="14275" xr3:uid="{5C0303D3-22E8-41D0-AF86-591AE5FA5772}" name="Column14272" dataDxfId="2539"/>
    <tableColumn id="14276" xr3:uid="{A061E4D5-4EB6-46EA-9D72-44C9C863ACB2}" name="Column14273" dataDxfId="2538"/>
    <tableColumn id="14277" xr3:uid="{5ECA39E2-65DE-4CA9-935A-C0A438DC9AE8}" name="Column14274" dataDxfId="2537"/>
    <tableColumn id="14278" xr3:uid="{721BEA6F-A5E7-4916-A073-17DFB4662DF7}" name="Column14275" dataDxfId="2536"/>
    <tableColumn id="14279" xr3:uid="{80F04E5A-D0FC-441E-A69A-18493D34EA23}" name="Column14276" dataDxfId="2535"/>
    <tableColumn id="14280" xr3:uid="{E0DA1485-CA21-42FA-8693-B624263D7CA3}" name="Column14277" dataDxfId="2534"/>
    <tableColumn id="14281" xr3:uid="{F92510A2-0B13-4383-9589-0124089BA7A4}" name="Column14278" dataDxfId="2533"/>
    <tableColumn id="14282" xr3:uid="{101BE600-2AAE-4E8F-B32A-C37690A89186}" name="Column14279" dataDxfId="2532"/>
    <tableColumn id="14283" xr3:uid="{840E0081-4864-414A-8B90-E2B9875AC844}" name="Column14280" dataDxfId="2531"/>
    <tableColumn id="14284" xr3:uid="{901C21E2-9EF7-4CA7-88C4-576D6303E2E9}" name="Column14281" dataDxfId="2530"/>
    <tableColumn id="14285" xr3:uid="{661DD884-5AEF-457E-A79E-0BC1F2D6CFB1}" name="Column14282" dataDxfId="2529"/>
    <tableColumn id="14286" xr3:uid="{5592F935-E666-41D5-83B4-04BF5140F6C8}" name="Column14283" dataDxfId="2528"/>
    <tableColumn id="14287" xr3:uid="{64272558-DB4C-4DC1-A7A6-BADFE5CE8B58}" name="Column14284" dataDxfId="2527"/>
    <tableColumn id="14288" xr3:uid="{7D0F6015-8EC5-4131-9582-AB152F5B7D35}" name="Column14285" dataDxfId="2526"/>
    <tableColumn id="14289" xr3:uid="{CEA4AE36-183F-4CAC-95DD-5CC4519974F3}" name="Column14286" dataDxfId="2525"/>
    <tableColumn id="14290" xr3:uid="{2FC056F4-EFCE-4729-B61C-4C433812B640}" name="Column14287" dataDxfId="2524"/>
    <tableColumn id="14291" xr3:uid="{78F71A63-9EFF-485C-AA33-7DA6B38910A3}" name="Column14288" dataDxfId="2523"/>
    <tableColumn id="14292" xr3:uid="{1845AE31-C782-4FAA-9917-C0C094709FB3}" name="Column14289" dataDxfId="2522"/>
    <tableColumn id="14293" xr3:uid="{08D8E8C5-34F5-4CE3-A12C-592C312B29E4}" name="Column14290" dataDxfId="2521"/>
    <tableColumn id="14294" xr3:uid="{8B91F15A-5410-45CE-BB43-49AABBC1E5B1}" name="Column14291" dataDxfId="2520"/>
    <tableColumn id="14295" xr3:uid="{823ED1CE-1A8A-4916-9400-F7AD973E8C02}" name="Column14292" dataDxfId="2519"/>
    <tableColumn id="14296" xr3:uid="{3DAD9045-1DF2-4F6B-9427-C252B427F038}" name="Column14293" dataDxfId="2518"/>
    <tableColumn id="14297" xr3:uid="{D687C43A-8D2C-493C-851F-086F3BFCFDE6}" name="Column14294" dataDxfId="2517"/>
    <tableColumn id="14298" xr3:uid="{A33A713E-CD95-4B2B-9E77-C457BC0C66BF}" name="Column14295" dataDxfId="2516"/>
    <tableColumn id="14299" xr3:uid="{237FD50F-8B5E-4BEA-A2DF-449533B5C0F5}" name="Column14296" dataDxfId="2515"/>
    <tableColumn id="14300" xr3:uid="{2CF9562E-4554-47CF-811A-A48E6D6A4B37}" name="Column14297" dataDxfId="2514"/>
    <tableColumn id="14301" xr3:uid="{8B8D517A-7044-4BC4-8BD0-F6A709FE2885}" name="Column14298" dataDxfId="2513"/>
    <tableColumn id="14302" xr3:uid="{58BCF6EE-60CB-4FEB-8DE4-8A1E8B1C1161}" name="Column14299" dataDxfId="2512"/>
    <tableColumn id="14303" xr3:uid="{2B1652BC-8293-42FF-80A8-306FDB7A4013}" name="Column14300" dataDxfId="2511"/>
    <tableColumn id="14304" xr3:uid="{3AD147A4-9209-49B3-9CF4-C43BA4A90AC8}" name="Column14301" dataDxfId="2510"/>
    <tableColumn id="14305" xr3:uid="{365D7ECF-B6B1-4577-BA9A-5FDC7FC906F2}" name="Column14302" dataDxfId="2509"/>
    <tableColumn id="14306" xr3:uid="{5226E10E-58F2-4E79-A17C-BB9EE9A288AB}" name="Column14303" dataDxfId="2508"/>
    <tableColumn id="14307" xr3:uid="{E8A9CFC8-2670-47F1-A926-CB47652702C3}" name="Column14304" dataDxfId="2507"/>
    <tableColumn id="14308" xr3:uid="{979639BC-B108-4370-8992-7CAF8F8307B8}" name="Column14305" dataDxfId="2506"/>
    <tableColumn id="14309" xr3:uid="{E9D8E135-04AA-4ADD-98E4-C6A534EDA3D5}" name="Column14306" dataDxfId="2505"/>
    <tableColumn id="14310" xr3:uid="{8CCDEF1D-70CE-4B3B-A229-D4DE7D060F62}" name="Column14307" dataDxfId="2504"/>
    <tableColumn id="14311" xr3:uid="{B8581042-98AA-4F3A-AC23-59E5DEE801B1}" name="Column14308" dataDxfId="2503"/>
    <tableColumn id="14312" xr3:uid="{71C33E7D-98C2-47EC-B824-BB6DEA63D9BF}" name="Column14309" dataDxfId="2502"/>
    <tableColumn id="14313" xr3:uid="{03C79FB3-9F91-49C7-A99E-A256DDEF4BE4}" name="Column14310" dataDxfId="2501"/>
    <tableColumn id="14314" xr3:uid="{2B67550C-E5C8-477A-A6A8-CECBC20A5783}" name="Column14311" dataDxfId="2500"/>
    <tableColumn id="14315" xr3:uid="{8A7BFC9D-C729-481F-A255-B41971CBB164}" name="Column14312" dataDxfId="2499"/>
    <tableColumn id="14316" xr3:uid="{77ADC275-A889-4CB6-BF94-FA5D6FCF1CA2}" name="Column14313" dataDxfId="2498"/>
    <tableColumn id="14317" xr3:uid="{F5031478-5E5C-4B65-A744-848F6B347592}" name="Column14314" dataDxfId="2497"/>
    <tableColumn id="14318" xr3:uid="{9642118E-1586-4FAF-B591-3B3ABCEDCA96}" name="Column14315" dataDxfId="2496"/>
    <tableColumn id="14319" xr3:uid="{8DD8D7D4-E781-41FD-980C-39774B9E15AC}" name="Column14316" dataDxfId="2495"/>
    <tableColumn id="14320" xr3:uid="{94AEDAEE-9601-4022-9295-3836DCE00F0F}" name="Column14317" dataDxfId="2494"/>
    <tableColumn id="14321" xr3:uid="{47707B19-792B-4A6F-A21D-57B8806CF78D}" name="Column14318" dataDxfId="2493"/>
    <tableColumn id="14322" xr3:uid="{5BCDAEBB-6012-40CF-BE0E-56B4E8DC422B}" name="Column14319" dataDxfId="2492"/>
    <tableColumn id="14323" xr3:uid="{F56CE7A3-7BDE-4DBC-91CB-0DD9A9AD72FC}" name="Column14320" dataDxfId="2491"/>
    <tableColumn id="14324" xr3:uid="{3D35C301-2D7A-425B-B846-2A4F47EA5862}" name="Column14321" dataDxfId="2490"/>
    <tableColumn id="14325" xr3:uid="{886C9027-4011-499E-92A8-6150C87EAFEB}" name="Column14322" dataDxfId="2489"/>
    <tableColumn id="14326" xr3:uid="{5294FD9E-2ACC-4FC1-8EF4-399C761B0AA2}" name="Column14323" dataDxfId="2488"/>
    <tableColumn id="14327" xr3:uid="{9E13A757-9AB8-42B2-8603-043BF877B37C}" name="Column14324" dataDxfId="2487"/>
    <tableColumn id="14328" xr3:uid="{C98DCA3B-6EB5-4A0D-AF6F-D5E7F940C146}" name="Column14325" dataDxfId="2486"/>
    <tableColumn id="14329" xr3:uid="{92E87824-C463-47D5-BFD1-6A7A901A7B17}" name="Column14326" dataDxfId="2485"/>
    <tableColumn id="14330" xr3:uid="{A96A6194-2B86-4CA6-96BA-E0251A110A9B}" name="Column14327" dataDxfId="2484"/>
    <tableColumn id="14331" xr3:uid="{F66F3BC4-F13B-462B-9F56-3169E3AEAB11}" name="Column14328" dataDxfId="2483"/>
    <tableColumn id="14332" xr3:uid="{F024A371-D4E5-48D8-82EA-3700E48F9D4A}" name="Column14329" dataDxfId="2482"/>
    <tableColumn id="14333" xr3:uid="{F0B7D3EE-EB3A-4745-9656-0CEDB749D4E3}" name="Column14330" dataDxfId="2481"/>
    <tableColumn id="14334" xr3:uid="{E2C08E9B-FD28-46ED-A5E8-0FEC205C1F0B}" name="Column14331" dataDxfId="2480"/>
    <tableColumn id="14335" xr3:uid="{652AB971-F9C2-432C-9B85-4BEFACB76B2C}" name="Column14332" dataDxfId="2479"/>
    <tableColumn id="14336" xr3:uid="{D432C267-9F1B-4F57-8A55-E5744D1E0649}" name="Column14333" dataDxfId="2478"/>
    <tableColumn id="14337" xr3:uid="{37C4C3AE-588A-43BC-8641-8D3304657D36}" name="Column14334" dataDxfId="2477"/>
    <tableColumn id="14338" xr3:uid="{177FD5E5-661A-4EFC-A026-AC6063CBC9B6}" name="Column14335" dataDxfId="2476"/>
    <tableColumn id="14339" xr3:uid="{7FCA428E-AF75-477C-BCC5-BA1608152FD2}" name="Column14336" dataDxfId="2475"/>
    <tableColumn id="14340" xr3:uid="{2D19C327-F64B-42B7-94A6-0C64323C6310}" name="Column14337" dataDxfId="2474"/>
    <tableColumn id="14341" xr3:uid="{71D3499C-CB40-4FC1-985F-C9B60AE36893}" name="Column14338" dataDxfId="2473"/>
    <tableColumn id="14342" xr3:uid="{22AB5A13-2BA6-4AC2-9513-E1607B1B5807}" name="Column14339" dataDxfId="2472"/>
    <tableColumn id="14343" xr3:uid="{3C734963-DA6E-4649-9D31-0E62CA24B693}" name="Column14340" dataDxfId="2471"/>
    <tableColumn id="14344" xr3:uid="{4F05A2CF-532B-4300-AFDF-8B27EA8DD3F8}" name="Column14341" dataDxfId="2470"/>
    <tableColumn id="14345" xr3:uid="{6C4D3CE6-EAC4-4DAF-B1E1-35EBE8BE3164}" name="Column14342" dataDxfId="2469"/>
    <tableColumn id="14346" xr3:uid="{C691E2ED-3626-4F11-97BB-75B82DAFCA82}" name="Column14343" dataDxfId="2468"/>
    <tableColumn id="14347" xr3:uid="{BEC90D65-FECD-465A-B78B-28A0E4AC00CC}" name="Column14344" dataDxfId="2467"/>
    <tableColumn id="14348" xr3:uid="{675AEF76-0AF6-4169-B095-C94EE5A73E2C}" name="Column14345" dataDxfId="2466"/>
    <tableColumn id="14349" xr3:uid="{D8582CEE-D5B8-4CD2-9C43-E3DD936C1F61}" name="Column14346" dataDxfId="2465"/>
    <tableColumn id="14350" xr3:uid="{834B9B4D-BE00-4110-916D-F5F0D9140729}" name="Column14347" dataDxfId="2464"/>
    <tableColumn id="14351" xr3:uid="{8B3CE900-4BA5-4411-9078-063E671CA449}" name="Column14348" dataDxfId="2463"/>
    <tableColumn id="14352" xr3:uid="{707043E9-30C8-4DB0-8A02-1523BD56994C}" name="Column14349" dataDxfId="2462"/>
    <tableColumn id="14353" xr3:uid="{DD6174D0-B1E2-4C10-A2E5-08FBD30C52EA}" name="Column14350" dataDxfId="2461"/>
    <tableColumn id="14354" xr3:uid="{4878E321-CFBB-43A7-9390-8AA5C18065D4}" name="Column14351" dataDxfId="2460"/>
    <tableColumn id="14355" xr3:uid="{1A8D9217-AB6A-4F84-9E25-2A3E1BF37EE9}" name="Column14352" dataDxfId="2459"/>
    <tableColumn id="14356" xr3:uid="{A7BA1DD0-D00E-499D-924F-4AD4C81B09B0}" name="Column14353" dataDxfId="2458"/>
    <tableColumn id="14357" xr3:uid="{04AF35DA-E5D3-4336-931D-EF55FEF689B3}" name="Column14354" dataDxfId="2457"/>
    <tableColumn id="14358" xr3:uid="{A72557B1-443A-405B-BD2C-DF5CAA4CB30C}" name="Column14355" dataDxfId="2456"/>
    <tableColumn id="14359" xr3:uid="{B94DD3C7-F6B3-4EF2-85DA-C4132B1DF75E}" name="Column14356" dataDxfId="2455"/>
    <tableColumn id="14360" xr3:uid="{576D015D-E2B4-442D-A9C7-4FD736094307}" name="Column14357" dataDxfId="2454"/>
    <tableColumn id="14361" xr3:uid="{275C1784-3F1D-4175-9C50-225FC9972C40}" name="Column14358" dataDxfId="2453"/>
    <tableColumn id="14362" xr3:uid="{84079A9B-B36E-443B-BB6F-C2A139F28AA7}" name="Column14359" dataDxfId="2452"/>
    <tableColumn id="14363" xr3:uid="{F088D78D-077F-43DD-9CE5-7535560AD9AD}" name="Column14360" dataDxfId="2451"/>
    <tableColumn id="14364" xr3:uid="{F8CB6EC6-BCEF-47E2-8283-5119E350A289}" name="Column14361" dataDxfId="2450"/>
    <tableColumn id="14365" xr3:uid="{4502EC8B-A3CF-479D-92F6-739374B37937}" name="Column14362" dataDxfId="2449"/>
    <tableColumn id="14366" xr3:uid="{47CF82C0-784E-4A63-8FA9-3EDDB6E09AC3}" name="Column14363" dataDxfId="2448"/>
    <tableColumn id="14367" xr3:uid="{F04E2A28-A5B8-47E1-B62E-C5A0634BD8ED}" name="Column14364" dataDxfId="2447"/>
    <tableColumn id="14368" xr3:uid="{0988B02B-7F52-4B47-B684-A8A2F62050CD}" name="Column14365" dataDxfId="2446"/>
    <tableColumn id="14369" xr3:uid="{DDCF8BAE-D914-422E-A9A5-477F0778B4EF}" name="Column14366" dataDxfId="2445"/>
    <tableColumn id="14370" xr3:uid="{1BFA3BA6-C32B-44BB-B948-4EE536446D67}" name="Column14367" dataDxfId="2444"/>
    <tableColumn id="14371" xr3:uid="{3F8CDB1E-0E24-4E53-A692-0A4CC76B2407}" name="Column14368" dataDxfId="2443"/>
    <tableColumn id="14372" xr3:uid="{6F12DDC3-AECF-441E-9BB2-9CA29EC93165}" name="Column14369" dataDxfId="2442"/>
    <tableColumn id="14373" xr3:uid="{B7ED3640-B1AA-4CC9-99E1-6641D1BAB509}" name="Column14370" dataDxfId="2441"/>
    <tableColumn id="14374" xr3:uid="{9C429A03-6011-411C-B951-AEA49463DCEF}" name="Column14371" dataDxfId="2440"/>
    <tableColumn id="14375" xr3:uid="{21753897-E7E4-4116-9A8E-46F18DC68A2D}" name="Column14372" dataDxfId="2439"/>
    <tableColumn id="14376" xr3:uid="{DF98370F-D2E3-4170-ADBE-E3DAE197D0DE}" name="Column14373" dataDxfId="2438"/>
    <tableColumn id="14377" xr3:uid="{A5A84B84-7D73-4741-8D01-3586F414CB0B}" name="Column14374" dataDxfId="2437"/>
    <tableColumn id="14378" xr3:uid="{24AF65BE-9C4F-457C-9E77-BB0FE6025946}" name="Column14375" dataDxfId="2436"/>
    <tableColumn id="14379" xr3:uid="{EF05F88E-F465-42A9-ADAF-0C88BD216006}" name="Column14376" dataDxfId="2435"/>
    <tableColumn id="14380" xr3:uid="{9D86BB2D-04BF-4DFC-96A6-A76ED1153FBD}" name="Column14377" dataDxfId="2434"/>
    <tableColumn id="14381" xr3:uid="{89FBB217-209A-49EA-8DA3-94C666D6DB74}" name="Column14378" dataDxfId="2433"/>
    <tableColumn id="14382" xr3:uid="{72F6765F-E8A8-4286-9F24-EF140B6AFEC1}" name="Column14379" dataDxfId="2432"/>
    <tableColumn id="14383" xr3:uid="{AF2C3F44-649C-456C-8A02-01DA4D4FAED2}" name="Column14380" dataDxfId="2431"/>
    <tableColumn id="14384" xr3:uid="{D7CFCFC5-B9AA-4959-8696-395E43C00229}" name="Column14381" dataDxfId="2430"/>
    <tableColumn id="14385" xr3:uid="{97CE5003-2A74-4F72-B82C-00DE1B522A07}" name="Column14382" dataDxfId="2429"/>
    <tableColumn id="14386" xr3:uid="{EABBF6CE-1370-4A7C-A744-7CBEC9FFD033}" name="Column14383" dataDxfId="2428"/>
    <tableColumn id="14387" xr3:uid="{90AA0332-D03A-4F70-9425-BCB4D5261AD1}" name="Column14384" dataDxfId="2427"/>
    <tableColumn id="14388" xr3:uid="{EE685142-3921-4AA1-B315-90CEBC30ED51}" name="Column14385" dataDxfId="2426"/>
    <tableColumn id="14389" xr3:uid="{BA62A47B-C48E-4B86-8E5C-D96E28342A9C}" name="Column14386" dataDxfId="2425"/>
    <tableColumn id="14390" xr3:uid="{5CC91D6F-6C45-4A14-B8EC-C6B6FFC0CC60}" name="Column14387" dataDxfId="2424"/>
    <tableColumn id="14391" xr3:uid="{F4E46E5F-75B6-4CF5-AC19-42C021A5CC8A}" name="Column14388" dataDxfId="2423"/>
    <tableColumn id="14392" xr3:uid="{5B989992-F530-4A45-B714-9ECB0C13AD8E}" name="Column14389" dataDxfId="2422"/>
    <tableColumn id="14393" xr3:uid="{9B17324A-707A-4BE9-A84F-CB68CA82FA89}" name="Column14390" dataDxfId="2421"/>
    <tableColumn id="14394" xr3:uid="{B0A7E439-FF75-488F-B9F0-DB22F1E08F6A}" name="Column14391" dataDxfId="2420"/>
    <tableColumn id="14395" xr3:uid="{DD345527-A09E-4223-B601-8D3775AE0312}" name="Column14392" dataDxfId="2419"/>
    <tableColumn id="14396" xr3:uid="{054FFCBA-4CED-466F-9719-DC96A90AAD0A}" name="Column14393" dataDxfId="2418"/>
    <tableColumn id="14397" xr3:uid="{E04B6231-1975-488B-86E9-41151298092E}" name="Column14394" dataDxfId="2417"/>
    <tableColumn id="14398" xr3:uid="{A260901D-6C87-4AFA-87A1-50190EA3BFB3}" name="Column14395" dataDxfId="2416"/>
    <tableColumn id="14399" xr3:uid="{2AB94AF6-DDC3-4AC3-A049-FB8D272D2D60}" name="Column14396" dataDxfId="2415"/>
    <tableColumn id="14400" xr3:uid="{1C447005-53D0-4550-ABC8-2286B1D499C9}" name="Column14397" dataDxfId="2414"/>
    <tableColumn id="14401" xr3:uid="{48371BC3-57C8-4871-BA00-3A9A00873F5D}" name="Column14398" dataDxfId="2413"/>
    <tableColumn id="14402" xr3:uid="{E30F1CEA-13DB-4AC9-BCBC-9AAD2D0FD94C}" name="Column14399" dataDxfId="2412"/>
    <tableColumn id="14403" xr3:uid="{179D1244-F754-497A-A050-0EEE32FB46C7}" name="Column14400" dataDxfId="2411"/>
    <tableColumn id="14404" xr3:uid="{38A5B2AC-3944-46A0-9A38-3CB9FCB3B837}" name="Column14401" dataDxfId="2410"/>
    <tableColumn id="14405" xr3:uid="{657D2281-BB7B-46C0-BC7E-FD1C29EDBF28}" name="Column14402" dataDxfId="2409"/>
    <tableColumn id="14406" xr3:uid="{686162B4-086B-4E51-A53D-252F27197CFA}" name="Column14403" dataDxfId="2408"/>
    <tableColumn id="14407" xr3:uid="{68F8F21B-F746-4C7B-8D97-A58DD364C0DC}" name="Column14404" dataDxfId="2407"/>
    <tableColumn id="14408" xr3:uid="{C4FC56ED-D81D-45FC-AD27-1A074370E6B9}" name="Column14405" dataDxfId="2406"/>
    <tableColumn id="14409" xr3:uid="{1F23F84F-6811-4F05-AC6D-7641B0B9EB20}" name="Column14406" dataDxfId="2405"/>
    <tableColumn id="14410" xr3:uid="{F2E1723F-9C82-4987-B12E-563A922B2E83}" name="Column14407" dataDxfId="2404"/>
    <tableColumn id="14411" xr3:uid="{4FEE3D06-72BF-461E-9DBE-05196E00F381}" name="Column14408" dataDxfId="2403"/>
    <tableColumn id="14412" xr3:uid="{B158ABE8-6A89-4984-A6C4-77750C1E3310}" name="Column14409" dataDxfId="2402"/>
    <tableColumn id="14413" xr3:uid="{89DF82B6-8833-4CC3-97F1-A0C26BC3D818}" name="Column14410" dataDxfId="2401"/>
    <tableColumn id="14414" xr3:uid="{96AE3D3F-2538-4A77-82F2-D1BA59096420}" name="Column14411" dataDxfId="2400"/>
    <tableColumn id="14415" xr3:uid="{327D06CC-87F5-4116-8CE6-C2480E9A447D}" name="Column14412" dataDxfId="2399"/>
    <tableColumn id="14416" xr3:uid="{331D9DCD-2AA8-49D4-B86A-792D563F52E2}" name="Column14413" dataDxfId="2398"/>
    <tableColumn id="14417" xr3:uid="{049CE115-8497-44DF-B0E9-7745B5DF70A7}" name="Column14414" dataDxfId="2397"/>
    <tableColumn id="14418" xr3:uid="{7549182A-B3AA-4D25-A2AA-511FCF3C945E}" name="Column14415" dataDxfId="2396"/>
    <tableColumn id="14419" xr3:uid="{62931B7C-BEFC-46FC-9475-324C182768EC}" name="Column14416" dataDxfId="2395"/>
    <tableColumn id="14420" xr3:uid="{1766BCE9-72F0-4637-9E5F-51A142797F86}" name="Column14417" dataDxfId="2394"/>
    <tableColumn id="14421" xr3:uid="{2EA34F13-8EE7-4B24-94F0-714D287A38E6}" name="Column14418" dataDxfId="2393"/>
    <tableColumn id="14422" xr3:uid="{2AE0EBC0-42AB-47E5-B9D1-8A9686A8B7F2}" name="Column14419" dataDxfId="2392"/>
    <tableColumn id="14423" xr3:uid="{4DBF19EC-1219-4017-BEA5-6E6F3467F793}" name="Column14420" dataDxfId="2391"/>
    <tableColumn id="14424" xr3:uid="{704740FB-80F6-4B21-A02C-9346A25C3AB3}" name="Column14421" dataDxfId="2390"/>
    <tableColumn id="14425" xr3:uid="{28A5898F-96D9-446F-81DD-C48470BC9BB4}" name="Column14422" dataDxfId="2389"/>
    <tableColumn id="14426" xr3:uid="{01DF50EF-5EBE-427C-8BFD-52D2FCF1A0AC}" name="Column14423" dataDxfId="2388"/>
    <tableColumn id="14427" xr3:uid="{39B350C5-7B4A-4A23-96A8-F47471CE87A0}" name="Column14424" dataDxfId="2387"/>
    <tableColumn id="14428" xr3:uid="{051B8F53-C351-4412-BF9A-8F03328F9261}" name="Column14425" dataDxfId="2386"/>
    <tableColumn id="14429" xr3:uid="{7E8F8443-9D20-430E-9F8E-9834AD180B43}" name="Column14426" dataDxfId="2385"/>
    <tableColumn id="14430" xr3:uid="{9FBB3DCA-83DA-411B-B95B-37BF6A360516}" name="Column14427" dataDxfId="2384"/>
    <tableColumn id="14431" xr3:uid="{F7DFAC98-DD1B-40D1-B50D-EDE7060CB3C6}" name="Column14428" dataDxfId="2383"/>
    <tableColumn id="14432" xr3:uid="{FCB23ED4-804C-4C14-B1A0-648F7A9353BF}" name="Column14429" dataDxfId="2382"/>
    <tableColumn id="14433" xr3:uid="{E4042CE1-2C6D-486A-8F2B-8A71FDE8161B}" name="Column14430" dataDxfId="2381"/>
    <tableColumn id="14434" xr3:uid="{8344CAA6-7F18-4D2C-A81A-7FFA91BD990A}" name="Column14431" dataDxfId="2380"/>
    <tableColumn id="14435" xr3:uid="{AF2008D7-95FD-4870-A888-5BEE4286CB0C}" name="Column14432" dataDxfId="2379"/>
    <tableColumn id="14436" xr3:uid="{72571AAF-059A-4AA3-807B-0A6135026890}" name="Column14433" dataDxfId="2378"/>
    <tableColumn id="14437" xr3:uid="{6A8CB6E0-D463-43F4-8918-6DB2C76A175B}" name="Column14434" dataDxfId="2377"/>
    <tableColumn id="14438" xr3:uid="{3B135BD0-2974-400D-B396-B7B6063DDC68}" name="Column14435" dataDxfId="2376"/>
    <tableColumn id="14439" xr3:uid="{735FD0B8-7D01-428F-A88D-F232780C7DE2}" name="Column14436" dataDxfId="2375"/>
    <tableColumn id="14440" xr3:uid="{80CCADFB-7590-4F21-BCE8-1CF570E762CD}" name="Column14437" dataDxfId="2374"/>
    <tableColumn id="14441" xr3:uid="{DA386EA7-6730-4E80-8546-F12EA25FD6A3}" name="Column14438" dataDxfId="2373"/>
    <tableColumn id="14442" xr3:uid="{CAC3E78B-54AB-4DCC-BFF5-770B6FC3F8D9}" name="Column14439" dataDxfId="2372"/>
    <tableColumn id="14443" xr3:uid="{46F6A926-24E8-4573-8D4F-657B753D8579}" name="Column14440" dataDxfId="2371"/>
    <tableColumn id="14444" xr3:uid="{901BD300-38F2-4FE5-8C95-4852FB17A1ED}" name="Column14441" dataDxfId="2370"/>
    <tableColumn id="14445" xr3:uid="{44F523F1-6C84-4A5C-95E4-600691D324C0}" name="Column14442" dataDxfId="2369"/>
    <tableColumn id="14446" xr3:uid="{3827DEE4-ABFE-4731-8C53-CCBC3A94D66A}" name="Column14443" dataDxfId="2368"/>
    <tableColumn id="14447" xr3:uid="{070843D2-0B34-40E3-B27F-244521EF06FD}" name="Column14444" dataDxfId="2367"/>
    <tableColumn id="14448" xr3:uid="{6E0C12D0-026F-434B-837E-A8DD4AE6C628}" name="Column14445" dataDxfId="2366"/>
    <tableColumn id="14449" xr3:uid="{04152D8C-BAA1-4934-8579-241C8E8C3A76}" name="Column14446" dataDxfId="2365"/>
    <tableColumn id="14450" xr3:uid="{837DAF21-9BAE-48B1-9AB1-5165BEB7EA60}" name="Column14447" dataDxfId="2364"/>
    <tableColumn id="14451" xr3:uid="{A7A063C7-E45C-4988-929A-8AAC45D9C8B2}" name="Column14448" dataDxfId="2363"/>
    <tableColumn id="14452" xr3:uid="{771C8167-EC97-4023-8648-B4BEFE12C7B7}" name="Column14449" dataDxfId="2362"/>
    <tableColumn id="14453" xr3:uid="{048BA98D-A926-4D06-9F7C-D882D9EB19A2}" name="Column14450" dataDxfId="2361"/>
    <tableColumn id="14454" xr3:uid="{0CC69213-29C5-4632-8D8A-0D289856A4E9}" name="Column14451" dataDxfId="2360"/>
    <tableColumn id="14455" xr3:uid="{9D5F2366-02B4-42F3-AC54-15934BBB48EA}" name="Column14452" dataDxfId="2359"/>
    <tableColumn id="14456" xr3:uid="{01A941EB-898D-4647-AC65-F11FC170B0FC}" name="Column14453" dataDxfId="2358"/>
    <tableColumn id="14457" xr3:uid="{CDB0231A-B240-4A5F-8874-D4FEEB39DC9B}" name="Column14454" dataDxfId="2357"/>
    <tableColumn id="14458" xr3:uid="{DAF31C43-CFB6-4035-A097-09BA1C32C909}" name="Column14455" dataDxfId="2356"/>
    <tableColumn id="14459" xr3:uid="{BC3698EB-2B5B-45D2-951B-C1FD8BB33730}" name="Column14456" dataDxfId="2355"/>
    <tableColumn id="14460" xr3:uid="{790621B0-A13E-4B8B-8C81-7BAE25ED5A9B}" name="Column14457" dataDxfId="2354"/>
    <tableColumn id="14461" xr3:uid="{951D8A38-B5F5-4F90-B3F8-970FF64B94EF}" name="Column14458" dataDxfId="2353"/>
    <tableColumn id="14462" xr3:uid="{C151D9FB-0023-4F25-84D8-2840E9F912D3}" name="Column14459" dataDxfId="2352"/>
    <tableColumn id="14463" xr3:uid="{B402984A-92DE-4D09-B5DA-97C6BA878659}" name="Column14460" dataDxfId="2351"/>
    <tableColumn id="14464" xr3:uid="{4E01AB01-5FE2-4463-868E-18B2BC0AE7D9}" name="Column14461" dataDxfId="2350"/>
    <tableColumn id="14465" xr3:uid="{E289D378-D79A-40EB-9329-9EFE6541E0D9}" name="Column14462" dataDxfId="2349"/>
    <tableColumn id="14466" xr3:uid="{15887227-EDB7-4ADC-A0F6-CA263D3AA431}" name="Column14463" dataDxfId="2348"/>
    <tableColumn id="14467" xr3:uid="{57B45B7A-2CE1-49A3-A3F4-F08066A4EDCC}" name="Column14464" dataDxfId="2347"/>
    <tableColumn id="14468" xr3:uid="{75E9F415-517F-41AE-BABA-D8220CC5E8AF}" name="Column14465" dataDxfId="2346"/>
    <tableColumn id="14469" xr3:uid="{1371F2B7-12D0-4571-B062-F5DA654D2374}" name="Column14466" dataDxfId="2345"/>
    <tableColumn id="14470" xr3:uid="{0C51A8F1-F7E0-408D-BE57-C8540A67C8ED}" name="Column14467" dataDxfId="2344"/>
    <tableColumn id="14471" xr3:uid="{51C7B198-6D92-47BD-A1A6-B9D8F78E9624}" name="Column14468" dataDxfId="2343"/>
    <tableColumn id="14472" xr3:uid="{0410953C-E43E-4FC9-9D11-2435C561757A}" name="Column14469" dataDxfId="2342"/>
    <tableColumn id="14473" xr3:uid="{C0948A3B-1CC9-4BF7-880E-662C5A2B9936}" name="Column14470" dataDxfId="2341"/>
    <tableColumn id="14474" xr3:uid="{0BF840FA-18FA-4342-AAE9-A462E82D44E6}" name="Column14471" dataDxfId="2340"/>
    <tableColumn id="14475" xr3:uid="{59CCB091-6E2F-4216-ADF9-06DF8783EF14}" name="Column14472" dataDxfId="2339"/>
    <tableColumn id="14476" xr3:uid="{CD1E4C93-545F-4FBA-B9AA-55A4302AB7BF}" name="Column14473" dataDxfId="2338"/>
    <tableColumn id="14477" xr3:uid="{DF40AB96-6085-42FF-9E47-BED243D9A482}" name="Column14474" dataDxfId="2337"/>
    <tableColumn id="14478" xr3:uid="{7143C27C-7A9F-45B2-9B1F-283122E7BCC8}" name="Column14475" dataDxfId="2336"/>
    <tableColumn id="14479" xr3:uid="{277EDB89-2BF1-406C-87D5-CC11D1DA1950}" name="Column14476" dataDxfId="2335"/>
    <tableColumn id="14480" xr3:uid="{74BCEFC3-DAD0-48C3-9BE9-F22F95C03C56}" name="Column14477" dataDxfId="2334"/>
    <tableColumn id="14481" xr3:uid="{329CF11C-F7F5-4862-B08D-7B4783E92DD8}" name="Column14478" dataDxfId="2333"/>
    <tableColumn id="14482" xr3:uid="{0B88BBAB-03B9-40CC-BCDA-1FDE642153CF}" name="Column14479" dataDxfId="2332"/>
    <tableColumn id="14483" xr3:uid="{DCE4EFEE-FEFB-43B3-BD76-3EEC9B6572FF}" name="Column14480" dataDxfId="2331"/>
    <tableColumn id="14484" xr3:uid="{5DB957E3-DFDD-4699-8585-BA8D5738BBE4}" name="Column14481" dataDxfId="2330"/>
    <tableColumn id="14485" xr3:uid="{111126CB-A56C-4174-923B-EEFB944A0A34}" name="Column14482" dataDxfId="2329"/>
    <tableColumn id="14486" xr3:uid="{6A1C56CC-E3A3-4BE4-AE0F-48E597121650}" name="Column14483" dataDxfId="2328"/>
    <tableColumn id="14487" xr3:uid="{EAE08A9C-138D-45FC-8115-7395B84BDB8C}" name="Column14484" dataDxfId="2327"/>
    <tableColumn id="14488" xr3:uid="{CF0BD6C7-228D-4765-AD75-338B5715E9B9}" name="Column14485" dataDxfId="2326"/>
    <tableColumn id="14489" xr3:uid="{6AD70EDC-D803-45DA-983E-E27B0FE02287}" name="Column14486" dataDxfId="2325"/>
    <tableColumn id="14490" xr3:uid="{1AE2591F-A2B0-4135-9DB1-56CB0065E25F}" name="Column14487" dataDxfId="2324"/>
    <tableColumn id="14491" xr3:uid="{02B70551-0EEF-4FFA-AA28-46914517C2E3}" name="Column14488" dataDxfId="2323"/>
    <tableColumn id="14492" xr3:uid="{05D7CA70-916A-48D4-B9C2-29D0CCE7B61A}" name="Column14489" dataDxfId="2322"/>
    <tableColumn id="14493" xr3:uid="{B9DE3ED3-96C8-42BE-919F-BEC3F25D895E}" name="Column14490" dataDxfId="2321"/>
    <tableColumn id="14494" xr3:uid="{345ED0B4-F5B2-47EB-9B8A-A57A598DB571}" name="Column14491" dataDxfId="2320"/>
    <tableColumn id="14495" xr3:uid="{FC7B3D8A-9026-43B5-8948-5A0920EEE388}" name="Column14492" dataDxfId="2319"/>
    <tableColumn id="14496" xr3:uid="{3243BD08-1F4D-4147-A0B9-0802C17A444D}" name="Column14493" dataDxfId="2318"/>
    <tableColumn id="14497" xr3:uid="{1339E710-8AC8-4998-9112-6A812DD3BCA9}" name="Column14494" dataDxfId="2317"/>
    <tableColumn id="14498" xr3:uid="{A1536105-21ED-4CE8-A140-DB17789DC285}" name="Column14495" dataDxfId="2316"/>
    <tableColumn id="14499" xr3:uid="{679E62A5-0EAD-4F1A-92C6-B4998846CD00}" name="Column14496" dataDxfId="2315"/>
    <tableColumn id="14500" xr3:uid="{BAE3A71E-CF06-4EB0-A022-F073F34765FC}" name="Column14497" dataDxfId="2314"/>
    <tableColumn id="14501" xr3:uid="{B9B0759E-5F48-4E46-8A8D-5B45C48E2204}" name="Column14498" dataDxfId="2313"/>
    <tableColumn id="14502" xr3:uid="{4BF28643-C354-4C1A-B68B-C9134062E2B9}" name="Column14499" dataDxfId="2312"/>
    <tableColumn id="14503" xr3:uid="{22618F2E-2A32-4D31-B06A-F29C53818B5B}" name="Column14500" dataDxfId="2311"/>
    <tableColumn id="14504" xr3:uid="{81B805EE-6486-4E11-B789-D2D6887425E4}" name="Column14501" dataDxfId="2310"/>
    <tableColumn id="14505" xr3:uid="{42E1589A-0C97-46E3-BEE0-FAF95442BD70}" name="Column14502" dataDxfId="2309"/>
    <tableColumn id="14506" xr3:uid="{43A91926-AAE9-45AE-9F6D-DFA5DB279052}" name="Column14503" dataDxfId="2308"/>
    <tableColumn id="14507" xr3:uid="{EE0898B1-D2B0-4678-9ED7-FA7D8454312F}" name="Column14504" dataDxfId="2307"/>
    <tableColumn id="14508" xr3:uid="{CF7F8BD2-B6C8-46F8-BDBE-617BED4C418B}" name="Column14505" dataDxfId="2306"/>
    <tableColumn id="14509" xr3:uid="{22AECCF6-6CCF-41EC-B111-3C7C2E49EDDB}" name="Column14506" dataDxfId="2305"/>
    <tableColumn id="14510" xr3:uid="{501526C0-5AD9-476F-A5EB-D0A539F2F85B}" name="Column14507" dataDxfId="2304"/>
    <tableColumn id="14511" xr3:uid="{4AA7D0AA-3349-4E75-8046-71B4B8EDCD51}" name="Column14508" dataDxfId="2303"/>
    <tableColumn id="14512" xr3:uid="{0F01A94D-2ED2-493E-AB92-2B715EEB0834}" name="Column14509" dataDxfId="2302"/>
    <tableColumn id="14513" xr3:uid="{6C4A018E-79BC-4BDE-92F5-57A802A241E1}" name="Column14510" dataDxfId="2301"/>
    <tableColumn id="14514" xr3:uid="{D4812577-4570-43DF-9D9D-236EC8F59DF9}" name="Column14511" dataDxfId="2300"/>
    <tableColumn id="14515" xr3:uid="{BE79BB62-4EAB-4494-867F-68012E0EC25F}" name="Column14512" dataDxfId="2299"/>
    <tableColumn id="14516" xr3:uid="{CFDB8351-CEFE-4F14-91DE-0BF39D03C24E}" name="Column14513" dataDxfId="2298"/>
    <tableColumn id="14517" xr3:uid="{CACA2ACC-3491-4DAF-9D78-EA083CEEAE3F}" name="Column14514" dataDxfId="2297"/>
    <tableColumn id="14518" xr3:uid="{C0357AB1-2865-4BF3-BDE4-F0AB94693433}" name="Column14515" dataDxfId="2296"/>
    <tableColumn id="14519" xr3:uid="{2A00FCF9-2416-4A87-8A27-9B0082E77DDF}" name="Column14516" dataDxfId="2295"/>
    <tableColumn id="14520" xr3:uid="{4CE9D8CA-75A8-4D52-AA0B-B332B6919DB8}" name="Column14517" dataDxfId="2294"/>
    <tableColumn id="14521" xr3:uid="{D0E197B6-C8F5-4128-A167-D6FF45A06C18}" name="Column14518" dataDxfId="2293"/>
    <tableColumn id="14522" xr3:uid="{C7C1F7EA-9CFF-4016-A546-8B758AE96420}" name="Column14519" dataDxfId="2292"/>
    <tableColumn id="14523" xr3:uid="{F39D6FF1-C690-4388-99DD-2A1BFF9D180A}" name="Column14520" dataDxfId="2291"/>
    <tableColumn id="14524" xr3:uid="{D544D157-5148-4262-ACFA-F79B201CC943}" name="Column14521" dataDxfId="2290"/>
    <tableColumn id="14525" xr3:uid="{789C5394-D10B-4CC1-80AA-3210422DBA3E}" name="Column14522" dataDxfId="2289"/>
    <tableColumn id="14526" xr3:uid="{871A8620-4816-4231-8FFE-2ED0212F9C27}" name="Column14523" dataDxfId="2288"/>
    <tableColumn id="14527" xr3:uid="{6675C5CF-7979-4C1B-A848-CC90F4C90B62}" name="Column14524" dataDxfId="2287"/>
    <tableColumn id="14528" xr3:uid="{6DC190E7-B4AD-452A-8DA9-BCB3668EE0EB}" name="Column14525" dataDxfId="2286"/>
    <tableColumn id="14529" xr3:uid="{0CA853F1-D59D-450F-B3EB-FFF4459C5382}" name="Column14526" dataDxfId="2285"/>
    <tableColumn id="14530" xr3:uid="{55848E8E-1BF1-46D5-A912-9E9381D476B0}" name="Column14527" dataDxfId="2284"/>
    <tableColumn id="14531" xr3:uid="{F6EC4C4B-DC86-4B78-9565-3EC2BF57A975}" name="Column14528" dataDxfId="2283"/>
    <tableColumn id="14532" xr3:uid="{32CDAACC-7B4D-42A0-903D-5DF270B090A6}" name="Column14529" dataDxfId="2282"/>
    <tableColumn id="14533" xr3:uid="{FC030E17-39A4-4F2C-AF90-5E1028D9B346}" name="Column14530" dataDxfId="2281"/>
    <tableColumn id="14534" xr3:uid="{0C5E307B-43BD-45FC-8211-DB0309D1B18B}" name="Column14531" dataDxfId="2280"/>
    <tableColumn id="14535" xr3:uid="{B90F3A8B-D0C7-4E33-908F-2AD1A3940669}" name="Column14532" dataDxfId="2279"/>
    <tableColumn id="14536" xr3:uid="{C7682779-BF0B-4DD3-92E7-9857950C304A}" name="Column14533" dataDxfId="2278"/>
    <tableColumn id="14537" xr3:uid="{394DF143-3055-4A14-844F-C2C782C30C57}" name="Column14534" dataDxfId="2277"/>
    <tableColumn id="14538" xr3:uid="{9FCD42E5-5D44-49DF-ABDB-79E6D6DC214A}" name="Column14535" dataDxfId="2276"/>
    <tableColumn id="14539" xr3:uid="{C1468EF0-FBBF-4FDD-ABBB-297FC00EA869}" name="Column14536" dataDxfId="2275"/>
    <tableColumn id="14540" xr3:uid="{EA4F0D15-0990-4C5A-B7FD-114E79CBA086}" name="Column14537" dataDxfId="2274"/>
    <tableColumn id="14541" xr3:uid="{0CCD69E6-0C39-4CCA-A4C9-D27A5A38D1C3}" name="Column14538" dataDxfId="2273"/>
    <tableColumn id="14542" xr3:uid="{12B3F0C3-48F1-40F3-B11E-3A606A34B96B}" name="Column14539" dataDxfId="2272"/>
    <tableColumn id="14543" xr3:uid="{C2F850C0-2134-41D2-BDED-E696234BE77B}" name="Column14540" dataDxfId="2271"/>
    <tableColumn id="14544" xr3:uid="{DCD6C232-E17D-4A4F-ACCA-7E3872568DA5}" name="Column14541" dataDxfId="2270"/>
    <tableColumn id="14545" xr3:uid="{0723F799-2CCD-47FE-8B01-BE212B635DE1}" name="Column14542" dataDxfId="2269"/>
    <tableColumn id="14546" xr3:uid="{25207D5A-0027-4B9E-93BF-0EA6ECAB9870}" name="Column14543" dataDxfId="2268"/>
    <tableColumn id="14547" xr3:uid="{48DD89A7-2BC0-410A-AE16-30C044E68378}" name="Column14544" dataDxfId="2267"/>
    <tableColumn id="14548" xr3:uid="{027A3035-8767-4DBE-A481-7755C0419DF5}" name="Column14545" dataDxfId="2266"/>
    <tableColumn id="14549" xr3:uid="{33D5D893-83FB-43AF-A974-4965796C5F63}" name="Column14546" dataDxfId="2265"/>
    <tableColumn id="14550" xr3:uid="{05114F92-6FCD-40EE-8932-DEB193BEB902}" name="Column14547" dataDxfId="2264"/>
    <tableColumn id="14551" xr3:uid="{F5BC93BF-E61F-42CF-8B39-C4183C3C1B53}" name="Column14548" dataDxfId="2263"/>
    <tableColumn id="14552" xr3:uid="{74D2DA1B-F384-48D1-A33E-432CEAF24A9D}" name="Column14549" dataDxfId="2262"/>
    <tableColumn id="14553" xr3:uid="{B78FE9F5-D233-4E0A-90ED-FBCE60031882}" name="Column14550" dataDxfId="2261"/>
    <tableColumn id="14554" xr3:uid="{41DD89D7-6C19-4DC2-9B3E-84D1842412D0}" name="Column14551" dataDxfId="2260"/>
    <tableColumn id="14555" xr3:uid="{68F18DE8-D980-4404-AFF1-B10BDFB45BBE}" name="Column14552" dataDxfId="2259"/>
    <tableColumn id="14556" xr3:uid="{0D6905B7-97B7-4125-B2F5-34A3B63927EF}" name="Column14553" dataDxfId="2258"/>
    <tableColumn id="14557" xr3:uid="{36BF3C2E-A894-4C65-9CFE-D2BD11DFEA49}" name="Column14554" dataDxfId="2257"/>
    <tableColumn id="14558" xr3:uid="{28745588-ABC7-42F6-94AF-B59FC95B6D35}" name="Column14555" dataDxfId="2256"/>
    <tableColumn id="14559" xr3:uid="{DA15C962-897A-4905-BD19-C93551D85F0F}" name="Column14556" dataDxfId="2255"/>
    <tableColumn id="14560" xr3:uid="{135C5362-5673-4644-BFAE-1B957ED8EAED}" name="Column14557" dataDxfId="2254"/>
    <tableColumn id="14561" xr3:uid="{22E4BEF2-46F8-4743-A0A4-00132C0F3B36}" name="Column14558" dataDxfId="2253"/>
    <tableColumn id="14562" xr3:uid="{1422F4D6-91AB-4368-89DE-63F52FF86CD3}" name="Column14559" dataDxfId="2252"/>
    <tableColumn id="14563" xr3:uid="{82F75D71-2721-4CC5-8281-4E3CEA4ABCE4}" name="Column14560" dataDxfId="2251"/>
    <tableColumn id="14564" xr3:uid="{68A59D8A-472F-44B3-8486-D0179C60ABEB}" name="Column14561" dataDxfId="2250"/>
    <tableColumn id="14565" xr3:uid="{314B7A3E-2708-44E9-AA68-80B158F80049}" name="Column14562" dataDxfId="2249"/>
    <tableColumn id="14566" xr3:uid="{8C4B6E3F-5AB4-41A5-9831-CB6110A9278A}" name="Column14563" dataDxfId="2248"/>
    <tableColumn id="14567" xr3:uid="{774BF8DC-1F11-4C46-9963-3B38635D0BDC}" name="Column14564" dataDxfId="2247"/>
    <tableColumn id="14568" xr3:uid="{76425C53-A5FB-4FD8-AA36-B6AB67E0526D}" name="Column14565" dataDxfId="2246"/>
    <tableColumn id="14569" xr3:uid="{5DF0F237-03EC-49F0-9646-DC6D643BC671}" name="Column14566" dataDxfId="2245"/>
    <tableColumn id="14570" xr3:uid="{86D20E82-506A-4A73-BB4B-6674BC1DCBCF}" name="Column14567" dataDxfId="2244"/>
    <tableColumn id="14571" xr3:uid="{04A8DF98-31C9-456C-8884-372C6400BFF6}" name="Column14568" dataDxfId="2243"/>
    <tableColumn id="14572" xr3:uid="{CE67EF7D-81C9-4FFD-9C6C-F44BC7F49089}" name="Column14569" dataDxfId="2242"/>
    <tableColumn id="14573" xr3:uid="{7EB86F41-00BD-494C-8F0A-53DE20B40CD1}" name="Column14570" dataDxfId="2241"/>
    <tableColumn id="14574" xr3:uid="{D4669956-9979-42AB-B02F-4DCED60E55EC}" name="Column14571" dataDxfId="2240"/>
    <tableColumn id="14575" xr3:uid="{FA228F3C-F3A6-4E84-8AF6-CB9CBA99DA00}" name="Column14572" dataDxfId="2239"/>
    <tableColumn id="14576" xr3:uid="{7284DBA0-8CF7-46C4-83E2-6ED864A98F2D}" name="Column14573" dataDxfId="2238"/>
    <tableColumn id="14577" xr3:uid="{57A2222A-7E0F-4498-9E7F-D2471D274407}" name="Column14574" dataDxfId="2237"/>
    <tableColumn id="14578" xr3:uid="{B5E64B96-0FB4-48CF-ACAB-5B5AFD5BAD70}" name="Column14575" dataDxfId="2236"/>
    <tableColumn id="14579" xr3:uid="{1420A82E-1D43-4ED0-A332-6ED782232D24}" name="Column14576" dataDxfId="2235"/>
    <tableColumn id="14580" xr3:uid="{16A36FCD-D2A2-4EC9-BDDD-344D0AD60EBA}" name="Column14577" dataDxfId="2234"/>
    <tableColumn id="14581" xr3:uid="{BAC7D906-2780-470C-915E-209B14A8F0A8}" name="Column14578" dataDxfId="2233"/>
    <tableColumn id="14582" xr3:uid="{645979D9-03FC-4216-804E-CA8C99DB94B4}" name="Column14579" dataDxfId="2232"/>
    <tableColumn id="14583" xr3:uid="{0DFA7AB4-12F4-430A-833D-86A3494E3B4A}" name="Column14580" dataDxfId="2231"/>
    <tableColumn id="14584" xr3:uid="{E26E2EB3-34DD-4731-A2AA-65C33A9557AB}" name="Column14581" dataDxfId="2230"/>
    <tableColumn id="14585" xr3:uid="{CA9D7FC3-734C-421A-B118-98E45FE519ED}" name="Column14582" dataDxfId="2229"/>
    <tableColumn id="14586" xr3:uid="{C2BBB1E7-E651-444C-9776-5B9266EA5C83}" name="Column14583" dataDxfId="2228"/>
    <tableColumn id="14587" xr3:uid="{D4A0CB1D-BD9C-49F0-9A2A-B024DCE85ED1}" name="Column14584" dataDxfId="2227"/>
    <tableColumn id="14588" xr3:uid="{17F1CA7F-7E4D-4A5D-910A-D0895A0F059B}" name="Column14585" dataDxfId="2226"/>
    <tableColumn id="14589" xr3:uid="{6C06DA7E-1FD9-427B-8BE2-C40039A15145}" name="Column14586" dataDxfId="2225"/>
    <tableColumn id="14590" xr3:uid="{5A3BD305-1FCE-43C4-A57C-13BF1ADB6C3C}" name="Column14587" dataDxfId="2224"/>
    <tableColumn id="14591" xr3:uid="{8D190044-8DDB-46A1-951B-95CEBDC3790F}" name="Column14588" dataDxfId="2223"/>
    <tableColumn id="14592" xr3:uid="{86407159-AC93-40E9-90E2-13E32E6A4FCD}" name="Column14589" dataDxfId="2222"/>
    <tableColumn id="14593" xr3:uid="{FFFCE40C-E831-4F3A-A921-0EFDAB734555}" name="Column14590" dataDxfId="2221"/>
    <tableColumn id="14594" xr3:uid="{C8E8CAB6-981C-493B-8102-5A91C2B7EDF5}" name="Column14591" dataDxfId="2220"/>
    <tableColumn id="14595" xr3:uid="{8E68E01A-B6B9-406D-879C-736BAA88602B}" name="Column14592" dataDxfId="2219"/>
    <tableColumn id="14596" xr3:uid="{256BA0D1-83F6-45B0-AA29-BB2397A6043A}" name="Column14593" dataDxfId="2218"/>
    <tableColumn id="14597" xr3:uid="{C109813A-726E-4F3C-ABE2-FEF8614B3445}" name="Column14594" dataDxfId="2217"/>
    <tableColumn id="14598" xr3:uid="{8A7360FE-8CAD-49B8-8928-3288C92675F4}" name="Column14595" dataDxfId="2216"/>
    <tableColumn id="14599" xr3:uid="{BDE09C2A-33C4-4951-96A5-CDB4FBBBFF54}" name="Column14596" dataDxfId="2215"/>
    <tableColumn id="14600" xr3:uid="{C4ACBDDB-291D-47CE-8FB8-3542498FBEF5}" name="Column14597" dataDxfId="2214"/>
    <tableColumn id="14601" xr3:uid="{3E77AEB2-3FAE-476A-8490-17EB85BA1FB6}" name="Column14598" dataDxfId="2213"/>
    <tableColumn id="14602" xr3:uid="{4D7B4514-A019-4F49-977B-AC4F04096052}" name="Column14599" dataDxfId="2212"/>
    <tableColumn id="14603" xr3:uid="{F923F4C0-87C5-46DA-8150-F1DFD25853FD}" name="Column14600" dataDxfId="2211"/>
    <tableColumn id="14604" xr3:uid="{70FF3B6D-CAFB-4B34-8692-CB8C07A3534F}" name="Column14601" dataDxfId="2210"/>
    <tableColumn id="14605" xr3:uid="{29F467C9-8E93-40D6-BDAC-5ACC65A7CA7C}" name="Column14602" dataDxfId="2209"/>
    <tableColumn id="14606" xr3:uid="{42DF9198-13D3-4B36-8882-198B6EF3726B}" name="Column14603" dataDxfId="2208"/>
    <tableColumn id="14607" xr3:uid="{28B1E261-3941-4F46-91B8-5524371FCFE4}" name="Column14604" dataDxfId="2207"/>
    <tableColumn id="14608" xr3:uid="{E4174161-7D1F-4BD4-9AFD-12681BD155F5}" name="Column14605" dataDxfId="2206"/>
    <tableColumn id="14609" xr3:uid="{4434A1BC-D034-4FD5-B9CE-94988211F3E1}" name="Column14606" dataDxfId="2205"/>
    <tableColumn id="14610" xr3:uid="{D7ADD850-CAE8-4CBA-B5B6-FFA90C84767E}" name="Column14607" dataDxfId="2204"/>
    <tableColumn id="14611" xr3:uid="{27CF46A2-EA23-4424-A245-7E3EB677D14D}" name="Column14608" dataDxfId="2203"/>
    <tableColumn id="14612" xr3:uid="{51498949-E5F0-4B01-8428-D845AF50B734}" name="Column14609" dataDxfId="2202"/>
    <tableColumn id="14613" xr3:uid="{65529488-629C-4618-974C-C991FA935892}" name="Column14610" dataDxfId="2201"/>
    <tableColumn id="14614" xr3:uid="{191EB5F6-C56B-48BF-8379-B39D66EF4B3A}" name="Column14611" dataDxfId="2200"/>
    <tableColumn id="14615" xr3:uid="{65E81EA3-8C59-445C-BCB4-F7CEB4E3E390}" name="Column14612" dataDxfId="2199"/>
    <tableColumn id="14616" xr3:uid="{1647F859-ACEF-4610-BBE7-FFDDD59CC5FE}" name="Column14613" dataDxfId="2198"/>
    <tableColumn id="14617" xr3:uid="{7FC4A674-72D2-4568-84EB-796FC7EC0172}" name="Column14614" dataDxfId="2197"/>
    <tableColumn id="14618" xr3:uid="{498FF077-0DF6-4E53-893D-FD8E681D4853}" name="Column14615" dataDxfId="2196"/>
    <tableColumn id="14619" xr3:uid="{CA53CD06-A26A-458C-AF8A-A6B6723F0BB3}" name="Column14616" dataDxfId="2195"/>
    <tableColumn id="14620" xr3:uid="{405D5702-B688-4E44-A47F-199E60C328C8}" name="Column14617" dataDxfId="2194"/>
    <tableColumn id="14621" xr3:uid="{A40A828F-0868-44BB-836C-67EF1934696C}" name="Column14618" dataDxfId="2193"/>
    <tableColumn id="14622" xr3:uid="{FA973F72-DD5B-454F-AE0F-D2B60586C217}" name="Column14619" dataDxfId="2192"/>
    <tableColumn id="14623" xr3:uid="{6E90D07A-4360-48F5-AABD-8C6C1EEA716D}" name="Column14620" dataDxfId="2191"/>
    <tableColumn id="14624" xr3:uid="{6CC44DB0-5F73-49A3-B306-CFF295A38BD8}" name="Column14621" dataDxfId="2190"/>
    <tableColumn id="14625" xr3:uid="{4C4D3201-06E5-41FF-B43E-CE50E6AFC556}" name="Column14622" dataDxfId="2189"/>
    <tableColumn id="14626" xr3:uid="{E9859426-0A25-488C-B4B2-0BA1623E2094}" name="Column14623" dataDxfId="2188"/>
    <tableColumn id="14627" xr3:uid="{EFA2277B-A0B9-44F3-AD86-480930724FF3}" name="Column14624" dataDxfId="2187"/>
    <tableColumn id="14628" xr3:uid="{B15433F2-76F7-4EBB-97FD-E072B50A0517}" name="Column14625" dataDxfId="2186"/>
    <tableColumn id="14629" xr3:uid="{FFF2EBDF-7481-4343-8B3E-91A64CE3B7CA}" name="Column14626" dataDxfId="2185"/>
    <tableColumn id="14630" xr3:uid="{E0318821-DCF3-4CBB-AD8C-CC7B7FCB9EED}" name="Column14627" dataDxfId="2184"/>
    <tableColumn id="14631" xr3:uid="{61330120-EA2C-4CE3-AF6D-C25BC6645F0C}" name="Column14628" dataDxfId="2183"/>
    <tableColumn id="14632" xr3:uid="{4CF992D4-F69F-4144-A60D-52BFB2E98132}" name="Column14629" dataDxfId="2182"/>
    <tableColumn id="14633" xr3:uid="{14AA1A84-D0EA-448E-95E6-C90DB2C9BDE7}" name="Column14630" dataDxfId="2181"/>
    <tableColumn id="14634" xr3:uid="{96BD0014-7F99-4D9F-81E7-71D3E99DDCEA}" name="Column14631" dataDxfId="2180"/>
    <tableColumn id="14635" xr3:uid="{A259ED8B-4DB9-4F4C-89B2-4B60BFF1887B}" name="Column14632" dataDxfId="2179"/>
    <tableColumn id="14636" xr3:uid="{797328C5-93D5-44C4-B1F7-D4898E6FCCD0}" name="Column14633" dataDxfId="2178"/>
    <tableColumn id="14637" xr3:uid="{811DE43B-D959-4446-B53D-2E27B14C1199}" name="Column14634" dataDxfId="2177"/>
    <tableColumn id="14638" xr3:uid="{5C43C3F0-D150-4A39-8648-6740216E1769}" name="Column14635" dataDxfId="2176"/>
    <tableColumn id="14639" xr3:uid="{25BD3F23-00B7-4702-9D51-4F204ED65F8A}" name="Column14636" dataDxfId="2175"/>
    <tableColumn id="14640" xr3:uid="{85E49B36-0754-4273-A6C3-5703818B77C5}" name="Column14637" dataDxfId="2174"/>
    <tableColumn id="14641" xr3:uid="{70C0EA2C-7A3F-4846-9741-2A29254B6108}" name="Column14638" dataDxfId="2173"/>
    <tableColumn id="14642" xr3:uid="{A780946A-ED29-4EB0-9C5C-EEB7B58044A4}" name="Column14639" dataDxfId="2172"/>
    <tableColumn id="14643" xr3:uid="{F475A002-51CA-4AA7-A210-2383849DC562}" name="Column14640" dataDxfId="2171"/>
    <tableColumn id="14644" xr3:uid="{F91E97CC-78E6-46A5-A2E4-61ADF1DFF0F9}" name="Column14641" dataDxfId="2170"/>
    <tableColumn id="14645" xr3:uid="{5920ACEA-8511-4CDE-9BD5-358002FD4BCF}" name="Column14642" dataDxfId="2169"/>
    <tableColumn id="14646" xr3:uid="{6DB09839-299D-4543-9CAB-864C8A12FAD5}" name="Column14643" dataDxfId="2168"/>
    <tableColumn id="14647" xr3:uid="{F07B9211-7889-4002-8606-153C927A31D5}" name="Column14644" dataDxfId="2167"/>
    <tableColumn id="14648" xr3:uid="{5BD9DCBC-DF2C-41BE-97E7-12FCD71AAEC6}" name="Column14645" dataDxfId="2166"/>
    <tableColumn id="14649" xr3:uid="{13EC3CBC-2657-4D0F-9F88-EAF00F6D882E}" name="Column14646" dataDxfId="2165"/>
    <tableColumn id="14650" xr3:uid="{DC050151-F1D4-43F6-AFE3-03CF7FE46C1E}" name="Column14647" dataDxfId="2164"/>
    <tableColumn id="14651" xr3:uid="{BC090C95-BBD2-4047-A278-D41AAF3BEBDC}" name="Column14648" dataDxfId="2163"/>
    <tableColumn id="14652" xr3:uid="{524BC7AF-EC2C-42F7-8D9E-F3169B064C52}" name="Column14649" dataDxfId="2162"/>
    <tableColumn id="14653" xr3:uid="{3A3C8B2F-DED0-4E2F-A81B-2799DABE5905}" name="Column14650" dataDxfId="2161"/>
    <tableColumn id="14654" xr3:uid="{96DD1DC7-D1C1-432E-842B-D78E2981CE6A}" name="Column14651" dataDxfId="2160"/>
    <tableColumn id="14655" xr3:uid="{10887A9E-4CDF-4446-96E1-881DC31D8396}" name="Column14652" dataDxfId="2159"/>
    <tableColumn id="14656" xr3:uid="{49E4360B-4862-41BB-8347-142EA26D01AB}" name="Column14653" dataDxfId="2158"/>
    <tableColumn id="14657" xr3:uid="{DE1A2E2B-A1D4-4502-A379-7BE371EC1AC6}" name="Column14654" dataDxfId="2157"/>
    <tableColumn id="14658" xr3:uid="{CAA21B2F-F40E-40A5-817C-7E8829C7AC75}" name="Column14655" dataDxfId="2156"/>
    <tableColumn id="14659" xr3:uid="{547B7FA7-078F-4E6E-955F-75D1A0568A0B}" name="Column14656" dataDxfId="2155"/>
    <tableColumn id="14660" xr3:uid="{B5E02B97-42F9-4D5A-A06B-16085032660D}" name="Column14657" dataDxfId="2154"/>
    <tableColumn id="14661" xr3:uid="{6BB77725-EE0F-4B1D-9EBD-BB351DE111A9}" name="Column14658" dataDxfId="2153"/>
    <tableColumn id="14662" xr3:uid="{8777630F-86E1-4F93-876B-87FA20C31AB0}" name="Column14659" dataDxfId="2152"/>
    <tableColumn id="14663" xr3:uid="{0EC5527A-7F72-4490-82FF-EAAD20384077}" name="Column14660" dataDxfId="2151"/>
    <tableColumn id="14664" xr3:uid="{AAAA895C-370D-4768-A641-1809451474FD}" name="Column14661" dataDxfId="2150"/>
    <tableColumn id="14665" xr3:uid="{64C819E0-C104-427B-BD97-8671A412B568}" name="Column14662" dataDxfId="2149"/>
    <tableColumn id="14666" xr3:uid="{7C88EB12-CAC8-40AC-9699-6529DAADEC3A}" name="Column14663" dataDxfId="2148"/>
    <tableColumn id="14667" xr3:uid="{9DFF891B-6674-4BC0-B2CE-BB616F67FDDF}" name="Column14664" dataDxfId="2147"/>
    <tableColumn id="14668" xr3:uid="{482E75DE-B726-49CF-98C1-5B83157072B1}" name="Column14665" dataDxfId="2146"/>
    <tableColumn id="14669" xr3:uid="{131C6EB7-727D-413F-B08F-C72C8E44E990}" name="Column14666" dataDxfId="2145"/>
    <tableColumn id="14670" xr3:uid="{329B5942-996F-4549-A468-065CA36D407B}" name="Column14667" dataDxfId="2144"/>
    <tableColumn id="14671" xr3:uid="{CBC16F65-8CE2-4DFE-A21F-4C1A4EEB1B7F}" name="Column14668" dataDxfId="2143"/>
    <tableColumn id="14672" xr3:uid="{9644999E-7AA7-4756-AF2E-DDDC2835DEE7}" name="Column14669" dataDxfId="2142"/>
    <tableColumn id="14673" xr3:uid="{CFEBA709-AC7B-40D5-A858-57282A87ECBE}" name="Column14670" dataDxfId="2141"/>
    <tableColumn id="14674" xr3:uid="{D8E5C37D-E0F7-4F81-811C-6F08EB8911C1}" name="Column14671" dataDxfId="2140"/>
    <tableColumn id="14675" xr3:uid="{C66C3B5C-644B-4304-AEA2-827073FFCED1}" name="Column14672" dataDxfId="2139"/>
    <tableColumn id="14676" xr3:uid="{0EC2CA94-9FD7-45C4-AC8C-DE13725147EF}" name="Column14673" dataDxfId="2138"/>
    <tableColumn id="14677" xr3:uid="{B2D5F3D9-94C6-4874-9C57-9E5855D8CA6A}" name="Column14674" dataDxfId="2137"/>
    <tableColumn id="14678" xr3:uid="{03E2E444-E686-4DBD-A7FC-A9AE822BE993}" name="Column14675" dataDxfId="2136"/>
    <tableColumn id="14679" xr3:uid="{38EF3AA6-F5F1-4683-B11B-0A681A80CD60}" name="Column14676" dataDxfId="2135"/>
    <tableColumn id="14680" xr3:uid="{88C26CAA-6F97-4B05-862A-1064CD50766A}" name="Column14677" dataDxfId="2134"/>
    <tableColumn id="14681" xr3:uid="{11A7B233-B3BE-4DE5-BE02-C0356A9D4DF9}" name="Column14678" dataDxfId="2133"/>
    <tableColumn id="14682" xr3:uid="{63A9A3F2-CF40-4820-A3E6-2539E58E4B92}" name="Column14679" dataDxfId="2132"/>
    <tableColumn id="14683" xr3:uid="{F178C20A-E96C-411A-8B0C-3C75EB3EE8D8}" name="Column14680" dataDxfId="2131"/>
    <tableColumn id="14684" xr3:uid="{851CB9E7-5AD8-4F29-A6C6-C8423E2A5EC1}" name="Column14681" dataDxfId="2130"/>
    <tableColumn id="14685" xr3:uid="{8A06B30C-01E5-40BE-8CC4-5DAEEC6780D3}" name="Column14682" dataDxfId="2129"/>
    <tableColumn id="14686" xr3:uid="{6AA68132-13A1-4552-9003-DB113522976E}" name="Column14683" dataDxfId="2128"/>
    <tableColumn id="14687" xr3:uid="{079BBDC5-BDA7-4CC2-9869-BABB91BB3519}" name="Column14684" dataDxfId="2127"/>
    <tableColumn id="14688" xr3:uid="{B599EB4B-4D06-457E-85CF-037A350C6F63}" name="Column14685" dataDxfId="2126"/>
    <tableColumn id="14689" xr3:uid="{112BE310-D1B2-4857-8B95-8346B2ED309A}" name="Column14686" dataDxfId="2125"/>
    <tableColumn id="14690" xr3:uid="{68B6D570-4769-4203-BFCD-A8AF3D0F5F86}" name="Column14687" dataDxfId="2124"/>
    <tableColumn id="14691" xr3:uid="{5BC04281-CDA2-470A-9BFE-FD90CD95759C}" name="Column14688" dataDxfId="2123"/>
    <tableColumn id="14692" xr3:uid="{2BAC09D6-EAA3-4D70-B57B-BB1E73D052A1}" name="Column14689" dataDxfId="2122"/>
    <tableColumn id="14693" xr3:uid="{691AB8FB-6513-419F-9823-3C12A3D41201}" name="Column14690" dataDxfId="2121"/>
    <tableColumn id="14694" xr3:uid="{7A91BF5E-EB87-41E2-B7B4-C2B494E002AF}" name="Column14691" dataDxfId="2120"/>
    <tableColumn id="14695" xr3:uid="{F9FA5D59-F2DB-410A-8F0F-812C50B19314}" name="Column14692" dataDxfId="2119"/>
    <tableColumn id="14696" xr3:uid="{9C1451FF-11B0-4D9D-BD8B-EAB58F7F45DE}" name="Column14693" dataDxfId="2118"/>
    <tableColumn id="14697" xr3:uid="{32F51791-45DA-4BF0-9417-095040E5E160}" name="Column14694" dataDxfId="2117"/>
    <tableColumn id="14698" xr3:uid="{E367A8CE-E1B4-401D-A540-8CC535FFC1AC}" name="Column14695" dataDxfId="2116"/>
    <tableColumn id="14699" xr3:uid="{B100AC17-F11C-46F6-A9E5-B7ED6889FAC4}" name="Column14696" dataDxfId="2115"/>
    <tableColumn id="14700" xr3:uid="{49EDA155-AC84-47EE-BE89-F82F120110DA}" name="Column14697" dataDxfId="2114"/>
    <tableColumn id="14701" xr3:uid="{5CC43913-7E61-4746-B108-EEAA49DCDDA7}" name="Column14698" dataDxfId="2113"/>
    <tableColumn id="14702" xr3:uid="{CA0F3F3E-134A-411A-85F9-4CC619464E11}" name="Column14699" dataDxfId="2112"/>
    <tableColumn id="14703" xr3:uid="{176907E0-A0EF-4040-BDFF-87352A67D8FA}" name="Column14700" dataDxfId="2111"/>
    <tableColumn id="14704" xr3:uid="{E6268CA5-EAF1-41E9-9714-951D605B0757}" name="Column14701" dataDxfId="2110"/>
    <tableColumn id="14705" xr3:uid="{62E06616-44A4-493C-B3D4-AD6F524CD939}" name="Column14702" dataDxfId="2109"/>
    <tableColumn id="14706" xr3:uid="{E3C5120A-C87C-4D41-B44A-9D4B7F455F91}" name="Column14703" dataDxfId="2108"/>
    <tableColumn id="14707" xr3:uid="{F402A537-026B-4F97-AF04-D27B7D890A89}" name="Column14704" dataDxfId="2107"/>
    <tableColumn id="14708" xr3:uid="{EBE90BD4-EB6F-46FE-83D5-A8B735A5A3B6}" name="Column14705" dataDxfId="2106"/>
    <tableColumn id="14709" xr3:uid="{FE22F064-54D6-4A0C-8807-6E6DC4F10DF0}" name="Column14706" dataDxfId="2105"/>
    <tableColumn id="14710" xr3:uid="{B90CE1AD-396C-448A-B652-EC6C8E4C14D7}" name="Column14707" dataDxfId="2104"/>
    <tableColumn id="14711" xr3:uid="{2D905E39-CAFE-4B1E-9DAA-7B4494E3FAC7}" name="Column14708" dataDxfId="2103"/>
    <tableColumn id="14712" xr3:uid="{FDFFA478-9FCB-463E-BDB6-A8847ABB0599}" name="Column14709" dataDxfId="2102"/>
    <tableColumn id="14713" xr3:uid="{43E5B5B9-D112-4CE5-BF9D-2044B25A6B25}" name="Column14710" dataDxfId="2101"/>
    <tableColumn id="14714" xr3:uid="{816EE9A4-4F1A-4FAC-877E-D6788FB8FA25}" name="Column14711" dataDxfId="2100"/>
    <tableColumn id="14715" xr3:uid="{EE5EABF9-EEEA-4649-85A6-8541C7D01BA9}" name="Column14712" dataDxfId="2099"/>
    <tableColumn id="14716" xr3:uid="{0D68636D-8DE2-469C-ADA9-08B0ADDC9245}" name="Column14713" dataDxfId="2098"/>
    <tableColumn id="14717" xr3:uid="{433FFBD2-C8DB-46E3-8A37-14A539521494}" name="Column14714" dataDxfId="2097"/>
    <tableColumn id="14718" xr3:uid="{D3532554-CADA-439F-B753-2EDB5F4CFEC9}" name="Column14715" dataDxfId="2096"/>
    <tableColumn id="14719" xr3:uid="{BB3234EE-989C-44DB-A2D4-0B7961AFA62C}" name="Column14716" dataDxfId="2095"/>
    <tableColumn id="14720" xr3:uid="{3A63BE7A-7811-44E4-88CB-950DAF19F0EE}" name="Column14717" dataDxfId="2094"/>
    <tableColumn id="14721" xr3:uid="{75B36E9C-77A3-4F2E-A1A6-C2655CE7F407}" name="Column14718" dataDxfId="2093"/>
    <tableColumn id="14722" xr3:uid="{AA058C84-C29F-4303-960F-8B9E54FF23FC}" name="Column14719" dataDxfId="2092"/>
    <tableColumn id="14723" xr3:uid="{978EF1A4-6D94-4DC5-A6B6-1011825679B2}" name="Column14720" dataDxfId="2091"/>
    <tableColumn id="14724" xr3:uid="{D8D42E8F-86C7-4798-A3F4-1A7F9EE533A1}" name="Column14721" dataDxfId="2090"/>
    <tableColumn id="14725" xr3:uid="{ECC83CB2-D037-4FDE-B07E-07C962D81477}" name="Column14722" dataDxfId="2089"/>
    <tableColumn id="14726" xr3:uid="{4C479D31-59B6-4F77-AD94-E4B2360FDC72}" name="Column14723" dataDxfId="2088"/>
    <tableColumn id="14727" xr3:uid="{CA6A627A-7A21-4E75-ACF9-E5B9690711F5}" name="Column14724" dataDxfId="2087"/>
    <tableColumn id="14728" xr3:uid="{76820BDC-901F-4242-BF3D-CB31640D1AB1}" name="Column14725" dataDxfId="2086"/>
    <tableColumn id="14729" xr3:uid="{489381CA-12EB-450D-99A9-E7975D561A3B}" name="Column14726" dataDxfId="2085"/>
    <tableColumn id="14730" xr3:uid="{43F70F01-5C8A-4A28-96D7-57F6A06C3038}" name="Column14727" dataDxfId="2084"/>
    <tableColumn id="14731" xr3:uid="{E36444A1-952B-4D45-88A0-1C7053E65881}" name="Column14728" dataDxfId="2083"/>
    <tableColumn id="14732" xr3:uid="{90F72056-EFFB-4D17-9D5F-27C4A1705844}" name="Column14729" dataDxfId="2082"/>
    <tableColumn id="14733" xr3:uid="{6FEBDF37-FCD8-4BD3-BEE7-25231AE71C49}" name="Column14730" dataDxfId="2081"/>
    <tableColumn id="14734" xr3:uid="{83EF5C6B-E961-41C8-866B-9D15CB4B1B99}" name="Column14731" dataDxfId="2080"/>
    <tableColumn id="14735" xr3:uid="{7A0C0FBE-11AD-4C43-A273-030E51ECD9B2}" name="Column14732" dataDxfId="2079"/>
    <tableColumn id="14736" xr3:uid="{2104885C-B866-4633-843E-AB489EAE6049}" name="Column14733" dataDxfId="2078"/>
    <tableColumn id="14737" xr3:uid="{60CFDE5E-E044-4E2B-8535-91899EDACCBC}" name="Column14734" dataDxfId="2077"/>
    <tableColumn id="14738" xr3:uid="{848EDCC5-7A48-46CA-8EA3-B366309F205D}" name="Column14735" dataDxfId="2076"/>
    <tableColumn id="14739" xr3:uid="{86AA82A3-67C1-469D-A8DE-C8AFD924CABF}" name="Column14736" dataDxfId="2075"/>
    <tableColumn id="14740" xr3:uid="{2D5BD801-ACF1-4040-98E8-40D7C4861FDE}" name="Column14737" dataDxfId="2074"/>
    <tableColumn id="14741" xr3:uid="{1267F9EA-12C3-442A-AB4D-FA804C7A3CB0}" name="Column14738" dataDxfId="2073"/>
    <tableColumn id="14742" xr3:uid="{89E880BE-5CD2-4F53-A3AB-432C73570C2B}" name="Column14739" dataDxfId="2072"/>
    <tableColumn id="14743" xr3:uid="{623F2A36-A5F0-451D-A4C1-A4F01CCD973E}" name="Column14740" dataDxfId="2071"/>
    <tableColumn id="14744" xr3:uid="{77ADDB83-0666-407A-990B-76C79AAB3584}" name="Column14741" dataDxfId="2070"/>
    <tableColumn id="14745" xr3:uid="{09BE7DA3-F46F-4272-BB6D-5278E9B5CD5E}" name="Column14742" dataDxfId="2069"/>
    <tableColumn id="14746" xr3:uid="{B2A728F7-FBB7-49F0-8AC5-7E9B444F16E0}" name="Column14743" dataDxfId="2068"/>
    <tableColumn id="14747" xr3:uid="{B422C3E3-3D87-4E22-9179-59F97989F332}" name="Column14744" dataDxfId="2067"/>
    <tableColumn id="14748" xr3:uid="{A630D81D-32FC-4963-84EC-6908AAB37C65}" name="Column14745" dataDxfId="2066"/>
    <tableColumn id="14749" xr3:uid="{4CC52A35-75CB-479E-949A-DF2F900D7E9F}" name="Column14746" dataDxfId="2065"/>
    <tableColumn id="14750" xr3:uid="{77F82044-1751-4782-BD41-63EB6B8C1019}" name="Column14747" dataDxfId="2064"/>
    <tableColumn id="14751" xr3:uid="{17FABA5B-40EE-46BB-8BA1-0CDBA2375AAF}" name="Column14748" dataDxfId="2063"/>
    <tableColumn id="14752" xr3:uid="{30527F8B-F7BF-4C35-84E0-27E16D827D9F}" name="Column14749" dataDxfId="2062"/>
    <tableColumn id="14753" xr3:uid="{38B3689C-C647-4FC7-8CFF-80C0C56027A6}" name="Column14750" dataDxfId="2061"/>
    <tableColumn id="14754" xr3:uid="{A01E41C2-EB97-42C6-B2EE-DD4A44E84B43}" name="Column14751" dataDxfId="2060"/>
    <tableColumn id="14755" xr3:uid="{780FB0F9-557D-493B-B210-9BA162CDA419}" name="Column14752" dataDxfId="2059"/>
    <tableColumn id="14756" xr3:uid="{14C16052-389D-4E93-AB0B-E1A0EA5CAA50}" name="Column14753" dataDxfId="2058"/>
    <tableColumn id="14757" xr3:uid="{826055D5-132F-4564-BF1A-E3E7BA21C970}" name="Column14754" dataDxfId="2057"/>
    <tableColumn id="14758" xr3:uid="{EEE80422-AC96-413C-8B31-BA0DB1D41647}" name="Column14755" dataDxfId="2056"/>
    <tableColumn id="14759" xr3:uid="{8F1ED61E-2087-4039-B72E-05191A78CAA9}" name="Column14756" dataDxfId="2055"/>
    <tableColumn id="14760" xr3:uid="{BB820280-6707-4953-A1AE-6AC093F6C0AF}" name="Column14757" dataDxfId="2054"/>
    <tableColumn id="14761" xr3:uid="{9F69F37B-AEFF-4FB6-AB8C-9122657C829B}" name="Column14758" dataDxfId="2053"/>
    <tableColumn id="14762" xr3:uid="{3C3BB36A-BACA-4150-B1C0-5746CE1E65E9}" name="Column14759" dataDxfId="2052"/>
    <tableColumn id="14763" xr3:uid="{BBD0FBBC-9B72-4C4A-9E88-4BE4123588F5}" name="Column14760" dataDxfId="2051"/>
    <tableColumn id="14764" xr3:uid="{F2AD06BB-6327-4E04-BF1B-21365C0B21F9}" name="Column14761" dataDxfId="2050"/>
    <tableColumn id="14765" xr3:uid="{A26BC581-12CB-4409-B1EE-6F5DE3B04B4F}" name="Column14762" dataDxfId="2049"/>
    <tableColumn id="14766" xr3:uid="{C70B8A3D-1FFE-4A84-8D44-743968096D25}" name="Column14763" dataDxfId="2048"/>
    <tableColumn id="14767" xr3:uid="{3342C4A9-EF9B-4DBC-B394-1B42BB84E35A}" name="Column14764" dataDxfId="2047"/>
    <tableColumn id="14768" xr3:uid="{7F9E44D2-5654-477C-A8AD-69A75483366B}" name="Column14765" dataDxfId="2046"/>
    <tableColumn id="14769" xr3:uid="{ACDF2A9A-A035-49EA-869D-F8C43EE6E1D3}" name="Column14766" dataDxfId="2045"/>
    <tableColumn id="14770" xr3:uid="{29CC0CE1-027E-4418-BF33-EF653C42FB57}" name="Column14767" dataDxfId="2044"/>
    <tableColumn id="14771" xr3:uid="{0CB7FBCB-6EC9-49C2-8726-4E52B68D60FD}" name="Column14768" dataDxfId="2043"/>
    <tableColumn id="14772" xr3:uid="{A2C0398E-A7D7-452B-9D9D-6A8167798F29}" name="Column14769" dataDxfId="2042"/>
    <tableColumn id="14773" xr3:uid="{BCEB461D-F00F-4F87-8361-84E2B38BA778}" name="Column14770" dataDxfId="2041"/>
    <tableColumn id="14774" xr3:uid="{CC750692-04F9-4497-BB49-D3632317C060}" name="Column14771" dataDxfId="2040"/>
    <tableColumn id="14775" xr3:uid="{5F8DDD54-1301-4BFE-8399-9A9D7CBA9CDD}" name="Column14772" dataDxfId="2039"/>
    <tableColumn id="14776" xr3:uid="{00842C8F-5080-42BB-A9A7-0E45DEA4F408}" name="Column14773" dataDxfId="2038"/>
    <tableColumn id="14777" xr3:uid="{F28225AD-AE35-475E-B36E-476FC579743D}" name="Column14774" dataDxfId="2037"/>
    <tableColumn id="14778" xr3:uid="{255B0E9B-A281-4B0E-BDDC-2BD25C6A85F5}" name="Column14775" dataDxfId="2036"/>
    <tableColumn id="14779" xr3:uid="{4D1E2B24-627B-4E9C-AB06-720E8F288F18}" name="Column14776" dataDxfId="2035"/>
    <tableColumn id="14780" xr3:uid="{8659BB4F-6B4D-4F3B-A81A-0DEE12BE2CD8}" name="Column14777" dataDxfId="2034"/>
    <tableColumn id="14781" xr3:uid="{68E05ED7-3359-4AE5-A96A-9120893C8402}" name="Column14778" dataDxfId="2033"/>
    <tableColumn id="14782" xr3:uid="{CEB52492-15F6-4496-9AF7-01567842F92E}" name="Column14779" dataDxfId="2032"/>
    <tableColumn id="14783" xr3:uid="{227028E9-7BDA-496E-B5A9-D339D44CA30C}" name="Column14780" dataDxfId="2031"/>
    <tableColumn id="14784" xr3:uid="{06909938-DD58-4D2C-B589-1A854D08FDEC}" name="Column14781" dataDxfId="2030"/>
    <tableColumn id="14785" xr3:uid="{EF675E66-1FB2-4B8D-9E3B-929D026A5860}" name="Column14782" dataDxfId="2029"/>
    <tableColumn id="14786" xr3:uid="{97AC91A5-F58F-4D8F-9F20-51045CFB7175}" name="Column14783" dataDxfId="2028"/>
    <tableColumn id="14787" xr3:uid="{8668225D-F094-47C2-9F9F-66DC826F37F5}" name="Column14784" dataDxfId="2027"/>
    <tableColumn id="14788" xr3:uid="{B0FBD489-16D7-4CE3-8415-3F97ABBF2D59}" name="Column14785" dataDxfId="2026"/>
    <tableColumn id="14789" xr3:uid="{31DD3805-D473-4195-B08F-A9F321DF07BF}" name="Column14786" dataDxfId="2025"/>
    <tableColumn id="14790" xr3:uid="{F00353A0-AEF5-4ED5-862D-2D40A5EBE27F}" name="Column14787" dataDxfId="2024"/>
    <tableColumn id="14791" xr3:uid="{70FD09A3-F4D7-4779-8C19-4E60177386DF}" name="Column14788" dataDxfId="2023"/>
    <tableColumn id="14792" xr3:uid="{65DBCD50-F5AF-480C-AA5E-A97A47B44A0C}" name="Column14789" dataDxfId="2022"/>
    <tableColumn id="14793" xr3:uid="{DAED3736-609C-4B4A-90A6-ACDF033FB40E}" name="Column14790" dataDxfId="2021"/>
    <tableColumn id="14794" xr3:uid="{2D93CF31-4613-4226-85A4-068D3BFF69D8}" name="Column14791" dataDxfId="2020"/>
    <tableColumn id="14795" xr3:uid="{8DE0BB7B-D756-46E8-9B6F-8E9CFDD7A2F4}" name="Column14792" dataDxfId="2019"/>
    <tableColumn id="14796" xr3:uid="{4E148685-FDFC-4549-8361-F0887CEFC540}" name="Column14793" dataDxfId="2018"/>
    <tableColumn id="14797" xr3:uid="{30613817-9A22-4F08-A398-54856B777FA3}" name="Column14794" dataDxfId="2017"/>
    <tableColumn id="14798" xr3:uid="{BD319F24-3E5A-4469-9476-E10E329EBF83}" name="Column14795" dataDxfId="2016"/>
    <tableColumn id="14799" xr3:uid="{332B2757-61AE-485D-A36E-2761843D8F54}" name="Column14796" dataDxfId="2015"/>
    <tableColumn id="14800" xr3:uid="{BCF6CA3F-EE53-4C29-B58C-DE98D64AA127}" name="Column14797" dataDxfId="2014"/>
    <tableColumn id="14801" xr3:uid="{572670AB-D7C4-4AB5-B46A-77F03D7ABA06}" name="Column14798" dataDxfId="2013"/>
    <tableColumn id="14802" xr3:uid="{AA269961-B2DC-44AF-AACD-3636A757A4A2}" name="Column14799" dataDxfId="2012"/>
    <tableColumn id="14803" xr3:uid="{E52C7AEC-2CD0-48FC-AE3D-4C36ED42577E}" name="Column14800" dataDxfId="2011"/>
    <tableColumn id="14804" xr3:uid="{A59FF1F0-F616-431C-9AB2-EA63AD32A754}" name="Column14801" dataDxfId="2010"/>
    <tableColumn id="14805" xr3:uid="{29CF1BC7-DADC-4D0B-9EBD-B3C04F11DF3C}" name="Column14802" dataDxfId="2009"/>
    <tableColumn id="14806" xr3:uid="{8744CD1E-FF31-4DCA-A376-A137187DEA8D}" name="Column14803" dataDxfId="2008"/>
    <tableColumn id="14807" xr3:uid="{DCF4567C-538E-4A64-8B25-C22C85A6EA0D}" name="Column14804" dataDxfId="2007"/>
    <tableColumn id="14808" xr3:uid="{DEF7B1C7-06D9-4311-B6A5-4417512C6CCF}" name="Column14805" dataDxfId="2006"/>
    <tableColumn id="14809" xr3:uid="{03AA6A80-A98C-4585-8B3A-89755A5EC59B}" name="Column14806" dataDxfId="2005"/>
    <tableColumn id="14810" xr3:uid="{817B4A14-EC11-4E28-BCAA-E09EF788459D}" name="Column14807" dataDxfId="2004"/>
    <tableColumn id="14811" xr3:uid="{B6FECAE1-C0C3-4DE9-901D-BA275D24798F}" name="Column14808" dataDxfId="2003"/>
    <tableColumn id="14812" xr3:uid="{4A5093FE-EC4B-4EFA-8614-F92F83BF677F}" name="Column14809" dataDxfId="2002"/>
    <tableColumn id="14813" xr3:uid="{28F44C61-C4A4-434D-BE19-4A3CDC79304A}" name="Column14810" dataDxfId="2001"/>
    <tableColumn id="14814" xr3:uid="{9D0586CB-2858-44A6-8085-E366461634FE}" name="Column14811" dataDxfId="2000"/>
    <tableColumn id="14815" xr3:uid="{E2811EA4-7E8C-4289-84D9-7EAE1C722065}" name="Column14812" dataDxfId="1999"/>
    <tableColumn id="14816" xr3:uid="{147B6AA8-BA96-42F1-9ADB-D15ADA60135A}" name="Column14813" dataDxfId="1998"/>
    <tableColumn id="14817" xr3:uid="{2EC0D523-F34B-4795-8489-DBEE970DDD7F}" name="Column14814" dataDxfId="1997"/>
    <tableColumn id="14818" xr3:uid="{BC634908-DB12-4A68-A94E-F819A131CFA0}" name="Column14815" dataDxfId="1996"/>
    <tableColumn id="14819" xr3:uid="{1761C3AB-490B-440B-B30D-C72522185611}" name="Column14816" dataDxfId="1995"/>
    <tableColumn id="14820" xr3:uid="{C28F9E8B-9EFA-44EC-96DD-32B09ACEEA67}" name="Column14817" dataDxfId="1994"/>
    <tableColumn id="14821" xr3:uid="{732A5886-A95D-44EA-B164-8760399BD953}" name="Column14818" dataDxfId="1993"/>
    <tableColumn id="14822" xr3:uid="{D6A896EF-3546-4C5C-8FEB-B7A35D498921}" name="Column14819" dataDxfId="1992"/>
    <tableColumn id="14823" xr3:uid="{807F6C53-F9BB-46AF-B4BF-D7C593F728FF}" name="Column14820" dataDxfId="1991"/>
    <tableColumn id="14824" xr3:uid="{7A3E99D7-101E-49CD-A226-020FEE1693F0}" name="Column14821" dataDxfId="1990"/>
    <tableColumn id="14825" xr3:uid="{6E5C14A6-501A-4209-89F0-D37455EA64AE}" name="Column14822" dataDxfId="1989"/>
    <tableColumn id="14826" xr3:uid="{F1F2114A-25FB-41EC-9D9A-4EFAC01977D5}" name="Column14823" dataDxfId="1988"/>
    <tableColumn id="14827" xr3:uid="{50665886-5D8A-4710-AF0B-BB45EEC2A9CE}" name="Column14824" dataDxfId="1987"/>
    <tableColumn id="14828" xr3:uid="{D4774317-BD06-43ED-9FD4-6E69103536AE}" name="Column14825" dataDxfId="1986"/>
    <tableColumn id="14829" xr3:uid="{FEF0DD8D-503B-475F-8C51-47947FBBA641}" name="Column14826" dataDxfId="1985"/>
    <tableColumn id="14830" xr3:uid="{2991B81B-D759-490C-B6D9-6FB3C38576F2}" name="Column14827" dataDxfId="1984"/>
    <tableColumn id="14831" xr3:uid="{E22CD82C-0CDB-4C01-9380-F49E2C5709BA}" name="Column14828" dataDxfId="1983"/>
    <tableColumn id="14832" xr3:uid="{46856DE2-3F8B-4112-B694-2284BFC1D129}" name="Column14829" dataDxfId="1982"/>
    <tableColumn id="14833" xr3:uid="{E3A770D2-A913-4485-A2C3-D284C9187157}" name="Column14830" dataDxfId="1981"/>
    <tableColumn id="14834" xr3:uid="{C7A8E31F-76A0-4046-A33A-7CB42BB93E29}" name="Column14831" dataDxfId="1980"/>
    <tableColumn id="14835" xr3:uid="{9F7BED50-6A18-4912-8612-84B1A8920B47}" name="Column14832" dataDxfId="1979"/>
    <tableColumn id="14836" xr3:uid="{8D1E5FBF-B00A-4FC6-871D-B0A397A676FD}" name="Column14833" dataDxfId="1978"/>
    <tableColumn id="14837" xr3:uid="{3C71AD40-8BB9-4CE8-8479-D96E9F5053C7}" name="Column14834" dataDxfId="1977"/>
    <tableColumn id="14838" xr3:uid="{8B59B3E6-2D53-406C-BF61-7629D3BDCFA1}" name="Column14835" dataDxfId="1976"/>
    <tableColumn id="14839" xr3:uid="{2004D933-542F-41FF-8D24-7A83FB2E9206}" name="Column14836" dataDxfId="1975"/>
    <tableColumn id="14840" xr3:uid="{B095FCB0-28E6-4EF3-AE72-F06934F824BB}" name="Column14837" dataDxfId="1974"/>
    <tableColumn id="14841" xr3:uid="{76E763FF-112B-496E-89FE-6178BEFF1AE7}" name="Column14838" dataDxfId="1973"/>
    <tableColumn id="14842" xr3:uid="{7C0F107F-22A0-4AAC-A5EC-300BA3820CFB}" name="Column14839" dataDxfId="1972"/>
    <tableColumn id="14843" xr3:uid="{BC28B96C-5A51-4927-8A23-6338BB22AC11}" name="Column14840" dataDxfId="1971"/>
    <tableColumn id="14844" xr3:uid="{17C6233D-CFC9-4DDF-B1BC-E48B05849F5A}" name="Column14841" dataDxfId="1970"/>
    <tableColumn id="14845" xr3:uid="{0BA1B39A-D023-4749-ADE6-34089CEFCBA0}" name="Column14842" dataDxfId="1969"/>
    <tableColumn id="14846" xr3:uid="{E9390069-F886-48DE-B3F6-512A484DD349}" name="Column14843" dataDxfId="1968"/>
    <tableColumn id="14847" xr3:uid="{846A42D7-8AC4-4199-A69B-614EE358AEAD}" name="Column14844" dataDxfId="1967"/>
    <tableColumn id="14848" xr3:uid="{FD7BAB7A-CC26-468A-90BC-124BBD2DCA35}" name="Column14845" dataDxfId="1966"/>
    <tableColumn id="14849" xr3:uid="{0D51BEFF-78B5-489D-8126-84FEEB5AEB55}" name="Column14846" dataDxfId="1965"/>
    <tableColumn id="14850" xr3:uid="{F92FF772-D7A3-48DE-9CC1-98596DB8324E}" name="Column14847" dataDxfId="1964"/>
    <tableColumn id="14851" xr3:uid="{484A4AE3-F28C-420D-BED3-E244B109A715}" name="Column14848" dataDxfId="1963"/>
    <tableColumn id="14852" xr3:uid="{DF096190-DFFA-4B68-BA18-28D238729A2F}" name="Column14849" dataDxfId="1962"/>
    <tableColumn id="14853" xr3:uid="{70DC0FFC-2C3E-450C-99AF-5CAFC30F0B36}" name="Column14850" dataDxfId="1961"/>
    <tableColumn id="14854" xr3:uid="{89F19C7B-5DA9-4C8A-BA6F-B73798AE1777}" name="Column14851" dataDxfId="1960"/>
    <tableColumn id="14855" xr3:uid="{DB27FDCC-F2D7-4145-BAEF-27374A811116}" name="Column14852" dataDxfId="1959"/>
    <tableColumn id="14856" xr3:uid="{51588E7F-8EDE-4FE2-A7FB-855311D01E9C}" name="Column14853" dataDxfId="1958"/>
    <tableColumn id="14857" xr3:uid="{45D1698E-F612-45A1-9050-2CA0FA15B527}" name="Column14854" dataDxfId="1957"/>
    <tableColumn id="14858" xr3:uid="{3DFF6B3D-ED2B-4F2F-9761-92BAC5A45D0C}" name="Column14855" dataDxfId="1956"/>
    <tableColumn id="14859" xr3:uid="{CFE4B618-E8F9-481B-AFD1-194FCABC5A77}" name="Column14856" dataDxfId="1955"/>
    <tableColumn id="14860" xr3:uid="{C5CE115A-6E86-4E10-866C-5969D031AEE9}" name="Column14857" dataDxfId="1954"/>
    <tableColumn id="14861" xr3:uid="{AB487501-41C1-43B3-956F-107F78802FAC}" name="Column14858" dataDxfId="1953"/>
    <tableColumn id="14862" xr3:uid="{328AD0DF-5BD4-4B37-95F4-199831462C02}" name="Column14859" dataDxfId="1952"/>
    <tableColumn id="14863" xr3:uid="{BE3289C8-9683-4325-BA30-DFB5CDD692F7}" name="Column14860" dataDxfId="1951"/>
    <tableColumn id="14864" xr3:uid="{1B62429F-A179-4C30-B09A-C4B3E0D763AD}" name="Column14861" dataDxfId="1950"/>
    <tableColumn id="14865" xr3:uid="{544AB8FE-050C-4B3F-8365-4D4D40D0A8DC}" name="Column14862" dataDxfId="1949"/>
    <tableColumn id="14866" xr3:uid="{CCED3EF5-C0BC-47BB-AC03-25AE95C606F7}" name="Column14863" dataDxfId="1948"/>
    <tableColumn id="14867" xr3:uid="{CC1CDA9A-3ACF-447A-8C63-65CBF2818BBB}" name="Column14864" dataDxfId="1947"/>
    <tableColumn id="14868" xr3:uid="{CCDC05FD-C711-487B-A1C0-2BDFADC68E1F}" name="Column14865" dataDxfId="1946"/>
    <tableColumn id="14869" xr3:uid="{202AB569-609F-4D42-996F-73DCEB0D1D22}" name="Column14866" dataDxfId="1945"/>
    <tableColumn id="14870" xr3:uid="{A94A9C7D-BB03-412E-A2EB-D658D563B6E2}" name="Column14867" dataDxfId="1944"/>
    <tableColumn id="14871" xr3:uid="{55D00B90-0C21-4ED2-96BC-697A3348F318}" name="Column14868" dataDxfId="1943"/>
    <tableColumn id="14872" xr3:uid="{0FF28815-06CB-4B67-A219-D1BC4AF196F8}" name="Column14869" dataDxfId="1942"/>
    <tableColumn id="14873" xr3:uid="{9F54A62F-17DD-4CF4-B5D6-8C3FDA3160AE}" name="Column14870" dataDxfId="1941"/>
    <tableColumn id="14874" xr3:uid="{AAA88CA8-ED01-43F7-971A-0994A95A003B}" name="Column14871" dataDxfId="1940"/>
    <tableColumn id="14875" xr3:uid="{AAB06E55-689E-4D6A-AF9E-D25A637F6018}" name="Column14872" dataDxfId="1939"/>
    <tableColumn id="14876" xr3:uid="{EB623C74-BB86-4983-A63A-94DD67624188}" name="Column14873" dataDxfId="1938"/>
    <tableColumn id="14877" xr3:uid="{12032718-9AF8-47A5-8878-A209FC1939F7}" name="Column14874" dataDxfId="1937"/>
    <tableColumn id="14878" xr3:uid="{5785AAFE-F5F7-421F-8BD4-3FC1890DBDE0}" name="Column14875" dataDxfId="1936"/>
    <tableColumn id="14879" xr3:uid="{F6CD97C2-9807-4B27-9B65-4D5EB1D75E60}" name="Column14876" dataDxfId="1935"/>
    <tableColumn id="14880" xr3:uid="{F1A05869-1172-4587-88AB-EA620D93F482}" name="Column14877" dataDxfId="1934"/>
    <tableColumn id="14881" xr3:uid="{0A881B67-D499-43DE-BC6E-05D830305BE3}" name="Column14878" dataDxfId="1933"/>
    <tableColumn id="14882" xr3:uid="{A6C8D8DA-1E76-4125-83C1-1FD4EA99B40C}" name="Column14879" dataDxfId="1932"/>
    <tableColumn id="14883" xr3:uid="{152A8D4B-8BFD-428E-A5AB-E5984B3238FF}" name="Column14880" dataDxfId="1931"/>
    <tableColumn id="14884" xr3:uid="{D4BE3CD0-EBCF-4232-A3C9-09ABFD6C813A}" name="Column14881" dataDxfId="1930"/>
    <tableColumn id="14885" xr3:uid="{469AD1AE-2C75-4C1A-BE40-A2D20637187B}" name="Column14882" dataDxfId="1929"/>
    <tableColumn id="14886" xr3:uid="{ADED6EA4-C4E7-4BB1-A802-A770EE3D9313}" name="Column14883" dataDxfId="1928"/>
    <tableColumn id="14887" xr3:uid="{522F2766-489F-44D1-8162-214AB0041746}" name="Column14884" dataDxfId="1927"/>
    <tableColumn id="14888" xr3:uid="{3CC8904C-88A4-46FC-A3D9-7517C5213C71}" name="Column14885" dataDxfId="1926"/>
    <tableColumn id="14889" xr3:uid="{7B0D36EA-676A-43D7-8145-81D5889D722E}" name="Column14886" dataDxfId="1925"/>
    <tableColumn id="14890" xr3:uid="{A08932B3-2E3E-424A-B076-7E0A433CE176}" name="Column14887" dataDxfId="1924"/>
    <tableColumn id="14891" xr3:uid="{701E1356-2274-47CE-B93F-01BA4D72C2B9}" name="Column14888" dataDxfId="1923"/>
    <tableColumn id="14892" xr3:uid="{D92BFE37-AE18-4279-B593-D2B9B7A3CD19}" name="Column14889" dataDxfId="1922"/>
    <tableColumn id="14893" xr3:uid="{BBADF53C-CA62-4E29-8A9D-2A317E5B7FCE}" name="Column14890" dataDxfId="1921"/>
    <tableColumn id="14894" xr3:uid="{9E48A7C9-3BFB-4E3E-915C-34F9A75D625B}" name="Column14891" dataDxfId="1920"/>
    <tableColumn id="14895" xr3:uid="{30C7C51E-0271-4471-B618-DB4D680147AD}" name="Column14892" dataDxfId="1919"/>
    <tableColumn id="14896" xr3:uid="{6DB36596-AF20-48E4-9B01-F95EE8A6BA15}" name="Column14893" dataDxfId="1918"/>
    <tableColumn id="14897" xr3:uid="{5CE3ED69-429C-46FC-B24B-66DE2773F4CE}" name="Column14894" dataDxfId="1917"/>
    <tableColumn id="14898" xr3:uid="{0429C219-84EC-40C2-81D7-B8D1BD4BEBEA}" name="Column14895" dataDxfId="1916"/>
    <tableColumn id="14899" xr3:uid="{2B311313-067A-4114-9137-2E6192032A4C}" name="Column14896" dataDxfId="1915"/>
    <tableColumn id="14900" xr3:uid="{C180828F-185A-43C5-B50B-C27F947979E2}" name="Column14897" dataDxfId="1914"/>
    <tableColumn id="14901" xr3:uid="{551E6F1E-BD89-4CF4-84E4-22DF51381B13}" name="Column14898" dataDxfId="1913"/>
    <tableColumn id="14902" xr3:uid="{0EB38B94-C005-4D01-B026-19AB4A098E3F}" name="Column14899" dataDxfId="1912"/>
    <tableColumn id="14903" xr3:uid="{6FF10257-456F-4B5A-9D2C-1F7256453799}" name="Column14900" dataDxfId="1911"/>
    <tableColumn id="14904" xr3:uid="{C8C5126E-514A-4E66-AA41-CD5F1E9C7D86}" name="Column14901" dataDxfId="1910"/>
    <tableColumn id="14905" xr3:uid="{6119992E-8EE6-46D2-A162-7429CD749892}" name="Column14902" dataDxfId="1909"/>
    <tableColumn id="14906" xr3:uid="{697C297D-5F85-46CE-BED4-4C378F6FC371}" name="Column14903" dataDxfId="1908"/>
    <tableColumn id="14907" xr3:uid="{3972C120-79A4-4E3E-93A3-C4CAE861E625}" name="Column14904" dataDxfId="1907"/>
    <tableColumn id="14908" xr3:uid="{35ED7E36-E85A-4547-B1C2-DCF866FAE0E3}" name="Column14905" dataDxfId="1906"/>
    <tableColumn id="14909" xr3:uid="{0A045A7A-70F0-4688-BCCB-FFE053CE378C}" name="Column14906" dataDxfId="1905"/>
    <tableColumn id="14910" xr3:uid="{22BE4005-1FA9-4FEE-A809-81469BD653CD}" name="Column14907" dataDxfId="1904"/>
    <tableColumn id="14911" xr3:uid="{6B8C304C-CE4C-49AA-BD4A-DB3E12750382}" name="Column14908" dataDxfId="1903"/>
    <tableColumn id="14912" xr3:uid="{30F6564F-8ACE-4C4B-A12E-B844E2AAB0F5}" name="Column14909" dataDxfId="1902"/>
    <tableColumn id="14913" xr3:uid="{42657291-4CAA-4932-A841-D7205A02D736}" name="Column14910" dataDxfId="1901"/>
    <tableColumn id="14914" xr3:uid="{DF49012A-8681-483B-901B-A84A20FA2CF6}" name="Column14911" dataDxfId="1900"/>
    <tableColumn id="14915" xr3:uid="{6C25DF70-C3BC-446F-ACF3-9311B7CABF82}" name="Column14912" dataDxfId="1899"/>
    <tableColumn id="14916" xr3:uid="{1D88D029-FDDF-4577-947F-6ED3FB470091}" name="Column14913" dataDxfId="1898"/>
    <tableColumn id="14917" xr3:uid="{0301D336-AF1A-484E-8838-2AD3B9E38534}" name="Column14914" dataDxfId="1897"/>
    <tableColumn id="14918" xr3:uid="{A4EA2D5E-2455-4E07-82C5-E523801A8F0E}" name="Column14915" dataDxfId="1896"/>
    <tableColumn id="14919" xr3:uid="{94FB180C-B4B9-42D3-B9AC-1FBA2B4536AF}" name="Column14916" dataDxfId="1895"/>
    <tableColumn id="14920" xr3:uid="{CA261341-78A0-4D90-B271-EAA704AC20CB}" name="Column14917" dataDxfId="1894"/>
    <tableColumn id="14921" xr3:uid="{0BA9D42E-B225-4241-9377-5D8E66B69593}" name="Column14918" dataDxfId="1893"/>
    <tableColumn id="14922" xr3:uid="{5FF1C95D-0454-480B-9C8A-FE4F941305EF}" name="Column14919" dataDxfId="1892"/>
    <tableColumn id="14923" xr3:uid="{2752B645-35E8-4C9D-8BCF-4DA7F5172389}" name="Column14920" dataDxfId="1891"/>
    <tableColumn id="14924" xr3:uid="{AE7F1598-956A-4DFB-851E-796C8BE51C7C}" name="Column14921" dataDxfId="1890"/>
    <tableColumn id="14925" xr3:uid="{AEAB40C4-5E37-4241-8C11-96D140D0FE7F}" name="Column14922" dataDxfId="1889"/>
    <tableColumn id="14926" xr3:uid="{5103B67C-10FC-4132-B1FE-5D3E387B17E4}" name="Column14923" dataDxfId="1888"/>
    <tableColumn id="14927" xr3:uid="{36557913-0395-405F-B7FF-B93706782C34}" name="Column14924" dataDxfId="1887"/>
    <tableColumn id="14928" xr3:uid="{6E1B71DF-C38F-426A-8A8B-635ED817AE9F}" name="Column14925" dataDxfId="1886"/>
    <tableColumn id="14929" xr3:uid="{1537F258-BF30-40D5-A4F4-8CD2B0700B46}" name="Column14926" dataDxfId="1885"/>
    <tableColumn id="14930" xr3:uid="{704E9A45-4A9B-4C5B-B1A3-C014DD581307}" name="Column14927" dataDxfId="1884"/>
    <tableColumn id="14931" xr3:uid="{2B27D7BB-354D-46F3-AF73-AB42A0DEACC2}" name="Column14928" dataDxfId="1883"/>
    <tableColumn id="14932" xr3:uid="{C2ECA6D4-6D86-407D-BB69-10C0D374B1C6}" name="Column14929" dataDxfId="1882"/>
    <tableColumn id="14933" xr3:uid="{EF9F492B-7BF2-41A9-A062-D882BF4C58D1}" name="Column14930" dataDxfId="1881"/>
    <tableColumn id="14934" xr3:uid="{51DE9616-3EEA-4732-BC66-BACE1A1233EA}" name="Column14931" dataDxfId="1880"/>
    <tableColumn id="14935" xr3:uid="{3BFDAEF3-72F2-4B49-B6E7-86AC8E8B277F}" name="Column14932" dataDxfId="1879"/>
    <tableColumn id="14936" xr3:uid="{F610FB68-5EAA-4AEC-8065-5EC7D1399977}" name="Column14933" dataDxfId="1878"/>
    <tableColumn id="14937" xr3:uid="{BB8E7F94-ED0E-401E-AAB1-65F203CC93F2}" name="Column14934" dataDxfId="1877"/>
    <tableColumn id="14938" xr3:uid="{D5E4BC19-AAAE-49B9-9AC8-AD201B290F0C}" name="Column14935" dataDxfId="1876"/>
    <tableColumn id="14939" xr3:uid="{70C31F2C-58EE-4774-ADB3-01E60622352A}" name="Column14936" dataDxfId="1875"/>
    <tableColumn id="14940" xr3:uid="{093008BE-82B8-4D8B-8096-8826633FFEF7}" name="Column14937" dataDxfId="1874"/>
    <tableColumn id="14941" xr3:uid="{2C9C0185-2BBB-4F17-A0B4-1A4FBA6AF184}" name="Column14938" dataDxfId="1873"/>
    <tableColumn id="14942" xr3:uid="{45B8531E-503D-47DB-8F25-06ABEF1B3B49}" name="Column14939" dataDxfId="1872"/>
    <tableColumn id="14943" xr3:uid="{0A9DD7E5-57A7-4D43-AE6E-5E0F682D51FF}" name="Column14940" dataDxfId="1871"/>
    <tableColumn id="14944" xr3:uid="{E21A02EA-E72E-4A1D-B8B0-B18AD81D1953}" name="Column14941" dataDxfId="1870"/>
    <tableColumn id="14945" xr3:uid="{AF4B28BE-787D-41B7-8F75-F40FF2FB4C0C}" name="Column14942" dataDxfId="1869"/>
    <tableColumn id="14946" xr3:uid="{2FFFE69A-AEEA-4480-A2D5-BE39FC020ECA}" name="Column14943" dataDxfId="1868"/>
    <tableColumn id="14947" xr3:uid="{5B49D328-4E87-497D-9AD7-9A807ECDB4BF}" name="Column14944" dataDxfId="1867"/>
    <tableColumn id="14948" xr3:uid="{02B30CC2-755E-4A40-8678-5C9BD6C98A31}" name="Column14945" dataDxfId="1866"/>
    <tableColumn id="14949" xr3:uid="{97DF3CE0-DB57-492A-AB6B-8BFC74011F59}" name="Column14946" dataDxfId="1865"/>
    <tableColumn id="14950" xr3:uid="{5D3D8DBE-9751-4241-9A6F-00B661F850C0}" name="Column14947" dataDxfId="1864"/>
    <tableColumn id="14951" xr3:uid="{308B82F5-9A84-4DE3-8A6C-73EE269C069B}" name="Column14948" dataDxfId="1863"/>
    <tableColumn id="14952" xr3:uid="{237D4066-CD5F-4323-A78D-8446116B4622}" name="Column14949" dataDxfId="1862"/>
    <tableColumn id="14953" xr3:uid="{30CB579D-B86A-43DC-86BA-8DD28A81ECFB}" name="Column14950" dataDxfId="1861"/>
    <tableColumn id="14954" xr3:uid="{D316A3A9-AD4B-4ED0-9D86-A6CAC674FB6D}" name="Column14951" dataDxfId="1860"/>
    <tableColumn id="14955" xr3:uid="{D329439F-7137-4C9D-A1E3-F3C008EB2F2A}" name="Column14952" dataDxfId="1859"/>
    <tableColumn id="14956" xr3:uid="{7177948F-4C47-4D5C-9D42-86EB7F917007}" name="Column14953" dataDxfId="1858"/>
    <tableColumn id="14957" xr3:uid="{0DE66205-4753-4F17-A73D-5B90AD5E9F5E}" name="Column14954" dataDxfId="1857"/>
    <tableColumn id="14958" xr3:uid="{1C45A35C-6B68-4E6E-B307-0896FBAD33D8}" name="Column14955" dataDxfId="1856"/>
    <tableColumn id="14959" xr3:uid="{73A4B9C8-D7E0-4CE3-BD84-6740A4028A25}" name="Column14956" dataDxfId="1855"/>
    <tableColumn id="14960" xr3:uid="{A4E8341E-7B86-401E-898D-130452E2A090}" name="Column14957" dataDxfId="1854"/>
    <tableColumn id="14961" xr3:uid="{91DD0942-DE8B-4C42-A849-5632B529B796}" name="Column14958" dataDxfId="1853"/>
    <tableColumn id="14962" xr3:uid="{03A50122-40BA-4EA3-9EF9-620D96B5D569}" name="Column14959" dataDxfId="1852"/>
    <tableColumn id="14963" xr3:uid="{2427B2B9-B508-4D87-9BCC-B7BE97F6F8E4}" name="Column14960" dataDxfId="1851"/>
    <tableColumn id="14964" xr3:uid="{4FDEE5A1-47FA-455A-BF33-3573E341EC6D}" name="Column14961" dataDxfId="1850"/>
    <tableColumn id="14965" xr3:uid="{6A8C071D-597A-413C-B9E0-BC37763F7EB6}" name="Column14962" dataDxfId="1849"/>
    <tableColumn id="14966" xr3:uid="{A342D769-3E30-46DC-9BB8-1E6D0DD4B4EA}" name="Column14963" dataDxfId="1848"/>
    <tableColumn id="14967" xr3:uid="{5464F107-DDC8-47C5-A03C-830D0ABE9B70}" name="Column14964" dataDxfId="1847"/>
    <tableColumn id="14968" xr3:uid="{90C34DDB-1AFF-4DCD-8C47-35586D0199A3}" name="Column14965" dataDxfId="1846"/>
    <tableColumn id="14969" xr3:uid="{B17846B0-6AC2-49BA-A44E-2417942689F8}" name="Column14966" dataDxfId="1845"/>
    <tableColumn id="14970" xr3:uid="{368BB016-94A1-4BD7-B7A6-80BFCBA39FEB}" name="Column14967" dataDxfId="1844"/>
    <tableColumn id="14971" xr3:uid="{AB2AA766-28CD-4202-A02B-2BDC2B1BD611}" name="Column14968" dataDxfId="1843"/>
    <tableColumn id="14972" xr3:uid="{0200D81C-0864-495F-A3BF-D07082C112D2}" name="Column14969" dataDxfId="1842"/>
    <tableColumn id="14973" xr3:uid="{BF5D3F99-3523-4E05-ACD6-7A235DFC97AD}" name="Column14970" dataDxfId="1841"/>
    <tableColumn id="14974" xr3:uid="{8E39A762-2926-4FC6-9393-804ACCA66BF2}" name="Column14971" dataDxfId="1840"/>
    <tableColumn id="14975" xr3:uid="{EA406393-0FCA-468B-B1F6-7D679A29E9A6}" name="Column14972" dataDxfId="1839"/>
    <tableColumn id="14976" xr3:uid="{2652954E-CAE6-49A1-AAC0-200C399C391E}" name="Column14973" dataDxfId="1838"/>
    <tableColumn id="14977" xr3:uid="{82CA9843-79CB-47B7-A1EB-591C6450BDDD}" name="Column14974" dataDxfId="1837"/>
    <tableColumn id="14978" xr3:uid="{0B288291-E555-45EE-903D-2E61497B1C6C}" name="Column14975" dataDxfId="1836"/>
    <tableColumn id="14979" xr3:uid="{1A6C2E27-C77B-40E4-BF16-E2EC348529F1}" name="Column14976" dataDxfId="1835"/>
    <tableColumn id="14980" xr3:uid="{5A10719B-1CA7-48FE-A260-4AD8E3F3058D}" name="Column14977" dataDxfId="1834"/>
    <tableColumn id="14981" xr3:uid="{8E52A7D4-8652-4E44-B240-C8391227A220}" name="Column14978" dataDxfId="1833"/>
    <tableColumn id="14982" xr3:uid="{4E8D33B2-1A8E-4F64-9F84-F95E809CA1F6}" name="Column14979" dataDxfId="1832"/>
    <tableColumn id="14983" xr3:uid="{0A980262-5C7F-45BD-BAB5-9300542B6780}" name="Column14980" dataDxfId="1831"/>
    <tableColumn id="14984" xr3:uid="{65640D4F-6D3D-42FA-9512-EB0A0E4A7C25}" name="Column14981" dataDxfId="1830"/>
    <tableColumn id="14985" xr3:uid="{B5CE267E-B69F-46FF-8494-BD50161876BB}" name="Column14982" dataDxfId="1829"/>
    <tableColumn id="14986" xr3:uid="{D434E6B8-5313-4717-A12C-12182A479021}" name="Column14983" dataDxfId="1828"/>
    <tableColumn id="14987" xr3:uid="{EAD33666-739B-4F8E-A260-D814CC6003F0}" name="Column14984" dataDxfId="1827"/>
    <tableColumn id="14988" xr3:uid="{206C31EF-23C2-4839-B314-D658C62025ED}" name="Column14985" dataDxfId="1826"/>
    <tableColumn id="14989" xr3:uid="{DE9047E9-DBFF-4B99-804B-9F23CF1E4807}" name="Column14986" dataDxfId="1825"/>
    <tableColumn id="14990" xr3:uid="{1E1B078C-D169-4392-9F8E-30D48B4EB124}" name="Column14987" dataDxfId="1824"/>
    <tableColumn id="14991" xr3:uid="{8B65F61E-640A-4E6B-9CBD-3CE32C644897}" name="Column14988" dataDxfId="1823"/>
    <tableColumn id="14992" xr3:uid="{A989B8A6-1204-460E-B17F-0EE7AA775B27}" name="Column14989" dataDxfId="1822"/>
    <tableColumn id="14993" xr3:uid="{2E2AA132-1FC0-4F4B-97BE-0789600749D0}" name="Column14990" dataDxfId="1821"/>
    <tableColumn id="14994" xr3:uid="{4E636BA1-26D8-4F07-8560-1ADDB9215512}" name="Column14991" dataDxfId="1820"/>
    <tableColumn id="14995" xr3:uid="{5B4A29EB-FDC5-4C58-B0F6-1101A0CE9564}" name="Column14992" dataDxfId="1819"/>
    <tableColumn id="14996" xr3:uid="{D6923ABC-34BF-4B03-9D17-B863E02AD8B5}" name="Column14993" dataDxfId="1818"/>
    <tableColumn id="14997" xr3:uid="{A247762E-0AEE-4188-9772-9ACFD9292049}" name="Column14994" dataDxfId="1817"/>
    <tableColumn id="14998" xr3:uid="{2650B46D-7BE7-4472-BFA4-C5746476B290}" name="Column14995" dataDxfId="1816"/>
    <tableColumn id="14999" xr3:uid="{18269078-3EA3-401C-AB7C-BECE9FD26772}" name="Column14996" dataDxfId="1815"/>
    <tableColumn id="15000" xr3:uid="{8BCFC77B-F2A9-4F01-91BB-89D542A190FD}" name="Column14997" dataDxfId="1814"/>
    <tableColumn id="15001" xr3:uid="{461B33A8-A588-482B-B59A-90F324E7256B}" name="Column14998" dataDxfId="1813"/>
    <tableColumn id="15002" xr3:uid="{BF285CC5-BC23-4EC4-83BF-39EE7FDC7689}" name="Column14999" dataDxfId="1812"/>
    <tableColumn id="15003" xr3:uid="{015DCD36-6FC0-45B2-ADFD-9B2B3A7A69E7}" name="Column15000" dataDxfId="1811"/>
    <tableColumn id="15004" xr3:uid="{A114BF0E-BA3D-4F6F-BCA4-39942D855BAA}" name="Column15001" dataDxfId="1810"/>
    <tableColumn id="15005" xr3:uid="{5E2B487D-B6B0-43B0-A1B5-9C24D4797DF1}" name="Column15002" dataDxfId="1809"/>
    <tableColumn id="15006" xr3:uid="{D5F1AE36-13D0-4925-BFED-FB7CF16A678A}" name="Column15003" dataDxfId="1808"/>
    <tableColumn id="15007" xr3:uid="{89E0223A-7CFB-4E2E-BBF6-62558885B9C7}" name="Column15004" dataDxfId="1807"/>
    <tableColumn id="15008" xr3:uid="{6FDB08E8-FCF0-4E86-9A61-B3D2429865DE}" name="Column15005" dataDxfId="1806"/>
    <tableColumn id="15009" xr3:uid="{DB755542-CD6D-4FFE-8CAA-E59EC27DB77F}" name="Column15006" dataDxfId="1805"/>
    <tableColumn id="15010" xr3:uid="{3EFD70F3-0C1F-43BB-A283-7E1FD8BA8F21}" name="Column15007" dataDxfId="1804"/>
    <tableColumn id="15011" xr3:uid="{1B414D57-B5FE-49B9-8A18-E0F2D1364E44}" name="Column15008" dataDxfId="1803"/>
    <tableColumn id="15012" xr3:uid="{5186D1C3-2EAF-4431-9616-133BEF7C66C8}" name="Column15009" dataDxfId="1802"/>
    <tableColumn id="15013" xr3:uid="{0A655FCA-5AA4-4C1D-B406-06CB3C2442F2}" name="Column15010" dataDxfId="1801"/>
    <tableColumn id="15014" xr3:uid="{69A2CC76-7CEA-45FA-910C-69582712C53D}" name="Column15011" dataDxfId="1800"/>
    <tableColumn id="15015" xr3:uid="{25593BB5-1861-47A7-B70C-95CB7FAACEC3}" name="Column15012" dataDxfId="1799"/>
    <tableColumn id="15016" xr3:uid="{260EEB67-2294-4290-A134-EBEDFEF83D6F}" name="Column15013" dataDxfId="1798"/>
    <tableColumn id="15017" xr3:uid="{CFBB9D72-15AA-4426-8884-0B30585D7349}" name="Column15014" dataDxfId="1797"/>
    <tableColumn id="15018" xr3:uid="{2BC89701-4DB0-43EF-AFAB-CD1F0A5B28D2}" name="Column15015" dataDxfId="1796"/>
    <tableColumn id="15019" xr3:uid="{6F4668A1-C7C8-4EF6-8FF9-04B18B82E9F2}" name="Column15016" dataDxfId="1795"/>
    <tableColumn id="15020" xr3:uid="{435E96E5-3157-44EF-8877-F56EB3DB3AE6}" name="Column15017" dataDxfId="1794"/>
    <tableColumn id="15021" xr3:uid="{6411590C-7505-4BC1-935B-74E228A6239E}" name="Column15018" dataDxfId="1793"/>
    <tableColumn id="15022" xr3:uid="{F5180EA5-3271-47F8-8FA3-F82B66DA7CB3}" name="Column15019" dataDxfId="1792"/>
    <tableColumn id="15023" xr3:uid="{A4E3EA09-2367-4FBB-9B6F-37DE869B0941}" name="Column15020" dataDxfId="1791"/>
    <tableColumn id="15024" xr3:uid="{BC4EDD2B-5C04-4C27-B0F2-17A2EC09B016}" name="Column15021" dataDxfId="1790"/>
    <tableColumn id="15025" xr3:uid="{5596FE75-2FF5-4F44-9F42-080FB6747797}" name="Column15022" dataDxfId="1789"/>
    <tableColumn id="15026" xr3:uid="{1AB0A88C-9027-4326-8AEE-E72863063589}" name="Column15023" dataDxfId="1788"/>
    <tableColumn id="15027" xr3:uid="{91A51DF7-BF91-4A26-8AC5-3E9CCE70AFD5}" name="Column15024" dataDxfId="1787"/>
    <tableColumn id="15028" xr3:uid="{3450F897-487C-4BE4-AB90-F686769A7023}" name="Column15025" dataDxfId="1786"/>
    <tableColumn id="15029" xr3:uid="{06FC710A-577C-4B44-9389-5451F1F3FE0E}" name="Column15026" dataDxfId="1785"/>
    <tableColumn id="15030" xr3:uid="{D298042E-B040-4B72-BF57-640C398B1A02}" name="Column15027" dataDxfId="1784"/>
    <tableColumn id="15031" xr3:uid="{3477A7F6-5916-42A5-A5F4-54BF8791316C}" name="Column15028" dataDxfId="1783"/>
    <tableColumn id="15032" xr3:uid="{85F02A29-21BC-4B83-8FF1-F5BA3ECEB4BC}" name="Column15029" dataDxfId="1782"/>
    <tableColumn id="15033" xr3:uid="{100A7125-D673-4F06-896B-0898536BD131}" name="Column15030" dataDxfId="1781"/>
    <tableColumn id="15034" xr3:uid="{23C204C9-2FCC-4A62-986C-9FBC411E5B73}" name="Column15031" dataDxfId="1780"/>
    <tableColumn id="15035" xr3:uid="{35B14BA6-3438-4327-9597-6E6830DF49CE}" name="Column15032" dataDxfId="1779"/>
    <tableColumn id="15036" xr3:uid="{68248345-2468-4A49-9666-7A14A2210864}" name="Column15033" dataDxfId="1778"/>
    <tableColumn id="15037" xr3:uid="{BC2E003D-E22B-4648-8700-C6B6DB0FC8C7}" name="Column15034" dataDxfId="1777"/>
    <tableColumn id="15038" xr3:uid="{B79E2008-D9A9-4038-8EFA-2A06AF62EA4C}" name="Column15035" dataDxfId="1776"/>
    <tableColumn id="15039" xr3:uid="{C1C5967E-427E-478C-9600-A302D712CE37}" name="Column15036" dataDxfId="1775"/>
    <tableColumn id="15040" xr3:uid="{1A41FF4A-D5CD-4F97-838D-A2C3EE5360FF}" name="Column15037" dataDxfId="1774"/>
    <tableColumn id="15041" xr3:uid="{6059DA54-C470-45E5-A4A6-94BC8305B4DF}" name="Column15038" dataDxfId="1773"/>
    <tableColumn id="15042" xr3:uid="{493BD7DE-B4B8-485F-A92C-13D5428D2591}" name="Column15039" dataDxfId="1772"/>
    <tableColumn id="15043" xr3:uid="{07AE1943-CB04-496E-801E-439D0B0385E9}" name="Column15040" dataDxfId="1771"/>
    <tableColumn id="15044" xr3:uid="{1AD1C39B-E545-40B4-BA1C-51899496D7D0}" name="Column15041" dataDxfId="1770"/>
    <tableColumn id="15045" xr3:uid="{880540E6-790E-4851-8E46-3933245A7A58}" name="Column15042" dataDxfId="1769"/>
    <tableColumn id="15046" xr3:uid="{1644F308-C78A-406C-99B4-A8CCDE9BECC5}" name="Column15043" dataDxfId="1768"/>
    <tableColumn id="15047" xr3:uid="{770290CD-2C24-492A-8778-63F887E47D07}" name="Column15044" dataDxfId="1767"/>
    <tableColumn id="15048" xr3:uid="{C0C642A1-3D10-48FE-8C00-2957653FE581}" name="Column15045" dataDxfId="1766"/>
    <tableColumn id="15049" xr3:uid="{02716C0E-E104-428D-8918-404D8EDDC9B8}" name="Column15046" dataDxfId="1765"/>
    <tableColumn id="15050" xr3:uid="{124738B5-1750-4C96-B23C-C6691BD2B994}" name="Column15047" dataDxfId="1764"/>
    <tableColumn id="15051" xr3:uid="{65BA4311-3F6A-4BE8-8346-EFB59C3B6561}" name="Column15048" dataDxfId="1763"/>
    <tableColumn id="15052" xr3:uid="{2DBA8981-2ACA-40A2-82E9-F19A11576788}" name="Column15049" dataDxfId="1762"/>
    <tableColumn id="15053" xr3:uid="{62DFC006-AF11-4A62-9ECF-69F0396AF8C1}" name="Column15050" dataDxfId="1761"/>
    <tableColumn id="15054" xr3:uid="{D21C75DE-8FA1-49C2-AF4A-7D8795D35EE0}" name="Column15051" dataDxfId="1760"/>
    <tableColumn id="15055" xr3:uid="{0BC70B86-F9E1-4A98-BA9B-78727E833E10}" name="Column15052" dataDxfId="1759"/>
    <tableColumn id="15056" xr3:uid="{62C276F7-C1AE-438E-A89B-4677B17C1451}" name="Column15053" dataDxfId="1758"/>
    <tableColumn id="15057" xr3:uid="{269BFC70-4EFE-4D14-B544-9E71971614D7}" name="Column15054" dataDxfId="1757"/>
    <tableColumn id="15058" xr3:uid="{84DFC77A-4875-498E-B38A-6E5E6C0C2E59}" name="Column15055" dataDxfId="1756"/>
    <tableColumn id="15059" xr3:uid="{4DBFD8B5-F04A-428A-BE25-58CB1F539BA2}" name="Column15056" dataDxfId="1755"/>
    <tableColumn id="15060" xr3:uid="{575E5860-7A70-402B-A0E1-4D77245A772A}" name="Column15057" dataDxfId="1754"/>
    <tableColumn id="15061" xr3:uid="{D575C925-B4B0-4E7E-8B97-EAFFDA5EFE08}" name="Column15058" dataDxfId="1753"/>
    <tableColumn id="15062" xr3:uid="{333D600A-9AAE-4AD3-B7C9-8B43C74BC757}" name="Column15059" dataDxfId="1752"/>
    <tableColumn id="15063" xr3:uid="{B276288E-1F9C-4E11-B9E3-F3123CE94795}" name="Column15060" dataDxfId="1751"/>
    <tableColumn id="15064" xr3:uid="{70DD0B5D-0ACC-471C-B6E6-AC4DCA9785D9}" name="Column15061" dataDxfId="1750"/>
    <tableColumn id="15065" xr3:uid="{DC3B6501-42BE-4B7D-80C2-AF459DE36E2E}" name="Column15062" dataDxfId="1749"/>
    <tableColumn id="15066" xr3:uid="{184916F6-C980-43FB-9E25-3C535C081C97}" name="Column15063" dataDxfId="1748"/>
    <tableColumn id="15067" xr3:uid="{8C238A7F-00C6-4625-A9A8-A0B582A576BD}" name="Column15064" dataDxfId="1747"/>
    <tableColumn id="15068" xr3:uid="{4E86B520-9D71-4CA6-8CF3-1BD29D2BF20F}" name="Column15065" dataDxfId="1746"/>
    <tableColumn id="15069" xr3:uid="{7BDBB7F6-10A1-480A-AE54-8EB00C2812B9}" name="Column15066" dataDxfId="1745"/>
    <tableColumn id="15070" xr3:uid="{555A0219-C412-4AB9-B405-5FBDC5D843E9}" name="Column15067" dataDxfId="1744"/>
    <tableColumn id="15071" xr3:uid="{3EC29BEB-0687-4130-A940-F788C2298CB7}" name="Column15068" dataDxfId="1743"/>
    <tableColumn id="15072" xr3:uid="{A612BE49-4EC0-4CF5-82F8-B25F25F5CC06}" name="Column15069" dataDxfId="1742"/>
    <tableColumn id="15073" xr3:uid="{DE94EB7B-2237-44D6-80FE-605FFED43EA5}" name="Column15070" dataDxfId="1741"/>
    <tableColumn id="15074" xr3:uid="{C506E595-658D-4903-984A-2937EF1EA0ED}" name="Column15071" dataDxfId="1740"/>
    <tableColumn id="15075" xr3:uid="{F3D48232-1875-4F34-8035-9AB7C13476B2}" name="Column15072" dataDxfId="1739"/>
    <tableColumn id="15076" xr3:uid="{33A64B28-E70F-4E20-8584-A2629C445CB5}" name="Column15073" dataDxfId="1738"/>
    <tableColumn id="15077" xr3:uid="{516E6036-2897-467D-B448-85E0E9E36C9F}" name="Column15074" dataDxfId="1737"/>
    <tableColumn id="15078" xr3:uid="{1BB44505-3FA1-4F29-83DA-30D01EBAB62F}" name="Column15075" dataDxfId="1736"/>
    <tableColumn id="15079" xr3:uid="{51A0719E-810F-4C50-9E62-D8379F90BA9D}" name="Column15076" dataDxfId="1735"/>
    <tableColumn id="15080" xr3:uid="{DF162A1D-F31C-43AD-8B1B-57E883CE74E7}" name="Column15077" dataDxfId="1734"/>
    <tableColumn id="15081" xr3:uid="{7CF39A4A-7A2F-48FB-8BA3-562853082195}" name="Column15078" dataDxfId="1733"/>
    <tableColumn id="15082" xr3:uid="{81A59DDE-2C59-465A-9F3A-96CBE2F3006A}" name="Column15079" dataDxfId="1732"/>
    <tableColumn id="15083" xr3:uid="{BF2A6F38-B034-4831-AF9D-DA8A5A65E2AC}" name="Column15080" dataDxfId="1731"/>
    <tableColumn id="15084" xr3:uid="{05C3328D-DC98-4FDF-8C49-11D7B31D2858}" name="Column15081" dataDxfId="1730"/>
    <tableColumn id="15085" xr3:uid="{18E3BEEE-A63F-405F-83C7-178D22A32410}" name="Column15082" dataDxfId="1729"/>
    <tableColumn id="15086" xr3:uid="{468291D6-3C9D-47AA-B00E-8384131904D1}" name="Column15083" dataDxfId="1728"/>
    <tableColumn id="15087" xr3:uid="{6A893EE3-9A21-49E3-871B-60688442109E}" name="Column15084" dataDxfId="1727"/>
    <tableColumn id="15088" xr3:uid="{815659E9-E240-4ED9-AE10-0B981EA6E17A}" name="Column15085" dataDxfId="1726"/>
    <tableColumn id="15089" xr3:uid="{73821774-28C9-4B56-811D-807BFFFB61AD}" name="Column15086" dataDxfId="1725"/>
    <tableColumn id="15090" xr3:uid="{B8D49597-E2B0-4E50-8367-44B9FBD7E920}" name="Column15087" dataDxfId="1724"/>
    <tableColumn id="15091" xr3:uid="{93336BF7-0211-4B1D-9534-66C0D4A85837}" name="Column15088" dataDxfId="1723"/>
    <tableColumn id="15092" xr3:uid="{F9737995-AEB5-4BF5-8342-DCBF1F946F2F}" name="Column15089" dataDxfId="1722"/>
    <tableColumn id="15093" xr3:uid="{C4F86113-753A-45FD-8976-5562F9ADFE01}" name="Column15090" dataDxfId="1721"/>
    <tableColumn id="15094" xr3:uid="{138C62B2-D4FB-430B-9691-B4499E29537F}" name="Column15091" dataDxfId="1720"/>
    <tableColumn id="15095" xr3:uid="{E3F5AE3D-8CE8-4544-B757-CBC940F738A1}" name="Column15092" dataDxfId="1719"/>
    <tableColumn id="15096" xr3:uid="{4DB0D7C0-06C9-4236-A517-0A49C403835F}" name="Column15093" dataDxfId="1718"/>
    <tableColumn id="15097" xr3:uid="{2AA1B0A0-CB55-4692-AECE-1A3DB890FAC6}" name="Column15094" dataDxfId="1717"/>
    <tableColumn id="15098" xr3:uid="{CA57FD4C-62DD-4420-900A-910A18F68104}" name="Column15095" dataDxfId="1716"/>
    <tableColumn id="15099" xr3:uid="{92427A3C-EE82-4596-8BAA-7122170A6965}" name="Column15096" dataDxfId="1715"/>
    <tableColumn id="15100" xr3:uid="{E3D79475-92C9-4674-8D03-C443EF38A357}" name="Column15097" dataDxfId="1714"/>
    <tableColumn id="15101" xr3:uid="{8FCA9A1E-BBAE-446A-B1DA-4C23C7B61B13}" name="Column15098" dataDxfId="1713"/>
    <tableColumn id="15102" xr3:uid="{294D5CC1-6385-419D-AC47-EF10DAAD2D05}" name="Column15099" dataDxfId="1712"/>
    <tableColumn id="15103" xr3:uid="{E6FCBF8C-901A-4210-9CBA-B4BDB05D5DCF}" name="Column15100" dataDxfId="1711"/>
    <tableColumn id="15104" xr3:uid="{2431FFF2-A83A-4645-ABDD-27B7A59A0EEA}" name="Column15101" dataDxfId="1710"/>
    <tableColumn id="15105" xr3:uid="{CE628190-6E74-48A4-9333-A78517D6D6EA}" name="Column15102" dataDxfId="1709"/>
    <tableColumn id="15106" xr3:uid="{918E53E8-33FD-41CE-A1E0-F67DF34A06AC}" name="Column15103" dataDxfId="1708"/>
    <tableColumn id="15107" xr3:uid="{447E2405-BBDF-4E64-95F5-329B7ECBA943}" name="Column15104" dataDxfId="1707"/>
    <tableColumn id="15108" xr3:uid="{222FC072-F655-4DB9-896B-B9082844F45E}" name="Column15105" dataDxfId="1706"/>
    <tableColumn id="15109" xr3:uid="{C166E3A0-AF61-4F8D-88BF-44B6300C107C}" name="Column15106" dataDxfId="1705"/>
    <tableColumn id="15110" xr3:uid="{05311431-1AC8-403B-8AAE-B327D47D6BE2}" name="Column15107" dataDxfId="1704"/>
    <tableColumn id="15111" xr3:uid="{6CE9D699-BA8D-45E5-BD6E-7AC23DF62900}" name="Column15108" dataDxfId="1703"/>
    <tableColumn id="15112" xr3:uid="{BF2D0DF1-442D-473E-8D6C-FA74BD9B9862}" name="Column15109" dataDxfId="1702"/>
    <tableColumn id="15113" xr3:uid="{20D243E7-620A-4680-A041-3AF0EDDC73D9}" name="Column15110" dataDxfId="1701"/>
    <tableColumn id="15114" xr3:uid="{92BD94A2-7673-4662-9D2C-9722A179D400}" name="Column15111" dataDxfId="1700"/>
    <tableColumn id="15115" xr3:uid="{24F15C45-F1C8-4ED4-B142-D5E46D9F7549}" name="Column15112" dataDxfId="1699"/>
    <tableColumn id="15116" xr3:uid="{B8E59A2A-0E5F-4185-A4AB-3516EB2599A9}" name="Column15113" dataDxfId="1698"/>
    <tableColumn id="15117" xr3:uid="{B33BBDDC-0BF8-450D-9C4F-F8409F796D5C}" name="Column15114" dataDxfId="1697"/>
    <tableColumn id="15118" xr3:uid="{7DD9B6F8-4F0A-4A39-9577-24354DE8A168}" name="Column15115" dataDxfId="1696"/>
    <tableColumn id="15119" xr3:uid="{F73B9AA2-843D-4576-863B-66AA628F236C}" name="Column15116" dataDxfId="1695"/>
    <tableColumn id="15120" xr3:uid="{662D40A8-43DB-4BC9-A3D0-39DE9325E858}" name="Column15117" dataDxfId="1694"/>
    <tableColumn id="15121" xr3:uid="{96C79867-D9C8-4D17-92EF-F34D82810087}" name="Column15118" dataDxfId="1693"/>
    <tableColumn id="15122" xr3:uid="{4ADE3A03-1746-4A9B-B8BA-675465B7FE6C}" name="Column15119" dataDxfId="1692"/>
    <tableColumn id="15123" xr3:uid="{83767950-19E3-44F8-ACDE-AC1D8C90697E}" name="Column15120" dataDxfId="1691"/>
    <tableColumn id="15124" xr3:uid="{E8141E25-E10B-4529-BBDB-266216077FC5}" name="Column15121" dataDxfId="1690"/>
    <tableColumn id="15125" xr3:uid="{4103A6AD-B403-4185-BCA6-486F08ECFB9D}" name="Column15122" dataDxfId="1689"/>
    <tableColumn id="15126" xr3:uid="{0775E304-60D5-4C9C-B5A0-9425A2BE2047}" name="Column15123" dataDxfId="1688"/>
    <tableColumn id="15127" xr3:uid="{D1528B2A-FCEA-4C08-B9F2-9BD0B77A25E8}" name="Column15124" dataDxfId="1687"/>
    <tableColumn id="15128" xr3:uid="{341287AB-2C68-434D-BC51-43CF7407AE0D}" name="Column15125" dataDxfId="1686"/>
    <tableColumn id="15129" xr3:uid="{9EF6B732-2974-42D4-AE9F-147A49B1A638}" name="Column15126" dataDxfId="1685"/>
    <tableColumn id="15130" xr3:uid="{301A7510-117D-4D70-8607-F6C83E978FEB}" name="Column15127" dataDxfId="1684"/>
    <tableColumn id="15131" xr3:uid="{B6EEB4F1-3666-4676-8869-DCF6E153B0DC}" name="Column15128" dataDxfId="1683"/>
    <tableColumn id="15132" xr3:uid="{92DBB261-FB01-4688-A5E6-619E21E17D44}" name="Column15129" dataDxfId="1682"/>
    <tableColumn id="15133" xr3:uid="{A92EBD42-A72A-47D7-B68F-88B6C47F14AE}" name="Column15130" dataDxfId="1681"/>
    <tableColumn id="15134" xr3:uid="{48283B0C-D514-413C-8476-3FB04F12362F}" name="Column15131" dataDxfId="1680"/>
    <tableColumn id="15135" xr3:uid="{1259FA2A-253A-4FAF-B5AF-DC248EAD09CB}" name="Column15132" dataDxfId="1679"/>
    <tableColumn id="15136" xr3:uid="{CAB14B0B-60FB-4B77-AC14-5FA52610252A}" name="Column15133" dataDxfId="1678"/>
    <tableColumn id="15137" xr3:uid="{1F9E8AE7-0A2D-4A0D-B380-30D50F80CB08}" name="Column15134" dataDxfId="1677"/>
    <tableColumn id="15138" xr3:uid="{ED0AD001-DF83-4E50-AC5B-3583AE65D743}" name="Column15135" dataDxfId="1676"/>
    <tableColumn id="15139" xr3:uid="{B7812661-9E7A-4422-994D-967D1EA7CF8D}" name="Column15136" dataDxfId="1675"/>
    <tableColumn id="15140" xr3:uid="{6C569874-6BA7-4974-B4BE-E38207EF2056}" name="Column15137" dataDxfId="1674"/>
    <tableColumn id="15141" xr3:uid="{0F112D2D-42D8-4008-91C9-5EE5BFA1BF1F}" name="Column15138" dataDxfId="1673"/>
    <tableColumn id="15142" xr3:uid="{73C06BA7-915C-4453-9710-73EABA4D3CAE}" name="Column15139" dataDxfId="1672"/>
    <tableColumn id="15143" xr3:uid="{0F61C905-604E-4060-9692-7580FA8CFA9A}" name="Column15140" dataDxfId="1671"/>
    <tableColumn id="15144" xr3:uid="{0C781561-A79E-4927-B5B2-3837A970BE64}" name="Column15141" dataDxfId="1670"/>
    <tableColumn id="15145" xr3:uid="{A7A5D0D3-5BA6-4696-B112-EFB5AE7A4442}" name="Column15142" dataDxfId="1669"/>
    <tableColumn id="15146" xr3:uid="{1476F08D-4DE2-4507-B5BB-0B6F4BAC0EED}" name="Column15143" dataDxfId="1668"/>
    <tableColumn id="15147" xr3:uid="{A98CD76B-EAFE-4A30-B392-139F960B7E42}" name="Column15144" dataDxfId="1667"/>
    <tableColumn id="15148" xr3:uid="{A4D37BDB-5B6F-467D-A603-AEBC309AC578}" name="Column15145" dataDxfId="1666"/>
    <tableColumn id="15149" xr3:uid="{E5A38CFE-31A7-4527-8395-165AD76C48C3}" name="Column15146" dataDxfId="1665"/>
    <tableColumn id="15150" xr3:uid="{E158C55D-7500-4CE7-917F-C48B66F13A8F}" name="Column15147" dataDxfId="1664"/>
    <tableColumn id="15151" xr3:uid="{89309EC4-A657-4333-AA03-A765095B5272}" name="Column15148" dataDxfId="1663"/>
    <tableColumn id="15152" xr3:uid="{3037780E-9A36-4BD1-9882-74670DA74BB3}" name="Column15149" dataDxfId="1662"/>
    <tableColumn id="15153" xr3:uid="{23CB3300-948F-4F0D-9F3F-8523F539A3AD}" name="Column15150" dataDxfId="1661"/>
    <tableColumn id="15154" xr3:uid="{EB625973-4469-4C71-BB0E-4F16D4D2D094}" name="Column15151" dataDxfId="1660"/>
    <tableColumn id="15155" xr3:uid="{6F2DDDD0-18A9-468A-BEE6-EC556FB804F7}" name="Column15152" dataDxfId="1659"/>
    <tableColumn id="15156" xr3:uid="{AC65588F-7E78-4543-9519-BE1D5ED2D9A1}" name="Column15153" dataDxfId="1658"/>
    <tableColumn id="15157" xr3:uid="{CA0A9371-77C5-4012-ABF4-B34350A6EEBF}" name="Column15154" dataDxfId="1657"/>
    <tableColumn id="15158" xr3:uid="{F2DE3DA8-F265-47CA-83AE-E0BC2E4F609A}" name="Column15155" dataDxfId="1656"/>
    <tableColumn id="15159" xr3:uid="{4DC26ADC-4FAD-479B-A97B-BD74B7000AA0}" name="Column15156" dataDxfId="1655"/>
    <tableColumn id="15160" xr3:uid="{11C4A8E1-C589-46E6-AC59-80FBCC151E04}" name="Column15157" dataDxfId="1654"/>
    <tableColumn id="15161" xr3:uid="{0AA5C584-5935-4AB2-97A3-7DC0850BE35D}" name="Column15158" dataDxfId="1653"/>
    <tableColumn id="15162" xr3:uid="{23A23B35-0CD6-4B58-9B25-A1CD9E61A7E4}" name="Column15159" dataDxfId="1652"/>
    <tableColumn id="15163" xr3:uid="{35747D36-FD51-43F9-B0E2-AEAC6740FDFE}" name="Column15160" dataDxfId="1651"/>
    <tableColumn id="15164" xr3:uid="{372C054A-E6C8-413B-B785-102656275B54}" name="Column15161" dataDxfId="1650"/>
    <tableColumn id="15165" xr3:uid="{55FC0539-FDFD-403A-A1F5-3523EF09A77E}" name="Column15162" dataDxfId="1649"/>
    <tableColumn id="15166" xr3:uid="{D071D272-63B2-4F11-9896-5308E22780F2}" name="Column15163" dataDxfId="1648"/>
    <tableColumn id="15167" xr3:uid="{4AD06368-E3C0-4D6C-99F1-E1A79ACED2EF}" name="Column15164" dataDxfId="1647"/>
    <tableColumn id="15168" xr3:uid="{981AC61D-9A87-426A-9644-47B420FADD18}" name="Column15165" dataDxfId="1646"/>
    <tableColumn id="15169" xr3:uid="{12A1EE04-7CBC-4194-8C37-EC75BC5603EF}" name="Column15166" dataDxfId="1645"/>
    <tableColumn id="15170" xr3:uid="{DF95EC80-B019-443D-9061-90AB6A47ACBF}" name="Column15167" dataDxfId="1644"/>
    <tableColumn id="15171" xr3:uid="{65502A65-B6A3-4ABD-A11F-AE2CF7B0A12F}" name="Column15168" dataDxfId="1643"/>
    <tableColumn id="15172" xr3:uid="{95144127-650C-4F2C-BD28-FD264A4BA2F7}" name="Column15169" dataDxfId="1642"/>
    <tableColumn id="15173" xr3:uid="{7D4E4EE9-92B7-4C1B-8F91-1E8A2BF417A4}" name="Column15170" dataDxfId="1641"/>
    <tableColumn id="15174" xr3:uid="{297405F7-8216-485E-B5EB-D22CDE66F414}" name="Column15171" dataDxfId="1640"/>
    <tableColumn id="15175" xr3:uid="{F3594001-E31B-45D9-A0E8-B96D86D28EAB}" name="Column15172" dataDxfId="1639"/>
    <tableColumn id="15176" xr3:uid="{5ECA3338-1930-48A2-B126-5B0D18D49DFD}" name="Column15173" dataDxfId="1638"/>
    <tableColumn id="15177" xr3:uid="{D000092F-A5F8-4C12-8B0C-E58D537A0F83}" name="Column15174" dataDxfId="1637"/>
    <tableColumn id="15178" xr3:uid="{0046F28B-D145-45BB-B3E5-DEA3EE2AB9D2}" name="Column15175" dataDxfId="1636"/>
    <tableColumn id="15179" xr3:uid="{F7681BAB-842B-4826-8DEE-E4F6599C50AD}" name="Column15176" dataDxfId="1635"/>
    <tableColumn id="15180" xr3:uid="{A6803B68-AAE3-4A13-A988-6B30C142DCBD}" name="Column15177" dataDxfId="1634"/>
    <tableColumn id="15181" xr3:uid="{64817F65-B56D-42B4-8220-586ABBA4D635}" name="Column15178" dataDxfId="1633"/>
    <tableColumn id="15182" xr3:uid="{C35EBC37-0F0F-4164-81BA-E8705B817B34}" name="Column15179" dataDxfId="1632"/>
    <tableColumn id="15183" xr3:uid="{1B1FC85B-BB53-490A-BFB5-30F58500946B}" name="Column15180" dataDxfId="1631"/>
    <tableColumn id="15184" xr3:uid="{17C0EF53-8646-4690-814F-2EF6E7815000}" name="Column15181" dataDxfId="1630"/>
    <tableColumn id="15185" xr3:uid="{D1D949A2-9177-4DEA-8D55-1C6F15CBBF9B}" name="Column15182" dataDxfId="1629"/>
    <tableColumn id="15186" xr3:uid="{8171DCA3-0E9A-4194-9E2F-28C29930C66B}" name="Column15183" dataDxfId="1628"/>
    <tableColumn id="15187" xr3:uid="{5C66714B-9A71-4C5F-8602-5B9D14C1FC0A}" name="Column15184" dataDxfId="1627"/>
    <tableColumn id="15188" xr3:uid="{A0F44792-9802-49D5-BFD6-C95BCCB5AFF8}" name="Column15185" dataDxfId="1626"/>
    <tableColumn id="15189" xr3:uid="{989CFE13-1E2A-43A2-9979-9A740CFE23E9}" name="Column15186" dataDxfId="1625"/>
    <tableColumn id="15190" xr3:uid="{570F196D-F27F-488C-A4F9-E1FCD06E3825}" name="Column15187" dataDxfId="1624"/>
    <tableColumn id="15191" xr3:uid="{5626C94C-1CEB-4F4C-B9E3-B2369CD42B0D}" name="Column15188" dataDxfId="1623"/>
    <tableColumn id="15192" xr3:uid="{A071A62D-6B6C-472F-8A5A-1A473C9D7C37}" name="Column15189" dataDxfId="1622"/>
    <tableColumn id="15193" xr3:uid="{FC45EBC0-10E8-4AA9-9435-E5884D463890}" name="Column15190" dataDxfId="1621"/>
    <tableColumn id="15194" xr3:uid="{17121856-C956-4D84-A027-C3BEB39F84F2}" name="Column15191" dataDxfId="1620"/>
    <tableColumn id="15195" xr3:uid="{58D6BBC6-3092-4912-8FA2-9774AA63187C}" name="Column15192" dataDxfId="1619"/>
    <tableColumn id="15196" xr3:uid="{40537A2D-7509-4AFC-A432-DD6C628A58B8}" name="Column15193" dataDxfId="1618"/>
    <tableColumn id="15197" xr3:uid="{50B8BD61-B002-4FED-B5DA-185F13530F81}" name="Column15194" dataDxfId="1617"/>
    <tableColumn id="15198" xr3:uid="{212F675A-35DD-4452-9571-BA498AF583A0}" name="Column15195" dataDxfId="1616"/>
    <tableColumn id="15199" xr3:uid="{15306A0E-F1AC-424F-8D5D-B804F8103CE8}" name="Column15196" dataDxfId="1615"/>
    <tableColumn id="15200" xr3:uid="{CD0FBBCC-97E9-4246-84E3-62DADA271510}" name="Column15197" dataDxfId="1614"/>
    <tableColumn id="15201" xr3:uid="{FBA17D71-78B7-4F17-9678-F1B7C0199036}" name="Column15198" dataDxfId="1613"/>
    <tableColumn id="15202" xr3:uid="{06822958-3209-455F-9AED-5A36905FF219}" name="Column15199" dataDxfId="1612"/>
    <tableColumn id="15203" xr3:uid="{EC6F9379-C67A-46A3-93D0-DC706CBF9171}" name="Column15200" dataDxfId="1611"/>
    <tableColumn id="15204" xr3:uid="{ACD9FF58-CC5B-4493-B721-FE77FB978E92}" name="Column15201" dataDxfId="1610"/>
    <tableColumn id="15205" xr3:uid="{ED045924-F49C-4AA9-B2C2-7F93DC98FDA8}" name="Column15202" dataDxfId="1609"/>
    <tableColumn id="15206" xr3:uid="{DB405DF0-042F-41A1-85EB-8F1BBBDEEE38}" name="Column15203" dataDxfId="1608"/>
    <tableColumn id="15207" xr3:uid="{108471EC-DE0A-4463-961F-916FF8FCFCD4}" name="Column15204" dataDxfId="1607"/>
    <tableColumn id="15208" xr3:uid="{6349293E-6D7B-4B14-9653-45B02B533E1D}" name="Column15205" dataDxfId="1606"/>
    <tableColumn id="15209" xr3:uid="{848A0D72-43F5-42D1-AEC1-834E8B2A5975}" name="Column15206" dataDxfId="1605"/>
    <tableColumn id="15210" xr3:uid="{E252E53B-956C-4301-B82D-30BA69266700}" name="Column15207" dataDxfId="1604"/>
    <tableColumn id="15211" xr3:uid="{6D744FB7-84CB-437B-B798-7C2555A7D19C}" name="Column15208" dataDxfId="1603"/>
    <tableColumn id="15212" xr3:uid="{6E0D076F-FFED-4F79-BE78-1AC3FC5407F5}" name="Column15209" dataDxfId="1602"/>
    <tableColumn id="15213" xr3:uid="{2DABDD82-8099-425F-BD44-31571BF381BB}" name="Column15210" dataDxfId="1601"/>
    <tableColumn id="15214" xr3:uid="{1E9909CC-E0B2-4382-8B82-996E2F4A5267}" name="Column15211" dataDxfId="1600"/>
    <tableColumn id="15215" xr3:uid="{21667ACA-A4BF-4F39-AD52-D6570F68A3D4}" name="Column15212" dataDxfId="1599"/>
    <tableColumn id="15216" xr3:uid="{A914BCD3-0F61-49CF-97C7-3029B20699DE}" name="Column15213" dataDxfId="1598"/>
    <tableColumn id="15217" xr3:uid="{01F11C49-4525-4A6F-B84C-4097051D26DD}" name="Column15214" dataDxfId="1597"/>
    <tableColumn id="15218" xr3:uid="{785CEC1E-9D8E-4ABE-A001-F81BAC1C1D44}" name="Column15215" dataDxfId="1596"/>
    <tableColumn id="15219" xr3:uid="{9F696827-CA4A-4D75-9A7E-6269AC85F1EE}" name="Column15216" dataDxfId="1595"/>
    <tableColumn id="15220" xr3:uid="{285C8191-0C4D-4597-85A9-3D58126595C1}" name="Column15217" dataDxfId="1594"/>
    <tableColumn id="15221" xr3:uid="{950B28CE-CE11-411B-ACC0-F45133F8DB4B}" name="Column15218" dataDxfId="1593"/>
    <tableColumn id="15222" xr3:uid="{69571625-09D0-480F-9B37-038260688633}" name="Column15219" dataDxfId="1592"/>
    <tableColumn id="15223" xr3:uid="{3941FAA2-3EE9-43A7-BDA9-0B3EDDF08DA2}" name="Column15220" dataDxfId="1591"/>
    <tableColumn id="15224" xr3:uid="{5B4E22E2-7D9C-4CF3-878C-9C4612863348}" name="Column15221" dataDxfId="1590"/>
    <tableColumn id="15225" xr3:uid="{DA05E443-7F5B-47A7-A38C-B4E878B02758}" name="Column15222" dataDxfId="1589"/>
    <tableColumn id="15226" xr3:uid="{10B64E68-E784-494A-A83A-34D901CC87EC}" name="Column15223" dataDxfId="1588"/>
    <tableColumn id="15227" xr3:uid="{82C217B0-695D-45A2-99A9-A8FFB367F6BF}" name="Column15224" dataDxfId="1587"/>
    <tableColumn id="15228" xr3:uid="{4CE1AB4A-FE60-40BC-B237-5510BE53C8BF}" name="Column15225" dataDxfId="1586"/>
    <tableColumn id="15229" xr3:uid="{73D2130F-DFB7-46BC-B9DA-10801D1B1D84}" name="Column15226" dataDxfId="1585"/>
    <tableColumn id="15230" xr3:uid="{138E74EC-18D6-4903-85BC-53FD96B3BE80}" name="Column15227" dataDxfId="1584"/>
    <tableColumn id="15231" xr3:uid="{339A039B-B298-46BD-A335-74397E271CAA}" name="Column15228" dataDxfId="1583"/>
    <tableColumn id="15232" xr3:uid="{36CD29ED-5080-45C1-89E8-B930B4986C2B}" name="Column15229" dataDxfId="1582"/>
    <tableColumn id="15233" xr3:uid="{1B939D16-3F1F-4BFA-8E3E-17A9FCF48F94}" name="Column15230" dataDxfId="1581"/>
    <tableColumn id="15234" xr3:uid="{D2A2B6BB-301F-4132-9061-261177F9DACC}" name="Column15231" dataDxfId="1580"/>
    <tableColumn id="15235" xr3:uid="{8A588665-A6F4-4D0D-808E-171518D4A506}" name="Column15232" dataDxfId="1579"/>
    <tableColumn id="15236" xr3:uid="{FE4F33C7-635A-4DCC-B935-919299E7EFC0}" name="Column15233" dataDxfId="1578"/>
    <tableColumn id="15237" xr3:uid="{DDC942AF-ED78-49F2-A164-8519D37466ED}" name="Column15234" dataDxfId="1577"/>
    <tableColumn id="15238" xr3:uid="{EEB3D749-45F6-4868-8476-CBC51BB11878}" name="Column15235" dataDxfId="1576"/>
    <tableColumn id="15239" xr3:uid="{C3A6BDD5-4364-4DA8-9972-A9D6B2466919}" name="Column15236" dataDxfId="1575"/>
    <tableColumn id="15240" xr3:uid="{A46845FB-5F7F-49FA-BBEE-B73E31DB1D83}" name="Column15237" dataDxfId="1574"/>
    <tableColumn id="15241" xr3:uid="{D08D99DF-3396-4D7A-8A19-AE6B52850392}" name="Column15238" dataDxfId="1573"/>
    <tableColumn id="15242" xr3:uid="{18CAB19E-6B64-4661-91F4-280EE1BA5052}" name="Column15239" dataDxfId="1572"/>
    <tableColumn id="15243" xr3:uid="{22636B81-B06C-4840-A66C-D693D1625668}" name="Column15240" dataDxfId="1571"/>
    <tableColumn id="15244" xr3:uid="{DFF3D1C8-DAB0-475E-BD53-E842AE44A007}" name="Column15241" dataDxfId="1570"/>
    <tableColumn id="15245" xr3:uid="{2478FC49-E940-4A08-BBA1-E4DE6C3CF00D}" name="Column15242" dataDxfId="1569"/>
    <tableColumn id="15246" xr3:uid="{9E6965E9-8CCC-4D05-AE4E-0541B119B81D}" name="Column15243" dataDxfId="1568"/>
    <tableColumn id="15247" xr3:uid="{27AD6324-D791-4A3C-9A6F-28C3710A0EDA}" name="Column15244" dataDxfId="1567"/>
    <tableColumn id="15248" xr3:uid="{64CFCCF4-4DE5-4DE5-8286-4C2C4316F1BD}" name="Column15245" dataDxfId="1566"/>
    <tableColumn id="15249" xr3:uid="{FE56F8CA-C28A-4558-B5BD-2F93EDB3F004}" name="Column15246" dataDxfId="1565"/>
    <tableColumn id="15250" xr3:uid="{4A2784AB-86B1-4C82-8D9B-EE3C140D6787}" name="Column15247" dataDxfId="1564"/>
    <tableColumn id="15251" xr3:uid="{1E781B2F-1F47-4808-A8E9-F8806D29A4C1}" name="Column15248" dataDxfId="1563"/>
    <tableColumn id="15252" xr3:uid="{BD25C3F6-A775-40E2-B5E9-6BFD63C25AFD}" name="Column15249" dataDxfId="1562"/>
    <tableColumn id="15253" xr3:uid="{9A67237C-CDA3-4AF4-A6D5-C0F1F4F9F2E6}" name="Column15250" dataDxfId="1561"/>
    <tableColumn id="15254" xr3:uid="{D9EE14F6-99AC-4B49-9274-8F3CB17B335E}" name="Column15251" dataDxfId="1560"/>
    <tableColumn id="15255" xr3:uid="{8B74A05C-493D-4412-B41E-7AA415287AE2}" name="Column15252" dataDxfId="1559"/>
    <tableColumn id="15256" xr3:uid="{9EDB433C-17AA-4080-B299-88E3211B8B40}" name="Column15253" dataDxfId="1558"/>
    <tableColumn id="15257" xr3:uid="{E4919D50-2933-43C4-A600-C208ACCF88E7}" name="Column15254" dataDxfId="1557"/>
    <tableColumn id="15258" xr3:uid="{C3CEDD06-0223-445E-ABA8-D93474B84B13}" name="Column15255" dataDxfId="1556"/>
    <tableColumn id="15259" xr3:uid="{EFC049B1-F2C5-4934-9C5E-D35A8CB3C3F1}" name="Column15256" dataDxfId="1555"/>
    <tableColumn id="15260" xr3:uid="{B6B1A2B0-DBC7-4A67-B664-30469E80CBE1}" name="Column15257" dataDxfId="1554"/>
    <tableColumn id="15261" xr3:uid="{2C72A4B5-90BD-46A6-9716-89CFA18E86A2}" name="Column15258" dataDxfId="1553"/>
    <tableColumn id="15262" xr3:uid="{B4CFD298-E56A-44BB-B994-BB17A13F235E}" name="Column15259" dataDxfId="1552"/>
    <tableColumn id="15263" xr3:uid="{C5EE6198-50C0-44E2-87E1-A14FA7F7EBBA}" name="Column15260" dataDxfId="1551"/>
    <tableColumn id="15264" xr3:uid="{597D31CF-B23E-43FE-8533-EC9B7593F70E}" name="Column15261" dataDxfId="1550"/>
    <tableColumn id="15265" xr3:uid="{7F791A60-5251-44D4-8B37-4BCFC2DEEC77}" name="Column15262" dataDxfId="1549"/>
    <tableColumn id="15266" xr3:uid="{0A9A4C65-41E9-471D-8F18-0547C1334CCE}" name="Column15263" dataDxfId="1548"/>
    <tableColumn id="15267" xr3:uid="{7BE3D06D-0B35-47F9-B7AA-5CB7FCF738F7}" name="Column15264" dataDxfId="1547"/>
    <tableColumn id="15268" xr3:uid="{49D71721-4D2D-4128-9D0B-A4125CE0E382}" name="Column15265" dataDxfId="1546"/>
    <tableColumn id="15269" xr3:uid="{432343B8-D37F-4547-960E-CED18C9E36A9}" name="Column15266" dataDxfId="1545"/>
    <tableColumn id="15270" xr3:uid="{810968EF-4A53-40DE-9F98-0BC5BC430B22}" name="Column15267" dataDxfId="1544"/>
    <tableColumn id="15271" xr3:uid="{A1D76903-202F-4DB5-812C-0718C41A4B1E}" name="Column15268" dataDxfId="1543"/>
    <tableColumn id="15272" xr3:uid="{359094C9-0D75-4D44-86B8-6CC34C870271}" name="Column15269" dataDxfId="1542"/>
    <tableColumn id="15273" xr3:uid="{4A2EA8CF-59E4-4362-8FA7-A3451427A445}" name="Column15270" dataDxfId="1541"/>
    <tableColumn id="15274" xr3:uid="{16155657-E969-461E-B979-3F7C2339D1E3}" name="Column15271" dataDxfId="1540"/>
    <tableColumn id="15275" xr3:uid="{3C267919-FF94-405F-8F99-3F8B6C27CF4E}" name="Column15272" dataDxfId="1539"/>
    <tableColumn id="15276" xr3:uid="{FE538953-8A2A-4314-A347-340EE73A87E7}" name="Column15273" dataDxfId="1538"/>
    <tableColumn id="15277" xr3:uid="{EE1FF53F-ADEF-4405-B54C-D911BB294DD4}" name="Column15274" dataDxfId="1537"/>
    <tableColumn id="15278" xr3:uid="{00E6765F-0F89-422B-85B5-C20013200CF7}" name="Column15275" dataDxfId="1536"/>
    <tableColumn id="15279" xr3:uid="{74B9352E-0249-45CE-9B32-FBFAC3E3F279}" name="Column15276" dataDxfId="1535"/>
    <tableColumn id="15280" xr3:uid="{4D05CE69-8238-4B7C-B9CC-D6C806073025}" name="Column15277" dataDxfId="1534"/>
    <tableColumn id="15281" xr3:uid="{4CFA1982-4B8A-45FD-89A7-6499D4DD4081}" name="Column15278" dataDxfId="1533"/>
    <tableColumn id="15282" xr3:uid="{F52F9526-1D94-463A-800D-04A2A7C767A9}" name="Column15279" dataDxfId="1532"/>
    <tableColumn id="15283" xr3:uid="{BDC3D10A-7E72-476F-A37A-5DD1B28B3E42}" name="Column15280" dataDxfId="1531"/>
    <tableColumn id="15284" xr3:uid="{DE96B304-AF8D-41FE-A4E9-B58C4ABF5793}" name="Column15281" dataDxfId="1530"/>
    <tableColumn id="15285" xr3:uid="{1418942D-2238-40B2-893F-29162182E496}" name="Column15282" dataDxfId="1529"/>
    <tableColumn id="15286" xr3:uid="{F7DA4BBB-5E97-4EA8-8BE7-0607AF3D6DEA}" name="Column15283" dataDxfId="1528"/>
    <tableColumn id="15287" xr3:uid="{DC5F74F6-E6F2-4F8E-ABD7-C48BD9C7D8B6}" name="Column15284" dataDxfId="1527"/>
    <tableColumn id="15288" xr3:uid="{631FE2F6-1BF4-4C25-ACDA-2AE32AA684A6}" name="Column15285" dataDxfId="1526"/>
    <tableColumn id="15289" xr3:uid="{599A3442-70A2-4EA1-997F-A0DBDC8CA28B}" name="Column15286" dataDxfId="1525"/>
    <tableColumn id="15290" xr3:uid="{ABBF4B55-2246-42EA-985C-F700023C89A7}" name="Column15287" dataDxfId="1524"/>
    <tableColumn id="15291" xr3:uid="{39F1366B-0CFA-4803-AF5A-A366E566E63F}" name="Column15288" dataDxfId="1523"/>
    <tableColumn id="15292" xr3:uid="{FF1C97EC-CF48-4577-A8A0-9B99E12C1674}" name="Column15289" dataDxfId="1522"/>
    <tableColumn id="15293" xr3:uid="{2993ED7A-6ADB-4918-9B52-F08CD6F46A28}" name="Column15290" dataDxfId="1521"/>
    <tableColumn id="15294" xr3:uid="{4B32C546-D51D-454C-9E35-6218673BF37F}" name="Column15291" dataDxfId="1520"/>
    <tableColumn id="15295" xr3:uid="{57E92C76-C352-4AD1-8451-E719BDADCFB3}" name="Column15292" dataDxfId="1519"/>
    <tableColumn id="15296" xr3:uid="{067D3F38-50CD-4E22-BCF6-8B5A30F2DB70}" name="Column15293" dataDxfId="1518"/>
    <tableColumn id="15297" xr3:uid="{D2314049-0E5A-4FFD-95F2-9CDC762BB088}" name="Column15294" dataDxfId="1517"/>
    <tableColumn id="15298" xr3:uid="{D2246B9A-F6C6-4CB6-9A4A-CDC9E1ED9D98}" name="Column15295" dataDxfId="1516"/>
    <tableColumn id="15299" xr3:uid="{0ABD5655-9206-4A1C-9E97-3FD011800F9A}" name="Column15296" dataDxfId="1515"/>
    <tableColumn id="15300" xr3:uid="{58CD9B2F-1C6C-42A2-8D30-90162CE51137}" name="Column15297" dataDxfId="1514"/>
    <tableColumn id="15301" xr3:uid="{A55675E0-B274-4DE1-99A7-9B1CA2D4B657}" name="Column15298" dataDxfId="1513"/>
    <tableColumn id="15302" xr3:uid="{6E02AFFD-6119-41AC-9C03-44CE7C3F5F9F}" name="Column15299" dataDxfId="1512"/>
    <tableColumn id="15303" xr3:uid="{04A6FFF1-5F5F-48F2-A30C-E45EDA416F98}" name="Column15300" dataDxfId="1511"/>
    <tableColumn id="15304" xr3:uid="{F7873FB8-0D5E-49F5-AD55-E4865B321B54}" name="Column15301" dataDxfId="1510"/>
    <tableColumn id="15305" xr3:uid="{0532870E-CF1B-4B0C-BAB2-F6D4E7AD8381}" name="Column15302" dataDxfId="1509"/>
    <tableColumn id="15306" xr3:uid="{D85C3F64-A336-4619-AFE1-FBD048E8B6A0}" name="Column15303" dataDxfId="1508"/>
    <tableColumn id="15307" xr3:uid="{B1E7588C-34FE-4C58-A05B-8B751EEBD8F1}" name="Column15304" dataDxfId="1507"/>
    <tableColumn id="15308" xr3:uid="{6946685F-DDAD-4061-B22D-F44BD09B8A37}" name="Column15305" dataDxfId="1506"/>
    <tableColumn id="15309" xr3:uid="{5B8E6B3E-88DE-42FB-BAE8-17E008CADC22}" name="Column15306" dataDxfId="1505"/>
    <tableColumn id="15310" xr3:uid="{7BF3C883-7BC3-4576-9E8B-F54B61A7042E}" name="Column15307" dataDxfId="1504"/>
    <tableColumn id="15311" xr3:uid="{112FF944-9596-4EC6-AE5D-80347C8FEDC3}" name="Column15308" dataDxfId="1503"/>
    <tableColumn id="15312" xr3:uid="{F862A16C-4832-4740-B083-F301ABFEE863}" name="Column15309" dataDxfId="1502"/>
    <tableColumn id="15313" xr3:uid="{DE915335-1D03-4EA7-B654-58BF9245603F}" name="Column15310" dataDxfId="1501"/>
    <tableColumn id="15314" xr3:uid="{AD4769D2-728E-4D2C-836F-2D667462FDC6}" name="Column15311" dataDxfId="1500"/>
    <tableColumn id="15315" xr3:uid="{01FFDE81-7598-48EA-A7F2-11E579F57F56}" name="Column15312" dataDxfId="1499"/>
    <tableColumn id="15316" xr3:uid="{FFAD5582-193A-4A86-9F55-62BD2778BAE9}" name="Column15313" dataDxfId="1498"/>
    <tableColumn id="15317" xr3:uid="{5159CBC2-928A-4C11-9D6A-193063CD86AF}" name="Column15314" dataDxfId="1497"/>
    <tableColumn id="15318" xr3:uid="{8A061BD9-51FD-4D24-8A1B-76C5F48C9F1A}" name="Column15315" dataDxfId="1496"/>
    <tableColumn id="15319" xr3:uid="{D9C6F5BC-466A-4A4F-A807-8994A3923F02}" name="Column15316" dataDxfId="1495"/>
    <tableColumn id="15320" xr3:uid="{D017890B-A47B-441E-88BD-F26EFDD0AD90}" name="Column15317" dataDxfId="1494"/>
    <tableColumn id="15321" xr3:uid="{0CA23180-DB9B-402C-9AD5-AB6415063AC7}" name="Column15318" dataDxfId="1493"/>
    <tableColumn id="15322" xr3:uid="{0292B931-AAA6-403D-8BB7-8650D41AFFC1}" name="Column15319" dataDxfId="1492"/>
    <tableColumn id="15323" xr3:uid="{5378EEA0-3450-4486-9077-36D74938F88B}" name="Column15320" dataDxfId="1491"/>
    <tableColumn id="15324" xr3:uid="{54634842-70EB-4D08-8AD4-13EDFB7ADFC6}" name="Column15321" dataDxfId="1490"/>
    <tableColumn id="15325" xr3:uid="{C77E41F9-8D93-4030-A1AF-AC71262963BB}" name="Column15322" dataDxfId="1489"/>
    <tableColumn id="15326" xr3:uid="{4B0A343C-2CC9-4705-A61E-5E0424A8EBF5}" name="Column15323" dataDxfId="1488"/>
    <tableColumn id="15327" xr3:uid="{5C3CE58A-7369-4ABB-A057-968086A0F6D9}" name="Column15324" dataDxfId="1487"/>
    <tableColumn id="15328" xr3:uid="{1D1590A9-D58D-4159-B10F-6EAE0F1DDD87}" name="Column15325" dataDxfId="1486"/>
    <tableColumn id="15329" xr3:uid="{03777D47-A8D7-43DF-9162-CBB14F3FF8A5}" name="Column15326" dataDxfId="1485"/>
    <tableColumn id="15330" xr3:uid="{F01543C8-E49B-4917-A43F-C38277909DFE}" name="Column15327" dataDxfId="1484"/>
    <tableColumn id="15331" xr3:uid="{92A2F085-4099-4A35-8BC6-4DB7DA54DAB8}" name="Column15328" dataDxfId="1483"/>
    <tableColumn id="15332" xr3:uid="{EF21CE00-2861-4C10-A91C-EE07678C473E}" name="Column15329" dataDxfId="1482"/>
    <tableColumn id="15333" xr3:uid="{3B021807-CF42-41FA-885D-5C14001F04AB}" name="Column15330" dataDxfId="1481"/>
    <tableColumn id="15334" xr3:uid="{3F8AA192-5376-44DB-A8B7-BE8D68789BFC}" name="Column15331" dataDxfId="1480"/>
    <tableColumn id="15335" xr3:uid="{EB8EB0EB-7DED-4558-A87B-322D990F54DE}" name="Column15332" dataDxfId="1479"/>
    <tableColumn id="15336" xr3:uid="{536C0982-6D24-4F9C-AA99-E7CC9A37BA42}" name="Column15333" dataDxfId="1478"/>
    <tableColumn id="15337" xr3:uid="{65A4CF3C-568B-41C4-812E-06B656F40AA9}" name="Column15334" dataDxfId="1477"/>
    <tableColumn id="15338" xr3:uid="{A9F0739C-8697-48DE-BC72-F80B69A14084}" name="Column15335" dataDxfId="1476"/>
    <tableColumn id="15339" xr3:uid="{298A7358-D312-4BEB-B3F2-7BC31030A4DC}" name="Column15336" dataDxfId="1475"/>
    <tableColumn id="15340" xr3:uid="{2FE07869-4697-4B12-B57D-F22D1DDD760A}" name="Column15337" dataDxfId="1474"/>
    <tableColumn id="15341" xr3:uid="{779C81CD-D704-4392-A754-11C4B4A00228}" name="Column15338" dataDxfId="1473"/>
    <tableColumn id="15342" xr3:uid="{CB19D8C9-5377-4F20-B7B6-4350AEC77BE0}" name="Column15339" dataDxfId="1472"/>
    <tableColumn id="15343" xr3:uid="{A2F66741-C140-4DFE-A7B2-1DAB6059BBF7}" name="Column15340" dataDxfId="1471"/>
    <tableColumn id="15344" xr3:uid="{F371E16F-04D8-41D2-A086-70ACEE94559E}" name="Column15341" dataDxfId="1470"/>
    <tableColumn id="15345" xr3:uid="{807EF2F1-3693-492A-945B-EE5EBA0225D4}" name="Column15342" dataDxfId="1469"/>
    <tableColumn id="15346" xr3:uid="{3503FA17-6152-4E75-AF89-04E1F3EED292}" name="Column15343" dataDxfId="1468"/>
    <tableColumn id="15347" xr3:uid="{EF4FA37C-2893-44B2-9127-5C1869D10B45}" name="Column15344" dataDxfId="1467"/>
    <tableColumn id="15348" xr3:uid="{9A305F7F-F7A1-48FB-BB75-157FC93865F7}" name="Column15345" dataDxfId="1466"/>
    <tableColumn id="15349" xr3:uid="{5849B30D-220B-4B96-BE4B-4F9C9F465E7B}" name="Column15346" dataDxfId="1465"/>
    <tableColumn id="15350" xr3:uid="{E4F914D0-DF55-48DA-8A40-DBBC1AB4B999}" name="Column15347" dataDxfId="1464"/>
    <tableColumn id="15351" xr3:uid="{A465359F-52FC-4278-9789-7C986EBA4585}" name="Column15348" dataDxfId="1463"/>
    <tableColumn id="15352" xr3:uid="{8CEE3D0A-BCD0-4E16-9D11-B9EFC7E2A6FC}" name="Column15349" dataDxfId="1462"/>
    <tableColumn id="15353" xr3:uid="{3D762747-8426-4E40-9493-359CD2EB4980}" name="Column15350" dataDxfId="1461"/>
    <tableColumn id="15354" xr3:uid="{92594B8C-21AF-4BE0-80BB-1DEAB7396D05}" name="Column15351" dataDxfId="1460"/>
    <tableColumn id="15355" xr3:uid="{5B43CD69-B2F2-4675-94F3-715C95AEA0CC}" name="Column15352" dataDxfId="1459"/>
    <tableColumn id="15356" xr3:uid="{2821B0F1-9611-45B3-8BAA-3E9FFB97F075}" name="Column15353" dataDxfId="1458"/>
    <tableColumn id="15357" xr3:uid="{0B3E1287-0558-474C-AE2D-C63597B56A89}" name="Column15354" dataDxfId="1457"/>
    <tableColumn id="15358" xr3:uid="{B5793528-8DF5-42EA-8329-85DEF0CE55C6}" name="Column15355" dataDxfId="1456"/>
    <tableColumn id="15359" xr3:uid="{30C3E2E7-4531-461F-8646-D577E9F7139A}" name="Column15356" dataDxfId="1455"/>
    <tableColumn id="15360" xr3:uid="{1CF5AB9C-1CC6-4661-A9EF-0557A4E75963}" name="Column15357" dataDxfId="1454"/>
    <tableColumn id="15361" xr3:uid="{BDD77B92-D045-4A3A-92D5-77EA7FB94930}" name="Column15358" dataDxfId="1453"/>
    <tableColumn id="15362" xr3:uid="{AC09147B-CC72-49E8-B521-697A560BCA2A}" name="Column15359" dataDxfId="1452"/>
    <tableColumn id="15363" xr3:uid="{BAB2F1CD-494C-4720-86C9-E7EBEE5438AE}" name="Column15360" dataDxfId="1451"/>
    <tableColumn id="15364" xr3:uid="{9359C59D-A9C1-43F2-B348-23C4F69E1522}" name="Column15361" dataDxfId="1450"/>
    <tableColumn id="15365" xr3:uid="{22D41FFC-407D-441C-A329-9DE72804A31E}" name="Column15362" dataDxfId="1449"/>
    <tableColumn id="15366" xr3:uid="{AE1EAB8C-983E-4838-9806-42F9E9B880C4}" name="Column15363" dataDxfId="1448"/>
    <tableColumn id="15367" xr3:uid="{E549CEA3-70D5-4CB8-A772-22ED7B8F948A}" name="Column15364" dataDxfId="1447"/>
    <tableColumn id="15368" xr3:uid="{4FAA6129-05F8-481A-AE36-39FDCD2B0671}" name="Column15365" dataDxfId="1446"/>
    <tableColumn id="15369" xr3:uid="{D57667F1-CA6B-4DCD-A8C1-93B281187D58}" name="Column15366" dataDxfId="1445"/>
    <tableColumn id="15370" xr3:uid="{2C6E51DF-40B0-4F3E-BDC0-FA65DA3457DD}" name="Column15367" dataDxfId="1444"/>
    <tableColumn id="15371" xr3:uid="{882C0CD6-18E7-4A35-9BD2-AC71514A3A3F}" name="Column15368" dataDxfId="1443"/>
    <tableColumn id="15372" xr3:uid="{41BF81A7-100D-46E2-BA40-974E16FACBF5}" name="Column15369" dataDxfId="1442"/>
    <tableColumn id="15373" xr3:uid="{36D61141-E8B0-40BF-A476-AD2DC1E1E370}" name="Column15370" dataDxfId="1441"/>
    <tableColumn id="15374" xr3:uid="{20E36911-8261-4930-B816-72AA18BAEDD3}" name="Column15371" dataDxfId="1440"/>
    <tableColumn id="15375" xr3:uid="{107D47A8-A200-40B1-A290-05C57469A881}" name="Column15372" dataDxfId="1439"/>
    <tableColumn id="15376" xr3:uid="{C20219BA-3271-4181-80A0-660DB49CEB33}" name="Column15373" dataDxfId="1438"/>
    <tableColumn id="15377" xr3:uid="{13FB074C-350E-4EDD-9694-CE566EB118D6}" name="Column15374" dataDxfId="1437"/>
    <tableColumn id="15378" xr3:uid="{B9926BD3-8B00-457E-9213-09C5C2AE596E}" name="Column15375" dataDxfId="1436"/>
    <tableColumn id="15379" xr3:uid="{436C1046-4990-44E5-B7A5-24C863FAE99F}" name="Column15376" dataDxfId="1435"/>
    <tableColumn id="15380" xr3:uid="{1772A4C4-B851-4A20-862B-4B4758DDF2EB}" name="Column15377" dataDxfId="1434"/>
    <tableColumn id="15381" xr3:uid="{E07D7528-0740-4D9C-8CD3-0A07485EB014}" name="Column15378" dataDxfId="1433"/>
    <tableColumn id="15382" xr3:uid="{7AD41122-F7CF-4A34-9713-ED55E5778BD6}" name="Column15379" dataDxfId="1432"/>
    <tableColumn id="15383" xr3:uid="{8CCD5B28-4C12-403E-BC30-6A2B00BC18F6}" name="Column15380" dataDxfId="1431"/>
    <tableColumn id="15384" xr3:uid="{40CDEA57-33EC-48A6-B762-4DA236706762}" name="Column15381" dataDxfId="1430"/>
    <tableColumn id="15385" xr3:uid="{220E84A4-92E8-4A0C-B5DB-B77FADB81F2D}" name="Column15382" dataDxfId="1429"/>
    <tableColumn id="15386" xr3:uid="{DE8054CD-F4F4-40DD-BE8A-AFB3C009AA29}" name="Column15383" dataDxfId="1428"/>
    <tableColumn id="15387" xr3:uid="{38857E6B-955B-4670-8899-B6C35A1C6831}" name="Column15384" dataDxfId="1427"/>
    <tableColumn id="15388" xr3:uid="{E209847B-06E3-4676-A4CC-B707DD22FCB1}" name="Column15385" dataDxfId="1426"/>
    <tableColumn id="15389" xr3:uid="{806D7A46-91F1-433F-81C4-5B321063D583}" name="Column15386" dataDxfId="1425"/>
    <tableColumn id="15390" xr3:uid="{0FC7D98C-C93E-49EE-B5B4-2C8E2245105A}" name="Column15387" dataDxfId="1424"/>
    <tableColumn id="15391" xr3:uid="{2D742723-8199-4BF7-804D-68DE63DED600}" name="Column15388" dataDxfId="1423"/>
    <tableColumn id="15392" xr3:uid="{1E43952E-4D40-4567-A606-C8DE37D20F57}" name="Column15389" dataDxfId="1422"/>
    <tableColumn id="15393" xr3:uid="{CFA56D24-75B1-4865-8522-69961B10E914}" name="Column15390" dataDxfId="1421"/>
    <tableColumn id="15394" xr3:uid="{44534C62-94F0-4827-A364-B2B7FB49C947}" name="Column15391" dataDxfId="1420"/>
    <tableColumn id="15395" xr3:uid="{643EC81B-475A-425D-994E-8BDFF4582E03}" name="Column15392" dataDxfId="1419"/>
    <tableColumn id="15396" xr3:uid="{6D688A5D-C145-4102-9DD5-FD3E1AA89355}" name="Column15393" dataDxfId="1418"/>
    <tableColumn id="15397" xr3:uid="{7F1DC97F-E158-4061-83ED-9F9941846FD9}" name="Column15394" dataDxfId="1417"/>
    <tableColumn id="15398" xr3:uid="{5C0EF2AC-26D7-4587-A39C-CC4BBE8F727F}" name="Column15395" dataDxfId="1416"/>
    <tableColumn id="15399" xr3:uid="{3E5314B2-1600-47B2-B21C-38D49301890D}" name="Column15396" dataDxfId="1415"/>
    <tableColumn id="15400" xr3:uid="{866341F3-9735-4152-90B5-8BC099941ED4}" name="Column15397" dataDxfId="1414"/>
    <tableColumn id="15401" xr3:uid="{F04A7417-45C8-43C0-A2D3-CAEA64A6A3EE}" name="Column15398" dataDxfId="1413"/>
    <tableColumn id="15402" xr3:uid="{A51258D4-6321-43AA-92A5-A626010AC459}" name="Column15399" dataDxfId="1412"/>
    <tableColumn id="15403" xr3:uid="{86B10505-D66D-40E9-BE66-47FE166F52C9}" name="Column15400" dataDxfId="1411"/>
    <tableColumn id="15404" xr3:uid="{E7C1EE6E-1FC4-4EDB-AEBD-F0A3BCC21C88}" name="Column15401" dataDxfId="1410"/>
    <tableColumn id="15405" xr3:uid="{C566F0F7-AB99-47AC-A431-89514AE92594}" name="Column15402" dataDxfId="1409"/>
    <tableColumn id="15406" xr3:uid="{2C84B6CC-7622-4C3C-9558-99BAB02A7031}" name="Column15403" dataDxfId="1408"/>
    <tableColumn id="15407" xr3:uid="{E1106A46-621B-449D-B500-F5C258080739}" name="Column15404" dataDxfId="1407"/>
    <tableColumn id="15408" xr3:uid="{30979F2E-1C63-47C9-89AE-826468578F99}" name="Column15405" dataDxfId="1406"/>
    <tableColumn id="15409" xr3:uid="{4EB2D576-CBB9-49FE-BCB5-2CEF7702615A}" name="Column15406" dataDxfId="1405"/>
    <tableColumn id="15410" xr3:uid="{F1919F98-D5B7-496D-A003-FF05816DAE06}" name="Column15407" dataDxfId="1404"/>
    <tableColumn id="15411" xr3:uid="{6E57E669-89E0-4B21-8508-F3A95D716826}" name="Column15408" dataDxfId="1403"/>
    <tableColumn id="15412" xr3:uid="{BD72305E-AF18-42B3-96B4-CF026396D5F5}" name="Column15409" dataDxfId="1402"/>
    <tableColumn id="15413" xr3:uid="{D5F2CCAC-7151-40AE-AD81-FF12D2E19894}" name="Column15410" dataDxfId="1401"/>
    <tableColumn id="15414" xr3:uid="{B9D37107-9C7E-4253-9DCF-3B3B0065D7D1}" name="Column15411" dataDxfId="1400"/>
    <tableColumn id="15415" xr3:uid="{E4ED0B00-A667-47FD-A03C-B449B3E2EA27}" name="Column15412" dataDxfId="1399"/>
    <tableColumn id="15416" xr3:uid="{FF197D9F-DC0C-4535-AFB7-28A5B75DB219}" name="Column15413" dataDxfId="1398"/>
    <tableColumn id="15417" xr3:uid="{CB0DDF7C-C208-4465-B438-A438FA2DEBA2}" name="Column15414" dataDxfId="1397"/>
    <tableColumn id="15418" xr3:uid="{ECC0FB60-B495-44FA-9AC3-EA657996A7F6}" name="Column15415" dataDxfId="1396"/>
    <tableColumn id="15419" xr3:uid="{093714F9-74A9-4D88-B822-612C7035621B}" name="Column15416" dataDxfId="1395"/>
    <tableColumn id="15420" xr3:uid="{9508104F-C0E7-4A8E-9D1C-C7D45169ED8F}" name="Column15417" dataDxfId="1394"/>
    <tableColumn id="15421" xr3:uid="{1BD512C0-38BC-4B6C-9352-F53ECBB05C76}" name="Column15418" dataDxfId="1393"/>
    <tableColumn id="15422" xr3:uid="{C5E3D698-F39E-4E89-952F-A07849B804F9}" name="Column15419" dataDxfId="1392"/>
    <tableColumn id="15423" xr3:uid="{331CF8AC-9E0B-4D55-ABE2-FCDAA7F7AE35}" name="Column15420" dataDxfId="1391"/>
    <tableColumn id="15424" xr3:uid="{C1D4E89B-8A47-4AFB-A6F5-C66EE90F9DCB}" name="Column15421" dataDxfId="1390"/>
    <tableColumn id="15425" xr3:uid="{DC96DDB3-FE2B-4BF2-940A-B976601E9B9F}" name="Column15422" dataDxfId="1389"/>
    <tableColumn id="15426" xr3:uid="{4AB0AEB1-D6B1-41E2-9BFE-C6DD9E92B61C}" name="Column15423" dataDxfId="1388"/>
    <tableColumn id="15427" xr3:uid="{3376537C-A261-4079-84B4-0B1ED99921BF}" name="Column15424" dataDxfId="1387"/>
    <tableColumn id="15428" xr3:uid="{C26A63AC-563A-4783-BF47-E668B0BA3DD3}" name="Column15425" dataDxfId="1386"/>
    <tableColumn id="15429" xr3:uid="{A3868C6C-EB30-4E26-AA43-8B92EC851C3D}" name="Column15426" dataDxfId="1385"/>
    <tableColumn id="15430" xr3:uid="{E8A050AB-B855-4C75-9591-CB7F79592E95}" name="Column15427" dataDxfId="1384"/>
    <tableColumn id="15431" xr3:uid="{FEE90BA7-1F3E-41E1-ACEE-1B732BF813D3}" name="Column15428" dataDxfId="1383"/>
    <tableColumn id="15432" xr3:uid="{14FCBD6D-D14E-4B39-9B32-D14873235CE4}" name="Column15429" dataDxfId="1382"/>
    <tableColumn id="15433" xr3:uid="{C17064CB-5F47-4A2E-9965-5F8B43618741}" name="Column15430" dataDxfId="1381"/>
    <tableColumn id="15434" xr3:uid="{3AAF7A8E-CC78-4F48-AA17-1B9EA88657C0}" name="Column15431" dataDxfId="1380"/>
    <tableColumn id="15435" xr3:uid="{C2D4C105-3180-4129-B91E-4F97D97D1D3B}" name="Column15432" dataDxfId="1379"/>
    <tableColumn id="15436" xr3:uid="{AFE7D3F4-B2C3-41C5-BCF5-B58A194B39FD}" name="Column15433" dataDxfId="1378"/>
    <tableColumn id="15437" xr3:uid="{96BB870E-6B6F-4192-8563-323A0C8F691E}" name="Column15434" dataDxfId="1377"/>
    <tableColumn id="15438" xr3:uid="{7DD3E8D8-E851-4507-BB84-C02E82060A98}" name="Column15435" dataDxfId="1376"/>
    <tableColumn id="15439" xr3:uid="{5EE501C7-BF21-4997-8808-DBB5B05BE23E}" name="Column15436" dataDxfId="1375"/>
    <tableColumn id="15440" xr3:uid="{DD4376D4-4B75-4027-8FFD-A1975081D9E7}" name="Column15437" dataDxfId="1374"/>
    <tableColumn id="15441" xr3:uid="{B6633B69-A731-4915-98BA-B963BFBDA5F6}" name="Column15438" dataDxfId="1373"/>
    <tableColumn id="15442" xr3:uid="{92BD7B6A-D610-4A37-8B76-D11DB06CE870}" name="Column15439" dataDxfId="1372"/>
    <tableColumn id="15443" xr3:uid="{C253B501-46E9-4E75-B367-8CB027A1486A}" name="Column15440" dataDxfId="1371"/>
    <tableColumn id="15444" xr3:uid="{4DCA0E26-09F3-4F7F-B78A-D04531915FAB}" name="Column15441" dataDxfId="1370"/>
    <tableColumn id="15445" xr3:uid="{1ECE8C1B-5279-4E0E-AA74-5BC6AC7EAA43}" name="Column15442" dataDxfId="1369"/>
    <tableColumn id="15446" xr3:uid="{14EAC63B-2C07-4B71-B510-4EC3B6C6FC61}" name="Column15443" dataDxfId="1368"/>
    <tableColumn id="15447" xr3:uid="{CC54057A-5DDD-4895-BF0F-A8E08F5EBDCF}" name="Column15444" dataDxfId="1367"/>
    <tableColumn id="15448" xr3:uid="{3D26451B-BA13-4CC9-8736-3BD6A4EB9CE6}" name="Column15445" dataDxfId="1366"/>
    <tableColumn id="15449" xr3:uid="{7434F906-FDD1-4346-A61A-EC64753F3C0E}" name="Column15446" dataDxfId="1365"/>
    <tableColumn id="15450" xr3:uid="{8716B59C-9837-49F4-9B82-A3B497C70336}" name="Column15447" dataDxfId="1364"/>
    <tableColumn id="15451" xr3:uid="{B0056672-CB34-4147-996B-2BF70B26B4B5}" name="Column15448" dataDxfId="1363"/>
    <tableColumn id="15452" xr3:uid="{6DBA9E1B-84A1-40DF-99BA-3871EF0D42C6}" name="Column15449" dataDxfId="1362"/>
    <tableColumn id="15453" xr3:uid="{020A8A5A-D7E5-4DD8-A141-07965D56790C}" name="Column15450" dataDxfId="1361"/>
    <tableColumn id="15454" xr3:uid="{4B7BED99-EA8B-4775-9869-B1EEB5F2ED31}" name="Column15451" dataDxfId="1360"/>
    <tableColumn id="15455" xr3:uid="{2EC4B297-B173-410B-8548-DA00E0D1E639}" name="Column15452" dataDxfId="1359"/>
    <tableColumn id="15456" xr3:uid="{CBBEE96A-C349-482F-9B69-E1A82911FEFF}" name="Column15453" dataDxfId="1358"/>
    <tableColumn id="15457" xr3:uid="{8160F90A-8B68-4345-AE0C-4E39C47C84E8}" name="Column15454" dataDxfId="1357"/>
    <tableColumn id="15458" xr3:uid="{DDDF4D20-6B7C-452B-A5DD-B5B1DA42DA36}" name="Column15455" dataDxfId="1356"/>
    <tableColumn id="15459" xr3:uid="{55C8BA16-1EA3-4C11-A8C4-79A268F8F0C5}" name="Column15456" dataDxfId="1355"/>
    <tableColumn id="15460" xr3:uid="{A14FB1F4-4315-4564-9B2D-B26E60B2C876}" name="Column15457" dataDxfId="1354"/>
    <tableColumn id="15461" xr3:uid="{EFDD422F-4FB5-406E-B610-5B54A40B1969}" name="Column15458" dataDxfId="1353"/>
    <tableColumn id="15462" xr3:uid="{012D516A-9275-4F3B-96A2-23644E708882}" name="Column15459" dataDxfId="1352"/>
    <tableColumn id="15463" xr3:uid="{89FF51AF-021E-4F1A-AE5F-36A1BDE92114}" name="Column15460" dataDxfId="1351"/>
    <tableColumn id="15464" xr3:uid="{6D6ACECB-7C46-48ED-8AC1-62C820AFC66B}" name="Column15461" dataDxfId="1350"/>
    <tableColumn id="15465" xr3:uid="{AFD855A6-9B2D-4E08-9013-770D9F7F7DD8}" name="Column15462" dataDxfId="1349"/>
    <tableColumn id="15466" xr3:uid="{91C19D8B-84DF-43E4-921B-5FE3A17E2E63}" name="Column15463" dataDxfId="1348"/>
    <tableColumn id="15467" xr3:uid="{976EA7D2-7CEE-4348-BA27-34B91B3B1D75}" name="Column15464" dataDxfId="1347"/>
    <tableColumn id="15468" xr3:uid="{38050DBF-8BB3-478F-AAEB-68D0DE313B8E}" name="Column15465" dataDxfId="1346"/>
    <tableColumn id="15469" xr3:uid="{C814D091-CCB4-435B-9CCE-25D45AA0B964}" name="Column15466" dataDxfId="1345"/>
    <tableColumn id="15470" xr3:uid="{30B5764D-02CE-4473-B8A7-9E1229A4CE3D}" name="Column15467" dataDxfId="1344"/>
    <tableColumn id="15471" xr3:uid="{3D7F34FC-9B37-4210-BF02-B1661F799829}" name="Column15468" dataDxfId="1343"/>
    <tableColumn id="15472" xr3:uid="{C3FD00A9-06D4-4DE6-8627-B8E6C9CE43CA}" name="Column15469" dataDxfId="1342"/>
    <tableColumn id="15473" xr3:uid="{DDFF36D1-9927-4A5D-8D19-5F3F4F167773}" name="Column15470" dataDxfId="1341"/>
    <tableColumn id="15474" xr3:uid="{02CE8392-6EA2-47A3-AC14-DFA2082FCB17}" name="Column15471" dataDxfId="1340"/>
    <tableColumn id="15475" xr3:uid="{63BA4329-96F0-4E3E-9BE8-5D22B805D45B}" name="Column15472" dataDxfId="1339"/>
    <tableColumn id="15476" xr3:uid="{5B24618D-BA6B-4D16-B91C-940721F255C2}" name="Column15473" dataDxfId="1338"/>
    <tableColumn id="15477" xr3:uid="{D510B57D-3919-4815-A31E-2049AF7C5542}" name="Column15474" dataDxfId="1337"/>
    <tableColumn id="15478" xr3:uid="{6069BF30-7EE5-4AED-99E0-34B0C42CD00A}" name="Column15475" dataDxfId="1336"/>
    <tableColumn id="15479" xr3:uid="{BE07B7FA-28F1-4B3F-89EF-B3DD87728342}" name="Column15476" dataDxfId="1335"/>
    <tableColumn id="15480" xr3:uid="{25C9564F-40F9-4A1C-84DE-72D4B8BF68B9}" name="Column15477" dataDxfId="1334"/>
    <tableColumn id="15481" xr3:uid="{4E493065-A30F-44E3-8115-10847DDE5E25}" name="Column15478" dataDxfId="1333"/>
    <tableColumn id="15482" xr3:uid="{AF7F8960-2698-4674-9C4A-F567EF40DFF2}" name="Column15479" dataDxfId="1332"/>
    <tableColumn id="15483" xr3:uid="{8AD215DE-7DCC-4E3B-BA89-11C3BBE2EA2F}" name="Column15480" dataDxfId="1331"/>
    <tableColumn id="15484" xr3:uid="{F23CB90F-162E-4D58-8204-B2097D057183}" name="Column15481" dataDxfId="1330"/>
    <tableColumn id="15485" xr3:uid="{453AC331-AAC9-4C58-98BE-C5A4097899AC}" name="Column15482" dataDxfId="1329"/>
    <tableColumn id="15486" xr3:uid="{11B37D9A-C97A-471A-A055-1E4420243899}" name="Column15483" dataDxfId="1328"/>
    <tableColumn id="15487" xr3:uid="{2D1EE849-5834-4C1E-9AA8-1C0DF4358DD9}" name="Column15484" dataDxfId="1327"/>
    <tableColumn id="15488" xr3:uid="{BD9FDDBF-06F2-434C-8D56-06BF2D9333BA}" name="Column15485" dataDxfId="1326"/>
    <tableColumn id="15489" xr3:uid="{B80AB180-BB9F-4C62-8E7B-A1EC9CCD4A3E}" name="Column15486" dataDxfId="1325"/>
    <tableColumn id="15490" xr3:uid="{D0245180-D069-4D7D-BA7B-8A8710548E51}" name="Column15487" dataDxfId="1324"/>
    <tableColumn id="15491" xr3:uid="{FABA9D1F-B990-4E21-A73A-7ADEF53118BA}" name="Column15488" dataDxfId="1323"/>
    <tableColumn id="15492" xr3:uid="{2A6F9CFC-B049-4DD1-938A-93E6EE76F18F}" name="Column15489" dataDxfId="1322"/>
    <tableColumn id="15493" xr3:uid="{76E1633D-D685-4675-8F02-424BE25D25FC}" name="Column15490" dataDxfId="1321"/>
    <tableColumn id="15494" xr3:uid="{15059A36-38A6-4B31-B47A-6C86295C631F}" name="Column15491" dataDxfId="1320"/>
    <tableColumn id="15495" xr3:uid="{765B7184-EB10-455C-9FC8-7A718501C9AC}" name="Column15492" dataDxfId="1319"/>
    <tableColumn id="15496" xr3:uid="{C6923AA9-0109-4909-8307-4BCE3E63EE11}" name="Column15493" dataDxfId="1318"/>
    <tableColumn id="15497" xr3:uid="{F2C98FD9-B091-466D-AFE9-76C4CE0057C0}" name="Column15494" dataDxfId="1317"/>
    <tableColumn id="15498" xr3:uid="{81BAFC31-237D-4018-8553-2BDB6F37D5CF}" name="Column15495" dataDxfId="1316"/>
    <tableColumn id="15499" xr3:uid="{2A66037E-9889-4E3D-AC63-2F12BE96366D}" name="Column15496" dataDxfId="1315"/>
    <tableColumn id="15500" xr3:uid="{AD2F973C-B66D-4744-809C-128C046DF80C}" name="Column15497" dataDxfId="1314"/>
    <tableColumn id="15501" xr3:uid="{2D800565-12F9-49CC-BB1D-8777EE33AC6E}" name="Column15498" dataDxfId="1313"/>
    <tableColumn id="15502" xr3:uid="{8A0BBF90-EBB2-4D8B-B08D-101D26565E43}" name="Column15499" dataDxfId="1312"/>
    <tableColumn id="15503" xr3:uid="{D69E9904-1EC1-4B31-9E4F-DFFFEC6F2569}" name="Column15500" dataDxfId="1311"/>
    <tableColumn id="15504" xr3:uid="{CA5ACC1D-BD10-45E4-A402-43616E4B36FB}" name="Column15501" dataDxfId="1310"/>
    <tableColumn id="15505" xr3:uid="{3BC45D7C-27FA-4789-8EDF-4C6653EDB160}" name="Column15502" dataDxfId="1309"/>
    <tableColumn id="15506" xr3:uid="{0F2B7A3A-7F0D-460B-AC1B-3B679A360D46}" name="Column15503" dataDxfId="1308"/>
    <tableColumn id="15507" xr3:uid="{93A33E00-DE23-4E22-BEB7-5007565C6304}" name="Column15504" dataDxfId="1307"/>
    <tableColumn id="15508" xr3:uid="{3EEF1139-A052-4EB9-A1C1-1F6E134AA1B6}" name="Column15505" dataDxfId="1306"/>
    <tableColumn id="15509" xr3:uid="{5E85A008-45F1-46E3-8D39-CBAAFF8ADEEF}" name="Column15506" dataDxfId="1305"/>
    <tableColumn id="15510" xr3:uid="{149ECBC5-DFEA-4C20-92FA-6D330A20BD79}" name="Column15507" dataDxfId="1304"/>
    <tableColumn id="15511" xr3:uid="{58EA550E-4C38-40C4-8D87-B670735503D1}" name="Column15508" dataDxfId="1303"/>
    <tableColumn id="15512" xr3:uid="{FC2A21EA-584A-4B45-86E7-9CFA7D2C50B9}" name="Column15509" dataDxfId="1302"/>
    <tableColumn id="15513" xr3:uid="{D7A8DCCD-7D48-48B4-B2DB-53E54ADD13D1}" name="Column15510" dataDxfId="1301"/>
    <tableColumn id="15514" xr3:uid="{31CA3B1B-FD19-437F-8C8A-2E04C858DCD3}" name="Column15511" dataDxfId="1300"/>
    <tableColumn id="15515" xr3:uid="{E0ED5305-0B24-4E95-9B45-AF873DAFC160}" name="Column15512" dataDxfId="1299"/>
    <tableColumn id="15516" xr3:uid="{1A347E05-B80B-4AC3-9770-12AAA5878BF6}" name="Column15513" dataDxfId="1298"/>
    <tableColumn id="15517" xr3:uid="{80ACAA8F-1FC4-4734-AF6A-06A80ADF5B36}" name="Column15514" dataDxfId="1297"/>
    <tableColumn id="15518" xr3:uid="{8F017298-B345-4A10-BBDA-CC075CA608FB}" name="Column15515" dataDxfId="1296"/>
    <tableColumn id="15519" xr3:uid="{E7DC11F3-8541-403E-ABCC-48644C72AD66}" name="Column15516" dataDxfId="1295"/>
    <tableColumn id="15520" xr3:uid="{9B85A9B4-C3F6-4E09-B749-A693980C528C}" name="Column15517" dataDxfId="1294"/>
    <tableColumn id="15521" xr3:uid="{2E5C081B-67B2-4355-97F8-4689F12923DC}" name="Column15518" dataDxfId="1293"/>
    <tableColumn id="15522" xr3:uid="{C103579D-864D-4564-AF02-57E3A88226C0}" name="Column15519" dataDxfId="1292"/>
    <tableColumn id="15523" xr3:uid="{8703F858-DA65-4364-BFD0-C7990FD9EE9A}" name="Column15520" dataDxfId="1291"/>
    <tableColumn id="15524" xr3:uid="{C602451A-8A02-486C-BF1F-D7C39286D819}" name="Column15521" dataDxfId="1290"/>
    <tableColumn id="15525" xr3:uid="{8C7306C6-416D-4607-B6A3-4B2CD53FB73D}" name="Column15522" dataDxfId="1289"/>
    <tableColumn id="15526" xr3:uid="{DE7F98A0-26D7-466C-A398-C5D8817587F2}" name="Column15523" dataDxfId="1288"/>
    <tableColumn id="15527" xr3:uid="{34C72768-11E1-47C5-A231-C4BA0A86CEF5}" name="Column15524" dataDxfId="1287"/>
    <tableColumn id="15528" xr3:uid="{4C28BB38-9376-432D-9136-804143C5A810}" name="Column15525" dataDxfId="1286"/>
    <tableColumn id="15529" xr3:uid="{61F712A2-2066-4ABB-A3A1-41A308E25920}" name="Column15526" dataDxfId="1285"/>
    <tableColumn id="15530" xr3:uid="{0810EA6E-A659-4A89-9B15-23AE81901AB3}" name="Column15527" dataDxfId="1284"/>
    <tableColumn id="15531" xr3:uid="{677DFA8D-073C-48B6-93B6-CF0A5680BC39}" name="Column15528" dataDxfId="1283"/>
    <tableColumn id="15532" xr3:uid="{40186EA0-D432-4FF8-B165-64546025E075}" name="Column15529" dataDxfId="1282"/>
    <tableColumn id="15533" xr3:uid="{85498408-F5C3-4E1A-82E9-C6DE73EB86DA}" name="Column15530" dataDxfId="1281"/>
    <tableColumn id="15534" xr3:uid="{871C7D17-7EDC-4361-91F6-8AA8BAB975B3}" name="Column15531" dataDxfId="1280"/>
    <tableColumn id="15535" xr3:uid="{DD7AF448-EC14-4E57-8F83-ACEF57DB510A}" name="Column15532" dataDxfId="1279"/>
    <tableColumn id="15536" xr3:uid="{268B0BC4-F243-4A82-821A-CEAD282D55A3}" name="Column15533" dataDxfId="1278"/>
    <tableColumn id="15537" xr3:uid="{CFF964CF-5249-4FED-A8D0-29586EFBF944}" name="Column15534" dataDxfId="1277"/>
    <tableColumn id="15538" xr3:uid="{468DC602-24B8-466E-9458-4C85C3AD5049}" name="Column15535" dataDxfId="1276"/>
    <tableColumn id="15539" xr3:uid="{FF03B79B-5769-4945-B0C1-D2CBE580F5D5}" name="Column15536" dataDxfId="1275"/>
    <tableColumn id="15540" xr3:uid="{3BF92E1F-92C4-4C05-868F-3BEA92064FE0}" name="Column15537" dataDxfId="1274"/>
    <tableColumn id="15541" xr3:uid="{1219C9CE-A71E-438C-98B5-97B700E14177}" name="Column15538" dataDxfId="1273"/>
    <tableColumn id="15542" xr3:uid="{DDA9D019-D489-4695-960A-D22D4D319DE3}" name="Column15539" dataDxfId="1272"/>
    <tableColumn id="15543" xr3:uid="{606EF880-D4C9-46A6-8538-4DDD29B6B8F0}" name="Column15540" dataDxfId="1271"/>
    <tableColumn id="15544" xr3:uid="{31BB875C-B0AE-4A20-ACF1-D624838D5484}" name="Column15541" dataDxfId="1270"/>
    <tableColumn id="15545" xr3:uid="{69705090-2FC7-47F6-802C-BAB9078A2452}" name="Column15542" dataDxfId="1269"/>
    <tableColumn id="15546" xr3:uid="{F7396F51-395E-4E25-9020-EA462E0DED52}" name="Column15543" dataDxfId="1268"/>
    <tableColumn id="15547" xr3:uid="{F69365F2-CD75-4757-B3EC-F9914732A8FF}" name="Column15544" dataDxfId="1267"/>
    <tableColumn id="15548" xr3:uid="{B2CD2374-E899-4410-8CCB-E08BFF850335}" name="Column15545" dataDxfId="1266"/>
    <tableColumn id="15549" xr3:uid="{3D1FDF42-C42B-47F3-AEF1-10DB28F0EB62}" name="Column15546" dataDxfId="1265"/>
    <tableColumn id="15550" xr3:uid="{9EE71D7B-995D-4A12-BD7F-2D0B5C9B1ADD}" name="Column15547" dataDxfId="1264"/>
    <tableColumn id="15551" xr3:uid="{86CC7ADE-B939-4916-B3A2-16E69208F885}" name="Column15548" dataDxfId="1263"/>
    <tableColumn id="15552" xr3:uid="{AA4461C3-3BF1-4F7A-B818-F05EBF9461A4}" name="Column15549" dataDxfId="1262"/>
    <tableColumn id="15553" xr3:uid="{40C9C34B-8B00-4CF3-A712-2F45553B398C}" name="Column15550" dataDxfId="1261"/>
    <tableColumn id="15554" xr3:uid="{01AECB3F-7673-406B-981D-9D4A6D82B215}" name="Column15551" dataDxfId="1260"/>
    <tableColumn id="15555" xr3:uid="{D890C8FA-EE45-4D8F-B329-A718477D141F}" name="Column15552" dataDxfId="1259"/>
    <tableColumn id="15556" xr3:uid="{259C9B40-32C6-48B6-BE84-ABC4FC93513F}" name="Column15553" dataDxfId="1258"/>
    <tableColumn id="15557" xr3:uid="{408F55B6-408C-4FF4-AF65-A32E866CFFDC}" name="Column15554" dataDxfId="1257"/>
    <tableColumn id="15558" xr3:uid="{F26ACC53-2174-4DAA-A5D1-29B68194ED25}" name="Column15555" dataDxfId="1256"/>
    <tableColumn id="15559" xr3:uid="{A59D830D-B97A-4A1C-9991-E87C29A89D57}" name="Column15556" dataDxfId="1255"/>
    <tableColumn id="15560" xr3:uid="{D2798D0A-1D52-494D-A61E-80995EC475B2}" name="Column15557" dataDxfId="1254"/>
    <tableColumn id="15561" xr3:uid="{84F18A38-982F-4EE4-891B-91D778DEC885}" name="Column15558" dataDxfId="1253"/>
    <tableColumn id="15562" xr3:uid="{75E750E7-2F91-4B14-8447-F00B0DED0D04}" name="Column15559" dataDxfId="1252"/>
    <tableColumn id="15563" xr3:uid="{E0AAAD1D-7301-4010-80D3-2401B1E3D53D}" name="Column15560" dataDxfId="1251"/>
    <tableColumn id="15564" xr3:uid="{2B092067-84C1-4339-8FAF-16874FB2DACB}" name="Column15561" dataDxfId="1250"/>
    <tableColumn id="15565" xr3:uid="{F5FF76F7-90B7-4BB6-BD3E-20EA13D4EB68}" name="Column15562" dataDxfId="1249"/>
    <tableColumn id="15566" xr3:uid="{D0D4E2CE-7842-40A4-B41A-D000C9623584}" name="Column15563" dataDxfId="1248"/>
    <tableColumn id="15567" xr3:uid="{D0F4CBEF-363A-4A53-9C8E-3066A2AE855C}" name="Column15564" dataDxfId="1247"/>
    <tableColumn id="15568" xr3:uid="{837DBDDA-C8A3-48CC-8CB4-0B89658638A5}" name="Column15565" dataDxfId="1246"/>
    <tableColumn id="15569" xr3:uid="{8CE6F231-983B-49C7-AF30-47811611C4F5}" name="Column15566" dataDxfId="1245"/>
    <tableColumn id="15570" xr3:uid="{E0DA16F6-962C-4DE4-AEE2-4CBA69D260D5}" name="Column15567" dataDxfId="1244"/>
    <tableColumn id="15571" xr3:uid="{1A035C68-D66F-4D68-8AB0-0283ED23323C}" name="Column15568" dataDxfId="1243"/>
    <tableColumn id="15572" xr3:uid="{A2A092BC-A947-4DE4-90DC-A48A6EAD5684}" name="Column15569" dataDxfId="1242"/>
    <tableColumn id="15573" xr3:uid="{8EBA1E6D-F3E7-444D-A596-974367099441}" name="Column15570" dataDxfId="1241"/>
    <tableColumn id="15574" xr3:uid="{528DACEE-A83D-434E-B088-689A600166AD}" name="Column15571" dataDxfId="1240"/>
    <tableColumn id="15575" xr3:uid="{1AFCE516-9796-48E6-9F4F-85685E8F0314}" name="Column15572" dataDxfId="1239"/>
    <tableColumn id="15576" xr3:uid="{325F17BA-C16E-4791-8F17-284D10F39D30}" name="Column15573" dataDxfId="1238"/>
    <tableColumn id="15577" xr3:uid="{8CA4F1AC-8088-4CB5-AD46-47668D9C460F}" name="Column15574" dataDxfId="1237"/>
    <tableColumn id="15578" xr3:uid="{4B2C276E-E99D-4FB5-9C7E-FFF78F689627}" name="Column15575" dataDxfId="1236"/>
    <tableColumn id="15579" xr3:uid="{65F3DC13-DB17-4DEB-B8A2-0759E1841B6A}" name="Column15576" dataDxfId="1235"/>
    <tableColumn id="15580" xr3:uid="{4E80E1AF-F36C-4BD8-ADEA-06FEE40B4E44}" name="Column15577" dataDxfId="1234"/>
    <tableColumn id="15581" xr3:uid="{557EC340-6CB5-4924-B26B-D13CBF47D5E5}" name="Column15578" dataDxfId="1233"/>
    <tableColumn id="15582" xr3:uid="{37AE5C24-FA34-4E3C-8136-2381427F9685}" name="Column15579" dataDxfId="1232"/>
    <tableColumn id="15583" xr3:uid="{BD1F5E74-ADE1-40A2-8739-A8BFE6F9EE52}" name="Column15580" dataDxfId="1231"/>
    <tableColumn id="15584" xr3:uid="{F15055DE-99D6-401B-94B3-1D18900831EF}" name="Column15581" dataDxfId="1230"/>
    <tableColumn id="15585" xr3:uid="{BB58B0AA-A87E-4C87-B443-74FB9E164A01}" name="Column15582" dataDxfId="1229"/>
    <tableColumn id="15586" xr3:uid="{3C29FB96-099A-4776-9E94-252993BBC7FB}" name="Column15583" dataDxfId="1228"/>
    <tableColumn id="15587" xr3:uid="{92387662-EA7D-4264-9604-8D583E7D69CC}" name="Column15584" dataDxfId="1227"/>
    <tableColumn id="15588" xr3:uid="{301965B4-7845-4155-9A2F-D90D0AE726D6}" name="Column15585" dataDxfId="1226"/>
    <tableColumn id="15589" xr3:uid="{C8573E60-BF59-4131-B013-279C11054A77}" name="Column15586" dataDxfId="1225"/>
    <tableColumn id="15590" xr3:uid="{1C23C5B0-9034-4A38-A38C-6B03A2E5B6B7}" name="Column15587" dataDxfId="1224"/>
    <tableColumn id="15591" xr3:uid="{78314A11-11ED-45DC-87DE-3D9D52A8AD31}" name="Column15588" dataDxfId="1223"/>
    <tableColumn id="15592" xr3:uid="{626E1A6B-A09F-4E30-A5BC-6C57944284BE}" name="Column15589" dataDxfId="1222"/>
    <tableColumn id="15593" xr3:uid="{32B80C46-187C-4DC0-8B4D-F7743B780483}" name="Column15590" dataDxfId="1221"/>
    <tableColumn id="15594" xr3:uid="{50EC722D-0B93-4E02-B024-7A48347DAEE7}" name="Column15591" dataDxfId="1220"/>
    <tableColumn id="15595" xr3:uid="{309679AB-22CB-45FF-A05E-25FF00981341}" name="Column15592" dataDxfId="1219"/>
    <tableColumn id="15596" xr3:uid="{FBD8DB6A-F4C8-4822-B9C1-9EE04569BA9F}" name="Column15593" dataDxfId="1218"/>
    <tableColumn id="15597" xr3:uid="{CC5B68B1-F5FF-4955-8BA6-6F20F826D562}" name="Column15594" dataDxfId="1217"/>
    <tableColumn id="15598" xr3:uid="{DB227850-5FEC-452A-9284-A6F34687A93E}" name="Column15595" dataDxfId="1216"/>
    <tableColumn id="15599" xr3:uid="{6211DC21-7B2C-4193-9851-94744DE2FF6C}" name="Column15596" dataDxfId="1215"/>
    <tableColumn id="15600" xr3:uid="{402679EB-0BF8-4C1C-9C66-520924DCF19E}" name="Column15597" dataDxfId="1214"/>
    <tableColumn id="15601" xr3:uid="{770994A9-12E3-4168-85E7-DA2E295A3672}" name="Column15598" dataDxfId="1213"/>
    <tableColumn id="15602" xr3:uid="{57C41FC6-6AF2-4DB8-ACEA-C2DB8B7F84CA}" name="Column15599" dataDxfId="1212"/>
    <tableColumn id="15603" xr3:uid="{2DED5FBD-C64A-4739-8004-F7F78CED8874}" name="Column15600" dataDxfId="1211"/>
    <tableColumn id="15604" xr3:uid="{E259D115-60B5-44C9-BA5F-E6999DDFD1AA}" name="Column15601" dataDxfId="1210"/>
    <tableColumn id="15605" xr3:uid="{5209FA4B-371B-4412-97A4-AE24B70C16FE}" name="Column15602" dataDxfId="1209"/>
    <tableColumn id="15606" xr3:uid="{768EA3A9-FD77-4EE3-8F20-C8CC7F4F96EE}" name="Column15603" dataDxfId="1208"/>
    <tableColumn id="15607" xr3:uid="{1573D3DE-8A37-4A5B-A3C1-52E35C18425D}" name="Column15604" dataDxfId="1207"/>
    <tableColumn id="15608" xr3:uid="{00AA90E9-4AE1-4FAF-BE8F-04F70F9D88B3}" name="Column15605" dataDxfId="1206"/>
    <tableColumn id="15609" xr3:uid="{EB16AA17-DE27-4978-81A1-1619DF0DE5FA}" name="Column15606" dataDxfId="1205"/>
    <tableColumn id="15610" xr3:uid="{15C13A71-D028-4A49-96C1-0AAA6F888C2F}" name="Column15607" dataDxfId="1204"/>
    <tableColumn id="15611" xr3:uid="{7A08DA67-9643-4BCF-8E06-D85FDD56FE9F}" name="Column15608" dataDxfId="1203"/>
    <tableColumn id="15612" xr3:uid="{571F14EE-2B2E-4132-A576-7A1D1AFF5993}" name="Column15609" dataDxfId="1202"/>
    <tableColumn id="15613" xr3:uid="{7B28AE09-6FA7-49B3-86D1-DB3A9C1045B5}" name="Column15610" dataDxfId="1201"/>
    <tableColumn id="15614" xr3:uid="{83DB5AA1-718A-480A-BC25-84555FBD4DF1}" name="Column15611" dataDxfId="1200"/>
    <tableColumn id="15615" xr3:uid="{1FC549EF-CE41-401E-8C21-8E035C4401CD}" name="Column15612" dataDxfId="1199"/>
    <tableColumn id="15616" xr3:uid="{E39B8C79-CFD6-44A6-AC91-BC23CA24E399}" name="Column15613" dataDxfId="1198"/>
    <tableColumn id="15617" xr3:uid="{F71034D7-90D0-450D-A249-99843E3110B2}" name="Column15614" dataDxfId="1197"/>
    <tableColumn id="15618" xr3:uid="{EF0A053F-0E3F-473F-86F0-DF94394789D6}" name="Column15615" dataDxfId="1196"/>
    <tableColumn id="15619" xr3:uid="{3AE6927B-C0B3-4088-91F3-E7F8D906EA6B}" name="Column15616" dataDxfId="1195"/>
    <tableColumn id="15620" xr3:uid="{77EE266F-5BAB-4672-BF5D-A60D03AC64BC}" name="Column15617" dataDxfId="1194"/>
    <tableColumn id="15621" xr3:uid="{9E8DDB41-3226-4B58-89AE-EBCEFCAD2605}" name="Column15618" dataDxfId="1193"/>
    <tableColumn id="15622" xr3:uid="{9ACBD00B-63B0-4EDD-A7F7-7E147ED83011}" name="Column15619" dataDxfId="1192"/>
    <tableColumn id="15623" xr3:uid="{50917DDB-2087-49B8-BCF6-03618F7241E6}" name="Column15620" dataDxfId="1191"/>
    <tableColumn id="15624" xr3:uid="{030F1C70-EF3A-4F75-8B08-B4A02394FD00}" name="Column15621" dataDxfId="1190"/>
    <tableColumn id="15625" xr3:uid="{670193A7-D644-4132-B4DC-972A0513C250}" name="Column15622" dataDxfId="1189"/>
    <tableColumn id="15626" xr3:uid="{D475EDD7-436C-4ECE-AE18-F3F812FE29D5}" name="Column15623" dataDxfId="1188"/>
    <tableColumn id="15627" xr3:uid="{D6F40FEA-A226-4037-904C-C233AD605A73}" name="Column15624" dataDxfId="1187"/>
    <tableColumn id="15628" xr3:uid="{B721A602-5687-4267-B438-8F46C69BA704}" name="Column15625" dataDxfId="1186"/>
    <tableColumn id="15629" xr3:uid="{C1C5088D-066F-4DF1-A503-03512786D746}" name="Column15626" dataDxfId="1185"/>
    <tableColumn id="15630" xr3:uid="{DB53EE71-7966-486A-B86F-2167471B5CD1}" name="Column15627" dataDxfId="1184"/>
    <tableColumn id="15631" xr3:uid="{401F275E-6EB8-49CF-867A-8B248C098824}" name="Column15628" dataDxfId="1183"/>
    <tableColumn id="15632" xr3:uid="{D908EC6C-DD14-40F8-8F33-48FFE1B60644}" name="Column15629" dataDxfId="1182"/>
    <tableColumn id="15633" xr3:uid="{F7536145-44FB-4F27-B1CD-F7A86B5DC2B9}" name="Column15630" dataDxfId="1181"/>
    <tableColumn id="15634" xr3:uid="{6CE19C12-FB30-4E95-B1DE-3476ED7685EA}" name="Column15631" dataDxfId="1180"/>
    <tableColumn id="15635" xr3:uid="{7CE9767E-13EE-42A2-A8F8-2643001F5916}" name="Column15632" dataDxfId="1179"/>
    <tableColumn id="15636" xr3:uid="{25502B4C-325B-417F-8830-8F81028EB3B8}" name="Column15633" dataDxfId="1178"/>
    <tableColumn id="15637" xr3:uid="{BBC9D089-8D07-4763-A390-FDEF796D1708}" name="Column15634" dataDxfId="1177"/>
    <tableColumn id="15638" xr3:uid="{5E431EE2-5277-4229-984D-5E5FEDC4721B}" name="Column15635" dataDxfId="1176"/>
    <tableColumn id="15639" xr3:uid="{F1C5E44B-0D76-4FFE-B280-DE1D63402B44}" name="Column15636" dataDxfId="1175"/>
    <tableColumn id="15640" xr3:uid="{07E265DF-D81C-44C0-85E4-2C076F0BA944}" name="Column15637" dataDxfId="1174"/>
    <tableColumn id="15641" xr3:uid="{75DA38C6-5BA3-47F8-84BF-EB52BE5858FB}" name="Column15638" dataDxfId="1173"/>
    <tableColumn id="15642" xr3:uid="{B3EF52CD-2100-4808-ABD3-BB9A39780334}" name="Column15639" dataDxfId="1172"/>
    <tableColumn id="15643" xr3:uid="{1BD82E0D-31A8-455B-A008-83885B0ED6A7}" name="Column15640" dataDxfId="1171"/>
    <tableColumn id="15644" xr3:uid="{DE316556-BC09-462B-99B6-7B2C625E9389}" name="Column15641" dataDxfId="1170"/>
    <tableColumn id="15645" xr3:uid="{3EBA7DFF-F7A9-40A4-BD46-C2E6186F8C15}" name="Column15642" dataDxfId="1169"/>
    <tableColumn id="15646" xr3:uid="{F0684492-435F-42C9-A512-E8B8A2FE18AD}" name="Column15643" dataDxfId="1168"/>
    <tableColumn id="15647" xr3:uid="{1A76D10D-F8DA-4C1A-9B9E-5A2EBE074078}" name="Column15644" dataDxfId="1167"/>
    <tableColumn id="15648" xr3:uid="{6C84FBF6-8426-4DFC-8FC0-5DE240E5F568}" name="Column15645" dataDxfId="1166"/>
    <tableColumn id="15649" xr3:uid="{3CF1B0C0-3A37-42DC-BDA0-C266844A85E9}" name="Column15646" dataDxfId="1165"/>
    <tableColumn id="15650" xr3:uid="{7148DEF2-2128-4173-A84C-DC25EBAA006F}" name="Column15647" dataDxfId="1164"/>
    <tableColumn id="15651" xr3:uid="{7CAB4E62-4435-4F74-BFAD-98FCDDFBD886}" name="Column15648" dataDxfId="1163"/>
    <tableColumn id="15652" xr3:uid="{93470830-27ED-4999-92B2-D7FEEB29286D}" name="Column15649" dataDxfId="1162"/>
    <tableColumn id="15653" xr3:uid="{4C7E21EE-CEBA-4032-98CE-764E6F99233B}" name="Column15650" dataDxfId="1161"/>
    <tableColumn id="15654" xr3:uid="{3893D0FF-6735-4805-94C2-7237C65F2ED6}" name="Column15651" dataDxfId="1160"/>
    <tableColumn id="15655" xr3:uid="{C670EA6A-152E-4863-86CF-ADA2EB6A98D4}" name="Column15652" dataDxfId="1159"/>
    <tableColumn id="15656" xr3:uid="{4305C478-A5D3-4AE2-BC5A-2BC2D6A91FB9}" name="Column15653" dataDxfId="1158"/>
    <tableColumn id="15657" xr3:uid="{C3A3F49A-C1EC-4FE2-8538-59A4AE2EB3F1}" name="Column15654" dataDxfId="1157"/>
    <tableColumn id="15658" xr3:uid="{F0E31D80-6254-400C-BA64-528F75B54849}" name="Column15655" dataDxfId="1156"/>
    <tableColumn id="15659" xr3:uid="{712A4F26-3259-4FE8-A91D-E4E6C5BA7A83}" name="Column15656" dataDxfId="1155"/>
    <tableColumn id="15660" xr3:uid="{9924046A-14F9-4D38-A6E5-1336FE525394}" name="Column15657" dataDxfId="1154"/>
    <tableColumn id="15661" xr3:uid="{3C953E42-625C-45A7-A325-1E232C1AA1CD}" name="Column15658" dataDxfId="1153"/>
    <tableColumn id="15662" xr3:uid="{232A24CD-1270-4957-8D2C-48335554E95D}" name="Column15659" dataDxfId="1152"/>
    <tableColumn id="15663" xr3:uid="{8746BB90-E9BE-4256-B2AE-C993322060B5}" name="Column15660" dataDxfId="1151"/>
    <tableColumn id="15664" xr3:uid="{ABFC60A2-33F0-4A86-A5CF-4D42996FD100}" name="Column15661" dataDxfId="1150"/>
    <tableColumn id="15665" xr3:uid="{E2E4EDBC-8B1D-4F11-9BF6-530652B20C35}" name="Column15662" dataDxfId="1149"/>
    <tableColumn id="15666" xr3:uid="{7C8BFF9C-F67E-410F-8E18-00E401FF6E6D}" name="Column15663" dataDxfId="1148"/>
    <tableColumn id="15667" xr3:uid="{68533773-25E5-4AA6-8AC5-4F85BEA8CF88}" name="Column15664" dataDxfId="1147"/>
    <tableColumn id="15668" xr3:uid="{753763F5-0E75-430A-AB00-0B595F58410E}" name="Column15665" dataDxfId="1146"/>
    <tableColumn id="15669" xr3:uid="{8D4CD7ED-ADE3-4FF4-86E8-64B91493D67A}" name="Column15666" dataDxfId="1145"/>
    <tableColumn id="15670" xr3:uid="{88AF1989-A5B6-4F19-A4B3-571833FFE136}" name="Column15667" dataDxfId="1144"/>
    <tableColumn id="15671" xr3:uid="{210FDDC5-DD71-4F22-BBC8-FAC77A4DF315}" name="Column15668" dataDxfId="1143"/>
    <tableColumn id="15672" xr3:uid="{1DD562C5-213B-404E-9FD2-0904254D733C}" name="Column15669" dataDxfId="1142"/>
    <tableColumn id="15673" xr3:uid="{1720A25B-D15F-4EA5-8691-94854A28AAE9}" name="Column15670" dataDxfId="1141"/>
    <tableColumn id="15674" xr3:uid="{1DD3F9B5-E63E-42DB-BAA2-9DDCAC505C8D}" name="Column15671" dataDxfId="1140"/>
    <tableColumn id="15675" xr3:uid="{F27E38F5-56AB-456D-9122-BE900344B07C}" name="Column15672" dataDxfId="1139"/>
    <tableColumn id="15676" xr3:uid="{6A975DDD-EA3E-4203-9C3C-E793B6B15F26}" name="Column15673" dataDxfId="1138"/>
    <tableColumn id="15677" xr3:uid="{C5D4EA18-8ECA-4F59-ADE6-F99DEC5D32C2}" name="Column15674" dataDxfId="1137"/>
    <tableColumn id="15678" xr3:uid="{7180F855-2A6F-4E93-A0D9-845F06A5B6CD}" name="Column15675" dataDxfId="1136"/>
    <tableColumn id="15679" xr3:uid="{53CAA155-1D0E-4D37-A10E-DD42DCC946FE}" name="Column15676" dataDxfId="1135"/>
    <tableColumn id="15680" xr3:uid="{7F216CCF-F3B0-4327-9D88-18CAAB7BCDE2}" name="Column15677" dataDxfId="1134"/>
    <tableColumn id="15681" xr3:uid="{56B221D4-799F-4DF0-984B-5B28E949DCBE}" name="Column15678" dataDxfId="1133"/>
    <tableColumn id="15682" xr3:uid="{801C7DC9-4153-4DC6-A3F2-4892D19AF288}" name="Column15679" dataDxfId="1132"/>
    <tableColumn id="15683" xr3:uid="{F6823FB2-2DC9-4220-A97D-73174287922D}" name="Column15680" dataDxfId="1131"/>
    <tableColumn id="15684" xr3:uid="{AF12F3DE-A625-4D0E-98CB-18C13B7011E4}" name="Column15681" dataDxfId="1130"/>
    <tableColumn id="15685" xr3:uid="{71EF7B29-AD15-4505-BE5C-ECDD6DDC3F1A}" name="Column15682" dataDxfId="1129"/>
    <tableColumn id="15686" xr3:uid="{EA03C9D3-7575-4046-BEBE-65EF4C821664}" name="Column15683" dataDxfId="1128"/>
    <tableColumn id="15687" xr3:uid="{1C5E1DEC-EDBA-4FCD-96A7-B7164A5F8B6D}" name="Column15684" dataDxfId="1127"/>
    <tableColumn id="15688" xr3:uid="{AA408E67-03BB-4BB9-BF18-22C0D483A3DF}" name="Column15685" dataDxfId="1126"/>
    <tableColumn id="15689" xr3:uid="{23E4108F-CBBB-44D9-9DA3-02ACAB6E6BFC}" name="Column15686" dataDxfId="1125"/>
    <tableColumn id="15690" xr3:uid="{9DEB7FA4-F8BA-4B36-8B7A-3B246E235DFF}" name="Column15687" dataDxfId="1124"/>
    <tableColumn id="15691" xr3:uid="{79E86706-C9F9-4DA9-8946-2EF6D93BD812}" name="Column15688" dataDxfId="1123"/>
    <tableColumn id="15692" xr3:uid="{2F8CF738-9CEA-48C8-9F28-19382A95AA23}" name="Column15689" dataDxfId="1122"/>
    <tableColumn id="15693" xr3:uid="{70047812-97BC-4EDF-822A-9BAD47F70E6A}" name="Column15690" dataDxfId="1121"/>
    <tableColumn id="15694" xr3:uid="{85E07121-A201-411B-B8B4-6025D9EAE526}" name="Column15691" dataDxfId="1120"/>
    <tableColumn id="15695" xr3:uid="{124DAAAE-29F7-4DA8-B3FD-5918D8B0A74D}" name="Column15692" dataDxfId="1119"/>
    <tableColumn id="15696" xr3:uid="{F83353D6-ADAE-4C45-BEDC-FE283546A227}" name="Column15693" dataDxfId="1118"/>
    <tableColumn id="15697" xr3:uid="{FC6575D4-A436-400D-8C87-2B05D4F3D1BF}" name="Column15694" dataDxfId="1117"/>
    <tableColumn id="15698" xr3:uid="{4DB2DB21-EC59-4A1E-BF65-7EF3D5C2E68C}" name="Column15695" dataDxfId="1116"/>
    <tableColumn id="15699" xr3:uid="{2F4B89FF-8A9F-43C7-8A1D-E414BC5E5EC3}" name="Column15696" dataDxfId="1115"/>
    <tableColumn id="15700" xr3:uid="{6068156E-79C7-4564-806E-CC5F31A737DB}" name="Column15697" dataDxfId="1114"/>
    <tableColumn id="15701" xr3:uid="{11C81EE7-D536-410D-A9AD-9DF7D5316BC4}" name="Column15698" dataDxfId="1113"/>
    <tableColumn id="15702" xr3:uid="{27E277E5-C67C-4D25-9531-219D29AD0F6D}" name="Column15699" dataDxfId="1112"/>
    <tableColumn id="15703" xr3:uid="{268BAC82-2164-4F7F-875D-B5E18D8A7F50}" name="Column15700" dataDxfId="1111"/>
    <tableColumn id="15704" xr3:uid="{0151BF97-0DD3-4E1A-9852-D0BFE4B4E1C6}" name="Column15701" dataDxfId="1110"/>
    <tableColumn id="15705" xr3:uid="{DCFFA69A-BA09-4A89-A546-501498EEA5B5}" name="Column15702" dataDxfId="1109"/>
    <tableColumn id="15706" xr3:uid="{A4F2D788-F4FA-4A45-992F-B57E2B03AC66}" name="Column15703" dataDxfId="1108"/>
    <tableColumn id="15707" xr3:uid="{0F02D88E-7DA5-4572-8B71-70AE1C24DD90}" name="Column15704" dataDxfId="1107"/>
    <tableColumn id="15708" xr3:uid="{BAC614D9-1952-4D79-BCD8-308FE5FD893C}" name="Column15705" dataDxfId="1106"/>
    <tableColumn id="15709" xr3:uid="{D0173674-3694-4875-BCEE-CC4672E393A0}" name="Column15706" dataDxfId="1105"/>
    <tableColumn id="15710" xr3:uid="{9148E328-4FF1-4076-8A4F-76F135EC61E1}" name="Column15707" dataDxfId="1104"/>
    <tableColumn id="15711" xr3:uid="{397050A6-A413-47CB-B956-0542EFCA23A1}" name="Column15708" dataDxfId="1103"/>
    <tableColumn id="15712" xr3:uid="{122F05AD-ED3F-4547-A281-E67BC62C74E0}" name="Column15709" dataDxfId="1102"/>
    <tableColumn id="15713" xr3:uid="{D7D9EBDA-ABC3-4D7C-9059-10C6C11DA319}" name="Column15710" dataDxfId="1101"/>
    <tableColumn id="15714" xr3:uid="{F26D82DA-17DA-4B15-828E-6412DEF21E8E}" name="Column15711" dataDxfId="1100"/>
    <tableColumn id="15715" xr3:uid="{30C97E64-8D33-4965-AEFE-032CEDB72E81}" name="Column15712" dataDxfId="1099"/>
    <tableColumn id="15716" xr3:uid="{2BA9DD7B-8050-4D4B-93A7-13E02C748286}" name="Column15713" dataDxfId="1098"/>
    <tableColumn id="15717" xr3:uid="{E2D05704-2338-4E3E-B2E1-3CEEFD9AFE3B}" name="Column15714" dataDxfId="1097"/>
    <tableColumn id="15718" xr3:uid="{552D02C7-AD7C-45D9-B67F-13DA6B988C3F}" name="Column15715" dataDxfId="1096"/>
    <tableColumn id="15719" xr3:uid="{DAB04892-DD29-42FA-83B5-717B0343C9B0}" name="Column15716" dataDxfId="1095"/>
    <tableColumn id="15720" xr3:uid="{1F5EEC05-8B1A-4D3D-90F1-BDEF1AC7BD0B}" name="Column15717" dataDxfId="1094"/>
    <tableColumn id="15721" xr3:uid="{CD8D9021-99E0-44A3-94EF-1054C7375102}" name="Column15718" dataDxfId="1093"/>
    <tableColumn id="15722" xr3:uid="{CD5068FE-6F53-4809-8A72-C3362F46C1E5}" name="Column15719" dataDxfId="1092"/>
    <tableColumn id="15723" xr3:uid="{60C2AE4E-412E-44D5-92E9-03EA589A0489}" name="Column15720" dataDxfId="1091"/>
    <tableColumn id="15724" xr3:uid="{DABAE6F5-E794-44F3-8FF7-CEB336FBCDA2}" name="Column15721" dataDxfId="1090"/>
    <tableColumn id="15725" xr3:uid="{1CCB0349-0116-4A56-9833-B82054E34D69}" name="Column15722" dataDxfId="1089"/>
    <tableColumn id="15726" xr3:uid="{743CF30E-71A0-4FD7-8826-A1F8C159B4AD}" name="Column15723" dataDxfId="1088"/>
    <tableColumn id="15727" xr3:uid="{C2CF2DDB-E9E3-4C28-97BE-F8429D1E6761}" name="Column15724" dataDxfId="1087"/>
    <tableColumn id="15728" xr3:uid="{AC359357-C6CB-4EE2-9BF7-CA654A2D7E24}" name="Column15725" dataDxfId="1086"/>
    <tableColumn id="15729" xr3:uid="{138E4257-37D9-47DA-BE31-71E7827A718E}" name="Column15726" dataDxfId="1085"/>
    <tableColumn id="15730" xr3:uid="{919AED26-51D0-4B46-9D2E-E3E9C00554D6}" name="Column15727" dataDxfId="1084"/>
    <tableColumn id="15731" xr3:uid="{286BDC49-581E-4817-AEF5-67FAE0B21A21}" name="Column15728" dataDxfId="1083"/>
    <tableColumn id="15732" xr3:uid="{1423FEC7-C93D-4443-BE5B-CBCFBBF90F31}" name="Column15729" dataDxfId="1082"/>
    <tableColumn id="15733" xr3:uid="{C40A2C8F-9C48-4B32-A338-F9DF31B55D50}" name="Column15730" dataDxfId="1081"/>
    <tableColumn id="15734" xr3:uid="{567BACB2-7404-486E-A486-763CF332E9F5}" name="Column15731" dataDxfId="1080"/>
    <tableColumn id="15735" xr3:uid="{89B500F0-B839-4DD1-93E0-D2CC02155861}" name="Column15732" dataDxfId="1079"/>
    <tableColumn id="15736" xr3:uid="{EE6A3DE4-12BA-490A-AC0D-9C697FF72D6A}" name="Column15733" dataDxfId="1078"/>
    <tableColumn id="15737" xr3:uid="{76D09714-9C9C-4BF7-B08C-B0A752777375}" name="Column15734" dataDxfId="1077"/>
    <tableColumn id="15738" xr3:uid="{A33E1854-0A14-4EB5-BDC8-0AFA1C5B3813}" name="Column15735" dataDxfId="1076"/>
    <tableColumn id="15739" xr3:uid="{F81767ED-1D13-42AF-BA4E-F5C24D231578}" name="Column15736" dataDxfId="1075"/>
    <tableColumn id="15740" xr3:uid="{85BF8DA3-F591-4452-9574-2664CCE32556}" name="Column15737" dataDxfId="1074"/>
    <tableColumn id="15741" xr3:uid="{AC88A6CC-63FC-43FB-A8F1-640E9A1F3170}" name="Column15738" dataDxfId="1073"/>
    <tableColumn id="15742" xr3:uid="{ACF8F8C5-433B-4B48-9728-C9954A64C72D}" name="Column15739" dataDxfId="1072"/>
    <tableColumn id="15743" xr3:uid="{51D4D381-AA86-446F-95C4-E76E8B65D748}" name="Column15740" dataDxfId="1071"/>
    <tableColumn id="15744" xr3:uid="{6E759F8D-6816-47C7-A345-206BFAB29057}" name="Column15741" dataDxfId="1070"/>
    <tableColumn id="15745" xr3:uid="{31B5D07C-172F-41E8-8183-BFCA6E56AF6A}" name="Column15742" dataDxfId="1069"/>
    <tableColumn id="15746" xr3:uid="{B74E320F-1D52-4719-A732-6808FB96A3DB}" name="Column15743" dataDxfId="1068"/>
    <tableColumn id="15747" xr3:uid="{A5C36F1A-6017-44D6-9A0F-2E776B62756E}" name="Column15744" dataDxfId="1067"/>
    <tableColumn id="15748" xr3:uid="{BC93EDDE-2EC0-4EA2-B3FC-B18C2B9510C2}" name="Column15745" dataDxfId="1066"/>
    <tableColumn id="15749" xr3:uid="{28BCD332-8B95-46F5-93B1-F3DE1984EBCC}" name="Column15746" dataDxfId="1065"/>
    <tableColumn id="15750" xr3:uid="{FD8FA18E-A018-48F9-99F6-D2E78A8F1C66}" name="Column15747" dataDxfId="1064"/>
    <tableColumn id="15751" xr3:uid="{116F72F0-A6DE-4564-B60F-4EE376F0E623}" name="Column15748" dataDxfId="1063"/>
    <tableColumn id="15752" xr3:uid="{BB35702E-CC57-4089-8B5B-858F2C3045B9}" name="Column15749" dataDxfId="1062"/>
    <tableColumn id="15753" xr3:uid="{7E9811BB-874D-49E4-80AD-0EDC4908EFA9}" name="Column15750" dataDxfId="1061"/>
    <tableColumn id="15754" xr3:uid="{72DB1B9C-C164-4967-B10C-290DCE711CCE}" name="Column15751" dataDxfId="1060"/>
    <tableColumn id="15755" xr3:uid="{2F7649E4-6F51-4EB9-B1C3-008523637992}" name="Column15752" dataDxfId="1059"/>
    <tableColumn id="15756" xr3:uid="{29499BAF-1029-4704-B235-86B4313F0A1A}" name="Column15753" dataDxfId="1058"/>
    <tableColumn id="15757" xr3:uid="{0F9CFAC9-C507-4978-9D55-0FA3054148A6}" name="Column15754" dataDxfId="1057"/>
    <tableColumn id="15758" xr3:uid="{D3F3814B-902E-41E1-BF04-B168F92AFD25}" name="Column15755" dataDxfId="1056"/>
    <tableColumn id="15759" xr3:uid="{FA3EFE4C-5EFE-425F-B6C1-4B3F057FEF1D}" name="Column15756" dataDxfId="1055"/>
    <tableColumn id="15760" xr3:uid="{E1B11D60-E9A0-432D-AB31-AED9B1905346}" name="Column15757" dataDxfId="1054"/>
    <tableColumn id="15761" xr3:uid="{F5AFBA36-A398-4001-8B02-FF92AAB539BF}" name="Column15758" dataDxfId="1053"/>
    <tableColumn id="15762" xr3:uid="{53D57BE2-326B-407B-89DD-82DF056D7B51}" name="Column15759" dataDxfId="1052"/>
    <tableColumn id="15763" xr3:uid="{BD5F21C1-41CD-42CB-B94A-2DBB39EFFBE4}" name="Column15760" dataDxfId="1051"/>
    <tableColumn id="15764" xr3:uid="{CF1ACC48-CF94-478B-969F-AB792329C07D}" name="Column15761" dataDxfId="1050"/>
    <tableColumn id="15765" xr3:uid="{6A4119C6-A1B1-4623-A871-1DACC1CB4276}" name="Column15762" dataDxfId="1049"/>
    <tableColumn id="15766" xr3:uid="{05CE5436-256C-493F-80A2-1AAA2ED677AC}" name="Column15763" dataDxfId="1048"/>
    <tableColumn id="15767" xr3:uid="{C1DC907E-730D-4441-9C32-0990EEB059A4}" name="Column15764" dataDxfId="1047"/>
    <tableColumn id="15768" xr3:uid="{923D44A6-3C5C-4A83-8AF3-8697D24FFD2B}" name="Column15765" dataDxfId="1046"/>
    <tableColumn id="15769" xr3:uid="{85FFF441-FA1A-42F9-AB72-2D39D058E975}" name="Column15766" dataDxfId="1045"/>
    <tableColumn id="15770" xr3:uid="{D0BAB3D4-C02E-4746-99C2-D56BFCD66834}" name="Column15767" dataDxfId="1044"/>
    <tableColumn id="15771" xr3:uid="{21E9DB43-D5F7-4FCE-87E6-03558BEBFA9C}" name="Column15768" dataDxfId="1043"/>
    <tableColumn id="15772" xr3:uid="{D7B020E8-59F9-4264-B18A-4B8A11B41F17}" name="Column15769" dataDxfId="1042"/>
    <tableColumn id="15773" xr3:uid="{477FBE8D-297F-440E-BD9A-6850525ACE45}" name="Column15770" dataDxfId="1041"/>
    <tableColumn id="15774" xr3:uid="{965E2E0A-302F-48F1-86BF-C5AA5A991C52}" name="Column15771" dataDxfId="1040"/>
    <tableColumn id="15775" xr3:uid="{2E6A8481-61B6-4176-A1F1-44B25D693409}" name="Column15772" dataDxfId="1039"/>
    <tableColumn id="15776" xr3:uid="{A0B54E7E-CD32-44CB-851C-FCAE3D75EF3A}" name="Column15773" dataDxfId="1038"/>
    <tableColumn id="15777" xr3:uid="{74E196E1-52A6-406C-912E-4ED329049715}" name="Column15774" dataDxfId="1037"/>
    <tableColumn id="15778" xr3:uid="{1C05F9F2-8F49-4038-B6B9-85DCA1FEB886}" name="Column15775" dataDxfId="1036"/>
    <tableColumn id="15779" xr3:uid="{DC9BF565-7A46-4D5B-A50C-2100A685AC4D}" name="Column15776" dataDxfId="1035"/>
    <tableColumn id="15780" xr3:uid="{1D5DA3E4-0085-4478-A41F-9CEADA2B2A33}" name="Column15777" dataDxfId="1034"/>
    <tableColumn id="15781" xr3:uid="{E1C87425-A754-4F7F-B9B2-415B3ACD13F4}" name="Column15778" dataDxfId="1033"/>
    <tableColumn id="15782" xr3:uid="{DB3BEE5C-9071-4FB2-B6C1-B0519712FF8C}" name="Column15779" dataDxfId="1032"/>
    <tableColumn id="15783" xr3:uid="{874D8448-1AB2-4325-BD4C-2A25E1BAAD5A}" name="Column15780" dataDxfId="1031"/>
    <tableColumn id="15784" xr3:uid="{1B24F6D4-0ECE-451E-9C90-D809E8A1A489}" name="Column15781" dataDxfId="1030"/>
    <tableColumn id="15785" xr3:uid="{4F3CC090-946D-4956-A0CF-A1C205292F0F}" name="Column15782" dataDxfId="1029"/>
    <tableColumn id="15786" xr3:uid="{1117FDFD-2FAC-4DC4-A922-636D7B6BF6C6}" name="Column15783" dataDxfId="1028"/>
    <tableColumn id="15787" xr3:uid="{FD3AF809-D912-4C13-B22C-8CA094176591}" name="Column15784" dataDxfId="1027"/>
    <tableColumn id="15788" xr3:uid="{CEE907DA-C5C5-4DF7-B233-B69BFA058EE0}" name="Column15785" dataDxfId="1026"/>
    <tableColumn id="15789" xr3:uid="{EABE928F-E8A9-41E2-9CB6-A0CEFC149132}" name="Column15786" dataDxfId="1025"/>
    <tableColumn id="15790" xr3:uid="{BA90DF88-0882-4FEB-ADF7-75CEE86B0440}" name="Column15787" dataDxfId="1024"/>
    <tableColumn id="15791" xr3:uid="{65FA5DE0-E548-4DC6-8DBE-D3F2E85B36C7}" name="Column15788" dataDxfId="1023"/>
    <tableColumn id="15792" xr3:uid="{09B3CE3F-92BF-4FCC-9EF5-CEEBFDBE8FB5}" name="Column15789" dataDxfId="1022"/>
    <tableColumn id="15793" xr3:uid="{60C7BBB5-674D-4D36-98EF-E5C0F4064956}" name="Column15790" dataDxfId="1021"/>
    <tableColumn id="15794" xr3:uid="{B1B49CA9-CB94-4C9B-9795-364B06BAF2FE}" name="Column15791" dataDxfId="1020"/>
    <tableColumn id="15795" xr3:uid="{0DE762B0-3237-4D56-B6CA-993AF3ABFA14}" name="Column15792" dataDxfId="1019"/>
    <tableColumn id="15796" xr3:uid="{723B434C-F1EE-456B-92E5-843663C43726}" name="Column15793" dataDxfId="1018"/>
    <tableColumn id="15797" xr3:uid="{3D0967F9-DDF9-4E88-8CE7-FDCA5542AE3E}" name="Column15794" dataDxfId="1017"/>
    <tableColumn id="15798" xr3:uid="{9F6F1074-C00C-4713-BE8B-4B4329CF517A}" name="Column15795" dataDxfId="1016"/>
    <tableColumn id="15799" xr3:uid="{96757C52-98E5-44CC-80AD-793DA4570FAF}" name="Column15796" dataDxfId="1015"/>
    <tableColumn id="15800" xr3:uid="{9AA704AF-2F8E-4500-823E-94BC8DCFF711}" name="Column15797" dataDxfId="1014"/>
    <tableColumn id="15801" xr3:uid="{2B3F603E-E462-4A3B-AE74-DCFD7D55E9D5}" name="Column15798" dataDxfId="1013"/>
    <tableColumn id="15802" xr3:uid="{00E09E21-103C-4CAF-86B5-3E08EAE2D8E3}" name="Column15799" dataDxfId="1012"/>
    <tableColumn id="15803" xr3:uid="{90EC2D08-0855-47F1-A57A-6E7BF49FE8BA}" name="Column15800" dataDxfId="1011"/>
    <tableColumn id="15804" xr3:uid="{018DED27-9AEC-463F-8813-EBC58A263F79}" name="Column15801" dataDxfId="1010"/>
    <tableColumn id="15805" xr3:uid="{99331636-167C-4379-A7C4-D0A59817B340}" name="Column15802" dataDxfId="1009"/>
    <tableColumn id="15806" xr3:uid="{B64469AE-5CEB-4D78-A284-99C630BC8B5D}" name="Column15803" dataDxfId="1008"/>
    <tableColumn id="15807" xr3:uid="{92C499BB-5956-4083-9450-8ED62BD9C426}" name="Column15804" dataDxfId="1007"/>
    <tableColumn id="15808" xr3:uid="{42618E56-A825-4370-BEF3-1754C8AB6C45}" name="Column15805" dataDxfId="1006"/>
    <tableColumn id="15809" xr3:uid="{DAA4B667-19D4-467D-897F-B3F50BCEB025}" name="Column15806" dataDxfId="1005"/>
    <tableColumn id="15810" xr3:uid="{77B651A6-6E53-409A-A13F-76F1C5A1DB27}" name="Column15807" dataDxfId="1004"/>
    <tableColumn id="15811" xr3:uid="{F6BF6870-52E9-48B3-9F94-42CEBD9C534D}" name="Column15808" dataDxfId="1003"/>
    <tableColumn id="15812" xr3:uid="{FB69EA10-294E-422D-88EE-09C2465C552B}" name="Column15809" dataDxfId="1002"/>
    <tableColumn id="15813" xr3:uid="{68A906D6-2C1F-4008-AA1C-15C51E53DD14}" name="Column15810" dataDxfId="1001"/>
    <tableColumn id="15814" xr3:uid="{C0D4245E-B8BC-4189-A9AE-12C96179EAC5}" name="Column15811" dataDxfId="1000"/>
    <tableColumn id="15815" xr3:uid="{F0EDA161-30B5-4A39-836E-887BB88AB2B4}" name="Column15812" dataDxfId="999"/>
    <tableColumn id="15816" xr3:uid="{A007E380-649B-44FC-A02C-6A84921A71B9}" name="Column15813" dataDxfId="998"/>
    <tableColumn id="15817" xr3:uid="{6411B385-A1D5-4EEE-B958-EE4DB4A2B14E}" name="Column15814" dataDxfId="997"/>
    <tableColumn id="15818" xr3:uid="{38BFC43F-1902-4F38-B1F2-20E8C6D75766}" name="Column15815" dataDxfId="996"/>
    <tableColumn id="15819" xr3:uid="{44BF6DBC-37F2-4CB1-97D5-46F98CDEE56F}" name="Column15816" dataDxfId="995"/>
    <tableColumn id="15820" xr3:uid="{00D8AF58-77A5-4751-940C-4449D63A6992}" name="Column15817" dataDxfId="994"/>
    <tableColumn id="15821" xr3:uid="{3C19ACFB-B474-4F36-ADB0-6362C6116F2B}" name="Column15818" dataDxfId="993"/>
    <tableColumn id="15822" xr3:uid="{B536A0FB-9D5B-4218-B59E-AE75AFAF594F}" name="Column15819" dataDxfId="992"/>
    <tableColumn id="15823" xr3:uid="{0CF8E1E6-92CA-4E62-B459-E0D2DDFC1FC9}" name="Column15820" dataDxfId="991"/>
    <tableColumn id="15824" xr3:uid="{93D8C897-1BF4-440C-82B2-91F30F89DE1F}" name="Column15821" dataDxfId="990"/>
    <tableColumn id="15825" xr3:uid="{2D9CC64B-2714-4582-B795-49638D114817}" name="Column15822" dataDxfId="989"/>
    <tableColumn id="15826" xr3:uid="{3751AF29-8F9C-4FE5-BD16-A5E5B44ED58D}" name="Column15823" dataDxfId="988"/>
    <tableColumn id="15827" xr3:uid="{845C9F7F-5C04-4D20-9235-AA2E53BF8B9D}" name="Column15824" dataDxfId="987"/>
    <tableColumn id="15828" xr3:uid="{F9079C50-D05C-4147-90B9-1EE961138328}" name="Column15825" dataDxfId="986"/>
    <tableColumn id="15829" xr3:uid="{A3C71273-BB30-4041-81DF-0C05970265C9}" name="Column15826" dataDxfId="985"/>
    <tableColumn id="15830" xr3:uid="{C6C3FD3C-8CC0-4786-BDAE-74EF7F653EBA}" name="Column15827" dataDxfId="984"/>
    <tableColumn id="15831" xr3:uid="{7B66E047-DFC8-404A-9C5F-9657ECA05DD3}" name="Column15828" dataDxfId="983"/>
    <tableColumn id="15832" xr3:uid="{C30A0AD8-C0AF-4E2A-85B1-4C3B3376E882}" name="Column15829" dataDxfId="982"/>
    <tableColumn id="15833" xr3:uid="{E2B56AB2-329E-46C1-9F89-98A44BB48760}" name="Column15830" dataDxfId="981"/>
    <tableColumn id="15834" xr3:uid="{CED5ED00-47B1-4BF9-BDB7-45305CBBDCBA}" name="Column15831" dataDxfId="980"/>
    <tableColumn id="15835" xr3:uid="{23A63498-405A-4F19-BF66-2E037D285486}" name="Column15832" dataDxfId="979"/>
    <tableColumn id="15836" xr3:uid="{D794C51E-0B15-4E3A-BF4D-B843BD3D4F47}" name="Column15833" dataDxfId="978"/>
    <tableColumn id="15837" xr3:uid="{59636D42-4B71-4498-8324-E9956B99456D}" name="Column15834" dataDxfId="977"/>
    <tableColumn id="15838" xr3:uid="{B604F9B1-E767-452F-967E-04F31B9BFD11}" name="Column15835" dataDxfId="976"/>
    <tableColumn id="15839" xr3:uid="{A5EEAB9D-F96F-4A21-938F-50973BA0AA30}" name="Column15836" dataDxfId="975"/>
    <tableColumn id="15840" xr3:uid="{F6178055-6C83-4058-9AF0-AEA809C3B214}" name="Column15837" dataDxfId="974"/>
    <tableColumn id="15841" xr3:uid="{BA04E214-EBE3-4028-9DB9-5596BCBC1D62}" name="Column15838" dataDxfId="973"/>
    <tableColumn id="15842" xr3:uid="{2F60604F-4988-4A18-944E-03A3B73A19B7}" name="Column15839" dataDxfId="972"/>
    <tableColumn id="15843" xr3:uid="{17E15C79-A968-4A39-BC44-1EAECBF12C6A}" name="Column15840" dataDxfId="971"/>
    <tableColumn id="15844" xr3:uid="{D46693DF-27C1-4B1E-8CAE-1118997917BA}" name="Column15841" dataDxfId="970"/>
    <tableColumn id="15845" xr3:uid="{1C0C8C6A-A014-4277-BC05-A23E176A1125}" name="Column15842" dataDxfId="969"/>
    <tableColumn id="15846" xr3:uid="{A4CC0059-348A-44B6-825E-6E120A8CBD7F}" name="Column15843" dataDxfId="968"/>
    <tableColumn id="15847" xr3:uid="{B43F534F-ED6F-4B86-9754-D4DF21B1BE75}" name="Column15844" dataDxfId="967"/>
    <tableColumn id="15848" xr3:uid="{839CE143-F019-45C2-90E4-850C17B884B2}" name="Column15845" dataDxfId="966"/>
    <tableColumn id="15849" xr3:uid="{8F8A1EF8-609A-4E30-9001-5B35949DE73B}" name="Column15846" dataDxfId="965"/>
    <tableColumn id="15850" xr3:uid="{7FDCCF4C-8ACA-4325-B00F-045CDB4A776A}" name="Column15847" dataDxfId="964"/>
    <tableColumn id="15851" xr3:uid="{637BA29F-CDEF-4F3C-AEB0-F68B68E7B508}" name="Column15848" dataDxfId="963"/>
    <tableColumn id="15852" xr3:uid="{EE461065-7173-41FF-8506-704A339B07B4}" name="Column15849" dataDxfId="962"/>
    <tableColumn id="15853" xr3:uid="{4CEA94B8-29F3-4E05-9B74-E1B59FE9D07E}" name="Column15850" dataDxfId="961"/>
    <tableColumn id="15854" xr3:uid="{FEDE8C3D-A5FD-4D5D-ACC3-9BFAA864A80B}" name="Column15851" dataDxfId="960"/>
    <tableColumn id="15855" xr3:uid="{531E635D-E9B5-4F97-A90A-F43267FFFCD6}" name="Column15852" dataDxfId="959"/>
    <tableColumn id="15856" xr3:uid="{1435F235-878F-46CA-BAC4-C6D1B0165C20}" name="Column15853" dataDxfId="958"/>
    <tableColumn id="15857" xr3:uid="{0B530827-0FD9-46E0-974C-A78A30267360}" name="Column15854" dataDxfId="957"/>
    <tableColumn id="15858" xr3:uid="{390BFAE7-A834-4887-AE69-4741F8821E1C}" name="Column15855" dataDxfId="956"/>
    <tableColumn id="15859" xr3:uid="{A2F92D32-A91F-40BF-ACE7-F5F941F47938}" name="Column15856" dataDxfId="955"/>
    <tableColumn id="15860" xr3:uid="{C912B6C8-0011-4B6B-8C5A-37A0AA6F95D3}" name="Column15857" dataDxfId="954"/>
    <tableColumn id="15861" xr3:uid="{BA343AF7-A837-47F6-8F32-9ACAB52D5D8A}" name="Column15858" dataDxfId="953"/>
    <tableColumn id="15862" xr3:uid="{21119707-BFA5-4CF8-894F-A89D235A308D}" name="Column15859" dataDxfId="952"/>
    <tableColumn id="15863" xr3:uid="{C609BFB1-DC98-4AF9-860D-E00777837280}" name="Column15860" dataDxfId="951"/>
    <tableColumn id="15864" xr3:uid="{0A08DB5D-3343-4C5B-A1FB-A1B24054C9D4}" name="Column15861" dataDxfId="950"/>
    <tableColumn id="15865" xr3:uid="{08F3C6EA-2F6D-4352-AE0E-5BDB74175F55}" name="Column15862" dataDxfId="949"/>
    <tableColumn id="15866" xr3:uid="{2F39F6A6-737D-493F-9D6B-37E0C8CEC3CD}" name="Column15863" dataDxfId="948"/>
    <tableColumn id="15867" xr3:uid="{3F4D6421-F972-4D21-88BC-2DC89566E014}" name="Column15864" dataDxfId="947"/>
    <tableColumn id="15868" xr3:uid="{683803AC-97D5-499C-BDA3-68DB114FC9DE}" name="Column15865" dataDxfId="946"/>
    <tableColumn id="15869" xr3:uid="{C0E3EF0A-9E68-4969-B0CA-265C3A68DDE9}" name="Column15866" dataDxfId="945"/>
    <tableColumn id="15870" xr3:uid="{681C2C85-6EC0-4063-AB7D-F068FE88260B}" name="Column15867" dataDxfId="944"/>
    <tableColumn id="15871" xr3:uid="{E2C6364E-7B9F-416D-9703-7EA30858C033}" name="Column15868" dataDxfId="943"/>
    <tableColumn id="15872" xr3:uid="{324B1F9E-DDEB-422D-8390-04776B38C0E5}" name="Column15869" dataDxfId="942"/>
    <tableColumn id="15873" xr3:uid="{F15396A0-EC96-4FDF-8C3C-D262CA5DADC6}" name="Column15870" dataDxfId="941"/>
    <tableColumn id="15874" xr3:uid="{5952D004-BCFA-4F30-86AA-A832782F416D}" name="Column15871" dataDxfId="940"/>
    <tableColumn id="15875" xr3:uid="{19A724DC-C0D9-4F4A-A0EF-30DBBF294515}" name="Column15872" dataDxfId="939"/>
    <tableColumn id="15876" xr3:uid="{B9C63F7D-3E1F-4085-96AD-E5E4F6251D30}" name="Column15873" dataDxfId="938"/>
    <tableColumn id="15877" xr3:uid="{6535DE50-94EE-47AF-AF00-E1560EA984C7}" name="Column15874" dataDxfId="937"/>
    <tableColumn id="15878" xr3:uid="{2A000FD1-6B3C-4987-817A-85DB927010C5}" name="Column15875" dataDxfId="936"/>
    <tableColumn id="15879" xr3:uid="{E88BC1F3-6B37-4816-9CAB-E3313DF7BA8F}" name="Column15876" dataDxfId="935"/>
    <tableColumn id="15880" xr3:uid="{114BCB6E-7DFE-4376-9F97-9C0245662B51}" name="Column15877" dataDxfId="934"/>
    <tableColumn id="15881" xr3:uid="{E6CE7FDD-CC71-415D-9BED-2074D513DFD1}" name="Column15878" dataDxfId="933"/>
    <tableColumn id="15882" xr3:uid="{A2DCF7CD-85FC-44FB-999B-4825367FFEDB}" name="Column15879" dataDxfId="932"/>
    <tableColumn id="15883" xr3:uid="{0750CB8E-0E3A-405C-9234-ACC424BBB03B}" name="Column15880" dataDxfId="931"/>
    <tableColumn id="15884" xr3:uid="{B2003E3E-CEC9-4E98-B4F7-1162BA1D682F}" name="Column15881" dataDxfId="930"/>
    <tableColumn id="15885" xr3:uid="{3526835C-6D5C-4690-B6F9-6AD617483FEE}" name="Column15882" dataDxfId="929"/>
    <tableColumn id="15886" xr3:uid="{28DD5C60-6B2F-4306-8AAC-AFA541BFF702}" name="Column15883" dataDxfId="928"/>
    <tableColumn id="15887" xr3:uid="{96D761B6-CB94-455F-848D-238A3FA60D47}" name="Column15884" dataDxfId="927"/>
    <tableColumn id="15888" xr3:uid="{D5D18C11-6567-40A4-B2C3-362E1209E110}" name="Column15885" dataDxfId="926"/>
    <tableColumn id="15889" xr3:uid="{F9D17B9C-2C70-476B-BE73-2F5B253350E5}" name="Column15886" dataDxfId="925"/>
    <tableColumn id="15890" xr3:uid="{93262599-6D43-48F6-885B-57F5E0F4033E}" name="Column15887" dataDxfId="924"/>
    <tableColumn id="15891" xr3:uid="{25B3367B-1EA6-4211-B5F2-BD64D71A7918}" name="Column15888" dataDxfId="923"/>
    <tableColumn id="15892" xr3:uid="{9F1F73C7-B162-4367-8EDF-F5372D9996CA}" name="Column15889" dataDxfId="922"/>
    <tableColumn id="15893" xr3:uid="{253A0114-7C8F-43CA-8C61-3828E499AFFC}" name="Column15890" dataDxfId="921"/>
    <tableColumn id="15894" xr3:uid="{F3B7A53C-825D-4C4A-8D2C-67D26820F68A}" name="Column15891" dataDxfId="920"/>
    <tableColumn id="15895" xr3:uid="{A6D9CEA0-1667-4B16-806A-AA98EA6CC03E}" name="Column15892" dataDxfId="919"/>
    <tableColumn id="15896" xr3:uid="{7C872AA1-F2BF-475B-B12A-4A5E1F7B12F4}" name="Column15893" dataDxfId="918"/>
    <tableColumn id="15897" xr3:uid="{8897409F-AA38-4FD7-B5F0-79366072B8B8}" name="Column15894" dataDxfId="917"/>
    <tableColumn id="15898" xr3:uid="{AC9E1C5F-5104-4E91-89A8-92B43D4352C5}" name="Column15895" dataDxfId="916"/>
    <tableColumn id="15899" xr3:uid="{3C928013-7EDA-4DAF-9F24-8418E87D1D79}" name="Column15896" dataDxfId="915"/>
    <tableColumn id="15900" xr3:uid="{3D86A55F-9791-4197-8549-BAC8B0B4668C}" name="Column15897" dataDxfId="914"/>
    <tableColumn id="15901" xr3:uid="{8D70DBF3-FA3B-4AA4-9EAC-7C1A319A10E4}" name="Column15898" dataDxfId="913"/>
    <tableColumn id="15902" xr3:uid="{C571351A-989A-45FE-A326-77D15999F07B}" name="Column15899" dataDxfId="912"/>
    <tableColumn id="15903" xr3:uid="{55CF04A6-8EF7-47F3-B9FD-5CD6FBFAB014}" name="Column15900" dataDxfId="911"/>
    <tableColumn id="15904" xr3:uid="{99E27BB3-8A5B-4F29-B4D9-2A15A79C34DE}" name="Column15901" dataDxfId="910"/>
    <tableColumn id="15905" xr3:uid="{0D4B14AC-0F30-41FD-A435-537F67543B10}" name="Column15902" dataDxfId="909"/>
    <tableColumn id="15906" xr3:uid="{B2D2F946-E283-49AD-950B-E6C2CD54F069}" name="Column15903" dataDxfId="908"/>
    <tableColumn id="15907" xr3:uid="{B7299D90-AF6C-4854-8C34-6191F0124897}" name="Column15904" dataDxfId="907"/>
    <tableColumn id="15908" xr3:uid="{E87AF66E-7059-4A9E-BEDD-BEB8575B05C5}" name="Column15905" dataDxfId="906"/>
    <tableColumn id="15909" xr3:uid="{0489865B-D67D-445A-AC0E-C7354F0312C8}" name="Column15906" dataDxfId="905"/>
    <tableColumn id="15910" xr3:uid="{2C031EA3-F6F2-48C0-908E-C424355E6059}" name="Column15907" dataDxfId="904"/>
    <tableColumn id="15911" xr3:uid="{0E509B24-B280-4618-849F-9679122ABAF6}" name="Column15908" dataDxfId="903"/>
    <tableColumn id="15912" xr3:uid="{4264D72C-3F41-4D9E-A335-2C3442BE35E1}" name="Column15909" dataDxfId="902"/>
    <tableColumn id="15913" xr3:uid="{55ACC0A3-3743-4051-9E95-767039EF7650}" name="Column15910" dataDxfId="901"/>
    <tableColumn id="15914" xr3:uid="{2BBE5C68-DCA5-4A87-93E5-C2632350DFD2}" name="Column15911" dataDxfId="900"/>
    <tableColumn id="15915" xr3:uid="{9CA283BD-88AB-4CFA-B21B-A3AAFDC0CD0C}" name="Column15912" dataDxfId="899"/>
    <tableColumn id="15916" xr3:uid="{76BC8E56-16CC-4A06-8610-1DBE72A0398B}" name="Column15913" dataDxfId="898"/>
    <tableColumn id="15917" xr3:uid="{37B01F06-6703-4431-B6C3-F683EC4548C4}" name="Column15914" dataDxfId="897"/>
    <tableColumn id="15918" xr3:uid="{6651D59F-8535-452B-B2F0-C5890235FD5A}" name="Column15915" dataDxfId="896"/>
    <tableColumn id="15919" xr3:uid="{053229BA-8EC2-426A-A4E3-6C774F16FCB5}" name="Column15916" dataDxfId="895"/>
    <tableColumn id="15920" xr3:uid="{3B468B8B-C36D-436A-A4E7-647C102845F5}" name="Column15917" dataDxfId="894"/>
    <tableColumn id="15921" xr3:uid="{986815CD-D29E-4028-9443-A89C3F5F3BD6}" name="Column15918" dataDxfId="893"/>
    <tableColumn id="15922" xr3:uid="{A57857B3-DF50-421E-BB0F-5A3FFC953F6F}" name="Column15919" dataDxfId="892"/>
    <tableColumn id="15923" xr3:uid="{EB5999A6-2290-490B-8F6C-1F07FB13C2C7}" name="Column15920" dataDxfId="891"/>
    <tableColumn id="15924" xr3:uid="{ED0885DE-67F6-4349-A098-CD9187E17881}" name="Column15921" dataDxfId="890"/>
    <tableColumn id="15925" xr3:uid="{0260ABFA-94A4-496B-962C-8EF58DCC24C8}" name="Column15922" dataDxfId="889"/>
    <tableColumn id="15926" xr3:uid="{6E7E7745-CDB2-400C-9C02-DD3E1EB70A72}" name="Column15923" dataDxfId="888"/>
    <tableColumn id="15927" xr3:uid="{C75E8B34-5217-4CB4-ADD8-763925A71949}" name="Column15924" dataDxfId="887"/>
    <tableColumn id="15928" xr3:uid="{9191D8F1-2651-4CDD-8B7D-28D51C44B644}" name="Column15925" dataDxfId="886"/>
    <tableColumn id="15929" xr3:uid="{DF9EAE69-F399-4323-92C9-1DBF8F0DE2F2}" name="Column15926" dataDxfId="885"/>
    <tableColumn id="15930" xr3:uid="{F532BDD6-4081-4FA3-8B63-6816B27C4E83}" name="Column15927" dataDxfId="884"/>
    <tableColumn id="15931" xr3:uid="{CB7CC82C-3EF3-44A9-A184-9DCA0D1A5998}" name="Column15928" dataDxfId="883"/>
    <tableColumn id="15932" xr3:uid="{81F9777D-6052-4815-B02B-63F894E6F79A}" name="Column15929" dataDxfId="882"/>
    <tableColumn id="15933" xr3:uid="{23E7A123-B0C0-4269-A04D-E164E9F53D5E}" name="Column15930" dataDxfId="881"/>
    <tableColumn id="15934" xr3:uid="{6D391318-5292-4F00-A1EB-E891A9CCE0C4}" name="Column15931" dataDxfId="880"/>
    <tableColumn id="15935" xr3:uid="{C7DC2B67-A0B1-4797-9263-BA8DF57CB612}" name="Column15932" dataDxfId="879"/>
    <tableColumn id="15936" xr3:uid="{E5C72F62-230F-4C0B-804B-67117B7C50D5}" name="Column15933" dataDxfId="878"/>
    <tableColumn id="15937" xr3:uid="{D430039F-299A-4F72-87E3-C3C6F08E47A1}" name="Column15934" dataDxfId="877"/>
    <tableColumn id="15938" xr3:uid="{BBC18B52-874E-47CA-8132-DABAC9C0E065}" name="Column15935" dataDxfId="876"/>
    <tableColumn id="15939" xr3:uid="{CFE974B9-1BC7-4E5C-9E8B-E70E862965B8}" name="Column15936" dataDxfId="875"/>
    <tableColumn id="15940" xr3:uid="{7BBB3D13-9818-40E3-8E38-ECD0084D5C4D}" name="Column15937" dataDxfId="874"/>
    <tableColumn id="15941" xr3:uid="{3AF72AAD-628A-4A7B-B261-19365F83B695}" name="Column15938" dataDxfId="873"/>
    <tableColumn id="15942" xr3:uid="{46BF4B8D-E06E-4DF1-A0E1-6DA0AB188DA9}" name="Column15939" dataDxfId="872"/>
    <tableColumn id="15943" xr3:uid="{5E0A9E3A-8F0F-41A4-A454-9ACDD8BA393C}" name="Column15940" dataDxfId="871"/>
    <tableColumn id="15944" xr3:uid="{04C4609B-5029-46B9-AE44-EE1CD9F3E60F}" name="Column15941" dataDxfId="870"/>
    <tableColumn id="15945" xr3:uid="{5CE31CAF-CB92-4F0D-B732-0141E8BF8F2D}" name="Column15942" dataDxfId="869"/>
    <tableColumn id="15946" xr3:uid="{3758F147-F770-4BC1-B014-07226E49A099}" name="Column15943" dataDxfId="868"/>
    <tableColumn id="15947" xr3:uid="{816C64AC-1F7E-416E-A4E0-3CDE1E9FCA56}" name="Column15944" dataDxfId="867"/>
    <tableColumn id="15948" xr3:uid="{AE50BDB0-5F7C-4E9C-97AA-28E102BC7CE4}" name="Column15945" dataDxfId="866"/>
    <tableColumn id="15949" xr3:uid="{E2C09CD9-B1AE-4517-A550-AAB292F1BAA3}" name="Column15946" dataDxfId="865"/>
    <tableColumn id="15950" xr3:uid="{06841CCD-CA88-4F50-9E8D-EE5CAB77CCF0}" name="Column15947" dataDxfId="864"/>
    <tableColumn id="15951" xr3:uid="{61987C9C-9033-4C66-9599-F925FF1DE386}" name="Column15948" dataDxfId="863"/>
    <tableColumn id="15952" xr3:uid="{815BC216-2DA3-4FB7-A311-0E0FDE837574}" name="Column15949" dataDxfId="862"/>
    <tableColumn id="15953" xr3:uid="{6A315B40-B18F-487C-B73C-7A9F8C290A30}" name="Column15950" dataDxfId="861"/>
    <tableColumn id="15954" xr3:uid="{F7BB4CFB-F34F-49AF-821E-935F4568EA68}" name="Column15951" dataDxfId="860"/>
    <tableColumn id="15955" xr3:uid="{C49B6F30-7BC6-41C6-9227-5D13CAFB9954}" name="Column15952" dataDxfId="859"/>
    <tableColumn id="15956" xr3:uid="{81DD5777-E12C-40A5-845A-9A594CE5892A}" name="Column15953" dataDxfId="858"/>
    <tableColumn id="15957" xr3:uid="{1C532B06-A134-4D4C-9670-2E5C7B7854B6}" name="Column15954" dataDxfId="857"/>
    <tableColumn id="15958" xr3:uid="{30A11EEA-447E-4500-BC36-735868ACE48C}" name="Column15955" dataDxfId="856"/>
    <tableColumn id="15959" xr3:uid="{588E033F-E1B3-48F8-9B63-6DB93BE3870B}" name="Column15956" dataDxfId="855"/>
    <tableColumn id="15960" xr3:uid="{0B834A66-09BA-4A97-9919-91EEED356622}" name="Column15957" dataDxfId="854"/>
    <tableColumn id="15961" xr3:uid="{25DB985E-4F13-4BED-8AD3-4367F1904BA6}" name="Column15958" dataDxfId="853"/>
    <tableColumn id="15962" xr3:uid="{97B61123-782D-411E-A916-ABFB3898D9E7}" name="Column15959" dataDxfId="852"/>
    <tableColumn id="15963" xr3:uid="{A691CAF5-9DAD-4E16-9B37-082136609924}" name="Column15960" dataDxfId="851"/>
    <tableColumn id="15964" xr3:uid="{1C9120A1-422B-4523-BE7D-FBF47526366E}" name="Column15961" dataDxfId="850"/>
    <tableColumn id="15965" xr3:uid="{AB38C94B-4A4F-4CB6-BA79-50300825AB13}" name="Column15962" dataDxfId="849"/>
    <tableColumn id="15966" xr3:uid="{4FA4F80D-C4CA-471D-BC8C-9CF046D6B22A}" name="Column15963" dataDxfId="848"/>
    <tableColumn id="15967" xr3:uid="{5BFC8224-6DE0-412D-ABAB-C487380DD42C}" name="Column15964" dataDxfId="847"/>
    <tableColumn id="15968" xr3:uid="{88D09137-E4F4-4B28-BD14-1F0B426905DE}" name="Column15965" dataDxfId="846"/>
    <tableColumn id="15969" xr3:uid="{A4980D0C-7511-4373-9612-4358E4D71619}" name="Column15966" dataDxfId="845"/>
    <tableColumn id="15970" xr3:uid="{632B78ED-78D3-4124-A260-258AFB1007BE}" name="Column15967" dataDxfId="844"/>
    <tableColumn id="15971" xr3:uid="{4E24987E-D9BA-4E2C-8735-9F842BCD16FE}" name="Column15968" dataDxfId="843"/>
    <tableColumn id="15972" xr3:uid="{6717FB87-C5E8-48B7-987D-7E6A579F2A3A}" name="Column15969" dataDxfId="842"/>
    <tableColumn id="15973" xr3:uid="{68BB7230-25CE-4312-99B1-3F37E246DE63}" name="Column15970" dataDxfId="841"/>
    <tableColumn id="15974" xr3:uid="{E554A9D1-9686-4EEC-8238-C4E36F83A75D}" name="Column15971" dataDxfId="840"/>
    <tableColumn id="15975" xr3:uid="{A9C6AE9A-0DFD-4443-B61D-1AAED72D0CAC}" name="Column15972" dataDxfId="839"/>
    <tableColumn id="15976" xr3:uid="{3E45BDF1-C9FD-4404-B97D-04A7E173698A}" name="Column15973" dataDxfId="838"/>
    <tableColumn id="15977" xr3:uid="{F4556FCF-E78E-4F63-A2FA-B0EF1F7F1ABA}" name="Column15974" dataDxfId="837"/>
    <tableColumn id="15978" xr3:uid="{8AEEA844-E23B-4E5B-A925-35D403546101}" name="Column15975" dataDxfId="836"/>
    <tableColumn id="15979" xr3:uid="{FE0C15CF-4FD9-4B71-8E3A-F6E9BD2A4E34}" name="Column15976" dataDxfId="835"/>
    <tableColumn id="15980" xr3:uid="{3AC63ADB-4A6C-4108-89B6-A54B33DF0420}" name="Column15977" dataDxfId="834"/>
    <tableColumn id="15981" xr3:uid="{5305DED2-4DD0-467C-904D-7C9116F79B59}" name="Column15978" dataDxfId="833"/>
    <tableColumn id="15982" xr3:uid="{069B23CD-4FB3-4519-8307-2F54C0E175DB}" name="Column15979" dataDxfId="832"/>
    <tableColumn id="15983" xr3:uid="{EB4832A3-C23F-4440-BC28-B89F0DB0C1D9}" name="Column15980" dataDxfId="831"/>
    <tableColumn id="15984" xr3:uid="{241EB4CD-2292-4AFA-B278-0F36D9573DFC}" name="Column15981" dataDxfId="830"/>
    <tableColumn id="15985" xr3:uid="{CBD38DF9-DFB0-4A21-B440-C05185FD0923}" name="Column15982" dataDxfId="829"/>
    <tableColumn id="15986" xr3:uid="{6B049DFD-D269-476D-970E-CE0913A31930}" name="Column15983" dataDxfId="828"/>
    <tableColumn id="15987" xr3:uid="{B4BED14C-6670-4906-84CD-4D42A1FB333D}" name="Column15984" dataDxfId="827"/>
    <tableColumn id="15988" xr3:uid="{A7846E5F-3701-4A17-90F4-364E3ADD6FED}" name="Column15985" dataDxfId="826"/>
    <tableColumn id="15989" xr3:uid="{9DCEEA5F-145E-4305-BE5B-1C2180036FAF}" name="Column15986" dataDxfId="825"/>
    <tableColumn id="15990" xr3:uid="{22C6E751-D112-4ECE-974A-045F4F44E473}" name="Column15987" dataDxfId="824"/>
    <tableColumn id="15991" xr3:uid="{F217B86B-BC60-4D64-AB2B-BEF6E93FFF90}" name="Column15988" dataDxfId="823"/>
    <tableColumn id="15992" xr3:uid="{80E0D771-D97B-49AE-9244-3C9C3DB4E1E1}" name="Column15989" dataDxfId="822"/>
    <tableColumn id="15993" xr3:uid="{58E388FA-4D04-45E6-8B48-CC7C39A97FF4}" name="Column15990" dataDxfId="821"/>
    <tableColumn id="15994" xr3:uid="{11B4AF6F-5955-40A8-8BE5-86F21ACDC575}" name="Column15991" dataDxfId="820"/>
    <tableColumn id="15995" xr3:uid="{3B4F25FB-97E6-4BA3-A820-38C532FCA342}" name="Column15992" dataDxfId="819"/>
    <tableColumn id="15996" xr3:uid="{4F498FE6-7263-4A6A-89AB-EC01BBCEFC59}" name="Column15993" dataDxfId="818"/>
    <tableColumn id="15997" xr3:uid="{49036CD8-D009-4569-A8F9-5A30943782C2}" name="Column15994" dataDxfId="817"/>
    <tableColumn id="15998" xr3:uid="{13AC5C10-F0E9-4DFF-A4A5-B6C1787102E0}" name="Column15995" dataDxfId="816"/>
    <tableColumn id="15999" xr3:uid="{BF0A8AD2-83C0-4201-865E-07B6165A09D5}" name="Column15996" dataDxfId="815"/>
    <tableColumn id="16000" xr3:uid="{C4FA6B48-D978-488A-B928-A096AF812538}" name="Column15997" dataDxfId="814"/>
    <tableColumn id="16001" xr3:uid="{1D01ADA0-9A1A-4809-BCF2-7D5A39D7627E}" name="Column15998" dataDxfId="813"/>
    <tableColumn id="16002" xr3:uid="{A32E5CB9-525A-49A7-98B3-0563EEC3CDE0}" name="Column15999" dataDxfId="812"/>
    <tableColumn id="16003" xr3:uid="{01ED11CD-A712-47AC-AA57-0FBD5A87398A}" name="Column16000" dataDxfId="811"/>
    <tableColumn id="16004" xr3:uid="{7D4A5E42-7D2B-474A-B650-DA5803FD0052}" name="Column16001" dataDxfId="810"/>
    <tableColumn id="16005" xr3:uid="{FD693450-4E7F-4E0B-A832-DA5B7ABF2801}" name="Column16002" dataDxfId="809"/>
    <tableColumn id="16006" xr3:uid="{BBDFE6AE-EDCC-43BB-9CC1-50D57E6505FA}" name="Column16003" dataDxfId="808"/>
    <tableColumn id="16007" xr3:uid="{C73ACFD8-4243-4285-956B-53EFA8242572}" name="Column16004" dataDxfId="807"/>
    <tableColumn id="16008" xr3:uid="{92B39C46-47F2-447B-BB80-9F216B31CE0A}" name="Column16005" dataDxfId="806"/>
    <tableColumn id="16009" xr3:uid="{648304FA-EF5D-4966-A1AA-6E135D011DD9}" name="Column16006" dataDxfId="805"/>
    <tableColumn id="16010" xr3:uid="{D0B68293-F880-4A11-8AFF-1DD5CA89BDFA}" name="Column16007" dataDxfId="804"/>
    <tableColumn id="16011" xr3:uid="{81E9E4A8-F15E-4FA9-8C95-2F4611CCA7B9}" name="Column16008" dataDxfId="803"/>
    <tableColumn id="16012" xr3:uid="{2F81BE6A-8BA7-4F4A-9454-C1D83A8255D6}" name="Column16009" dataDxfId="802"/>
    <tableColumn id="16013" xr3:uid="{564C4BCD-926C-45B4-9D74-A644DE33C823}" name="Column16010" dataDxfId="801"/>
    <tableColumn id="16014" xr3:uid="{9A0AEAA1-4380-4EA2-94EC-08CE333485D6}" name="Column16011" dataDxfId="800"/>
    <tableColumn id="16015" xr3:uid="{119708E0-2437-47ED-840C-A990714C0815}" name="Column16012" dataDxfId="799"/>
    <tableColumn id="16016" xr3:uid="{EEC69219-5B18-4157-BC66-E9AFC095E6D8}" name="Column16013" dataDxfId="798"/>
    <tableColumn id="16017" xr3:uid="{40AF01B4-2A2E-449E-AE27-4A3120FAAAD3}" name="Column16014" dataDxfId="797"/>
    <tableColumn id="16018" xr3:uid="{B302427D-2CED-48BB-8E96-6859D752C4DF}" name="Column16015" dataDxfId="796"/>
    <tableColumn id="16019" xr3:uid="{C32F7765-47EB-4CA5-9D1C-DBC24456B42F}" name="Column16016" dataDxfId="795"/>
    <tableColumn id="16020" xr3:uid="{BE25F0E8-F3E2-43C5-8A45-423334609836}" name="Column16017" dataDxfId="794"/>
    <tableColumn id="16021" xr3:uid="{01849B68-BB83-4321-B151-AEB3CDDE5AF2}" name="Column16018" dataDxfId="793"/>
    <tableColumn id="16022" xr3:uid="{5FAE6BCB-A5B8-42D6-B73F-E49A0376987B}" name="Column16019" dataDxfId="792"/>
    <tableColumn id="16023" xr3:uid="{B927CA9C-49D2-4F96-804D-8AC51BCFFE51}" name="Column16020" dataDxfId="791"/>
    <tableColumn id="16024" xr3:uid="{4E0DF0B0-6471-4836-A4CA-1A5B96338CE1}" name="Column16021" dataDxfId="790"/>
    <tableColumn id="16025" xr3:uid="{49BDCBC6-C801-41E7-B8DA-ED38CD64F3AE}" name="Column16022" dataDxfId="789"/>
    <tableColumn id="16026" xr3:uid="{D03E2795-035F-4F10-A99C-A93B1BCEB0BF}" name="Column16023" dataDxfId="788"/>
    <tableColumn id="16027" xr3:uid="{33004E09-6723-478E-9F28-3DAE51D56064}" name="Column16024" dataDxfId="787"/>
    <tableColumn id="16028" xr3:uid="{42B88AF2-753B-4517-AA15-72BA2F07CFF0}" name="Column16025" dataDxfId="786"/>
    <tableColumn id="16029" xr3:uid="{DE4379A8-0C85-4E8A-A8BE-90D7C53892EC}" name="Column16026" dataDxfId="785"/>
    <tableColumn id="16030" xr3:uid="{C4F0C67A-1589-4C8B-ADAF-BC6665609BA2}" name="Column16027" dataDxfId="784"/>
    <tableColumn id="16031" xr3:uid="{B00F4633-EB03-4FB3-9D7B-725B873B761D}" name="Column16028" dataDxfId="783"/>
    <tableColumn id="16032" xr3:uid="{A82BAC98-A4F6-4501-A162-23ECA44D52A3}" name="Column16029" dataDxfId="782"/>
    <tableColumn id="16033" xr3:uid="{93090CDA-42CE-451A-893B-31DC25C1EB3E}" name="Column16030" dataDxfId="781"/>
    <tableColumn id="16034" xr3:uid="{83C58C45-6314-4EFD-9049-88BA1267CBAC}" name="Column16031" dataDxfId="780"/>
    <tableColumn id="16035" xr3:uid="{1C35A597-DADE-43D8-9A07-A6944C0D68FF}" name="Column16032" dataDxfId="779"/>
    <tableColumn id="16036" xr3:uid="{946FB158-DFCC-4250-BA35-676A19777C23}" name="Column16033" dataDxfId="778"/>
    <tableColumn id="16037" xr3:uid="{9515D2AB-CC46-420C-8150-42011EC9F243}" name="Column16034" dataDxfId="777"/>
    <tableColumn id="16038" xr3:uid="{3619733C-B4B5-4DE8-983F-586830CF0E12}" name="Column16035" dataDxfId="776"/>
    <tableColumn id="16039" xr3:uid="{79D6D890-C6AC-4C93-84CC-64217933C13B}" name="Column16036" dataDxfId="775"/>
    <tableColumn id="16040" xr3:uid="{ECACD429-34D5-40F8-8CAE-7643A91EB809}" name="Column16037" dataDxfId="774"/>
    <tableColumn id="16041" xr3:uid="{15066DE7-4623-437E-AC80-FE522B236030}" name="Column16038" dataDxfId="773"/>
    <tableColumn id="16042" xr3:uid="{0C5EA2F7-76ED-4EDC-92CE-357A7712DB57}" name="Column16039" dataDxfId="772"/>
    <tableColumn id="16043" xr3:uid="{C91E6B1D-134C-4FAA-AF39-723DE5FC10D8}" name="Column16040" dataDxfId="771"/>
    <tableColumn id="16044" xr3:uid="{B527A3B1-1237-4C2A-BEC7-2A6141339007}" name="Column16041" dataDxfId="770"/>
    <tableColumn id="16045" xr3:uid="{3E94B64B-FB74-45C6-9C99-0E96D435921A}" name="Column16042" dataDxfId="769"/>
    <tableColumn id="16046" xr3:uid="{16FD7C05-DDC1-4161-A21E-9B57B8554641}" name="Column16043" dataDxfId="768"/>
    <tableColumn id="16047" xr3:uid="{BD4F7E42-6381-4DC4-A275-A2625A98DCF5}" name="Column16044" dataDxfId="767"/>
    <tableColumn id="16048" xr3:uid="{72076A12-E811-49F8-BCD3-7BD8A03E8FD2}" name="Column16045" dataDxfId="766"/>
    <tableColumn id="16049" xr3:uid="{61D1F60E-BAFB-4E1F-8B75-AEA89A384003}" name="Column16046" dataDxfId="765"/>
    <tableColumn id="16050" xr3:uid="{48793466-A5A9-4ABF-977C-068088305517}" name="Column16047" dataDxfId="764"/>
    <tableColumn id="16051" xr3:uid="{8C387FEF-240E-4C34-861E-DF108E9409A0}" name="Column16048" dataDxfId="763"/>
    <tableColumn id="16052" xr3:uid="{8569F59F-CF4E-4A19-9F94-81C2B94697DC}" name="Column16049" dataDxfId="762"/>
    <tableColumn id="16053" xr3:uid="{56BEDBA1-C2E5-4325-9415-F8935ED067EC}" name="Column16050" dataDxfId="761"/>
    <tableColumn id="16054" xr3:uid="{BE2D6AE8-BF8B-4A59-969E-F12435E8499A}" name="Column16051" dataDxfId="760"/>
    <tableColumn id="16055" xr3:uid="{1B32D8EE-956F-4099-A769-D9C4A916682F}" name="Column16052" dataDxfId="759"/>
    <tableColumn id="16056" xr3:uid="{2152B410-38DA-4BCB-A0FB-138FF1EC9977}" name="Column16053" dataDxfId="758"/>
    <tableColumn id="16057" xr3:uid="{C4097C60-B640-40D6-A678-1D956EC98579}" name="Column16054" dataDxfId="757"/>
    <tableColumn id="16058" xr3:uid="{188AC1F1-8B73-4291-A929-41721235B4E3}" name="Column16055" dataDxfId="756"/>
    <tableColumn id="16059" xr3:uid="{3C3D8A69-981C-4203-9D40-2B7FD50B3DE1}" name="Column16056" dataDxfId="755"/>
    <tableColumn id="16060" xr3:uid="{260DF1DF-3C14-4BAD-97F9-6DC554DA59E4}" name="Column16057" dataDxfId="754"/>
    <tableColumn id="16061" xr3:uid="{9CD7E6DB-82A8-4800-83A9-1BF9AB4AD697}" name="Column16058" dataDxfId="753"/>
    <tableColumn id="16062" xr3:uid="{1F20120B-51C2-4F79-AD4B-3A01292A55DA}" name="Column16059" dataDxfId="752"/>
    <tableColumn id="16063" xr3:uid="{2082EC09-9E35-44A5-8EA4-63864EC64B34}" name="Column16060" dataDxfId="751"/>
    <tableColumn id="16064" xr3:uid="{0F0C47CA-B499-46FB-A210-846A360B60A9}" name="Column16061" dataDxfId="750"/>
    <tableColumn id="16065" xr3:uid="{C5C093E4-6D31-48F7-82D6-2984EBB496E9}" name="Column16062" dataDxfId="749"/>
    <tableColumn id="16066" xr3:uid="{EFBE06AA-EEA6-4AB4-BE9E-05EAF5B0E041}" name="Column16063" dataDxfId="748"/>
    <tableColumn id="16067" xr3:uid="{0A000CE5-5D02-440E-AA48-C7829853E389}" name="Column16064" dataDxfId="747"/>
    <tableColumn id="16068" xr3:uid="{4F1A1B68-6AD1-49DC-BF0A-60F789BF9A13}" name="Column16065" dataDxfId="746"/>
    <tableColumn id="16069" xr3:uid="{57670CCE-D576-43B7-AE4E-6CF4418982EF}" name="Column16066" dataDxfId="745"/>
    <tableColumn id="16070" xr3:uid="{F0D9FC71-62D8-4520-8A69-3C6A63A6F0EC}" name="Column16067" dataDxfId="744"/>
    <tableColumn id="16071" xr3:uid="{03CDC905-DDDC-4176-AF91-D5F82FE7752C}" name="Column16068" dataDxfId="743"/>
    <tableColumn id="16072" xr3:uid="{31131A49-5919-4C53-83DA-449C8E3E1CAE}" name="Column16069" dataDxfId="742"/>
    <tableColumn id="16073" xr3:uid="{067BBF3D-2AF7-44C2-A696-319A2D47054B}" name="Column16070" dataDxfId="741"/>
    <tableColumn id="16074" xr3:uid="{1CB63A68-C770-46B0-87EE-175A6D4536DE}" name="Column16071" dataDxfId="740"/>
    <tableColumn id="16075" xr3:uid="{45297156-066B-4033-B39B-EC95CA1A99F8}" name="Column16072" dataDxfId="739"/>
    <tableColumn id="16076" xr3:uid="{74EB18D8-A649-4DAE-BC42-93D3588D8269}" name="Column16073" dataDxfId="738"/>
    <tableColumn id="16077" xr3:uid="{EB2C7EFE-FEAF-4796-B5B6-C353FE533978}" name="Column16074" dataDxfId="737"/>
    <tableColumn id="16078" xr3:uid="{0DB74147-C82C-44A3-9C81-4A0581D6481A}" name="Column16075" dataDxfId="736"/>
    <tableColumn id="16079" xr3:uid="{48B95461-59DA-4411-978C-E10FF3483D3D}" name="Column16076" dataDxfId="735"/>
    <tableColumn id="16080" xr3:uid="{F6EBD8E8-6638-499A-B979-FC84235943D0}" name="Column16077" dataDxfId="734"/>
    <tableColumn id="16081" xr3:uid="{1CB79C28-B0C9-48A0-89B6-CC8396AE884B}" name="Column16078" dataDxfId="733"/>
    <tableColumn id="16082" xr3:uid="{D8E1B254-255F-4D46-954F-2B37C80801CD}" name="Column16079" dataDxfId="732"/>
    <tableColumn id="16083" xr3:uid="{E668878C-01A4-44A6-83E1-89CC4E7D08C7}" name="Column16080" dataDxfId="731"/>
    <tableColumn id="16084" xr3:uid="{2A37D6B0-FF7A-4DB6-8CD8-EC7DB1147FF6}" name="Column16081" dataDxfId="730"/>
    <tableColumn id="16085" xr3:uid="{A1D1944D-BBF1-4F3D-96EE-704DD72E0E64}" name="Column16082" dataDxfId="729"/>
    <tableColumn id="16086" xr3:uid="{D76F0B06-D2CC-42DD-9793-302AC0CAAEDB}" name="Column16083" dataDxfId="728"/>
    <tableColumn id="16087" xr3:uid="{E759C992-41E3-49FA-AD6E-781EA7D5E80C}" name="Column16084" dataDxfId="727"/>
    <tableColumn id="16088" xr3:uid="{CAE6E14C-2F22-49AD-BECD-7A23FB978C52}" name="Column16085" dataDxfId="726"/>
    <tableColumn id="16089" xr3:uid="{EA412B2C-D9AF-4C9C-82B7-A38FFA79EBE7}" name="Column16086" dataDxfId="725"/>
    <tableColumn id="16090" xr3:uid="{F7EFA944-722A-40CD-AAB6-249A1DA8B7D5}" name="Column16087" dataDxfId="724"/>
    <tableColumn id="16091" xr3:uid="{47509C06-5202-4B21-84F0-A3BB4C656A3A}" name="Column16088" dataDxfId="723"/>
    <tableColumn id="16092" xr3:uid="{E21A09D1-0112-44B4-8FB8-090376A32617}" name="Column16089" dataDxfId="722"/>
    <tableColumn id="16093" xr3:uid="{38BD99D5-FEBF-4B3A-8150-C4E59F78D4B4}" name="Column16090" dataDxfId="721"/>
    <tableColumn id="16094" xr3:uid="{02CEFA1A-3433-4681-B374-390730C9AC1D}" name="Column16091" dataDxfId="720"/>
    <tableColumn id="16095" xr3:uid="{BF50DD43-6674-420E-8649-E6D2C3BAFB7D}" name="Column16092" dataDxfId="719"/>
    <tableColumn id="16096" xr3:uid="{294F7077-6F34-4E92-9170-B57A8D8E6B91}" name="Column16093" dataDxfId="718"/>
    <tableColumn id="16097" xr3:uid="{1ACFC6BC-318E-4447-9983-1DEA751AFAD6}" name="Column16094" dataDxfId="717"/>
    <tableColumn id="16098" xr3:uid="{1CBD6ED0-5EB4-41FA-8BBE-0CB9B38D3A05}" name="Column16095" dataDxfId="716"/>
    <tableColumn id="16099" xr3:uid="{C8FDD0FB-5E89-4754-808D-871733F8DCB4}" name="Column16096" dataDxfId="715"/>
    <tableColumn id="16100" xr3:uid="{165B5FDD-4123-4431-AA83-6F5BC7DC7016}" name="Column16097" dataDxfId="714"/>
    <tableColumn id="16101" xr3:uid="{6B08CE15-8D17-48AF-948F-78FB0991F8AD}" name="Column16098" dataDxfId="713"/>
    <tableColumn id="16102" xr3:uid="{C0AD0FC4-18D3-4883-9DDE-68D19A2F4E2F}" name="Column16099" dataDxfId="712"/>
    <tableColumn id="16103" xr3:uid="{AC417C50-ADB3-4B39-8599-ACA1CE597E2D}" name="Column16100" dataDxfId="711"/>
    <tableColumn id="16104" xr3:uid="{54135533-4003-4A97-BD6C-861B9C0C3838}" name="Column16101" dataDxfId="710"/>
    <tableColumn id="16105" xr3:uid="{F84A0D43-DC86-4724-AE33-E7764369A4A2}" name="Column16102" dataDxfId="709"/>
    <tableColumn id="16106" xr3:uid="{C697FC83-26A8-4A9A-B493-92D091C82738}" name="Column16103" dataDxfId="708"/>
    <tableColumn id="16107" xr3:uid="{7519FEF8-AFC4-4EED-892E-C78DD0916FF7}" name="Column16104" dataDxfId="707"/>
    <tableColumn id="16108" xr3:uid="{6C696E82-3C97-4B47-B900-184B73B40DC8}" name="Column16105" dataDxfId="706"/>
    <tableColumn id="16109" xr3:uid="{48AA94B5-FD05-49A2-89FE-1639144D079A}" name="Column16106" dataDxfId="705"/>
    <tableColumn id="16110" xr3:uid="{0E61F8A3-EEC5-4148-8674-577D0B362785}" name="Column16107" dataDxfId="704"/>
    <tableColumn id="16111" xr3:uid="{772445EC-3B1D-4A52-8E3A-5FF3D390DEF8}" name="Column16108" dataDxfId="703"/>
    <tableColumn id="16112" xr3:uid="{43FC2769-C905-4EBF-BAFE-740C92AA070F}" name="Column16109" dataDxfId="702"/>
    <tableColumn id="16113" xr3:uid="{43A139C7-F2CA-45F1-A253-6944014FA54F}" name="Column16110" dataDxfId="701"/>
    <tableColumn id="16114" xr3:uid="{BFA63F3F-87E5-476C-9D75-722B6A2ACF09}" name="Column16111" dataDxfId="700"/>
    <tableColumn id="16115" xr3:uid="{1E78B551-10C9-4233-BF02-8ADC8ADA12D8}" name="Column16112" dataDxfId="699"/>
    <tableColumn id="16116" xr3:uid="{C0ECF97F-08F7-44B1-BDFA-4BAEE0E05834}" name="Column16113" dataDxfId="698"/>
    <tableColumn id="16117" xr3:uid="{AE5FF912-60BC-4607-BBFD-05C58BB06E4E}" name="Column16114" dataDxfId="697"/>
    <tableColumn id="16118" xr3:uid="{347E1A90-B39C-468C-A8D4-5A88F94161C0}" name="Column16115" dataDxfId="696"/>
    <tableColumn id="16119" xr3:uid="{1BA79752-BF76-414D-AB5B-54CEAC6E5208}" name="Column16116" dataDxfId="695"/>
    <tableColumn id="16120" xr3:uid="{BB0DC172-0C75-4FD6-AA97-4021FEF8BBCC}" name="Column16117" dataDxfId="694"/>
    <tableColumn id="16121" xr3:uid="{5021CC6C-0C60-428E-99AE-2999E70E6D5D}" name="Column16118" dataDxfId="693"/>
    <tableColumn id="16122" xr3:uid="{3DFD3F8E-454B-474D-B49D-FA33A9279C0C}" name="Column16119" dataDxfId="692"/>
    <tableColumn id="16123" xr3:uid="{036CAB85-D9B0-45DF-9354-5A3A22963A66}" name="Column16120" dataDxfId="691"/>
    <tableColumn id="16124" xr3:uid="{2C448F52-6CE0-429D-992B-E84610DC8A2D}" name="Column16121" dataDxfId="690"/>
    <tableColumn id="16125" xr3:uid="{A8BAB383-A242-4CA7-959E-8AE96D7CCBBB}" name="Column16122" dataDxfId="689"/>
    <tableColumn id="16126" xr3:uid="{94FF813F-8D00-47D2-86C7-4771E3644D3C}" name="Column16123" dataDxfId="688"/>
    <tableColumn id="16127" xr3:uid="{E06FC85A-6AA2-4792-B368-C61268293979}" name="Column16124" dataDxfId="687"/>
    <tableColumn id="16128" xr3:uid="{4CB63720-4C2A-4EEB-A434-8C47657EF90F}" name="Column16125" dataDxfId="686"/>
    <tableColumn id="16129" xr3:uid="{14290886-1615-4DE7-9F12-7CC903B5343E}" name="Column16126" dataDxfId="685"/>
    <tableColumn id="16130" xr3:uid="{88FB9B94-30D1-4163-960C-BCE5226CAA93}" name="Column16127" dataDxfId="684"/>
    <tableColumn id="16131" xr3:uid="{9F2E5949-147D-44A4-BA65-DD19B435AFA7}" name="Column16128" dataDxfId="683"/>
    <tableColumn id="16132" xr3:uid="{1EB89449-53F4-42DF-BB76-9289A6FB3035}" name="Column16129" dataDxfId="682"/>
    <tableColumn id="16133" xr3:uid="{1DFFD45B-74D0-424D-8ADB-BAC3E1067525}" name="Column16130" dataDxfId="681"/>
    <tableColumn id="16134" xr3:uid="{38DB4EFC-02CA-44D5-9F3A-979603BE8335}" name="Column16131" dataDxfId="680"/>
    <tableColumn id="16135" xr3:uid="{F474569D-778E-4AFB-A685-319C5ED72C12}" name="Column16132" dataDxfId="679"/>
    <tableColumn id="16136" xr3:uid="{BF793EB3-C903-4565-91CB-98F686B72589}" name="Column16133" dataDxfId="678"/>
    <tableColumn id="16137" xr3:uid="{FB2C6F13-8F90-4397-ADE2-E7B79DFC166D}" name="Column16134" dataDxfId="677"/>
    <tableColumn id="16138" xr3:uid="{C445EC6C-D98D-46CC-AEAF-F8858A5EF04F}" name="Column16135" dataDxfId="676"/>
    <tableColumn id="16139" xr3:uid="{45CDEF14-0428-4A3D-852A-908C5A14EFCB}" name="Column16136" dataDxfId="675"/>
    <tableColumn id="16140" xr3:uid="{A05CEA2D-4C06-4B8D-9FDD-EB6468DBB539}" name="Column16137" dataDxfId="674"/>
    <tableColumn id="16141" xr3:uid="{430F5304-A10B-42BF-814A-2682CD548A8E}" name="Column16138" dataDxfId="673"/>
    <tableColumn id="16142" xr3:uid="{A5B1C71B-D70C-4807-93ED-4C98B9827D3B}" name="Column16139" dataDxfId="672"/>
    <tableColumn id="16143" xr3:uid="{C5F18A57-C270-4219-BF78-B9AF51859183}" name="Column16140" dataDxfId="671"/>
    <tableColumn id="16144" xr3:uid="{01E6CBBC-CA56-4112-86F5-978867706C04}" name="Column16141" dataDxfId="670"/>
    <tableColumn id="16145" xr3:uid="{F903AC00-E74D-4838-ACBF-928C2136B614}" name="Column16142" dataDxfId="669"/>
    <tableColumn id="16146" xr3:uid="{EAACF19C-0586-4991-AD80-82C1C66A1A38}" name="Column16143" dataDxfId="668"/>
    <tableColumn id="16147" xr3:uid="{DE0D68BD-DF8C-44E3-9662-5341C2692447}" name="Column16144" dataDxfId="667"/>
    <tableColumn id="16148" xr3:uid="{4CE61190-0519-48BF-A574-40DC723E62FD}" name="Column16145" dataDxfId="666"/>
    <tableColumn id="16149" xr3:uid="{8A18B328-BB32-4DC6-9537-9E2B7DEBBD5F}" name="Column16146" dataDxfId="665"/>
    <tableColumn id="16150" xr3:uid="{6287CEAA-4A82-4ED9-A1E1-FFF0B68909ED}" name="Column16147" dataDxfId="664"/>
    <tableColumn id="16151" xr3:uid="{BB5F0AC6-022B-43CB-BD82-DD79121645C0}" name="Column16148" dataDxfId="663"/>
    <tableColumn id="16152" xr3:uid="{037A4BA6-6F2B-4BB7-843E-3E35BA2710E2}" name="Column16149" dataDxfId="662"/>
    <tableColumn id="16153" xr3:uid="{E3762780-B5C2-41DD-B461-99AB7627C823}" name="Column16150" dataDxfId="661"/>
    <tableColumn id="16154" xr3:uid="{5914EEE8-4017-449D-AFB9-8C7EAF85BD4A}" name="Column16151" dataDxfId="660"/>
    <tableColumn id="16155" xr3:uid="{64AD34EE-CA2E-42E3-8EA7-DD2813C4326B}" name="Column16152" dataDxfId="659"/>
    <tableColumn id="16156" xr3:uid="{54C57B8F-4DF8-4815-AEF1-4146ADE7E5C1}" name="Column16153" dataDxfId="658"/>
    <tableColumn id="16157" xr3:uid="{67DFB0F2-6A3D-4443-A31E-24CBED5698A4}" name="Column16154" dataDxfId="657"/>
    <tableColumn id="16158" xr3:uid="{0EEFE808-6584-4672-AC5F-0BC567CB96D7}" name="Column16155" dataDxfId="656"/>
    <tableColumn id="16159" xr3:uid="{BF88AFED-F2B7-45AB-B726-2FC64DB31101}" name="Column16156" dataDxfId="655"/>
    <tableColumn id="16160" xr3:uid="{83F23A72-A508-4A48-8CF0-346D8AD05202}" name="Column16157" dataDxfId="654"/>
    <tableColumn id="16161" xr3:uid="{DFFDC627-C480-4543-B768-C394A1BC19AA}" name="Column16158" dataDxfId="653"/>
    <tableColumn id="16162" xr3:uid="{E5AC85D9-4CC7-4867-9560-553EB26A6D8B}" name="Column16159" dataDxfId="652"/>
    <tableColumn id="16163" xr3:uid="{78A758E9-85EF-44B3-97F2-39C73E0FD0D4}" name="Column16160" dataDxfId="651"/>
    <tableColumn id="16164" xr3:uid="{7BE2D683-4827-4BAF-99B8-B725E9F60777}" name="Column16161" dataDxfId="650"/>
    <tableColumn id="16165" xr3:uid="{52ACFB6E-2E81-4A15-9E79-68267F852F83}" name="Column16162" dataDxfId="649"/>
    <tableColumn id="16166" xr3:uid="{0AD92B36-EE05-491A-9403-572BDED9DDB7}" name="Column16163" dataDxfId="648"/>
    <tableColumn id="16167" xr3:uid="{955E0A11-8ADF-4316-946C-76517FD2254B}" name="Column16164" dataDxfId="647"/>
    <tableColumn id="16168" xr3:uid="{928D4701-278F-43CE-9A4F-617D2D86A271}" name="Column16165" dataDxfId="646"/>
    <tableColumn id="16169" xr3:uid="{8945092A-7DA0-439F-B08F-9F8725C85EDB}" name="Column16166" dataDxfId="645"/>
    <tableColumn id="16170" xr3:uid="{DF1429EF-4686-40FE-96F4-9E349E2786AE}" name="Column16167" dataDxfId="644"/>
    <tableColumn id="16171" xr3:uid="{36A5C3FE-5C70-48A8-B247-D7110315F386}" name="Column16168" dataDxfId="643"/>
    <tableColumn id="16172" xr3:uid="{0B2D848E-F28C-4697-A54C-9A9008D89DD9}" name="Column16169" dataDxfId="642"/>
    <tableColumn id="16173" xr3:uid="{2305BA90-9EAC-4EC6-96EB-E372377A1AFE}" name="Column16170" dataDxfId="641"/>
    <tableColumn id="16174" xr3:uid="{0CAABB50-63D9-4F27-AD25-509D70CF812E}" name="Column16171" dataDxfId="640"/>
    <tableColumn id="16175" xr3:uid="{FFF44B56-5304-4B86-A943-B5F40DEC05C7}" name="Column16172" dataDxfId="639"/>
    <tableColumn id="16176" xr3:uid="{7EEA3223-29EB-475B-9872-2D449F4DA653}" name="Column16173" dataDxfId="638"/>
    <tableColumn id="16177" xr3:uid="{D9504009-8A3E-4803-BA54-87FBE0CBE9A2}" name="Column16174" dataDxfId="637"/>
    <tableColumn id="16178" xr3:uid="{F7B58980-F39C-4ADA-9ADB-4474E2476C20}" name="Column16175" dataDxfId="636"/>
    <tableColumn id="16179" xr3:uid="{326E62E1-C129-4632-8BCA-07DAD9D59CE0}" name="Column16176" dataDxfId="635"/>
    <tableColumn id="16180" xr3:uid="{52B2A281-0C96-4023-8822-2095C8E08053}" name="Column16177" dataDxfId="634"/>
    <tableColumn id="16181" xr3:uid="{C3399C69-CDEF-4561-AF00-A6ADCC13D8EC}" name="Column16178" dataDxfId="633"/>
    <tableColumn id="16182" xr3:uid="{8A282731-83A4-4B20-83C5-FA6D3E6E399B}" name="Column16179" dataDxfId="632"/>
    <tableColumn id="16183" xr3:uid="{6641C6D2-6B5E-49E1-AD10-02C443F03C42}" name="Column16180" dataDxfId="631"/>
    <tableColumn id="16184" xr3:uid="{6095E1C6-324D-424B-95CC-42B7AAA9B499}" name="Column16181" dataDxfId="630"/>
    <tableColumn id="16185" xr3:uid="{D347CBD5-3711-4BA1-A152-16F0C1D38979}" name="Column16182" dataDxfId="629"/>
    <tableColumn id="16186" xr3:uid="{02B23F5C-3128-40A3-A5D6-F5D8ECD5DEB5}" name="Column16183" dataDxfId="628"/>
    <tableColumn id="16187" xr3:uid="{2895012B-32A6-4DBD-98C1-E01C4F11B892}" name="Column16184" dataDxfId="627"/>
    <tableColumn id="16188" xr3:uid="{0A25F254-0FE0-45BB-A8D0-EB19B9359810}" name="Column16185" dataDxfId="626"/>
    <tableColumn id="16189" xr3:uid="{8FCAAEF4-B11B-4740-92F8-7B3E1A2345F9}" name="Column16186" dataDxfId="625"/>
    <tableColumn id="16190" xr3:uid="{2FFA7D44-C9CA-4EA0-8A0B-8A5189888F87}" name="Column16187" dataDxfId="624"/>
    <tableColumn id="16191" xr3:uid="{7BEAF675-4AB7-4779-8499-F020E7C61262}" name="Column16188" dataDxfId="623"/>
    <tableColumn id="16192" xr3:uid="{4EFD06C0-C43B-42AC-9E74-C593EE29122B}" name="Column16189" dataDxfId="622"/>
    <tableColumn id="16193" xr3:uid="{88CA436C-DDE4-4D6F-AE78-F746AA95F4EA}" name="Column16190" dataDxfId="621"/>
    <tableColumn id="16194" xr3:uid="{CC8D24E3-BC5F-494A-AB52-2487915097E5}" name="Column16191" dataDxfId="620"/>
    <tableColumn id="16195" xr3:uid="{6CAB21F4-0761-4A38-BBC7-9F028ED1BD6B}" name="Column16192" dataDxfId="619"/>
    <tableColumn id="16196" xr3:uid="{0023C52E-087F-44A0-BDA0-74809949F561}" name="Column16193" dataDxfId="618"/>
    <tableColumn id="16197" xr3:uid="{15AC15CB-6A13-40EF-B740-D723CF3B328A}" name="Column16194" dataDxfId="617"/>
    <tableColumn id="16198" xr3:uid="{54046F7D-9AE0-4143-89DE-35EA08987E95}" name="Column16195" dataDxfId="616"/>
    <tableColumn id="16199" xr3:uid="{63C97367-CE96-494A-A64C-385594D7E4EC}" name="Column16196" dataDxfId="615"/>
    <tableColumn id="16200" xr3:uid="{275D063F-498D-47E7-B63F-B058E68DC40C}" name="Column16197" dataDxfId="614"/>
    <tableColumn id="16201" xr3:uid="{53E0A39A-79CB-493A-9DA8-82D5CEBE24DD}" name="Column16198" dataDxfId="613"/>
    <tableColumn id="16202" xr3:uid="{CA9B4854-ABFB-421F-9A4B-7926AC0913E3}" name="Column16199" dataDxfId="612"/>
    <tableColumn id="16203" xr3:uid="{AE19AEAB-53C2-4C57-8839-AF2F76390C8A}" name="Column16200" dataDxfId="611"/>
    <tableColumn id="16204" xr3:uid="{6CEF2D56-1605-45D1-9956-DCD146910CAC}" name="Column16201" dataDxfId="610"/>
    <tableColumn id="16205" xr3:uid="{CCCCA385-30D3-4D76-AA1D-53F4CE0E3E31}" name="Column16202" dataDxfId="609"/>
    <tableColumn id="16206" xr3:uid="{12C770D1-4DA1-4A8F-83B3-8B3CE6BE07FC}" name="Column16203" dataDxfId="608"/>
    <tableColumn id="16207" xr3:uid="{F5D01669-AC56-44CB-A657-33384F008693}" name="Column16204" dataDxfId="607"/>
    <tableColumn id="16208" xr3:uid="{553BF324-0DF5-49C4-A610-0C31CFE25F3C}" name="Column16205" dataDxfId="606"/>
    <tableColumn id="16209" xr3:uid="{97B744EC-6CB0-4CC7-BD12-3017D5F44081}" name="Column16206" dataDxfId="605"/>
    <tableColumn id="16210" xr3:uid="{4A4C63E1-6577-417F-B051-2D1F8525E22D}" name="Column16207" dataDxfId="604"/>
    <tableColumn id="16211" xr3:uid="{69D8220B-F88B-49F1-8E62-F04366D7CF48}" name="Column16208" dataDxfId="603"/>
    <tableColumn id="16212" xr3:uid="{0F126B1D-AC44-4CBC-93B6-88632CEA5AA5}" name="Column16209" dataDxfId="602"/>
    <tableColumn id="16213" xr3:uid="{8D178DBA-2052-4F8C-9663-AA3DCA4244C2}" name="Column16210" dataDxfId="601"/>
    <tableColumn id="16214" xr3:uid="{EB7FE630-8DDA-48F3-A866-21B6325C6758}" name="Column16211" dataDxfId="600"/>
    <tableColumn id="16215" xr3:uid="{2658303D-9CE4-4DF6-BEDD-A20EF0DD4F56}" name="Column16212" dataDxfId="599"/>
    <tableColumn id="16216" xr3:uid="{C7D61C6F-FD4F-4924-814F-70764D7C5783}" name="Column16213" dataDxfId="598"/>
    <tableColumn id="16217" xr3:uid="{BE5FAF44-EFE3-4F13-BD3A-887A90D0B146}" name="Column16214" dataDxfId="597"/>
    <tableColumn id="16218" xr3:uid="{F84C2A8A-D42D-4C4B-9F9C-6140BDB2DDBB}" name="Column16215" dataDxfId="596"/>
    <tableColumn id="16219" xr3:uid="{88CED117-2D16-4D3A-944D-AA9B8773913A}" name="Column16216" dataDxfId="595"/>
    <tableColumn id="16220" xr3:uid="{7DF18ADA-0223-47A8-974C-F9DC2E78907F}" name="Column16217" dataDxfId="594"/>
    <tableColumn id="16221" xr3:uid="{3A29CFDE-B0E3-40E8-BC0D-D85E43C6520F}" name="Column16218" dataDxfId="593"/>
    <tableColumn id="16222" xr3:uid="{ABD30872-9B42-4A6C-A521-24B48B5C7F5C}" name="Column16219" dataDxfId="592"/>
    <tableColumn id="16223" xr3:uid="{BFE8D3D5-E683-4D9D-B3AB-A385CF29493D}" name="Column16220" dataDxfId="591"/>
    <tableColumn id="16224" xr3:uid="{9AFC0114-D036-4A73-88B2-42B6A8A4DA4E}" name="Column16221" dataDxfId="590"/>
    <tableColumn id="16225" xr3:uid="{95DAE66C-064B-459D-BBC0-D178A9189B00}" name="Column16222" dataDxfId="589"/>
    <tableColumn id="16226" xr3:uid="{52652401-E321-43D8-BC08-D4745415DF7C}" name="Column16223" dataDxfId="588"/>
    <tableColumn id="16227" xr3:uid="{550735AC-762B-41A7-A7D2-97E067A71D8B}" name="Column16224" dataDxfId="587"/>
    <tableColumn id="16228" xr3:uid="{61C4B68C-9D97-41BC-B906-DFE2B38CB2ED}" name="Column16225" dataDxfId="586"/>
    <tableColumn id="16229" xr3:uid="{8AF5AC26-4748-4AE9-B34B-2822C003F588}" name="Column16226" dataDxfId="585"/>
    <tableColumn id="16230" xr3:uid="{1FEED7AE-DE01-4F8B-AFA7-6C316B9E42DF}" name="Column16227" dataDxfId="584"/>
    <tableColumn id="16231" xr3:uid="{4C5D930C-7A47-458D-9BA9-3EECE6F24BE7}" name="Column16228" dataDxfId="583"/>
    <tableColumn id="16232" xr3:uid="{FAC85B6E-C74A-4094-AAA2-7B76A9D2FDEB}" name="Column16229" dataDxfId="582"/>
    <tableColumn id="16233" xr3:uid="{B4D5649C-13D3-45A0-BA86-13701073DB97}" name="Column16230" dataDxfId="581"/>
    <tableColumn id="16234" xr3:uid="{E05F8004-C52B-49BC-9DD2-0CA9DF93525D}" name="Column16231" dataDxfId="580"/>
    <tableColumn id="16235" xr3:uid="{D5EF741B-81A3-49AF-B964-066A996DFB33}" name="Column16232" dataDxfId="579"/>
    <tableColumn id="16236" xr3:uid="{28A14F2C-E3F2-46CD-A405-A61614C3FB0D}" name="Column16233" dataDxfId="578"/>
    <tableColumn id="16237" xr3:uid="{F8ADD23F-5F63-44E1-B6C7-90B55CBB3A52}" name="Column16234" dataDxfId="577"/>
    <tableColumn id="16238" xr3:uid="{195AD179-3633-4C46-A0AF-1321D89A6DB0}" name="Column16235" dataDxfId="576"/>
    <tableColumn id="16239" xr3:uid="{979359BE-F93C-49F8-9061-24079167AF0F}" name="Column16236" dataDxfId="575"/>
    <tableColumn id="16240" xr3:uid="{51814857-3296-44B9-96C4-463A49281813}" name="Column16237" dataDxfId="574"/>
    <tableColumn id="16241" xr3:uid="{3498B636-B674-4497-B4AC-E0161D97DEC5}" name="Column16238" dataDxfId="573"/>
    <tableColumn id="16242" xr3:uid="{E38E8233-FFA9-4184-BC4D-D8DAF4B44EE5}" name="Column16239" dataDxfId="572"/>
    <tableColumn id="16243" xr3:uid="{60DDFCCB-417F-4BFB-A82F-1EB86143F89E}" name="Column16240" dataDxfId="571"/>
    <tableColumn id="16244" xr3:uid="{B7EBB99F-3C1D-44D3-B053-E4B64C708486}" name="Column16241" dataDxfId="570"/>
    <tableColumn id="16245" xr3:uid="{9E4E1D0A-D627-446F-9493-E2205F752609}" name="Column16242" dataDxfId="569"/>
    <tableColumn id="16246" xr3:uid="{DE223397-B579-4CA4-9A8E-2DFF7BD6F95B}" name="Column16243" dataDxfId="568"/>
    <tableColumn id="16247" xr3:uid="{8F50B698-AE7A-4231-82DB-4732ECCB33D6}" name="Column16244" dataDxfId="567"/>
    <tableColumn id="16248" xr3:uid="{0351D09F-E205-4193-835F-95BCAD90D2C0}" name="Column16245" dataDxfId="566"/>
    <tableColumn id="16249" xr3:uid="{3C33A68E-DDD8-4B69-B800-14F7DF18B12E}" name="Column16246" dataDxfId="565"/>
    <tableColumn id="16250" xr3:uid="{D4C5BB3D-B886-45FD-A96B-C92F2E8596A5}" name="Column16247" dataDxfId="564"/>
    <tableColumn id="16251" xr3:uid="{7EA56C78-3EE5-4E19-AED5-B888E49EE1A9}" name="Column16248" dataDxfId="563"/>
    <tableColumn id="16252" xr3:uid="{DF7D0A79-A15B-426C-B074-68E782B24120}" name="Column16249" dataDxfId="562"/>
    <tableColumn id="16253" xr3:uid="{6C6CFC30-4913-4223-8AB9-8E3C68DE2CE2}" name="Column16250" dataDxfId="561"/>
    <tableColumn id="16254" xr3:uid="{DCAB312F-7717-4200-9C00-5C090B589EFF}" name="Column16251" dataDxfId="560"/>
    <tableColumn id="16255" xr3:uid="{C6113257-0CEB-4DFE-A1F1-80FF32C77C83}" name="Column16252" dataDxfId="559"/>
    <tableColumn id="16256" xr3:uid="{1B1FD6FE-F749-4242-817B-8E987AC4E868}" name="Column16253" dataDxfId="558"/>
    <tableColumn id="16257" xr3:uid="{D932071D-238D-462B-A3CF-AE53DA602901}" name="Column16254" dataDxfId="557"/>
    <tableColumn id="16258" xr3:uid="{0CD33D70-4943-44BF-9C86-B4777F7072AD}" name="Column16255" dataDxfId="556"/>
    <tableColumn id="16259" xr3:uid="{54932D35-5AAA-45CD-A6FF-5FE8EA47755B}" name="Column16256" dataDxfId="555"/>
    <tableColumn id="16260" xr3:uid="{5F922AB1-3DB7-44B6-AA8C-72816E717DDB}" name="Column16257" dataDxfId="554"/>
    <tableColumn id="16261" xr3:uid="{6638DE96-8AB2-4351-9138-932400D979EA}" name="Column16258" dataDxfId="553"/>
    <tableColumn id="16262" xr3:uid="{74C88189-E457-40C7-9D39-20A2FA754B17}" name="Column16259" dataDxfId="552"/>
    <tableColumn id="16263" xr3:uid="{E68F96BB-DC26-4617-8521-E8EA39F97A30}" name="Column16260" dataDxfId="551"/>
    <tableColumn id="16264" xr3:uid="{A011B113-4C6A-4C1D-B826-DAFBD54C69D9}" name="Column16261" dataDxfId="550"/>
    <tableColumn id="16265" xr3:uid="{1A68E466-B822-4577-AC33-422219D9533F}" name="Column16262" dataDxfId="549"/>
    <tableColumn id="16266" xr3:uid="{6044E2A7-0908-4A85-ADFE-2D1DA27CC302}" name="Column16263" dataDxfId="548"/>
    <tableColumn id="16267" xr3:uid="{E0036BB6-A94C-413F-A05C-F37AD243C2AD}" name="Column16264" dataDxfId="547"/>
    <tableColumn id="16268" xr3:uid="{4B44BA1E-B480-4ABF-A513-9C2165F6EB40}" name="Column16265" dataDxfId="546"/>
    <tableColumn id="16269" xr3:uid="{AF80C015-41BF-4FA0-83C7-63436E6700E7}" name="Column16266" dataDxfId="545"/>
    <tableColumn id="16270" xr3:uid="{B26E063B-5B3E-4BD7-BC32-4B25029A4E6A}" name="Column16267" dataDxfId="544"/>
    <tableColumn id="16271" xr3:uid="{E7AB6835-A627-4972-8E58-42E0E48D42E9}" name="Column16268" dataDxfId="543"/>
    <tableColumn id="16272" xr3:uid="{F63D1E71-47DD-4599-85BC-CB2E749ADDD9}" name="Column16269" dataDxfId="542"/>
    <tableColumn id="16273" xr3:uid="{766563F7-B5F5-4AB4-B153-59AA649F66DD}" name="Column16270" dataDxfId="541"/>
    <tableColumn id="16274" xr3:uid="{1087FBE6-A39B-447D-BD18-941AB226F2EB}" name="Column16271" dataDxfId="540"/>
    <tableColumn id="16275" xr3:uid="{A66F6B4F-F06F-4722-89B9-1BA547E7876A}" name="Column16272" dataDxfId="539"/>
    <tableColumn id="16276" xr3:uid="{16605117-525D-4A82-A583-385249B16327}" name="Column16273" dataDxfId="538"/>
    <tableColumn id="16277" xr3:uid="{9058C7D9-4343-41DB-94DD-44EC4B92DD47}" name="Column16274" dataDxfId="537"/>
    <tableColumn id="16278" xr3:uid="{7041A147-DC20-47BC-8AC6-3367C48F7236}" name="Column16275" dataDxfId="536"/>
    <tableColumn id="16279" xr3:uid="{4D1EF26E-D8F2-4247-B23F-A482CDE05FD8}" name="Column16276" dataDxfId="535"/>
    <tableColumn id="16280" xr3:uid="{A3D3C4F2-2E37-4915-A02C-6F304167C642}" name="Column16277" dataDxfId="534"/>
    <tableColumn id="16281" xr3:uid="{2D4138CA-A496-4A54-9EFB-7A0BC10F7D2E}" name="Column16278" dataDxfId="533"/>
    <tableColumn id="16282" xr3:uid="{95AE4FF3-91B8-4268-A19B-5D2AB70C2B89}" name="Column16279" dataDxfId="532"/>
    <tableColumn id="16283" xr3:uid="{B387A3E3-8A07-4265-B5A9-F07FEBCFDE95}" name="Column16280" dataDxfId="531"/>
    <tableColumn id="16284" xr3:uid="{D745D51F-ED6D-4927-9AFB-A515516544EC}" name="Column16281" dataDxfId="530"/>
    <tableColumn id="16285" xr3:uid="{D1A2FBDE-5641-42C1-89AE-0087E2C65CA8}" name="Column16282" dataDxfId="529"/>
    <tableColumn id="16286" xr3:uid="{39DFF3E4-62E9-4520-8A07-5C17915332F6}" name="Column16283" dataDxfId="528"/>
    <tableColumn id="16287" xr3:uid="{D6304C8D-252D-4729-A501-0B2516B0CD21}" name="Column16284" dataDxfId="527"/>
    <tableColumn id="16288" xr3:uid="{6C742DCB-6491-4868-9716-EC32042E0202}" name="Column16285" dataDxfId="526"/>
    <tableColumn id="16289" xr3:uid="{68CC83B1-DB3E-4E51-862E-07673DF15797}" name="Column16286" dataDxfId="525"/>
    <tableColumn id="16290" xr3:uid="{91EE6727-11B5-44E9-A33D-06E350E2B783}" name="Column16287" dataDxfId="524"/>
    <tableColumn id="16291" xr3:uid="{7E1CC4EE-93A6-469E-8CF2-AD945A0D0F07}" name="Column16288" dataDxfId="523"/>
    <tableColumn id="16292" xr3:uid="{A261EE4A-A2B3-433E-BC46-55E2098AFF1F}" name="Column16289" dataDxfId="522"/>
    <tableColumn id="16293" xr3:uid="{449BA9A5-43EA-4BCB-A224-4A1565487E25}" name="Column16290" dataDxfId="521"/>
    <tableColumn id="16294" xr3:uid="{492086DC-F826-4195-80BE-CBE6D43BC5AA}" name="Column16291" dataDxfId="520"/>
    <tableColumn id="16295" xr3:uid="{DD088DA7-2004-4818-AAEA-9BF0498A638B}" name="Column16292" dataDxfId="519"/>
    <tableColumn id="16296" xr3:uid="{7AC11305-27C7-4F64-8633-1C067D01B499}" name="Column16293" dataDxfId="518"/>
    <tableColumn id="16297" xr3:uid="{7553E8CD-44C5-4016-A87F-47187CDE760E}" name="Column16294" dataDxfId="517"/>
    <tableColumn id="16298" xr3:uid="{7192503D-8B16-49FC-B06A-B43662200837}" name="Column16295" dataDxfId="516"/>
    <tableColumn id="16299" xr3:uid="{38E119D7-8AC8-4B57-89EB-0D3093D1CB0A}" name="Column16296" dataDxfId="515"/>
    <tableColumn id="16300" xr3:uid="{601E68D5-D686-4428-B9EA-CB05CDD1120A}" name="Column16297" dataDxfId="514"/>
    <tableColumn id="16301" xr3:uid="{281415DD-E5A0-486E-A6EC-55DDAC2B7BF9}" name="Column16298" dataDxfId="513"/>
    <tableColumn id="16302" xr3:uid="{3E9ED7E9-0AA3-4BE1-9D7B-1AD3FE06FDD6}" name="Column16299" dataDxfId="512"/>
    <tableColumn id="16303" xr3:uid="{805DFADA-59E4-45B6-B38A-F0F499D244C6}" name="Column16300" dataDxfId="511"/>
    <tableColumn id="16304" xr3:uid="{15163DC9-C6D8-48EC-AD41-F9F6AC3DF06C}" name="Column16301" dataDxfId="510"/>
    <tableColumn id="16305" xr3:uid="{92E38DCB-4A5E-443C-A399-720B37A4ED67}" name="Column16302" dataDxfId="509"/>
    <tableColumn id="16306" xr3:uid="{1990E810-C3D4-4F21-BE23-23617AAFF8B1}" name="Column16303" dataDxfId="508"/>
    <tableColumn id="16307" xr3:uid="{2B2A2DCF-2169-464F-B70B-0CF4380A7097}" name="Column16304" dataDxfId="507"/>
    <tableColumn id="16308" xr3:uid="{C8AA1C06-A8A1-416F-9B05-8DE2AE3F89C8}" name="Column16305" dataDxfId="506"/>
    <tableColumn id="16309" xr3:uid="{C7D04071-1228-4C3E-820A-10ED6C83DACB}" name="Column16306" dataDxfId="505"/>
    <tableColumn id="16310" xr3:uid="{9695A265-5241-45A1-93D7-A28A16D499F2}" name="Column16307" dataDxfId="504"/>
    <tableColumn id="16311" xr3:uid="{A706FB6B-D7D1-42E8-B320-27DACD6C2179}" name="Column16308" dataDxfId="503"/>
    <tableColumn id="16312" xr3:uid="{BE473069-9C4B-45C1-AE2F-78679EF5BF1B}" name="Column16309" dataDxfId="502"/>
    <tableColumn id="16313" xr3:uid="{557F2E48-B344-4C32-963E-FE0F0B96263A}" name="Column16310" dataDxfId="501"/>
    <tableColumn id="16314" xr3:uid="{D3A2F910-921D-4A93-8E20-90A1AD855111}" name="Column16311" dataDxfId="500"/>
    <tableColumn id="16315" xr3:uid="{4C98E217-6D54-4792-81AD-14EE2427D69A}" name="Column16312" dataDxfId="499"/>
    <tableColumn id="16316" xr3:uid="{66B8CA63-9475-4ED9-A2BE-84EA7B14DC64}" name="Column16313" dataDxfId="498"/>
    <tableColumn id="16317" xr3:uid="{B421259A-D9D6-487A-B808-C964768CBFB0}" name="Column16314" dataDxfId="497"/>
    <tableColumn id="16318" xr3:uid="{B2DCB63B-B7FD-405B-B83C-A2CFEAA82862}" name="Column16315" dataDxfId="496"/>
    <tableColumn id="16319" xr3:uid="{809D5F8D-4E8E-4711-857A-713C7DB56C93}" name="Column16316" dataDxfId="495"/>
    <tableColumn id="16320" xr3:uid="{875774DC-A87B-4EE4-B655-712D2D575441}" name="Column16317" dataDxfId="494"/>
    <tableColumn id="16321" xr3:uid="{F8D79EB5-3873-4C80-8279-016BD1820A89}" name="Column16318" dataDxfId="493"/>
    <tableColumn id="16322" xr3:uid="{1110EAC3-7C1A-4485-A82C-18D7E39C7E65}" name="Column16319" dataDxfId="492"/>
    <tableColumn id="16323" xr3:uid="{676E9F55-418A-4633-AAC3-CFD8CD7FBF94}" name="Column16320" dataDxfId="491"/>
    <tableColumn id="16324" xr3:uid="{96562BFE-EFDD-4BFA-93C3-3C55BF041590}" name="Column16321" dataDxfId="490"/>
    <tableColumn id="16325" xr3:uid="{731C5143-34AF-4917-AE15-251A1D04E145}" name="Column16322" dataDxfId="489"/>
    <tableColumn id="16326" xr3:uid="{373C668E-9410-4754-A694-C8C3FF6EB15E}" name="Column16323" dataDxfId="488"/>
    <tableColumn id="16327" xr3:uid="{E107CCF9-557F-4B16-A2B2-388D58734ECD}" name="Column16324" dataDxfId="487"/>
    <tableColumn id="16328" xr3:uid="{C9CF2971-ECA7-45F0-A285-87C4797D2A9F}" name="Column16325" dataDxfId="486"/>
    <tableColumn id="16329" xr3:uid="{167A715D-4B35-44EA-9C0A-54CDC4AA86FB}" name="Column16326" dataDxfId="485"/>
    <tableColumn id="16330" xr3:uid="{E27BA5BD-5648-43AF-81ED-56B59CC61963}" name="Column16327" dataDxfId="484"/>
    <tableColumn id="16331" xr3:uid="{88AB4080-80B0-4D32-8663-D4AE9EAC705A}" name="Column16328" dataDxfId="483"/>
    <tableColumn id="16332" xr3:uid="{01B3102F-98D4-4DB8-99A6-7B88CC983246}" name="Column16329" dataDxfId="482"/>
    <tableColumn id="16333" xr3:uid="{B7589AD0-3867-4897-93DF-5030D8101800}" name="Column16330" dataDxfId="481"/>
    <tableColumn id="16334" xr3:uid="{EDF1E4BB-6E19-4644-8490-8CAE18AE9D2A}" name="Column16331" dataDxfId="480"/>
    <tableColumn id="16335" xr3:uid="{1A3CE753-B541-459E-8948-EF271A6E16C9}" name="Column16332" dataDxfId="479"/>
    <tableColumn id="16336" xr3:uid="{6598DDAF-9A0E-4006-A1C7-947E27EC1ADD}" name="Column16333" dataDxfId="478"/>
    <tableColumn id="16337" xr3:uid="{FBE96345-DEC4-47EE-B879-8444EAA111DF}" name="Column16334" dataDxfId="477"/>
    <tableColumn id="16338" xr3:uid="{DAB4D229-A95A-47EA-94B1-A73DE869D2D0}" name="Column16335" dataDxfId="476"/>
    <tableColumn id="16339" xr3:uid="{3F66C524-B6D0-4F5B-A5BE-56CD48E6FF73}" name="Column16336" dataDxfId="475"/>
    <tableColumn id="16340" xr3:uid="{963EC2C1-7CB9-4FE7-983F-45E7C200463D}" name="Column16337" dataDxfId="474"/>
    <tableColumn id="16341" xr3:uid="{38D96CB7-B65B-49A3-B8D7-A504F28C6012}" name="Column16338" dataDxfId="473"/>
    <tableColumn id="16342" xr3:uid="{383D2375-F295-467D-BBD9-489A53BEE712}" name="Column16339" dataDxfId="472"/>
    <tableColumn id="16343" xr3:uid="{D9780A98-9CE6-4FCF-93A9-C9AE7C0E40A6}" name="Column16340" dataDxfId="471"/>
    <tableColumn id="16344" xr3:uid="{5EF88E03-E0A8-48AE-9D2F-AF5E8E151F7A}" name="Column16341" dataDxfId="470"/>
    <tableColumn id="16345" xr3:uid="{16092D15-71A7-48A4-B0C9-17C69B76D071}" name="Column16342" dataDxfId="469"/>
    <tableColumn id="16346" xr3:uid="{0A431A71-8B20-4C21-936C-CD69205D7B4C}" name="Column16343" dataDxfId="468"/>
    <tableColumn id="16347" xr3:uid="{14E35634-EE66-4F2E-9CD9-C240BA3D10E2}" name="Column16344" dataDxfId="467"/>
    <tableColumn id="16348" xr3:uid="{3FA3B208-2669-4423-AB63-9086284D5594}" name="Column16345" dataDxfId="466"/>
    <tableColumn id="16349" xr3:uid="{578501A3-C297-455E-A7CD-CE7439A4B7FC}" name="Column16346" dataDxfId="465"/>
    <tableColumn id="16350" xr3:uid="{75A66905-0B7F-4957-8A0C-F97B8ED1FFEA}" name="Column16347" dataDxfId="464"/>
    <tableColumn id="16351" xr3:uid="{4819F0A6-F1D7-44E4-85FA-12ED179B66A5}" name="Column16348" dataDxfId="463"/>
    <tableColumn id="16352" xr3:uid="{56B66796-2537-44DF-8097-5B22D83DAC16}" name="Column16349" dataDxfId="462"/>
    <tableColumn id="16353" xr3:uid="{7CC0BDAE-3C9E-44E5-94B6-77EE02C2EFAD}" name="Column16350" dataDxfId="461"/>
    <tableColumn id="16354" xr3:uid="{0B11D489-041C-4123-836B-9144F4F7F167}" name="Column16351" dataDxfId="460"/>
    <tableColumn id="16355" xr3:uid="{C24B086A-FEC1-442C-958C-64BB7167AE60}" name="Column16352" dataDxfId="459"/>
    <tableColumn id="16356" xr3:uid="{B3682968-7AE5-455A-B90E-65CFECAA5E75}" name="Column16353" dataDxfId="458"/>
    <tableColumn id="16357" xr3:uid="{9B7E5931-3F57-4D1F-B6DE-0BBCD26A2021}" name="Column16354" dataDxfId="457"/>
    <tableColumn id="16358" xr3:uid="{43CBB596-1B07-4114-9BB3-AB7FE267D6E4}" name="Column16355" dataDxfId="456"/>
    <tableColumn id="16359" xr3:uid="{E3C6E2EF-3E32-46EE-AAD9-9A6894DFCE8A}" name="Column16356" dataDxfId="455"/>
    <tableColumn id="16360" xr3:uid="{2134311C-F926-4F6A-846D-3E51A37820FD}" name="Column16357" dataDxfId="454"/>
    <tableColumn id="16361" xr3:uid="{FAF5C222-5370-40BE-9A1E-24F9581A4116}" name="Column16358" dataDxfId="453"/>
    <tableColumn id="16362" xr3:uid="{45265CFD-1DFB-4D77-8F7D-3E22D5018750}" name="Column16359" dataDxfId="452"/>
    <tableColumn id="16363" xr3:uid="{BED292E7-A9A0-4DC9-A29C-A76AD17D4340}" name="Column16360" dataDxfId="451"/>
    <tableColumn id="16364" xr3:uid="{5689D8C3-BEE4-4FF6-AF2B-7E8C592E57AE}" name="Column16361" dataDxfId="450"/>
    <tableColumn id="16365" xr3:uid="{998D2B1C-6822-40FB-84C4-F8134D78C7B6}" name="Column16362" dataDxfId="449"/>
    <tableColumn id="16366" xr3:uid="{710B6FCD-3912-4C25-A731-9DB0A16C2FE5}" name="Column16363" dataDxfId="448"/>
    <tableColumn id="16367" xr3:uid="{A9607F82-1322-4EED-9A4C-505F8B9CACAF}" name="Column16364" dataDxfId="447"/>
    <tableColumn id="16368" xr3:uid="{AC33E931-AAE4-49B0-A7CC-F3B00536BE6A}" name="Column16365" dataDxfId="446"/>
    <tableColumn id="16369" xr3:uid="{1DD870D3-1E87-4AAC-8D0F-8694E31D085D}" name="Column16366" dataDxfId="445"/>
    <tableColumn id="16370" xr3:uid="{311465DB-4B54-4D80-8AC9-6DAD4BBA6E1A}" name="Column16367" dataDxfId="444"/>
    <tableColumn id="16371" xr3:uid="{4AE96D0A-0412-45FA-BCD2-EE47978723D1}" name="Column16368" dataDxfId="443"/>
    <tableColumn id="16372" xr3:uid="{4DBCB986-8AE7-4ED9-BAF0-5C9B186FAB37}" name="Column16369" dataDxfId="442"/>
    <tableColumn id="16373" xr3:uid="{C59998B6-9DC1-476D-B348-D751E703D116}" name="Column16370" dataDxfId="441"/>
    <tableColumn id="16374" xr3:uid="{C00D5810-E56B-4A16-ADB0-F425411AC92D}" name="Column16371" dataDxfId="440"/>
    <tableColumn id="16375" xr3:uid="{45C00C71-BB8C-4031-B08E-7F017AED278A}" name="Column16372" dataDxfId="439"/>
    <tableColumn id="16376" xr3:uid="{F3FA4E3A-032D-43BF-A37C-F98B6417E273}" name="Column16373" dataDxfId="438"/>
    <tableColumn id="16377" xr3:uid="{2FF26027-CD46-4EFD-879D-D063B7549555}" name="Column16374" dataDxfId="437"/>
    <tableColumn id="16378" xr3:uid="{B31F5100-D003-496B-87AA-D9CBD350D765}" name="Column16375" dataDxfId="436"/>
    <tableColumn id="16379" xr3:uid="{D9F6AF47-2E6B-44CD-A3D4-FEAE5C6BCB8E}" name="Column16376" dataDxfId="435"/>
    <tableColumn id="16380" xr3:uid="{5367566F-0750-4929-A7B8-3752FD12EB36}" name="Column16377" dataDxfId="434"/>
    <tableColumn id="16381" xr3:uid="{B2D0AB44-2C1D-4451-A0E3-2036FD2F1C8A}" name="Column16378" dataDxfId="433"/>
    <tableColumn id="16382" xr3:uid="{C06FBD1A-DC7B-4481-9167-03D0A0F6ABE6}" name="Column16379" dataDxfId="432"/>
    <tableColumn id="16383" xr3:uid="{C29E2A0D-D100-49ED-B97B-7D6DFDA01D09}" name="Column16380" dataDxfId="431"/>
    <tableColumn id="16384" xr3:uid="{B1F7F2FF-DFEC-4403-80E8-067753C56B1A}" name="Column16381" dataDxfId="430"/>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E9D0FE5-9363-40AD-96EC-DD8BDAB05D35}" name="Activity2.4" displayName="Activity2.4" ref="A16:B21" totalsRowShown="0" dataDxfId="331" headerRowBorderDxfId="332" tableBorderDxfId="330" totalsRowBorderDxfId="329">
  <autoFilter ref="A16:B21" xr:uid="{8BD1C63B-5FA4-4937-8115-5FD562A1E11A}"/>
  <tableColumns count="2">
    <tableColumn id="1" xr3:uid="{376DE6F9-7C46-4A54-A43B-9683A7DA071D}" name="(Select (X) all that apply) " dataDxfId="328"/>
    <tableColumn id="2" xr3:uid="{01898A56-CEE9-4C1E-8FEF-C30676A83DFC}" name="4) Activity Status: This activity… " dataDxfId="32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757B8F-BF9D-4D6D-9C6D-CC9FEE132189}" name="Activity2.5" displayName="Activity2.5" ref="A22:B33" totalsRowShown="0" dataDxfId="325" headerRowBorderDxfId="326" tableBorderDxfId="324" totalsRowBorderDxfId="323">
  <autoFilter ref="A22:B33" xr:uid="{136D3FC4-8611-4D6F-BB9F-F0A924BC4B98}"/>
  <tableColumns count="2">
    <tableColumn id="1" xr3:uid="{F94E4829-48CF-443B-8803-9C2479730E62}" name="(Select (X) all that apply) " dataDxfId="322"/>
    <tableColumn id="2" xr3:uid="{151D092A-B31F-4C17-82A4-D40B6FEC9991}" name="5) Challenges: What challenges impacted your health center's ability to implement this activity during the reporting month? Challenges related to…." dataDxfId="321"/>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844C18F-9F84-4371-886E-219D51F87128}" name="Activity2.5a" displayName="Activity2.5a" ref="B34:B35" totalsRowShown="0" headerRowDxfId="320" dataDxfId="318" headerRowBorderDxfId="319" tableBorderDxfId="317" totalsRowBorderDxfId="316">
  <autoFilter ref="B34:B35" xr:uid="{39803BB5-894F-45F7-91A2-317849081416}"/>
  <tableColumns count="1">
    <tableColumn id="1" xr3:uid="{5E6B1D88-6FA6-4D84-8C1F-411C9C726C65}" name="5a) How did challenges impact the activity? (Please consider impacts related to achieving OVC project objectives) (300 Word Max, enter 'n/a' if no challenges to report for this month.)_x000a_" dataDxfId="315"/>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8049468-C8BD-42C1-94BA-AE815CCEACB8}" name="Activity2.6" displayName="Activity2.6" ref="B36:B37" totalsRowShown="0" headerRowDxfId="314" dataDxfId="312" headerRowBorderDxfId="313" tableBorderDxfId="311" totalsRowBorderDxfId="310">
  <autoFilter ref="B36:B37" xr:uid="{6DB7347A-EB17-4406-9B9B-91A6F488C395}"/>
  <tableColumns count="1">
    <tableColumn id="1" xr3:uid="{B105F427-ACAE-4D0D-90D4-81F32F8A5038}" name="6) Success: What activity-related achievements did the health center make during this reporting month? (i.e. organizational benchmarks, community recognitions) _x000a_Please list achievements below. (300 Word Max, enter 'n/a' if none to report this month)" dataDxfId="309"/>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0B0AAA4-4428-4D62-BA9C-6013DF35BBB0}" name="Activity2.6a" displayName="Activity2.6a" ref="B38:B39" totalsRowShown="0" headerRowDxfId="308" dataDxfId="306" headerRowBorderDxfId="307" tableBorderDxfId="305" totalsRowBorderDxfId="304">
  <autoFilter ref="B38:B39" xr:uid="{C6DC4545-2BF0-4FF5-AC2C-C783F631B4B8}"/>
  <tableColumns count="1">
    <tableColumn id="1" xr3:uid="{141200AA-48DB-4BE2-95E7-BC3F1939C7FB}" name="6a) What factors contributed to these achievements?  (300 Word Max, enter 'n/a' if no factors to report for this month.)" dataDxfId="303"/>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A51349D-9403-4088-98A1-0C47BD3F017C}" name="Activity2.7" displayName="Activity2.7" ref="B40:B41" totalsRowShown="0" headerRowDxfId="302" dataDxfId="300" headerRowBorderDxfId="301" tableBorderDxfId="299" totalsRowBorderDxfId="298">
  <autoFilter ref="B40:B41" xr:uid="{647D955E-86DA-43C3-869B-6238F173969E}"/>
  <tableColumns count="1">
    <tableColumn id="1" xr3:uid="{575D66C5-8595-4FEA-85E6-8EFDF2449E58}" name="7) Lessons Learned: What lessons did the health center learn during the reporting month? (300 Word Max, enter 'n/a' if no lessons learned to report for this month.)" dataDxfId="297"/>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5AEACFD4-1CA3-4364-BBAA-9A248970145F}" name="Activity2.8" displayName="Activity2.8" ref="B42:B43" totalsRowShown="0" headerRowDxfId="296" dataDxfId="294" headerRowBorderDxfId="295" tableBorderDxfId="293">
  <autoFilter ref="B42:B43" xr:uid="{C3352D4C-C567-4B63-8AA8-C05CB61A1D78}"/>
  <tableColumns count="1">
    <tableColumn id="1" xr3:uid="{2262B5C6-72B5-40D4-A30D-4B34F65EF98A}" name="8) Additional comments about this activity (Enter n/a if no additional comments to report for this month)" dataDxfId="29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9D5F8D0-8CB3-4247-9771-116F9B8302B2}" name="Activity2.1a" displayName="Activity2.1a" ref="B4:B5" totalsRowShown="0" headerRowDxfId="291" dataDxfId="289" headerRowBorderDxfId="290">
  <autoFilter ref="B4:B5" xr:uid="{69D5F8D0-8CB3-4247-9771-116F9B8302B2}"/>
  <tableColumns count="1">
    <tableColumn id="1" xr3:uid="{F58578F3-8550-49BA-9164-9178EF3F71BA}" name="1a) Describe your health center's progress towards completing Key Activity 2 this month, including components of the activity that you are currently working on: (Write In)_x000a_Example: &quot;Key virtual care team members reviewed workflow draft.&quot;" dataDxfId="288"/>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0122462-0540-498F-9A3F-9DEEBA77701C}" name="Activity3.1" displayName="Activity3.1" ref="B2:B3" totalsRowShown="0" headerRowDxfId="287" dataDxfId="285" headerRowBorderDxfId="286" tableBorderDxfId="284" totalsRowBorderDxfId="283">
  <autoFilter ref="B2:B3" xr:uid="{A7C94EB9-136F-4646-A7B6-949CCEF41489}"/>
  <tableColumns count="1">
    <tableColumn id="1" xr3:uid="{23236067-DA3D-41E4-87E4-B5EDEA2F389C}" name="1) Key Activity 3: (Write In)  _x000a_Example:“Purchase and install new cameras and speakers for exam rooms and to optimize telehealth visits.&quot;" dataDxfId="28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C9E57E60-DEBF-4284-9E7F-A5ACD0F91A66}" name="Activity3.3" displayName="Activity3.3" ref="A11:B13" totalsRowShown="0" headerRowDxfId="281" dataDxfId="279" headerRowBorderDxfId="280" tableBorderDxfId="278" totalsRowBorderDxfId="277">
  <autoFilter ref="A11:B13" xr:uid="{22D08FF1-9654-4C90-AED3-A8463019FBEE}"/>
  <tableColumns count="2">
    <tableColumn id="2" xr3:uid="{E16AE999-5706-4EE8-8A03-F5AEC5EF010F}" name="(Select (X) One)" dataDxfId="276"/>
    <tableColumn id="1" xr3:uid="{5FAE4E21-88BB-4CE8-BA3A-58308F8CB64A}" name="3) Did you change the work plan for this activity during the reporting period? " dataDxfId="27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6391320-00D6-48D4-AB3C-B03B3BE592DC}" name="CoverPage" displayName="CoverPage" ref="A3:C8" totalsRowShown="0" headerRowDxfId="429" dataDxfId="428" headerRowCellStyle="Heading 1" dataCellStyle="Heading 1">
  <autoFilter ref="A3:C8" xr:uid="{05048443-87C7-F94A-ABA0-47AA88A8CAC4}"/>
  <tableColumns count="3">
    <tableColumn id="1" xr3:uid="{3AEEBF8A-4BCE-4606-A50A-35D362156EC4}" name="Grant Recipient Organization Name " dataDxfId="427" dataCellStyle="Heading 1"/>
    <tableColumn id="2" xr3:uid="{9203C803-B6E5-46E3-8EE5-402BD0C9D835}" name="OVC Grant Number  " dataDxfId="426" dataCellStyle="Heading 1"/>
    <tableColumn id="4" xr3:uid="{152A8D01-95E6-4B0A-AD73-653FD0A62247}" name="Reporting Month/Year* " dataDxfId="425" dataCellStyle="Heading 1"/>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F49DC6F-4268-482A-95FF-A2BEE3FF8143}" name="Activity3.2" displayName="Activity3.2" ref="A6:B10" totalsRowShown="0" headerRowDxfId="274" dataDxfId="272" headerRowBorderDxfId="273" tableBorderDxfId="271" totalsRowBorderDxfId="270">
  <autoFilter ref="A6:B10" xr:uid="{295A984C-C6DA-4EBE-B4A8-6B71FE07A7D0}"/>
  <tableColumns count="2">
    <tableColumn id="2" xr3:uid="{7CE69CD8-8489-4657-8D82-A0B19EB2EA03}" name="(Select (X) all that apply) " dataDxfId="269"/>
    <tableColumn id="1" xr3:uid="{98060BDE-C5E0-4DC9-AE0D-32FDAA58D30C}" name="2) Objective: What OVC objective(s) does this activity address? " dataDxfId="268"/>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DC69A2A-E5CA-4F05-B634-A5A029C2BCE8}" name="Activity3.3a" displayName="Activity3.3a" ref="B14:B15" totalsRowShown="0" headerRowDxfId="267" dataDxfId="265" headerRowBorderDxfId="266" tableBorderDxfId="264">
  <autoFilter ref="B14:B15" xr:uid="{D95F0E29-15FE-4A74-844E-F30C125AF814}"/>
  <tableColumns count="1">
    <tableColumn id="1" xr3:uid="{81D0CD82-83A5-4EC4-AC50-2FA6E4618CCA}" name="3a) [If yes] Please describe the change and the reasons for the change (100 Words Max): " dataDxfId="263"/>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804F2B4D-46B3-4621-8EB0-FD49823ADE4A}" name="Activity3.4" displayName="Activity3.4" ref="A16:B21" totalsRowShown="0" dataDxfId="261" headerRowBorderDxfId="262" tableBorderDxfId="260" totalsRowBorderDxfId="259">
  <autoFilter ref="A16:B21" xr:uid="{8BD1C63B-5FA4-4937-8115-5FD562A1E11A}"/>
  <tableColumns count="2">
    <tableColumn id="1" xr3:uid="{B47AA1E9-7DE0-4AC5-8496-53B907F9BB40}" name="(Select (X) all that apply) " dataDxfId="258"/>
    <tableColumn id="2" xr3:uid="{619658D9-86BE-4A30-A229-FC9E5DC18726}" name="4) Activity Status: This activity… " dataDxfId="257"/>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CAA60F6D-1C59-479F-9EB1-93F603A10E53}" name="Activity3.5" displayName="Activity3.5" ref="A22:B33" totalsRowShown="0" dataDxfId="255" headerRowBorderDxfId="256" tableBorderDxfId="254" totalsRowBorderDxfId="253">
  <autoFilter ref="A22:B33" xr:uid="{136D3FC4-8611-4D6F-BB9F-F0A924BC4B98}"/>
  <tableColumns count="2">
    <tableColumn id="1" xr3:uid="{AA21C60A-4FC3-4FDD-B02E-BD54F4280784}" name="(Select (X) all that apply) " dataDxfId="252"/>
    <tableColumn id="2" xr3:uid="{AF5F2A21-0AAB-421A-A17A-5A61F773B80A}" name="5) Challenges: What challenges impacted your health center's ability to implement this activity during the reporting month? Challenges related to…." dataDxfId="251"/>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DA9391D-E2E1-4695-8C1D-B93B364F90E2}" name="Activity3.5a" displayName="Activity3.5a" ref="B34:B35" totalsRowShown="0" headerRowDxfId="250" dataDxfId="248" headerRowBorderDxfId="249" tableBorderDxfId="247" totalsRowBorderDxfId="246">
  <autoFilter ref="B34:B35" xr:uid="{39803BB5-894F-45F7-91A2-317849081416}"/>
  <tableColumns count="1">
    <tableColumn id="1" xr3:uid="{FF402B65-32A1-4E2B-BC6C-A8C5F4AA91AA}" name="5a) How did challenges impact the activity? (Please consider impacts related to achieving OVC project objectives) (300 Word Max, enter 'n/a' if no challenges to report for this month)" dataDxfId="245"/>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93580E31-1562-4536-B670-3F1CB7FD4503}" name="Activity3.6" displayName="Activity3.6" ref="B36:B37" totalsRowShown="0" headerRowDxfId="244" dataDxfId="242" headerRowBorderDxfId="243" tableBorderDxfId="241" totalsRowBorderDxfId="240">
  <autoFilter ref="B36:B37" xr:uid="{6DB7347A-EB17-4406-9B9B-91A6F488C395}"/>
  <tableColumns count="1">
    <tableColumn id="1" xr3:uid="{8FB89BEA-9FE5-4631-9F7C-09542EA4AF7B}" name="6) Success: What activity-related achievements did the health center make during this reporting month? (i.e. organizational benchmarks, community recognitions) _x000a_Please list achievements below. (300 Word Max, enter 'n/a' if none to report this month)" dataDxfId="239"/>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9BE5560A-0C43-4AE6-8D68-5C9EA70C23E1}" name="Activity3.6a" displayName="Activity3.6a" ref="B38:B39" totalsRowShown="0" headerRowDxfId="238" dataDxfId="236" headerRowBorderDxfId="237" tableBorderDxfId="235" totalsRowBorderDxfId="234">
  <autoFilter ref="B38:B39" xr:uid="{C6DC4545-2BF0-4FF5-AC2C-C783F631B4B8}"/>
  <tableColumns count="1">
    <tableColumn id="1" xr3:uid="{CEAEA82B-479B-4817-B9D7-A20622D2544F}" name="6a) What factors contributed to these achievements?  (300 Word Max, enter 'n/a' if no factors to report for this month)" dataDxfId="233"/>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FED8C3B-CC09-43EF-9C65-6E74D22C954E}" name="Activity3.7" displayName="Activity3.7" ref="B40:B41" totalsRowShown="0" headerRowDxfId="232" dataDxfId="230" headerRowBorderDxfId="231" tableBorderDxfId="229" totalsRowBorderDxfId="228">
  <autoFilter ref="B40:B41" xr:uid="{647D955E-86DA-43C3-869B-6238F173969E}"/>
  <tableColumns count="1">
    <tableColumn id="1" xr3:uid="{48BFC678-C239-4EC1-8D4E-985444783EC0}" name="7) Lessons Learned: What lessons did the health center learn during the reporting month? (300 Word Max, enter 'n/a' if no lessons learned to report for this month)" dataDxfId="227"/>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76060BC-F3A7-47EA-851C-70F08CE200EC}" name="Activity3.8" displayName="Activity3.8" ref="B42:B43" totalsRowShown="0" headerRowDxfId="226" dataDxfId="224" headerRowBorderDxfId="225" tableBorderDxfId="223">
  <autoFilter ref="B42:B43" xr:uid="{C3352D4C-C567-4B63-8AA8-C05CB61A1D78}"/>
  <tableColumns count="1">
    <tableColumn id="1" xr3:uid="{D27ED265-D941-4FDB-8C44-934EEF847AB5}" name="8) Additional comments about this activity (Enter n/a if no additional comments to report for this month)" dataDxfId="222"/>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2D3DF17-C858-433E-9A06-BEE7DB9CE9D9}" name="Activity3.1a" displayName="Activity3.1a" ref="B4:B5" totalsRowShown="0" headerRowDxfId="221" dataDxfId="219" headerRowBorderDxfId="220">
  <autoFilter ref="B4:B5" xr:uid="{72D3DF17-C858-433E-9A06-BEE7DB9CE9D9}"/>
  <tableColumns count="1">
    <tableColumn id="1" xr3:uid="{F4936C56-99AB-4A0F-A6AB-B4396076BF6D}" name="1a) Describe your health center's progress towards completing Key Activity 3 this month, including components of the activity that you are currently working on: (Write In)_x000a_Example: &quot;Received and compared quotes from four vendors for new cameras.&quot;" dataDxfId="218"/>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5976A79-47C1-497E-AE75-80CA5F3227AF}" name="Activity1.1" displayName="Activity1.1" ref="B2:B3" insertRow="1" totalsRowShown="0" headerRowDxfId="424" dataDxfId="422" headerRowBorderDxfId="423" tableBorderDxfId="421" totalsRowBorderDxfId="420">
  <autoFilter ref="B2:B3" xr:uid="{E5976A79-47C1-497E-AE75-80CA5F3227AF}"/>
  <tableColumns count="1">
    <tableColumn id="1" xr3:uid="{98D4F4D7-455C-4775-B3BE-A36B67D995A2}" name="1) Key Activity 1: (Write In)  _x000a_Example: &quot;Recruit, hire, and train new staff; integrate existing teams into the project” " dataDxfId="41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E373EEE-F18D-4F5D-9F9A-BC2F5184751A}" name="Activity4.1" displayName="Activity4.1" ref="B2:B3" totalsRowShown="0" headerRowDxfId="217" dataDxfId="215" headerRowBorderDxfId="216" tableBorderDxfId="214" totalsRowBorderDxfId="213">
  <autoFilter ref="B2:B3" xr:uid="{A7C94EB9-136F-4646-A7B6-949CCEF41489}"/>
  <tableColumns count="1">
    <tableColumn id="1" xr3:uid="{B4839332-B3D8-41E9-9BCB-D96D7DC8B68E}" name="1) Key Activity 4: (Write In)  _x000a_Example:&quot;Purchase remote monitoring devices (pulse oximeters and RPM scales) and distribute to eligible patients.&quot; " dataDxfId="21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BE16AB2B-3983-4EFC-9897-B8598495B171}" name="Activity4.3" displayName="Activity4.3" ref="A11:B13" totalsRowShown="0" headerRowDxfId="211" dataDxfId="209" headerRowBorderDxfId="210" tableBorderDxfId="208" totalsRowBorderDxfId="207">
  <autoFilter ref="A11:B13" xr:uid="{22D08FF1-9654-4C90-AED3-A8463019FBEE}"/>
  <tableColumns count="2">
    <tableColumn id="2" xr3:uid="{9A99359F-30F3-44DD-84D3-A30EBD35BEAC}" name="(Select (X) One)" dataDxfId="206"/>
    <tableColumn id="1" xr3:uid="{23CA9997-09D9-40A5-B7C5-4DFA86F57FD1}" name="3) Did you change the work plan for this activity during the reporting period? " dataDxfId="205"/>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DEA925C0-80F4-4E72-BE08-E4793266D15F}" name="Activity4.2" displayName="Activity4.2" ref="A6:B10" totalsRowShown="0" headerRowDxfId="204" dataDxfId="202" headerRowBorderDxfId="203" tableBorderDxfId="201" totalsRowBorderDxfId="200">
  <autoFilter ref="A6:B10" xr:uid="{295A984C-C6DA-4EBE-B4A8-6B71FE07A7D0}"/>
  <tableColumns count="2">
    <tableColumn id="2" xr3:uid="{9678BFC9-79FC-4372-828A-BBCE65930F23}" name="(Select (X) all that apply) " dataDxfId="199"/>
    <tableColumn id="1" xr3:uid="{8AF76A28-AD49-480F-B212-5F17E6175612}" name="2) Objective: What OVC objective(s) does this activity address? " dataDxfId="198"/>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8C792511-8A07-41E7-866B-89A20E638407}" name="Activity4.3a" displayName="Activity4.3a" ref="B14:B15" totalsRowShown="0" headerRowDxfId="197" dataDxfId="195" headerRowBorderDxfId="196" tableBorderDxfId="194">
  <autoFilter ref="B14:B15" xr:uid="{D95F0E29-15FE-4A74-844E-F30C125AF814}"/>
  <tableColumns count="1">
    <tableColumn id="1" xr3:uid="{2956F09D-54B3-4975-883E-6969A4B90AC3}" name="3a) [If yes] Please describe the change and the reasons for the change (100 Words Max): " dataDxfId="193"/>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384B69C0-4402-4F48-92D5-CDDD28A50E32}" name="Activity4.4" displayName="Activity4.4" ref="A16:B21" totalsRowShown="0" dataDxfId="191" headerRowBorderDxfId="192" tableBorderDxfId="190" totalsRowBorderDxfId="189">
  <autoFilter ref="A16:B21" xr:uid="{8BD1C63B-5FA4-4937-8115-5FD562A1E11A}"/>
  <tableColumns count="2">
    <tableColumn id="1" xr3:uid="{D15016FA-73C3-4986-8295-93DFF35FCF61}" name="(Select (X) all that apply) " dataDxfId="188"/>
    <tableColumn id="2" xr3:uid="{628D6486-BCE0-462F-9280-4607E28A5D3F}" name="4) Activity Status: This activity… " dataDxfId="187"/>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36CD665-E574-4B90-879D-92179D1C9247}" name="Activity4.5" displayName="Activity4.5" ref="A22:B33" totalsRowShown="0" dataDxfId="185" headerRowBorderDxfId="186" tableBorderDxfId="184" totalsRowBorderDxfId="183">
  <autoFilter ref="A22:B33" xr:uid="{136D3FC4-8611-4D6F-BB9F-F0A924BC4B98}"/>
  <tableColumns count="2">
    <tableColumn id="1" xr3:uid="{6D8C8EF5-C36F-49EB-9569-EF02CACB96E1}" name="(Select (X) all that apply) " dataDxfId="182"/>
    <tableColumn id="2" xr3:uid="{BD71E139-A058-4286-B981-B5E673178FF6}" name="5) Challenges: What challenges impacted your health center's ability to implement this activity during the reporting month? Challenges related to…." dataDxfId="181"/>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B5CC39C6-27E9-4003-98DC-164F58F27DEA}" name="Activity4.5a" displayName="Activity4.5a" ref="B34:B35" totalsRowShown="0" headerRowDxfId="180" dataDxfId="178" headerRowBorderDxfId="179" tableBorderDxfId="177" totalsRowBorderDxfId="176">
  <autoFilter ref="B34:B35" xr:uid="{39803BB5-894F-45F7-91A2-317849081416}"/>
  <tableColumns count="1">
    <tableColumn id="1" xr3:uid="{52DF5D60-DFED-47C8-93FE-96CC374621D1}" name="5a) How did challenges impact the activity? (Please consider impacts related to achieving OVC project objectives) (300 Word Max, enter 'n/a' if no challenges to report for this month)" dataDxfId="175"/>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4FA2306-79DD-4C6C-A411-0EBC5C12EB18}" name="Activity4.6" displayName="Activity4.6" ref="B36:B37" totalsRowShown="0" headerRowDxfId="174" dataDxfId="172" headerRowBorderDxfId="173" tableBorderDxfId="171" totalsRowBorderDxfId="170">
  <autoFilter ref="B36:B37" xr:uid="{6DB7347A-EB17-4406-9B9B-91A6F488C395}"/>
  <tableColumns count="1">
    <tableColumn id="1" xr3:uid="{5C4AADD4-5FD1-47FA-8FD9-01F4EE852F7C}" name="6) Success: What activity-related achievements did the health center make during this reporting month? (i.e. organizational benchmarks, community recognitions) _x000a_Please list achievements below. (300 Word Max, enter 'n/a' if none to report this month)" dataDxfId="169"/>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8E1D9E7D-5CDC-40BD-9126-6E7CC4D75CEA}" name="Activity4.6a" displayName="Activity4.6a" ref="B38:B39" totalsRowShown="0" headerRowDxfId="168" dataDxfId="166" headerRowBorderDxfId="167" tableBorderDxfId="165" totalsRowBorderDxfId="164">
  <autoFilter ref="B38:B39" xr:uid="{C6DC4545-2BF0-4FF5-AC2C-C783F631B4B8}"/>
  <tableColumns count="1">
    <tableColumn id="1" xr3:uid="{A3A84703-DC6C-4541-B5F5-1F503A62F887}" name="6a) What factors contributed to these achievements?  (300 Word Max, enter 'n/a' if no factors to report for this month)" dataDxfId="163"/>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3E7F2888-C0A8-49F6-833B-35ABF90B05D6}" name="Activity4.7" displayName="Activity4.7" ref="B40:B41" totalsRowShown="0" headerRowDxfId="162" dataDxfId="160" headerRowBorderDxfId="161" tableBorderDxfId="159" totalsRowBorderDxfId="158">
  <autoFilter ref="B40:B41" xr:uid="{647D955E-86DA-43C3-869B-6238F173969E}"/>
  <tableColumns count="1">
    <tableColumn id="1" xr3:uid="{02C4A9A0-FC6D-4914-81E2-8892B4FCCB29}" name="7) Lessons Learned: What lessons did the health center learn during the reporting month? (300 Word Max, enter 'n/a' if no lessons learned to report for this month)" dataDxfId="15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690FAAB0-C4DD-4C64-95CA-68B1DCDC1267}" name="Activity1.3" displayName="Activity1.3" ref="A11:B13" totalsRowShown="0" headerRowDxfId="418" dataDxfId="416" headerRowBorderDxfId="417" tableBorderDxfId="415" totalsRowBorderDxfId="414">
  <autoFilter ref="A11:B13" xr:uid="{22D08FF1-9654-4C90-AED3-A8463019FBEE}"/>
  <tableColumns count="2">
    <tableColumn id="2" xr3:uid="{94CFBDE8-D19D-4492-AC1E-7C26BF2F507A}" name="(Select (X) One)" dataDxfId="413"/>
    <tableColumn id="1" xr3:uid="{A57D0A0F-9F2E-4175-84C9-EB1D0BE5A61C}" name="3) Did you change the work plan for this activity during the reporting period? " dataDxfId="41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31ABF0E8-DB40-4A7E-95A8-921D890737DC}" name="Activity4.8" displayName="Activity4.8" ref="B42:B43" totalsRowShown="0" headerRowDxfId="156" dataDxfId="154" headerRowBorderDxfId="155" tableBorderDxfId="153">
  <autoFilter ref="B42:B43" xr:uid="{C3352D4C-C567-4B63-8AA8-C05CB61A1D78}"/>
  <tableColumns count="1">
    <tableColumn id="1" xr3:uid="{C3A98A09-E55B-4A61-B4BD-5CAEEF3813B9}" name="8) Additional comments about this activity (Enter n/a if no additional comments to report for this month)" dataDxfId="152"/>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5123EEFD-AD8D-4941-BCE2-778EC6ABEFCE}" name="Activity4.1a" displayName="Activity4.1a" ref="B4:B5" totalsRowShown="0" headerRowDxfId="151" dataDxfId="149" headerRowBorderDxfId="150">
  <autoFilter ref="B4:B5" xr:uid="{72D3DF17-C858-433E-9A06-BEE7DB9CE9D9}"/>
  <tableColumns count="1">
    <tableColumn id="1" xr3:uid="{059C76EF-CB46-43EC-8EAA-1E4452954853}" name="1a) Describe your health center's progress towards completing Key Activity 4 this month, including components of the activity that you are currently working on: (Write In)_x000a_Example: &quot;Identified patients eligible for receiving remote monitoring devices.&quot;" dataDxfId="148"/>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836DF94-C1D1-4626-9EB6-03F19AD3CB6D}" name="Activity5.1" displayName="Activity5.1" ref="B2:B3" totalsRowShown="0" headerRowDxfId="147" dataDxfId="145" headerRowBorderDxfId="146" tableBorderDxfId="144" totalsRowBorderDxfId="143">
  <autoFilter ref="B2:B3" xr:uid="{A7C94EB9-136F-4646-A7B6-949CCEF41489}"/>
  <tableColumns count="1">
    <tableColumn id="1" xr3:uid="{BA231285-F704-4819-A5CC-78F19F86F136}" name="1) Key Activity 5: (Write In)  _x000a_Example:&quot;Collaborate with community organization partners to enhance remote monitoring patient experience and utilization&quot;  " dataDxfId="142"/>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537D254-C7F9-4FB4-8470-2A61F94EBE0C}" name="Activity5.3" displayName="Activity5.3" ref="A11:B13" totalsRowShown="0" headerRowDxfId="141" dataDxfId="139" headerRowBorderDxfId="140" tableBorderDxfId="138" totalsRowBorderDxfId="137">
  <autoFilter ref="A11:B13" xr:uid="{22D08FF1-9654-4C90-AED3-A8463019FBEE}"/>
  <tableColumns count="2">
    <tableColumn id="2" xr3:uid="{684516CE-A6AE-47F2-91A2-E7C029FF4B61}" name="(Select (X) One)" dataDxfId="136"/>
    <tableColumn id="1" xr3:uid="{ACC3B8D7-BF3F-484C-A004-8A1D7FC9AD5B}" name="3) Did you change the work plan for this activity during the reporting period? " dataDxfId="135"/>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6E8AF59A-28E6-4CBA-AA87-35747CB05596}" name="Activity5.2" displayName="Activity5.2" ref="A6:B10" totalsRowShown="0" headerRowDxfId="134" dataDxfId="132" headerRowBorderDxfId="133" tableBorderDxfId="131" totalsRowBorderDxfId="130">
  <autoFilter ref="A6:B10" xr:uid="{295A984C-C6DA-4EBE-B4A8-6B71FE07A7D0}"/>
  <tableColumns count="2">
    <tableColumn id="2" xr3:uid="{2BFCF60A-5737-4CDA-A331-63021B4B85B0}" name="(Select (X) all that apply) " dataDxfId="129"/>
    <tableColumn id="1" xr3:uid="{34D882B6-9717-44B5-8399-A5D2EF9EC02D}" name="2) Objective: What OVC objective(s) does this activity address? " dataDxfId="128"/>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C6637381-5C7F-4EC5-B37A-C639B67EE470}" name="Activity5.3a" displayName="Activity5.3a" ref="B14:B15" totalsRowShown="0" headerRowDxfId="127" dataDxfId="125" headerRowBorderDxfId="126" tableBorderDxfId="124">
  <autoFilter ref="B14:B15" xr:uid="{D95F0E29-15FE-4A74-844E-F30C125AF814}"/>
  <tableColumns count="1">
    <tableColumn id="1" xr3:uid="{95ABA706-3A9F-498A-B2B6-2CF706B44E69}" name="3a) [If yes] Please describe the change and the reasons for the change (100 Words Max): " dataDxfId="123"/>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645AF0C8-EC96-434A-9082-316C5702482D}" name="Activity5.4" displayName="Activity5.4" ref="A16:B21" totalsRowShown="0" dataDxfId="121" headerRowBorderDxfId="122" tableBorderDxfId="120" totalsRowBorderDxfId="119">
  <autoFilter ref="A16:B21" xr:uid="{8BD1C63B-5FA4-4937-8115-5FD562A1E11A}"/>
  <tableColumns count="2">
    <tableColumn id="1" xr3:uid="{6B6EC656-88EB-4316-9715-125429DD45AB}" name="(Select (X) all that apply) " dataDxfId="118"/>
    <tableColumn id="2" xr3:uid="{D47DFD3D-C587-4EB7-9195-A76227F1AFC2}" name="4) Activity Status: This activity… " dataDxfId="11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A573A1A3-0568-415A-B839-69CC8E206BC9}" name="Activity5.5" displayName="Activity5.5" ref="A22:B33" totalsRowShown="0" dataDxfId="115" headerRowBorderDxfId="116" tableBorderDxfId="114" totalsRowBorderDxfId="113">
  <autoFilter ref="A22:B33" xr:uid="{136D3FC4-8611-4D6F-BB9F-F0A924BC4B98}"/>
  <tableColumns count="2">
    <tableColumn id="1" xr3:uid="{CA661157-073C-471B-A67F-D463CB7E50AF}" name="(Select (X) all that apply) " dataDxfId="112"/>
    <tableColumn id="2" xr3:uid="{0045E74A-E432-4365-A75C-8EA1D013EF20}" name="5) Challenges: What challenges impacted your health center's ability to implement this activity during the reporting month? Challenges related to…." dataDxfId="111"/>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F13206A7-13CA-4251-8B46-DDC6344075AB}" name="Activity5.5a" displayName="Activity5.5a" ref="B34:B35" totalsRowShown="0" headerRowDxfId="110" dataDxfId="108" headerRowBorderDxfId="109" tableBorderDxfId="107" totalsRowBorderDxfId="106">
  <autoFilter ref="B34:B35" xr:uid="{39803BB5-894F-45F7-91A2-317849081416}"/>
  <tableColumns count="1">
    <tableColumn id="1" xr3:uid="{298511E3-D8B9-4050-B9F2-65741BBF1B57}" name="5a) How did challenges impact the activity? (Please consider impacts related to achieving OVC project objectives) (300 Word Max, enter 'n/a' if no challenges to report for this month)" dataDxfId="105"/>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2908AFAC-0B1D-4E9B-9BD2-91CB265F5EAC}" name="Activity5.6" displayName="Activity5.6" ref="B36:B37" totalsRowShown="0" headerRowDxfId="104" dataDxfId="102" headerRowBorderDxfId="103" tableBorderDxfId="101" totalsRowBorderDxfId="100">
  <autoFilter ref="B36:B37" xr:uid="{6DB7347A-EB17-4406-9B9B-91A6F488C395}"/>
  <tableColumns count="1">
    <tableColumn id="1" xr3:uid="{ECC1A0FF-7404-4AD2-A717-9603ADC97F65}" name="6) Success: What activity-related achievements did the health center make during this reporting month? (i.e. organizational benchmarks, community recognitions) _x000a_Please list achievements below. (300 Word Max, enter 'n/a' if none to report this month)" dataDxfId="9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CBBC603-B8D5-4CF0-B217-FD1EFE0E89CF}" name="Activity1.2" displayName="Activity1.2" ref="A6:B10" totalsRowShown="0" headerRowDxfId="411" dataDxfId="409" headerRowBorderDxfId="410" tableBorderDxfId="408" totalsRowBorderDxfId="407">
  <autoFilter ref="A6:B10" xr:uid="{295A984C-C6DA-4EBE-B4A8-6B71FE07A7D0}"/>
  <tableColumns count="2">
    <tableColumn id="2" xr3:uid="{F4D6949D-F943-4B1E-91B1-4E5D3DE54CF4}" name="(Select (X) all that apply) " dataDxfId="406"/>
    <tableColumn id="1" xr3:uid="{520D60C6-5DD5-4E6B-8390-D3D5F5157E8D}" name="2) Objective: What OVC objective(s) does this activity address? " dataDxfId="405"/>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D199E692-56DF-408D-AA25-69ABE47189C3}" name="Activity5.6a" displayName="Activity5.6a" ref="B38:B39" totalsRowShown="0" headerRowDxfId="98" dataDxfId="96" headerRowBorderDxfId="97" tableBorderDxfId="95" totalsRowBorderDxfId="94">
  <autoFilter ref="B38:B39" xr:uid="{C6DC4545-2BF0-4FF5-AC2C-C783F631B4B8}"/>
  <tableColumns count="1">
    <tableColumn id="1" xr3:uid="{A0904DB0-638E-4148-81EE-3122776379A1}" name="6a) What factors contributed to these achievements?  (300 Word Max, enter 'n/a' if no factors to report for this month)" dataDxfId="93"/>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57FE00BB-E344-4899-A673-0A702534B353}" name="Activity5.7" displayName="Activity5.7" ref="B40:B41" totalsRowShown="0" headerRowDxfId="92" dataDxfId="90" headerRowBorderDxfId="91" tableBorderDxfId="89" totalsRowBorderDxfId="88">
  <autoFilter ref="B40:B41" xr:uid="{647D955E-86DA-43C3-869B-6238F173969E}"/>
  <tableColumns count="1">
    <tableColumn id="1" xr3:uid="{AC15D279-C594-43BE-A8CA-3204C5F0EB1B}" name="7) Lessons Learned: What lessons did the health center learn during the reporting month? (300 Word Max, enter 'n/a' if no lessons learned to report for this month)" dataDxfId="87"/>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6158D867-EC88-4098-81F9-9A101034CAD8}" name="Activity5.8" displayName="Activity5.8" ref="B42:B43" totalsRowShown="0" headerRowDxfId="86" dataDxfId="84" headerRowBorderDxfId="85" tableBorderDxfId="83">
  <autoFilter ref="B42:B43" xr:uid="{C3352D4C-C567-4B63-8AA8-C05CB61A1D78}"/>
  <tableColumns count="1">
    <tableColumn id="1" xr3:uid="{96EA7A4A-7045-4DEC-AF09-5F250EE57007}" name="8) Additional comments about this activity (Enter n/a if no additional comments to report for this month)" dataDxfId="82"/>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612E261E-BC68-40A1-9BFD-7D5C045DFCA6}" name="Actvity5.1a" displayName="Actvity5.1a" ref="B4:B5" totalsRowShown="0" headerRowDxfId="81" dataDxfId="79" headerRowBorderDxfId="80">
  <autoFilter ref="B4:B5" xr:uid="{72D3DF17-C858-433E-9A06-BEE7DB9CE9D9}"/>
  <tableColumns count="1">
    <tableColumn id="1" xr3:uid="{06D2B055-4169-41A8-B366-49F1F84628B9}" name="1a) Describe your health center's progress towards completing Key Activity 5 this month, including components of the activity that you are currently working on: (Write In)_x000a_Example: &quot;Met with food pantry to discuss setting up a device distribution site.&quot;" dataDxfId="78"/>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5190285-0AF3-4BBA-822E-7FF131A8CFDC}" name="TableA1" displayName="TableA1" ref="A5:C12" totalsRowShown="0" headerRowDxfId="77" dataDxfId="75" headerRowBorderDxfId="76" tableBorderDxfId="74">
  <autoFilter ref="A5:C12" xr:uid="{05190285-0AF3-4BBA-822E-7FF131A8CFDC}"/>
  <tableColumns count="3">
    <tableColumn id="1" xr3:uid="{ADE4BFA4-3A9C-4E0B-83D0-7A7007214826}" name="a) Overall Health Center" dataDxfId="73"/>
    <tableColumn id="2" xr3:uid="{A5FDD3C0-5EE0-4F90-B880-58852C908166}" name="b) Specific OVC project (optional*)" dataDxfId="72"/>
    <tableColumn id="3" xr3:uid="{D6201471-C0BD-4A11-9204-C74E7DE9BA0C}" name="Virtual Care Type" dataDxfId="71"/>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B07FF9A-4814-4584-8805-87498E8F5781}" name="TableA2" displayName="TableA2" ref="A14:A15" totalsRowShown="0" headerRowDxfId="70" dataDxfId="68" headerRowBorderDxfId="69" tableBorderDxfId="67">
  <tableColumns count="1">
    <tableColumn id="1" xr3:uid="{6AC21779-C1E8-4E3E-8D1A-FEDB14578A69}" name="A.2. Additional Comments: (300 Word Max, enter 'n/a' if none to report for this month)" dataDxfId="66"/>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7749CAC-20E2-4C4F-8579-7A6235CB3DA2}" name="TableB1" displayName="TableB1" ref="A5:C19" totalsRowShown="0" headerRowDxfId="65" dataDxfId="63" headerRowBorderDxfId="64" tableBorderDxfId="62">
  <autoFilter ref="A5:C19" xr:uid="{87749CAC-20E2-4C4F-8579-7A6235CB3DA2}"/>
  <tableColumns count="3">
    <tableColumn id="1" xr3:uid="{AE320536-DC60-43A2-BAAC-C9068DA235F1}" name="a) Overall Health Center" dataDxfId="61"/>
    <tableColumn id="2" xr3:uid="{EAE7E173-F932-41EF-A077-F61FC074523C}" name="b) Specific OVC project (optional*)" dataDxfId="60"/>
    <tableColumn id="3" xr3:uid="{C4562909-9C09-4566-B8DF-04E0A981F710}" name="Clinical Activities" dataDxfId="59"/>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D6E235F8-AA68-4197-B9EC-8AD94939B384}" name="TableB2" displayName="TableB2" ref="A22:A23" totalsRowShown="0" headerRowDxfId="58" dataDxfId="56" headerRowBorderDxfId="57" tableBorderDxfId="55">
  <tableColumns count="1">
    <tableColumn id="1" xr3:uid="{C0ADBE85-B3FD-4764-A4D8-375B77AF46CD}" name=" B.2. Additional Comments: (300 Word Max, enter 'n/a' if none to report for this month)" dataDxfId="54"/>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791B89B-7348-427A-B0CA-6A5E63927765}" name="TableC3" displayName="TableC3" ref="A5:C7" totalsRowShown="0" headerRowDxfId="53" headerRowBorderDxfId="52" tableBorderDxfId="51" totalsRowBorderDxfId="50">
  <autoFilter ref="A5:C7" xr:uid="{C5586AB9-A170-491C-ADD9-C26A981D06E6}"/>
  <tableColumns count="3">
    <tableColumn id="1" xr3:uid="{F8C8D1F7-76BF-46AD-9FD7-2227C174929A}" name="Equipment or Supply Type" dataDxfId="49"/>
    <tableColumn id="2" xr3:uid="{6A1BAC59-F609-43EA-9930-907332B04DEC}" name="A. Total Amount" dataDxfId="48" dataCellStyle="Currency"/>
    <tableColumn id="3" xr3:uid="{99A5D02E-CA85-4266-A175-04DF6B7B81BE}" name="B. Description" dataDxfId="47"/>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B1650DB2-8E1C-426A-9B6A-3607E43DB453}" name="Table74" displayName="Table74" ref="A9:A10" totalsRowShown="0" headerRowDxfId="46" dataDxfId="44" headerRowBorderDxfId="45" tableBorderDxfId="43">
  <tableColumns count="1">
    <tableColumn id="1" xr3:uid="{7C33C511-DF22-4CAF-9A5A-4C9A2D0D5651}" name=" C.3. Additional Comments: (300 Word Max, enter 'n/a' if none to report for this month)" dataDxfId="42"/>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ECE8C80-F7EE-44C1-B996-A5FCD9BA2BCF}" name="Activity1.3a" displayName="Activity1.3a" ref="B14:B15" totalsRowShown="0" headerRowDxfId="404" dataDxfId="402" headerRowBorderDxfId="403" tableBorderDxfId="401">
  <autoFilter ref="B14:B15" xr:uid="{D95F0E29-15FE-4A74-844E-F30C125AF814}"/>
  <tableColumns count="1">
    <tableColumn id="1" xr3:uid="{9BB68D0F-B9BB-49F6-97C7-0FD9802CE01D}" name="3a) [If yes] Please describe the change and the reasons for the change (100 Words Max): " dataDxfId="400"/>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768C19C-C1FA-4CE9-AA0D-9406BFD0C2B2}" name="TableD1" displayName="TableD1" ref="A5:B15" totalsRowShown="0" dataDxfId="40" headerRowBorderDxfId="41" tableBorderDxfId="39" totalsRowBorderDxfId="38">
  <autoFilter ref="A5:B15" xr:uid="{6768C19C-C1FA-4CE9-AA0D-9406BFD0C2B2}"/>
  <tableColumns count="2">
    <tableColumn id="1" xr3:uid="{05361F9F-3FEE-4805-962A-3FC11B7C3184}" name="Community-Based Organization Name (City, State) " dataDxfId="37"/>
    <tableColumn id="2" xr3:uid="{D0D22C41-D1D3-4A01-8F8A-C2D937554035}" name="Describe partnership activity  " dataDxfId="36"/>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6363DDE-A524-458D-9E8D-C1249C128722}" name="TableD3" displayName="TableD3" ref="A31:B36" totalsRowShown="0" headerRowDxfId="35" dataDxfId="34" tableBorderDxfId="33">
  <autoFilter ref="A31:B36" xr:uid="{A6363DDE-A524-458D-9E8D-C1249C128722}"/>
  <tableColumns count="2">
    <tableColumn id="1" xr3:uid="{2563F151-7CD7-439E-8231-A8D4F2F796CD}" name="Process/Event/Material Name " dataDxfId="32"/>
    <tableColumn id="2" xr3:uid="{49688F5E-D59E-4673-8B1F-D852CE38C768}" name="Description (50 Word Max each)" dataDxfId="31"/>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61AF656-76AF-4114-8ACF-B2B14B8FEDD4}" name="TableD4" displayName="TableD4" ref="A38:A39" totalsRowShown="0" headerRowDxfId="30" dataDxfId="28" headerRowBorderDxfId="29" tableBorderDxfId="27" totalsRowBorderDxfId="26">
  <autoFilter ref="A38:A39" xr:uid="{261AF656-76AF-4114-8ACF-B2B14B8FEDD4}"/>
  <tableColumns count="1">
    <tableColumn id="1" xr3:uid="{02B5E7FB-1662-47F3-94A1-EB8DFB2CD18D}" name="D.4. What did you hear from providers about virtual care use during the reporting month? _x000a_(Consider challenges, successes, and lessons shared formally and/or informally) (300 Word Max, enter 'n/a' if none to report for this month.)" dataDxfId="25"/>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30ADD27-D293-4B84-9A85-9692999FBAB4}" name="TableD5" displayName="TableD5" ref="A41:A42" totalsRowShown="0" headerRowDxfId="24" dataDxfId="22" headerRowBorderDxfId="23" tableBorderDxfId="21" totalsRowBorderDxfId="20">
  <autoFilter ref="A41:A42" xr:uid="{930ADD27-D293-4B84-9A85-9692999FBAB4}"/>
  <tableColumns count="1">
    <tableColumn id="1" xr3:uid="{D2EC29F2-59AE-4EA0-9566-34323314D163}" name="D.5. What did you hear from patients about virtual care use during the reporting month?  _x000a_(Consider challenges, successes, and lessons shared formally and/or informally) (300 Word Max, enter 'n/a' if none to report for this month)" dataDxfId="19"/>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2469466-EE24-4753-A02A-C10E945BEEC6}" name="Table25" displayName="Table25" ref="A44:A45" totalsRowShown="0" headerRowDxfId="18" dataDxfId="17" tableBorderDxfId="16">
  <autoFilter ref="A44:A45" xr:uid="{F2469466-EE24-4753-A02A-C10E945BEEC6}"/>
  <tableColumns count="1">
    <tableColumn id="1" xr3:uid="{57A7CFAB-1429-4CFE-86DC-BEE029E0FDE9}" name="D.6. Additional Comments: (300 Word Max, enter 'n/a' if none to report for this month)" dataDxfId="15"/>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5CBC1C-840A-44A9-9777-33574D610FCA}" name="TableD2" displayName="TableD2" ref="A18:B28" totalsRowShown="0" headerRowDxfId="14" dataDxfId="12" headerRowBorderDxfId="13" tableBorderDxfId="11">
  <autoFilter ref="A18:B28" xr:uid="{475CBC1C-840A-44A9-9777-33574D610FCA}"/>
  <tableColumns count="2">
    <tableColumn id="1" xr3:uid="{AF64E15A-AEBE-49A9-8CB8-0F6C88536073}" name="Select (X) all that apply" dataDxfId="10"/>
    <tableColumn id="2" xr3:uid="{C4EADBE7-DCB0-446A-9FB0-46EDAAEE402D}" name="Standardized screeners _x000a_(Click embedded link for more information)" dataDxfId="9"/>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A44106-D2AF-46F5-B2DD-921647FA8E91}" name="Table1" displayName="Table1" ref="A39:F46" totalsRowShown="0" headerRowDxfId="8" dataDxfId="7" tableBorderDxfId="6">
  <autoFilter ref="A39:F46" xr:uid="{2AA44106-D2AF-46F5-B2DD-921647FA8E91}"/>
  <tableColumns count="6">
    <tableColumn id="1" xr3:uid="{FD95E588-BC53-4C95-A880-6534947544EA}" name="#" dataDxfId="5"/>
    <tableColumn id="2" xr3:uid="{D168E4E8-9A87-4933-B13D-9C7AE621EEFB}" name="Service Categories  " dataDxfId="4"/>
    <tableColumn id="3" xr3:uid="{6FC67F2C-EDD6-4805-BFF5-671E60273300}" name="A. Total FTEs  " dataDxfId="3"/>
    <tableColumn id="4" xr3:uid="{1C0D818B-CE8C-4A45-9C98-C9BC18E02EF6}" name="B. FTEs Hired  " dataDxfId="2"/>
    <tableColumn id="5" xr3:uid="{4EE3A6C5-DE4C-4B06-BE43-2668C1544460}" name="C. FTEs Completed Virtual Care Training " dataDxfId="1"/>
    <tableColumn id="6" xr3:uid="{A31FB7D7-9763-4833-A157-4A075B710282}" name="D. FTEs Used Virtual Care  " dataDxfId="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EFE7B892-9EA5-408D-AF50-8CF1400BAF82}" name="Activity1.4" displayName="Activity1.4" ref="A16:B21" totalsRowShown="0" dataDxfId="398" headerRowBorderDxfId="399" tableBorderDxfId="397" totalsRowBorderDxfId="396">
  <autoFilter ref="A16:B21" xr:uid="{8BD1C63B-5FA4-4937-8115-5FD562A1E11A}"/>
  <tableColumns count="2">
    <tableColumn id="1" xr3:uid="{08599FEF-ED59-40E9-AC77-4DBBE515C112}" name="(Select (X) all that apply) " dataDxfId="395"/>
    <tableColumn id="2" xr3:uid="{BE15FEFF-11AB-4259-A492-6AF21FA46F05}" name="4) Activity Status: This activity… " dataDxfId="39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ED448F09-ADA4-4B4B-A6B7-39F108BCBD08}" name="Activity1.5" displayName="Activity1.5" ref="A22:B33" totalsRowShown="0" dataDxfId="392" headerRowBorderDxfId="393" tableBorderDxfId="391" totalsRowBorderDxfId="390">
  <autoFilter ref="A22:B33" xr:uid="{136D3FC4-8611-4D6F-BB9F-F0A924BC4B98}"/>
  <tableColumns count="2">
    <tableColumn id="1" xr3:uid="{B0C6CC5E-D285-4F04-AD19-7383D2BAD079}" name="(Select (X) all that apply) " dataDxfId="389"/>
    <tableColumn id="2" xr3:uid="{94CD1363-9AC4-49F7-B817-A56C015C0BC1}" name="5) Challenges: What challenges impacted your health center's ability to implement this activity during the reporting month? Challenges related to…." dataDxfId="38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table" Target="../tables/table6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table" Target="../tables/table6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prapare.org/the-prapare-screening-tool/" TargetMode="External"/><Relationship Id="rId13" Type="http://schemas.openxmlformats.org/officeDocument/2006/relationships/table" Target="../tables/table73.xml"/><Relationship Id="rId3" Type="http://schemas.openxmlformats.org/officeDocument/2006/relationships/hyperlink" Target="https://sirenetwork.ucsf.edu/tools-resources/resources/ihelp-pediatric-social-history-tool" TargetMode="External"/><Relationship Id="rId7" Type="http://schemas.openxmlformats.org/officeDocument/2006/relationships/hyperlink" Target="https://sirenetwork.ucsf.edu/tools-resources/resources/iom-recommended-social-and-behavioral-domains-and-measures-electronic" TargetMode="External"/><Relationship Id="rId12" Type="http://schemas.openxmlformats.org/officeDocument/2006/relationships/table" Target="../tables/table72.xml"/><Relationship Id="rId2" Type="http://schemas.openxmlformats.org/officeDocument/2006/relationships/hyperlink" Target="https://www.aamc.org/media/25736/download" TargetMode="External"/><Relationship Id="rId1" Type="http://schemas.openxmlformats.org/officeDocument/2006/relationships/hyperlink" Target="https://innovation.cms.gov/files/worksheets/ahcm-screeningtool.pdf" TargetMode="External"/><Relationship Id="rId6" Type="http://schemas.openxmlformats.org/officeDocument/2006/relationships/hyperlink" Target="https://healthleadsusa.org/resources/social-health-data-toolkit/" TargetMode="External"/><Relationship Id="rId11" Type="http://schemas.openxmlformats.org/officeDocument/2006/relationships/table" Target="../tables/table71.xml"/><Relationship Id="rId5" Type="http://schemas.openxmlformats.org/officeDocument/2006/relationships/hyperlink" Target="https://www.jabfm.org/content/jabfp/29/3/414.full.pdf" TargetMode="External"/><Relationship Id="rId15" Type="http://schemas.openxmlformats.org/officeDocument/2006/relationships/table" Target="../tables/table75.xml"/><Relationship Id="rId10" Type="http://schemas.openxmlformats.org/officeDocument/2006/relationships/table" Target="../tables/table70.xml"/><Relationship Id="rId4" Type="http://schemas.openxmlformats.org/officeDocument/2006/relationships/hyperlink" Target="https://sirenetwork.ucsf.edu/sites/default/files/HL%20BMC%20Screening%20Tool%20final%20%28English%29.pdf" TargetMode="External"/><Relationship Id="rId9" Type="http://schemas.openxmlformats.org/officeDocument/2006/relationships/printerSettings" Target="../printerSettings/printerSettings12.bin"/><Relationship Id="rId14" Type="http://schemas.openxmlformats.org/officeDocument/2006/relationships/table" Target="../tables/table7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sirenetwork.ucsf.edu/tools-resources/resources/iom-recommended-social-and-behavioral-domains-and-measures-electronic" TargetMode="External"/><Relationship Id="rId3" Type="http://schemas.openxmlformats.org/officeDocument/2006/relationships/hyperlink" Target="https://sirenetwork.ucsf.edu/tools-resources/resources/ihelp-pediatric-social-history-tool" TargetMode="External"/><Relationship Id="rId7" Type="http://schemas.openxmlformats.org/officeDocument/2006/relationships/hyperlink" Target="https://healthleadsusa.org/resources/social-health-data-toolkit/" TargetMode="External"/><Relationship Id="rId2" Type="http://schemas.openxmlformats.org/officeDocument/2006/relationships/hyperlink" Target="https://www.aamc.org/media/25736/download" TargetMode="External"/><Relationship Id="rId1" Type="http://schemas.openxmlformats.org/officeDocument/2006/relationships/hyperlink" Target="https://innovation.cms.gov/files/worksheets/ahcm-screeningtool.pdf" TargetMode="External"/><Relationship Id="rId6" Type="http://schemas.openxmlformats.org/officeDocument/2006/relationships/hyperlink" Target="https://www.jabfm.org/content/jabfp/29/3/414.full.pdf" TargetMode="External"/><Relationship Id="rId5" Type="http://schemas.openxmlformats.org/officeDocument/2006/relationships/hyperlink" Target="https://sirenetwork.ucsf.edu/sites/default/files/HL%20BMC%20Screening%20Tool%20final%20%28English%29.pdf" TargetMode="External"/><Relationship Id="rId10" Type="http://schemas.openxmlformats.org/officeDocument/2006/relationships/table" Target="../tables/table76.xml"/><Relationship Id="rId4" Type="http://schemas.openxmlformats.org/officeDocument/2006/relationships/hyperlink" Target="https://prapare.org/the-prapare-screening-tool/"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teams.microsoft.com/l/file/573377db-1e11-446c-9523-8cefd2a10f77?tenantId=c620dc48-1d50-4952-8b39-df4d54d74d82&amp;fileType=xlsx&amp;objectUrl=https%3A%2F%2Fmitre.sharepoint.com%2Fsites%2Fhrsaovc%2FShared%20Documents%2FTask%204-Measure%20Set%20and%20OMB%20Package%2FVirtual-Care-Strategic-and-Tactical-Deployment-Maturity-Self-Assessment-Model-June-30-2021.xlsx&amp;baseUrl=https%3A%2F%2Fmitre.sharepoint.com%2Fsites%2Fhrsaovc&amp;serviceName=teams&amp;threadId=19:b60f7268852b49ad9c82284c8660f709@thread.tacv2&amp;messageId=1641394684467&amp;groupId=0ca63ee9-e4ea-4c55-8438-8ee14233471c" TargetMode="External"/><Relationship Id="rId2" Type="http://schemas.openxmlformats.org/officeDocument/2006/relationships/hyperlink" Target="https://www.ihs.gov/ihm/circulars/2019/wait-time-standards-for-primary-care-visits-in-the-indian-health-service-direct-care-facilities/" TargetMode="External"/><Relationship Id="rId1" Type="http://schemas.openxmlformats.org/officeDocument/2006/relationships/hyperlink" Target="https://www.ahrq.gov/sites/default/files/wysiwyg/cahps/surveys-guidance/cg/adult-eng-cg40-3351a.pdf"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2" Type="http://schemas.openxmlformats.org/officeDocument/2006/relationships/table" Target="../tables/table4.xml"/><Relationship Id="rId1" Type="http://schemas.openxmlformats.org/officeDocument/2006/relationships/printerSettings" Target="../printerSettings/printerSettings4.bin"/><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table" Target="../tables/table16.xml"/><Relationship Id="rId1" Type="http://schemas.openxmlformats.org/officeDocument/2006/relationships/printerSettings" Target="../printerSettings/printerSettings5.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4.xml"/><Relationship Id="rId13" Type="http://schemas.openxmlformats.org/officeDocument/2006/relationships/table" Target="../tables/table39.xml"/><Relationship Id="rId3" Type="http://schemas.openxmlformats.org/officeDocument/2006/relationships/table" Target="../tables/table29.xml"/><Relationship Id="rId7" Type="http://schemas.openxmlformats.org/officeDocument/2006/relationships/table" Target="../tables/table33.xml"/><Relationship Id="rId12" Type="http://schemas.openxmlformats.org/officeDocument/2006/relationships/table" Target="../tables/table38.xml"/><Relationship Id="rId2" Type="http://schemas.openxmlformats.org/officeDocument/2006/relationships/table" Target="../tables/table28.xml"/><Relationship Id="rId1" Type="http://schemas.openxmlformats.org/officeDocument/2006/relationships/printerSettings" Target="../printerSettings/printerSettings6.bin"/><Relationship Id="rId6" Type="http://schemas.openxmlformats.org/officeDocument/2006/relationships/table" Target="../tables/table32.xml"/><Relationship Id="rId11" Type="http://schemas.openxmlformats.org/officeDocument/2006/relationships/table" Target="../tables/table37.xml"/><Relationship Id="rId5" Type="http://schemas.openxmlformats.org/officeDocument/2006/relationships/table" Target="../tables/table31.xml"/><Relationship Id="rId10" Type="http://schemas.openxmlformats.org/officeDocument/2006/relationships/table" Target="../tables/table36.xml"/><Relationship Id="rId4" Type="http://schemas.openxmlformats.org/officeDocument/2006/relationships/table" Target="../tables/table30.xml"/><Relationship Id="rId9" Type="http://schemas.openxmlformats.org/officeDocument/2006/relationships/table" Target="../tables/table3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3" Type="http://schemas.openxmlformats.org/officeDocument/2006/relationships/table" Target="../tables/table41.xml"/><Relationship Id="rId7" Type="http://schemas.openxmlformats.org/officeDocument/2006/relationships/table" Target="../tables/table45.xml"/><Relationship Id="rId12" Type="http://schemas.openxmlformats.org/officeDocument/2006/relationships/table" Target="../tables/table50.xml"/><Relationship Id="rId2" Type="http://schemas.openxmlformats.org/officeDocument/2006/relationships/table" Target="../tables/table40.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0" Type="http://schemas.openxmlformats.org/officeDocument/2006/relationships/table" Target="../tables/table48.xml"/><Relationship Id="rId4" Type="http://schemas.openxmlformats.org/officeDocument/2006/relationships/table" Target="../tables/table42.xml"/><Relationship Id="rId9" Type="http://schemas.openxmlformats.org/officeDocument/2006/relationships/table" Target="../tables/table47.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8.xml"/><Relationship Id="rId13" Type="http://schemas.openxmlformats.org/officeDocument/2006/relationships/table" Target="../tables/table63.xml"/><Relationship Id="rId3" Type="http://schemas.openxmlformats.org/officeDocument/2006/relationships/table" Target="../tables/table53.xml"/><Relationship Id="rId7" Type="http://schemas.openxmlformats.org/officeDocument/2006/relationships/table" Target="../tables/table57.xml"/><Relationship Id="rId12" Type="http://schemas.openxmlformats.org/officeDocument/2006/relationships/table" Target="../tables/table62.xml"/><Relationship Id="rId2" Type="http://schemas.openxmlformats.org/officeDocument/2006/relationships/table" Target="../tables/table52.xml"/><Relationship Id="rId1" Type="http://schemas.openxmlformats.org/officeDocument/2006/relationships/printerSettings" Target="../printerSettings/printerSettings8.bin"/><Relationship Id="rId6" Type="http://schemas.openxmlformats.org/officeDocument/2006/relationships/table" Target="../tables/table56.xml"/><Relationship Id="rId11" Type="http://schemas.openxmlformats.org/officeDocument/2006/relationships/table" Target="../tables/table61.xml"/><Relationship Id="rId5" Type="http://schemas.openxmlformats.org/officeDocument/2006/relationships/table" Target="../tables/table55.xml"/><Relationship Id="rId10" Type="http://schemas.openxmlformats.org/officeDocument/2006/relationships/table" Target="../tables/table60.xml"/><Relationship Id="rId4" Type="http://schemas.openxmlformats.org/officeDocument/2006/relationships/table" Target="../tables/table54.xml"/><Relationship Id="rId9" Type="http://schemas.openxmlformats.org/officeDocument/2006/relationships/table" Target="../tables/table5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table" Target="../tables/table6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F276-B034-A14C-AEA6-6EDB32EB61D1}">
  <sheetPr>
    <tabColor theme="5" tint="0.39997558519241921"/>
  </sheetPr>
  <dimension ref="A1:XFC40"/>
  <sheetViews>
    <sheetView topLeftCell="A17" zoomScaleNormal="100" workbookViewId="0">
      <selection activeCell="A58" sqref="A58"/>
    </sheetView>
  </sheetViews>
  <sheetFormatPr defaultColWidth="0" defaultRowHeight="13.2" x14ac:dyDescent="0.25"/>
  <cols>
    <col min="1" max="1" width="35.5" style="4" customWidth="1"/>
    <col min="2" max="2" width="105.19921875" style="4" customWidth="1"/>
    <col min="3" max="3" width="0" style="4" hidden="1" customWidth="1"/>
    <col min="4" max="16383" width="0" style="4" hidden="1"/>
    <col min="16384" max="16384" width="36" style="4" hidden="1" customWidth="1"/>
  </cols>
  <sheetData>
    <row r="1" spans="1:8" ht="27.75" customHeight="1" x14ac:dyDescent="0.3">
      <c r="A1" s="360" t="s">
        <v>0</v>
      </c>
      <c r="B1" s="358"/>
      <c r="C1" s="20"/>
      <c r="D1" s="20"/>
      <c r="E1" s="20"/>
      <c r="F1" s="20"/>
      <c r="G1" s="20"/>
      <c r="H1" s="20"/>
    </row>
    <row r="2" spans="1:8" ht="17.25" customHeight="1" x14ac:dyDescent="0.25">
      <c r="A2" s="430" t="s">
        <v>17094</v>
      </c>
      <c r="B2" s="183"/>
      <c r="C2" s="20"/>
      <c r="D2" s="20"/>
      <c r="E2" s="20"/>
      <c r="F2" s="20"/>
      <c r="G2" s="20"/>
      <c r="H2" s="20"/>
    </row>
    <row r="3" spans="1:8" ht="17.25" customHeight="1" x14ac:dyDescent="0.25">
      <c r="A3" s="359" t="s">
        <v>1</v>
      </c>
      <c r="B3" s="339"/>
      <c r="C3" s="20"/>
      <c r="D3" s="20"/>
      <c r="E3" s="20"/>
      <c r="F3" s="20"/>
      <c r="G3" s="20"/>
      <c r="H3" s="20"/>
    </row>
    <row r="4" spans="1:8" ht="48.75" customHeight="1" x14ac:dyDescent="0.25">
      <c r="A4" s="338" t="s">
        <v>2</v>
      </c>
      <c r="B4" s="338"/>
    </row>
    <row r="5" spans="1:8" ht="30.75" customHeight="1" x14ac:dyDescent="0.25">
      <c r="A5" s="338" t="s">
        <v>3</v>
      </c>
      <c r="B5" s="338"/>
    </row>
    <row r="6" spans="1:8" ht="18.75" customHeight="1" x14ac:dyDescent="0.25">
      <c r="A6" s="357" t="s">
        <v>4</v>
      </c>
      <c r="B6" s="340"/>
    </row>
    <row r="7" spans="1:8" ht="18" customHeight="1" x14ac:dyDescent="0.25">
      <c r="A7" s="341" t="s">
        <v>5</v>
      </c>
      <c r="B7" s="340"/>
    </row>
    <row r="8" spans="1:8" s="277" customFormat="1" ht="19.2" customHeight="1" x14ac:dyDescent="0.25">
      <c r="A8" s="354" t="s">
        <v>6</v>
      </c>
      <c r="B8" s="342"/>
    </row>
    <row r="9" spans="1:8" s="277" customFormat="1" ht="13.2" customHeight="1" x14ac:dyDescent="0.25">
      <c r="A9" s="280" t="s">
        <v>7</v>
      </c>
      <c r="B9" s="331" t="s">
        <v>8</v>
      </c>
    </row>
    <row r="10" spans="1:8" s="277" customFormat="1" ht="16.2" customHeight="1" x14ac:dyDescent="0.25">
      <c r="A10" s="439" t="s">
        <v>9</v>
      </c>
      <c r="B10" s="331" t="s">
        <v>10</v>
      </c>
    </row>
    <row r="11" spans="1:8" ht="35.25" customHeight="1" thickBot="1" x14ac:dyDescent="0.3">
      <c r="A11" s="353" t="s">
        <v>11</v>
      </c>
      <c r="B11" s="329"/>
    </row>
    <row r="12" spans="1:8" s="277" customFormat="1" x14ac:dyDescent="0.25">
      <c r="A12" s="439" t="s">
        <v>12</v>
      </c>
      <c r="B12" s="331" t="s">
        <v>13</v>
      </c>
    </row>
    <row r="13" spans="1:8" ht="69.75" customHeight="1" x14ac:dyDescent="0.25">
      <c r="A13" s="280" t="s">
        <v>14</v>
      </c>
      <c r="B13" s="330" t="s">
        <v>15</v>
      </c>
    </row>
    <row r="14" spans="1:8" ht="45" customHeight="1" x14ac:dyDescent="0.25">
      <c r="A14" s="392" t="s">
        <v>16</v>
      </c>
      <c r="B14" s="393"/>
    </row>
    <row r="15" spans="1:8" ht="55.5" customHeight="1" x14ac:dyDescent="0.25">
      <c r="A15" s="280" t="s">
        <v>17</v>
      </c>
      <c r="B15" s="330" t="s">
        <v>640</v>
      </c>
    </row>
    <row r="16" spans="1:8" ht="41.7" customHeight="1" x14ac:dyDescent="0.25">
      <c r="A16" s="280" t="s">
        <v>18</v>
      </c>
      <c r="B16" s="330" t="s">
        <v>19</v>
      </c>
    </row>
    <row r="17" spans="1:2" ht="19.5" customHeight="1" x14ac:dyDescent="0.25">
      <c r="A17" s="355" t="s">
        <v>20</v>
      </c>
      <c r="B17" s="356"/>
    </row>
    <row r="18" spans="1:2" x14ac:dyDescent="0.25">
      <c r="A18" s="24" t="s">
        <v>21</v>
      </c>
      <c r="B18" s="28"/>
    </row>
    <row r="19" spans="1:2" x14ac:dyDescent="0.25">
      <c r="A19" s="24" t="s">
        <v>22</v>
      </c>
      <c r="B19" s="28"/>
    </row>
    <row r="20" spans="1:2" ht="32.549999999999997" customHeight="1" x14ac:dyDescent="0.25">
      <c r="A20" s="42" t="s">
        <v>23</v>
      </c>
      <c r="B20" s="28"/>
    </row>
    <row r="21" spans="1:2" s="468" customFormat="1" x14ac:dyDescent="0.25">
      <c r="A21" s="426" t="s">
        <v>24</v>
      </c>
      <c r="B21" s="467"/>
    </row>
    <row r="22" spans="1:2" x14ac:dyDescent="0.25">
      <c r="A22" s="429" t="s">
        <v>25</v>
      </c>
      <c r="B22" s="427" t="s">
        <v>26</v>
      </c>
    </row>
    <row r="23" spans="1:2" ht="26.4" x14ac:dyDescent="0.25">
      <c r="A23" s="465" t="s">
        <v>17101</v>
      </c>
      <c r="B23" s="526" t="s">
        <v>17102</v>
      </c>
    </row>
    <row r="24" spans="1:2" x14ac:dyDescent="0.25">
      <c r="A24" s="465" t="s">
        <v>641</v>
      </c>
      <c r="B24" s="497" t="s">
        <v>703</v>
      </c>
    </row>
    <row r="25" spans="1:2" x14ac:dyDescent="0.25">
      <c r="A25" s="465" t="s">
        <v>641</v>
      </c>
      <c r="B25" s="428" t="s">
        <v>701</v>
      </c>
    </row>
    <row r="26" spans="1:2" x14ac:dyDescent="0.25">
      <c r="A26" s="465" t="s">
        <v>636</v>
      </c>
      <c r="B26" s="428" t="s">
        <v>635</v>
      </c>
    </row>
    <row r="27" spans="1:2" x14ac:dyDescent="0.25">
      <c r="A27" s="465" t="s">
        <v>636</v>
      </c>
      <c r="B27" s="428" t="s">
        <v>632</v>
      </c>
    </row>
    <row r="28" spans="1:2" ht="28.05" customHeight="1" x14ac:dyDescent="0.25">
      <c r="A28" s="465" t="s">
        <v>636</v>
      </c>
      <c r="B28" s="428" t="s">
        <v>639</v>
      </c>
    </row>
    <row r="29" spans="1:2" ht="26.4" x14ac:dyDescent="0.25">
      <c r="A29" s="465" t="s">
        <v>636</v>
      </c>
      <c r="B29" s="428" t="s">
        <v>634</v>
      </c>
    </row>
    <row r="30" spans="1:2" x14ac:dyDescent="0.25">
      <c r="A30" s="465" t="s">
        <v>636</v>
      </c>
      <c r="B30" s="428" t="s">
        <v>633</v>
      </c>
    </row>
    <row r="31" spans="1:2" ht="16.95" customHeight="1" x14ac:dyDescent="0.25">
      <c r="A31" s="465" t="s">
        <v>636</v>
      </c>
      <c r="B31" s="428" t="s">
        <v>630</v>
      </c>
    </row>
    <row r="32" spans="1:2" x14ac:dyDescent="0.25">
      <c r="A32" s="465" t="s">
        <v>637</v>
      </c>
      <c r="B32" s="428" t="s">
        <v>27</v>
      </c>
    </row>
    <row r="33" spans="1:2" x14ac:dyDescent="0.25">
      <c r="A33" s="465" t="s">
        <v>637</v>
      </c>
      <c r="B33" s="428" t="s">
        <v>28</v>
      </c>
    </row>
    <row r="34" spans="1:2" ht="26.4" x14ac:dyDescent="0.25">
      <c r="A34" s="465" t="s">
        <v>637</v>
      </c>
      <c r="B34" s="428" t="s">
        <v>29</v>
      </c>
    </row>
    <row r="35" spans="1:2" ht="26.4" x14ac:dyDescent="0.25">
      <c r="A35" s="465" t="s">
        <v>637</v>
      </c>
      <c r="B35" s="428" t="s">
        <v>30</v>
      </c>
    </row>
    <row r="36" spans="1:2" ht="27.6" customHeight="1" x14ac:dyDescent="0.25">
      <c r="A36" s="465" t="s">
        <v>637</v>
      </c>
      <c r="B36" s="428" t="s">
        <v>702</v>
      </c>
    </row>
    <row r="37" spans="1:2" ht="15.6" customHeight="1" x14ac:dyDescent="0.25">
      <c r="A37" s="465" t="s">
        <v>637</v>
      </c>
      <c r="B37" s="428" t="s">
        <v>31</v>
      </c>
    </row>
    <row r="38" spans="1:2" ht="66" customHeight="1" x14ac:dyDescent="0.25">
      <c r="A38" s="465" t="s">
        <v>637</v>
      </c>
      <c r="B38" s="428" t="s">
        <v>32</v>
      </c>
    </row>
    <row r="39" spans="1:2" ht="15.6" customHeight="1" x14ac:dyDescent="0.25">
      <c r="A39" s="465" t="s">
        <v>637</v>
      </c>
      <c r="B39" s="428" t="s">
        <v>33</v>
      </c>
    </row>
    <row r="40" spans="1:2" ht="39.6" x14ac:dyDescent="0.25">
      <c r="A40" s="465" t="s">
        <v>637</v>
      </c>
      <c r="B40" s="428" t="s">
        <v>34</v>
      </c>
    </row>
  </sheetData>
  <sheetProtection sheet="1" formatCells="0" formatColumns="0" formatRows="0"/>
  <phoneticPr fontId="8" type="noConversion"/>
  <printOptions headings="1"/>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4CE24-1A59-4AAE-8BE0-7EE5691B59C3}">
  <sheetPr>
    <tabColor rgb="FF92D050"/>
  </sheetPr>
  <dimension ref="A1:XFC24"/>
  <sheetViews>
    <sheetView showGridLines="0" zoomScaleNormal="100" workbookViewId="0">
      <selection activeCell="A21" sqref="A21"/>
    </sheetView>
  </sheetViews>
  <sheetFormatPr defaultColWidth="0" defaultRowHeight="15.6" zeroHeight="1" x14ac:dyDescent="0.3"/>
  <cols>
    <col min="1" max="1" width="12" customWidth="1"/>
    <col min="2" max="2" width="12.69921875" customWidth="1"/>
    <col min="3" max="3" width="66.19921875" customWidth="1"/>
    <col min="4" max="4" width="17.5" hidden="1" customWidth="1"/>
    <col min="5" max="5" width="15" hidden="1" customWidth="1"/>
    <col min="6" max="6" width="15.69921875" hidden="1" customWidth="1"/>
    <col min="7" max="7" width="12.19921875" hidden="1" customWidth="1"/>
    <col min="8" max="8" width="12" hidden="1" customWidth="1"/>
    <col min="9" max="9" width="13.5" hidden="1" customWidth="1"/>
    <col min="10" max="10" width="15.5" hidden="1" customWidth="1"/>
    <col min="11" max="11" width="12.69921875" hidden="1" customWidth="1"/>
    <col min="12" max="16383" width="11" hidden="1"/>
    <col min="16384" max="16384" width="0.5" hidden="1" customWidth="1"/>
  </cols>
  <sheetData>
    <row r="1" spans="1:4" ht="39.75" customHeight="1" x14ac:dyDescent="0.3">
      <c r="A1" s="291" t="s">
        <v>128</v>
      </c>
      <c r="B1" s="292"/>
      <c r="C1" s="292"/>
    </row>
    <row r="2" spans="1:4" x14ac:dyDescent="0.3">
      <c r="A2" s="399" t="s">
        <v>129</v>
      </c>
      <c r="B2" s="209"/>
      <c r="C2" s="208"/>
    </row>
    <row r="3" spans="1:4" x14ac:dyDescent="0.3">
      <c r="A3" s="2"/>
      <c r="B3" s="47"/>
      <c r="C3" s="47"/>
    </row>
    <row r="4" spans="1:4" ht="50.7" customHeight="1" x14ac:dyDescent="0.3">
      <c r="A4" s="286" t="s">
        <v>17099</v>
      </c>
      <c r="B4" s="286"/>
      <c r="C4" s="286"/>
    </row>
    <row r="5" spans="1:4" ht="44.25" customHeight="1" x14ac:dyDescent="0.3">
      <c r="A5" s="441" t="s">
        <v>117</v>
      </c>
      <c r="B5" s="30" t="s">
        <v>118</v>
      </c>
      <c r="C5" s="212" t="s">
        <v>130</v>
      </c>
      <c r="D5" s="23"/>
    </row>
    <row r="6" spans="1:4" ht="15.75" customHeight="1" x14ac:dyDescent="0.3">
      <c r="A6" s="471"/>
      <c r="B6" s="472"/>
      <c r="C6" s="293" t="s">
        <v>131</v>
      </c>
      <c r="D6" s="23"/>
    </row>
    <row r="7" spans="1:4" ht="15.75" customHeight="1" x14ac:dyDescent="0.3">
      <c r="A7" s="473"/>
      <c r="B7" s="294"/>
      <c r="C7" s="295" t="s">
        <v>132</v>
      </c>
    </row>
    <row r="8" spans="1:4" x14ac:dyDescent="0.3">
      <c r="A8" s="474"/>
      <c r="B8" s="297"/>
      <c r="C8" s="293" t="s">
        <v>133</v>
      </c>
    </row>
    <row r="9" spans="1:4" x14ac:dyDescent="0.3">
      <c r="A9" s="474"/>
      <c r="B9" s="297"/>
      <c r="C9" s="293" t="s">
        <v>134</v>
      </c>
    </row>
    <row r="10" spans="1:4" x14ac:dyDescent="0.3">
      <c r="A10" s="474"/>
      <c r="B10" s="297"/>
      <c r="C10" s="293" t="s">
        <v>135</v>
      </c>
    </row>
    <row r="11" spans="1:4" x14ac:dyDescent="0.3">
      <c r="A11" s="474"/>
      <c r="B11" s="297"/>
      <c r="C11" s="293" t="s">
        <v>136</v>
      </c>
    </row>
    <row r="12" spans="1:4" x14ac:dyDescent="0.3">
      <c r="A12" s="474"/>
      <c r="B12" s="297"/>
      <c r="C12" s="293" t="s">
        <v>137</v>
      </c>
    </row>
    <row r="13" spans="1:4" x14ac:dyDescent="0.3">
      <c r="A13" s="474"/>
      <c r="B13" s="297"/>
      <c r="C13" s="293" t="s">
        <v>138</v>
      </c>
    </row>
    <row r="14" spans="1:4" x14ac:dyDescent="0.3">
      <c r="A14" s="474"/>
      <c r="B14" s="297"/>
      <c r="C14" s="293" t="s">
        <v>139</v>
      </c>
    </row>
    <row r="15" spans="1:4" x14ac:dyDescent="0.3">
      <c r="A15" s="474"/>
      <c r="B15" s="297"/>
      <c r="C15" s="293" t="s">
        <v>140</v>
      </c>
    </row>
    <row r="16" spans="1:4" x14ac:dyDescent="0.3">
      <c r="A16" s="474"/>
      <c r="B16" s="297"/>
      <c r="C16" s="293" t="s">
        <v>141</v>
      </c>
    </row>
    <row r="17" spans="1:3" x14ac:dyDescent="0.3">
      <c r="A17" s="474"/>
      <c r="B17" s="297"/>
      <c r="C17" s="298" t="s">
        <v>142</v>
      </c>
    </row>
    <row r="18" spans="1:3" x14ac:dyDescent="0.3">
      <c r="A18" s="474"/>
      <c r="B18" s="297"/>
      <c r="C18" s="298" t="s">
        <v>143</v>
      </c>
    </row>
    <row r="19" spans="1:3" x14ac:dyDescent="0.3">
      <c r="A19" s="475"/>
      <c r="B19" s="299"/>
      <c r="C19" s="300" t="s">
        <v>143</v>
      </c>
    </row>
    <row r="20" spans="1:3" ht="14.7" customHeight="1" x14ac:dyDescent="0.3">
      <c r="A20" s="289" t="s">
        <v>127</v>
      </c>
      <c r="B20" s="289"/>
      <c r="C20" s="289"/>
    </row>
    <row r="21" spans="1:3" ht="14.7" customHeight="1" x14ac:dyDescent="0.3">
      <c r="A21" s="4" t="s">
        <v>17100</v>
      </c>
      <c r="B21" s="14"/>
      <c r="C21" s="14"/>
    </row>
    <row r="22" spans="1:3" x14ac:dyDescent="0.3">
      <c r="A22" s="458" t="s">
        <v>627</v>
      </c>
      <c r="B22" s="450"/>
      <c r="C22" s="451"/>
    </row>
    <row r="23" spans="1:3" ht="39" customHeight="1" x14ac:dyDescent="0.3">
      <c r="A23" s="477"/>
      <c r="B23" s="456"/>
      <c r="C23" s="457"/>
    </row>
    <row r="24" spans="1:3" ht="39" hidden="1" customHeight="1" x14ac:dyDescent="0.3">
      <c r="A24" s="4"/>
      <c r="B24" s="26"/>
      <c r="C24" s="285"/>
    </row>
  </sheetData>
  <sheetProtection sheet="1" formatCells="0" formatColumns="0" formatRows="0"/>
  <dataValidations count="2">
    <dataValidation type="list" errorStyle="information" allowBlank="1" showInputMessage="1" showErrorMessage="1" error="Please mark applcable cells with 'X'" prompt="Please mark applicable cells with 'X'" sqref="A6:B19" xr:uid="{C1287D4B-9BD9-4C5A-ADDF-8DD6775E10F0}">
      <formula1>"X"</formula1>
    </dataValidation>
    <dataValidation type="list" allowBlank="1" showDropDown="1" showInputMessage="1" showErrorMessage="1" error="Please mark applcable cells with 'X'" prompt="Please mark applicable cells with 'X'" sqref="B24" xr:uid="{6C3B07B3-2AA6-4829-B95E-E6922124846F}">
      <formula1>"X"</formula1>
    </dataValidation>
  </dataValidations>
  <pageMargins left="0.7" right="0.7" top="0.75" bottom="0.75" header="0.3" footer="0.3"/>
  <pageSetup orientation="portrait"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364A6-B934-498B-A737-7C60F2E4D2E3}">
  <sheetPr>
    <tabColor rgb="FF92D050"/>
  </sheetPr>
  <dimension ref="A1:XFA10"/>
  <sheetViews>
    <sheetView showGridLines="0" zoomScaleNormal="100" workbookViewId="0">
      <selection activeCell="C1" sqref="C1"/>
    </sheetView>
  </sheetViews>
  <sheetFormatPr defaultColWidth="0" defaultRowHeight="15.6" zeroHeight="1" x14ac:dyDescent="0.3"/>
  <cols>
    <col min="1" max="1" width="43.5" customWidth="1"/>
    <col min="2" max="2" width="18.19921875" customWidth="1"/>
    <col min="3" max="3" width="25" customWidth="1"/>
    <col min="4" max="4" width="12" hidden="1" customWidth="1"/>
    <col min="5" max="5" width="13.5" hidden="1" customWidth="1"/>
    <col min="6" max="6" width="15.5" hidden="1" customWidth="1"/>
    <col min="7" max="7" width="12.69921875" hidden="1" customWidth="1"/>
    <col min="8" max="16379" width="11" hidden="1"/>
    <col min="16380" max="16381" width="11" hidden="1" customWidth="1"/>
    <col min="16382" max="16382" width="0.5" hidden="1" customWidth="1"/>
    <col min="16383" max="16384" width="0.5" hidden="1"/>
  </cols>
  <sheetData>
    <row r="1" spans="1:6" ht="39.75" customHeight="1" x14ac:dyDescent="0.3">
      <c r="A1" s="333" t="s">
        <v>144</v>
      </c>
      <c r="B1" s="416"/>
      <c r="C1" s="417"/>
    </row>
    <row r="2" spans="1:6" x14ac:dyDescent="0.3">
      <c r="A2" s="400" t="s">
        <v>145</v>
      </c>
      <c r="B2" s="418"/>
      <c r="C2" s="419"/>
      <c r="D2" s="23"/>
      <c r="E2" s="23"/>
      <c r="F2" s="23"/>
    </row>
    <row r="3" spans="1:6" x14ac:dyDescent="0.3">
      <c r="A3" s="397"/>
      <c r="B3" s="420"/>
      <c r="C3" s="420"/>
      <c r="D3" s="23"/>
      <c r="E3" s="23"/>
      <c r="F3" s="23"/>
    </row>
    <row r="4" spans="1:6" ht="64.05" customHeight="1" x14ac:dyDescent="0.3">
      <c r="A4" s="286" t="s">
        <v>624</v>
      </c>
      <c r="B4" s="286"/>
      <c r="C4" s="286"/>
    </row>
    <row r="5" spans="1:6" ht="28.5" customHeight="1" x14ac:dyDescent="0.3">
      <c r="A5" s="213" t="s">
        <v>625</v>
      </c>
      <c r="B5" s="30" t="s">
        <v>153</v>
      </c>
      <c r="C5" s="212" t="s">
        <v>154</v>
      </c>
    </row>
    <row r="6" spans="1:6" x14ac:dyDescent="0.3">
      <c r="A6" s="448" t="s">
        <v>638</v>
      </c>
      <c r="B6" s="422"/>
      <c r="C6" s="239"/>
    </row>
    <row r="7" spans="1:6" x14ac:dyDescent="0.3">
      <c r="A7" s="448" t="s">
        <v>629</v>
      </c>
      <c r="B7" s="459"/>
      <c r="C7" s="239"/>
    </row>
    <row r="8" spans="1:6" s="4" customFormat="1" ht="13.2" x14ac:dyDescent="0.25">
      <c r="A8" s="4" t="s">
        <v>623</v>
      </c>
    </row>
    <row r="9" spans="1:6" x14ac:dyDescent="0.3">
      <c r="A9" s="460" t="s">
        <v>628</v>
      </c>
      <c r="B9" s="461"/>
      <c r="C9" s="462"/>
    </row>
    <row r="10" spans="1:6" ht="36" customHeight="1" x14ac:dyDescent="0.3">
      <c r="A10" s="476"/>
      <c r="B10" s="463"/>
      <c r="C10" s="464"/>
    </row>
  </sheetData>
  <sheetProtection sheet="1" formatCells="0" formatColumns="0" formatRows="0"/>
  <pageMargins left="0.7" right="0.7" top="0.75" bottom="0.75" header="0.3" footer="0.3"/>
  <pageSetup orientation="portrait" r:id="rId1"/>
  <tableParts count="2">
    <tablePart r:id="rId2"/>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F7D4-E6AF-4271-9572-745849439F44}">
  <sheetPr>
    <tabColor rgb="FF92D050"/>
  </sheetPr>
  <dimension ref="A1:XET46"/>
  <sheetViews>
    <sheetView showGridLines="0" zoomScaleNormal="100" workbookViewId="0">
      <selection activeCell="B4" sqref="B4"/>
    </sheetView>
  </sheetViews>
  <sheetFormatPr defaultColWidth="0" defaultRowHeight="15.6" zeroHeight="1" x14ac:dyDescent="0.3"/>
  <cols>
    <col min="1" max="1" width="42.296875" customWidth="1"/>
    <col min="2" max="2" width="45.5" customWidth="1"/>
    <col min="3" max="16374" width="11" hidden="1"/>
    <col min="16375" max="16384" width="0.5" hidden="1" customWidth="1"/>
  </cols>
  <sheetData>
    <row r="1" spans="1:2" ht="39.75" customHeight="1" x14ac:dyDescent="0.3">
      <c r="A1" s="291" t="s">
        <v>155</v>
      </c>
      <c r="B1" s="301"/>
    </row>
    <row r="2" spans="1:2" ht="15.75" customHeight="1" x14ac:dyDescent="0.3">
      <c r="A2" s="507" t="s">
        <v>156</v>
      </c>
      <c r="B2" s="508"/>
    </row>
    <row r="3" spans="1:2" s="58" customFormat="1" x14ac:dyDescent="0.3">
      <c r="A3" s="60"/>
      <c r="B3" s="61"/>
    </row>
    <row r="4" spans="1:2" ht="42" customHeight="1" x14ac:dyDescent="0.3">
      <c r="A4" s="288" t="s">
        <v>157</v>
      </c>
      <c r="B4" s="307"/>
    </row>
    <row r="5" spans="1:2" ht="13.5" customHeight="1" x14ac:dyDescent="0.3">
      <c r="A5" s="308" t="s">
        <v>158</v>
      </c>
      <c r="B5" s="212" t="s">
        <v>159</v>
      </c>
    </row>
    <row r="6" spans="1:2" ht="15.75" customHeight="1" x14ac:dyDescent="0.3">
      <c r="A6" s="431"/>
      <c r="B6" s="432"/>
    </row>
    <row r="7" spans="1:2" ht="15.75" customHeight="1" x14ac:dyDescent="0.3">
      <c r="A7" s="309"/>
      <c r="B7" s="310"/>
    </row>
    <row r="8" spans="1:2" x14ac:dyDescent="0.3">
      <c r="A8" s="309"/>
      <c r="B8" s="310"/>
    </row>
    <row r="9" spans="1:2" x14ac:dyDescent="0.3">
      <c r="A9" s="309"/>
      <c r="B9" s="310"/>
    </row>
    <row r="10" spans="1:2" x14ac:dyDescent="0.3">
      <c r="A10" s="309"/>
      <c r="B10" s="310"/>
    </row>
    <row r="11" spans="1:2" x14ac:dyDescent="0.3">
      <c r="A11" s="309"/>
      <c r="B11" s="310"/>
    </row>
    <row r="12" spans="1:2" x14ac:dyDescent="0.3">
      <c r="A12" s="309"/>
      <c r="B12" s="310"/>
    </row>
    <row r="13" spans="1:2" x14ac:dyDescent="0.3">
      <c r="A13" s="309"/>
      <c r="B13" s="310"/>
    </row>
    <row r="14" spans="1:2" ht="15.75" customHeight="1" x14ac:dyDescent="0.3">
      <c r="A14" s="311"/>
      <c r="B14" s="312"/>
    </row>
    <row r="15" spans="1:2" s="58" customFormat="1" x14ac:dyDescent="0.3">
      <c r="A15" s="309" t="s">
        <v>160</v>
      </c>
      <c r="B15" s="312"/>
    </row>
    <row r="16" spans="1:2" s="58" customFormat="1" x14ac:dyDescent="0.3">
      <c r="A16" s="424"/>
      <c r="B16" s="424"/>
    </row>
    <row r="17" spans="1:2" ht="44.25" customHeight="1" x14ac:dyDescent="0.3">
      <c r="A17" s="343" t="s">
        <v>161</v>
      </c>
      <c r="B17" s="344"/>
    </row>
    <row r="18" spans="1:2" ht="27" x14ac:dyDescent="0.3">
      <c r="A18" s="352" t="s">
        <v>162</v>
      </c>
      <c r="B18" s="325" t="s">
        <v>163</v>
      </c>
    </row>
    <row r="19" spans="1:2" ht="15.75" customHeight="1" x14ac:dyDescent="0.3">
      <c r="A19" s="394"/>
      <c r="B19" s="345" t="s">
        <v>164</v>
      </c>
    </row>
    <row r="20" spans="1:2" ht="15.75" customHeight="1" x14ac:dyDescent="0.3">
      <c r="A20" s="394"/>
      <c r="B20" s="345" t="s">
        <v>165</v>
      </c>
    </row>
    <row r="21" spans="1:2" ht="27" x14ac:dyDescent="0.3">
      <c r="A21" s="394"/>
      <c r="B21" s="345" t="s">
        <v>166</v>
      </c>
    </row>
    <row r="22" spans="1:2" x14ac:dyDescent="0.3">
      <c r="A22" s="394"/>
      <c r="B22" s="345" t="s">
        <v>167</v>
      </c>
    </row>
    <row r="23" spans="1:2" ht="31.5" customHeight="1" x14ac:dyDescent="0.3">
      <c r="A23" s="394"/>
      <c r="B23" s="345" t="s">
        <v>168</v>
      </c>
    </row>
    <row r="24" spans="1:2" ht="31.5" customHeight="1" x14ac:dyDescent="0.3">
      <c r="A24" s="394"/>
      <c r="B24" s="346" t="s">
        <v>169</v>
      </c>
    </row>
    <row r="25" spans="1:2" x14ac:dyDescent="0.3">
      <c r="A25" s="395"/>
      <c r="B25" s="347" t="s">
        <v>170</v>
      </c>
    </row>
    <row r="26" spans="1:2" ht="15.75" customHeight="1" x14ac:dyDescent="0.3">
      <c r="A26" s="394"/>
      <c r="B26" s="348" t="s">
        <v>171</v>
      </c>
    </row>
    <row r="27" spans="1:2" ht="34.200000000000003" customHeight="1" x14ac:dyDescent="0.3">
      <c r="A27" s="396"/>
      <c r="B27" s="349" t="s">
        <v>172</v>
      </c>
    </row>
    <row r="28" spans="1:2" ht="15.75" customHeight="1" x14ac:dyDescent="0.3">
      <c r="A28" s="350"/>
      <c r="B28" s="351" t="s">
        <v>173</v>
      </c>
    </row>
    <row r="29" spans="1:2" x14ac:dyDescent="0.3">
      <c r="B29" s="46"/>
    </row>
    <row r="30" spans="1:2" ht="59.25" customHeight="1" x14ac:dyDescent="0.3">
      <c r="A30" s="315" t="s">
        <v>174</v>
      </c>
      <c r="B30" s="316"/>
    </row>
    <row r="31" spans="1:2" x14ac:dyDescent="0.3">
      <c r="A31" s="313" t="s">
        <v>175</v>
      </c>
      <c r="B31" s="314" t="s">
        <v>176</v>
      </c>
    </row>
    <row r="32" spans="1:2" ht="25.5" customHeight="1" x14ac:dyDescent="0.3">
      <c r="A32" s="317"/>
      <c r="B32" s="318"/>
    </row>
    <row r="33" spans="1:2" ht="25.5" customHeight="1" x14ac:dyDescent="0.3">
      <c r="A33" s="317"/>
      <c r="B33" s="318"/>
    </row>
    <row r="34" spans="1:2" ht="27" customHeight="1" x14ac:dyDescent="0.3">
      <c r="A34" s="317"/>
      <c r="B34" s="318"/>
    </row>
    <row r="35" spans="1:2" ht="27" customHeight="1" x14ac:dyDescent="0.3">
      <c r="A35" s="317"/>
      <c r="B35" s="318"/>
    </row>
    <row r="36" spans="1:2" ht="25.5" customHeight="1" x14ac:dyDescent="0.3">
      <c r="A36" s="319"/>
      <c r="B36" s="320"/>
    </row>
    <row r="37" spans="1:2" x14ac:dyDescent="0.3">
      <c r="A37" s="27"/>
      <c r="B37" s="11"/>
    </row>
    <row r="38" spans="1:2" ht="67.5" customHeight="1" x14ac:dyDescent="0.3">
      <c r="A38" s="287" t="s">
        <v>177</v>
      </c>
      <c r="B38" s="303" t="s">
        <v>178</v>
      </c>
    </row>
    <row r="39" spans="1:2" ht="82.2" customHeight="1" x14ac:dyDescent="0.3">
      <c r="A39" s="328"/>
      <c r="B39" s="304"/>
    </row>
    <row r="40" spans="1:2" x14ac:dyDescent="0.3">
      <c r="A40" s="52"/>
      <c r="B40" s="302"/>
    </row>
    <row r="41" spans="1:2" ht="66" customHeight="1" x14ac:dyDescent="0.3">
      <c r="A41" s="326" t="s">
        <v>179</v>
      </c>
      <c r="B41" s="305"/>
    </row>
    <row r="42" spans="1:2" ht="90" customHeight="1" x14ac:dyDescent="0.3">
      <c r="A42" s="328"/>
      <c r="B42" s="304"/>
    </row>
    <row r="43" spans="1:2" x14ac:dyDescent="0.3">
      <c r="A43" s="52"/>
      <c r="B43" s="302"/>
    </row>
    <row r="44" spans="1:2" ht="27.75" customHeight="1" x14ac:dyDescent="0.3">
      <c r="A44" s="332" t="s">
        <v>180</v>
      </c>
      <c r="B44" s="303"/>
    </row>
    <row r="45" spans="1:2" ht="125.7" customHeight="1" x14ac:dyDescent="0.3">
      <c r="A45" s="327"/>
      <c r="B45" s="306"/>
    </row>
    <row r="46" spans="1:2" hidden="1" x14ac:dyDescent="0.3">
      <c r="B46" s="58"/>
    </row>
  </sheetData>
  <sheetProtection sheet="1" formatCells="0" formatColumns="0" formatRows="0"/>
  <dataValidations count="1">
    <dataValidation type="list" errorStyle="information" allowBlank="1" showInputMessage="1" showErrorMessage="1" error="Please mark applicable cells with 'X'" prompt="Please mark applicable cells with 'X'" sqref="A19:A28" xr:uid="{7CF0B49E-4CD7-466E-9529-55027724D4A5}">
      <formula1>"X"</formula1>
    </dataValidation>
  </dataValidations>
  <hyperlinks>
    <hyperlink ref="B19" r:id="rId1" display="Accountable Health Communities Screening Tools " xr:uid="{EAEC0767-2EBF-4E9D-91E0-F5CEA52C8521}"/>
    <hyperlink ref="B20" r:id="rId2" display="Upstream Risks Screening Tool and Guide " xr:uid="{1D0B8935-B8BB-4A61-912C-DFB92BCCB109}"/>
    <hyperlink ref="B21" r:id="rId3" display="iHELP/ HELLP (Income, Housing, Education, Legal Status, Literacy, Personal, Safety Questionnaire) " xr:uid="{4F33AF06-C560-48EA-A328-51E436410F70}"/>
    <hyperlink ref="B24" r:id="rId4" display="(WE CARE) Well Child Care, Evaluation, Community Resources, Advocacy, Referral, Education  " xr:uid="{5FCFCAD2-F2BD-4E31-8043-64059BE80374}"/>
    <hyperlink ref="B25" r:id="rId5" display="WellRx  " xr:uid="{B5612CDD-1188-4E5B-99B9-82356982139C}"/>
    <hyperlink ref="B26" r:id="rId6" display="Health Leads Screening Toolkit " xr:uid="{A2ADC58D-2361-473A-A6F8-8FE3D1944809}"/>
    <hyperlink ref="B22" r:id="rId7" display="Recommend Social and Behavioral Domains for EHRs " xr:uid="{ADC03A1A-1F78-4B40-8E86-0B22E7267C15}"/>
    <hyperlink ref="B23" r:id="rId8" display="(PRAPARE) Protocol for Responding to and Assessing Patients’ Assets, Risks, and Experiences " xr:uid="{D7450C7E-1FF6-43E9-9D5C-EA0F7F60D909}"/>
  </hyperlinks>
  <pageMargins left="0.7" right="0.7" top="0.75" bottom="0.75" header="0.3" footer="0.3"/>
  <pageSetup orientation="portrait" r:id="rId9"/>
  <tableParts count="6">
    <tablePart r:id="rId10"/>
    <tablePart r:id="rId11"/>
    <tablePart r:id="rId12"/>
    <tablePart r:id="rId13"/>
    <tablePart r:id="rId14"/>
    <tablePart r:id="rId1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469A-C93E-4A41-B5BC-99EF78EA270B}">
  <sheetPr>
    <tabColor rgb="FF92D050"/>
  </sheetPr>
  <dimension ref="A1:O6"/>
  <sheetViews>
    <sheetView workbookViewId="0">
      <selection activeCell="A9" sqref="A9"/>
    </sheetView>
  </sheetViews>
  <sheetFormatPr defaultColWidth="8.5" defaultRowHeight="15.6" x14ac:dyDescent="0.3"/>
  <cols>
    <col min="1" max="1" width="8.5" style="271" customWidth="1"/>
    <col min="2" max="13" width="8.5" style="271"/>
    <col min="14" max="14" width="9.69921875" style="271" customWidth="1"/>
    <col min="15" max="16384" width="8.5" style="271"/>
  </cols>
  <sheetData>
    <row r="1" spans="1:15" x14ac:dyDescent="0.3">
      <c r="A1" s="498" t="s">
        <v>181</v>
      </c>
      <c r="B1" s="499"/>
      <c r="C1" s="499"/>
      <c r="D1" s="499"/>
      <c r="E1" s="499"/>
      <c r="F1" s="499"/>
      <c r="G1" s="499"/>
      <c r="H1" s="499"/>
      <c r="I1" s="499"/>
      <c r="J1" s="499"/>
      <c r="K1" s="499"/>
      <c r="L1" s="499"/>
      <c r="M1" s="437"/>
      <c r="N1" s="438"/>
      <c r="O1" s="434"/>
    </row>
    <row r="2" spans="1:15" ht="15.75" customHeight="1" x14ac:dyDescent="0.3">
      <c r="A2" s="509" t="s">
        <v>182</v>
      </c>
      <c r="B2" s="500"/>
      <c r="C2" s="500"/>
      <c r="D2" s="500"/>
      <c r="E2" s="500"/>
      <c r="F2" s="500"/>
      <c r="G2" s="500"/>
      <c r="H2" s="500"/>
      <c r="I2" s="500"/>
      <c r="J2" s="500"/>
      <c r="K2" s="500"/>
      <c r="L2" s="500"/>
      <c r="M2" s="436"/>
      <c r="N2" s="436"/>
      <c r="O2" s="434"/>
    </row>
    <row r="3" spans="1:15" x14ac:dyDescent="0.3">
      <c r="A3" s="501" t="s">
        <v>183</v>
      </c>
      <c r="B3" s="502"/>
      <c r="C3" s="502"/>
      <c r="D3" s="502"/>
      <c r="E3" s="502"/>
      <c r="F3" s="502"/>
      <c r="G3" s="502"/>
      <c r="H3" s="502"/>
      <c r="I3" s="502"/>
      <c r="J3" s="502"/>
      <c r="K3" s="502"/>
      <c r="L3" s="503"/>
      <c r="M3" s="435"/>
      <c r="N3" s="435"/>
      <c r="O3" s="435"/>
    </row>
    <row r="4" spans="1:15" x14ac:dyDescent="0.3">
      <c r="A4" s="502"/>
      <c r="B4" s="504"/>
      <c r="C4" s="504"/>
      <c r="D4" s="504"/>
      <c r="E4" s="504"/>
      <c r="F4" s="504"/>
      <c r="G4" s="504"/>
      <c r="H4" s="504"/>
      <c r="I4" s="504"/>
      <c r="J4" s="504"/>
      <c r="K4" s="504"/>
      <c r="L4" s="502"/>
    </row>
    <row r="5" spans="1:15" x14ac:dyDescent="0.3">
      <c r="A5" s="505" t="s">
        <v>184</v>
      </c>
      <c r="B5" s="502"/>
      <c r="C5" s="502"/>
      <c r="D5" s="502"/>
      <c r="E5" s="502"/>
      <c r="F5" s="502"/>
      <c r="G5" s="502"/>
      <c r="H5" s="502"/>
      <c r="I5" s="502"/>
      <c r="J5" s="502"/>
      <c r="K5" s="502"/>
      <c r="L5" s="504"/>
      <c r="M5" s="433"/>
    </row>
    <row r="6" spans="1:15" x14ac:dyDescent="0.3">
      <c r="A6" s="506" t="s">
        <v>185</v>
      </c>
      <c r="B6" s="502"/>
      <c r="C6" s="502"/>
      <c r="D6" s="502"/>
      <c r="E6" s="502"/>
      <c r="F6" s="502"/>
      <c r="G6" s="502"/>
      <c r="H6" s="502"/>
      <c r="I6" s="502"/>
      <c r="J6" s="502"/>
      <c r="K6" s="502"/>
      <c r="L6" s="502"/>
    </row>
  </sheetData>
  <sheetProtection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0DA35-9B3D-5D49-B50E-2BB44C9F1256}">
  <sheetPr>
    <tabColor theme="4"/>
  </sheetPr>
  <dimension ref="A1:F97"/>
  <sheetViews>
    <sheetView showGridLines="0" topLeftCell="A34" zoomScaleNormal="100" workbookViewId="0">
      <selection activeCell="B24" sqref="B24:B33"/>
    </sheetView>
  </sheetViews>
  <sheetFormatPr defaultColWidth="0" defaultRowHeight="15.6" x14ac:dyDescent="0.3"/>
  <cols>
    <col min="1" max="1" width="2.69921875" customWidth="1"/>
    <col min="2" max="2" width="91.5" customWidth="1"/>
    <col min="3" max="3" width="23.5" customWidth="1"/>
    <col min="4" max="4" width="14" customWidth="1"/>
    <col min="5" max="5" width="35" customWidth="1"/>
    <col min="6" max="6" width="23.69921875" customWidth="1"/>
    <col min="7" max="7" width="0" hidden="1" customWidth="1"/>
  </cols>
  <sheetData>
    <row r="1" spans="1:2" x14ac:dyDescent="0.3">
      <c r="A1" s="552" t="s">
        <v>114</v>
      </c>
      <c r="B1" s="552"/>
    </row>
    <row r="2" spans="1:2" x14ac:dyDescent="0.3">
      <c r="A2" s="25"/>
      <c r="B2" s="25"/>
    </row>
    <row r="3" spans="1:2" ht="38.700000000000003" customHeight="1" x14ac:dyDescent="0.3">
      <c r="A3" s="532" t="s">
        <v>186</v>
      </c>
      <c r="B3" s="534"/>
    </row>
    <row r="4" spans="1:2" x14ac:dyDescent="0.3">
      <c r="A4" s="230"/>
      <c r="B4" s="36" t="s">
        <v>120</v>
      </c>
    </row>
    <row r="5" spans="1:2" x14ac:dyDescent="0.3">
      <c r="A5" s="231"/>
      <c r="B5" s="1" t="s">
        <v>121</v>
      </c>
    </row>
    <row r="6" spans="1:2" x14ac:dyDescent="0.3">
      <c r="A6" s="231"/>
      <c r="B6" s="1" t="s">
        <v>122</v>
      </c>
    </row>
    <row r="7" spans="1:2" x14ac:dyDescent="0.3">
      <c r="A7" s="231"/>
      <c r="B7" s="1" t="s">
        <v>123</v>
      </c>
    </row>
    <row r="8" spans="1:2" x14ac:dyDescent="0.3">
      <c r="A8" s="231"/>
      <c r="B8" s="1" t="s">
        <v>124</v>
      </c>
    </row>
    <row r="9" spans="1:2" x14ac:dyDescent="0.3">
      <c r="A9" s="231"/>
      <c r="B9" s="1" t="s">
        <v>125</v>
      </c>
    </row>
    <row r="10" spans="1:2" ht="15.75" customHeight="1" x14ac:dyDescent="0.3">
      <c r="A10" s="231"/>
      <c r="B10" s="1" t="s">
        <v>187</v>
      </c>
    </row>
    <row r="11" spans="1:2" ht="15.75" customHeight="1" x14ac:dyDescent="0.3">
      <c r="A11" s="10"/>
      <c r="B11" s="24"/>
    </row>
    <row r="12" spans="1:2" ht="38.700000000000003" customHeight="1" x14ac:dyDescent="0.3">
      <c r="A12" s="532" t="s">
        <v>188</v>
      </c>
      <c r="B12" s="534"/>
    </row>
    <row r="13" spans="1:2" ht="15.75" customHeight="1" x14ac:dyDescent="0.3">
      <c r="A13" s="230"/>
      <c r="B13" s="36" t="s">
        <v>120</v>
      </c>
    </row>
    <row r="14" spans="1:2" ht="15.75" customHeight="1" x14ac:dyDescent="0.3">
      <c r="A14" s="231"/>
      <c r="B14" s="1" t="s">
        <v>189</v>
      </c>
    </row>
    <row r="15" spans="1:2" x14ac:dyDescent="0.3">
      <c r="A15" s="231"/>
      <c r="B15" s="1" t="s">
        <v>190</v>
      </c>
    </row>
    <row r="16" spans="1:2" x14ac:dyDescent="0.3">
      <c r="A16" s="231"/>
      <c r="B16" s="1" t="s">
        <v>191</v>
      </c>
    </row>
    <row r="17" spans="1:2" x14ac:dyDescent="0.3">
      <c r="A17" s="231"/>
      <c r="B17" s="1" t="s">
        <v>124</v>
      </c>
    </row>
    <row r="18" spans="1:2" x14ac:dyDescent="0.3">
      <c r="A18" s="231"/>
      <c r="B18" s="1" t="s">
        <v>125</v>
      </c>
    </row>
    <row r="19" spans="1:2" x14ac:dyDescent="0.3">
      <c r="A19" s="231"/>
      <c r="B19" s="1" t="s">
        <v>192</v>
      </c>
    </row>
    <row r="20" spans="1:2" s="23" customFormat="1" x14ac:dyDescent="0.3">
      <c r="A20" s="28"/>
      <c r="B20" s="24"/>
    </row>
    <row r="21" spans="1:2" x14ac:dyDescent="0.3">
      <c r="A21" s="561" t="s">
        <v>129</v>
      </c>
      <c r="B21" s="561"/>
    </row>
    <row r="22" spans="1:2" x14ac:dyDescent="0.3">
      <c r="A22" s="53"/>
      <c r="B22" s="47"/>
    </row>
    <row r="23" spans="1:2" ht="38.700000000000003" customHeight="1" x14ac:dyDescent="0.3">
      <c r="A23" s="553" t="s">
        <v>193</v>
      </c>
      <c r="B23" s="553"/>
    </row>
    <row r="24" spans="1:2" x14ac:dyDescent="0.3">
      <c r="A24" s="232"/>
      <c r="B24" s="37" t="s">
        <v>194</v>
      </c>
    </row>
    <row r="25" spans="1:2" x14ac:dyDescent="0.3">
      <c r="A25" s="233"/>
      <c r="B25" s="21" t="s">
        <v>195</v>
      </c>
    </row>
    <row r="26" spans="1:2" x14ac:dyDescent="0.3">
      <c r="A26" s="233"/>
      <c r="B26" s="21" t="s">
        <v>135</v>
      </c>
    </row>
    <row r="27" spans="1:2" x14ac:dyDescent="0.3">
      <c r="A27" s="233"/>
      <c r="B27" s="21" t="s">
        <v>136</v>
      </c>
    </row>
    <row r="28" spans="1:2" x14ac:dyDescent="0.3">
      <c r="A28" s="233"/>
      <c r="B28" s="21" t="s">
        <v>196</v>
      </c>
    </row>
    <row r="29" spans="1:2" x14ac:dyDescent="0.3">
      <c r="A29" s="233"/>
      <c r="B29" s="21" t="s">
        <v>138</v>
      </c>
    </row>
    <row r="30" spans="1:2" x14ac:dyDescent="0.3">
      <c r="A30" s="233"/>
      <c r="B30" s="21" t="s">
        <v>139</v>
      </c>
    </row>
    <row r="31" spans="1:2" x14ac:dyDescent="0.3">
      <c r="A31" s="233"/>
      <c r="B31" s="21" t="s">
        <v>140</v>
      </c>
    </row>
    <row r="32" spans="1:2" x14ac:dyDescent="0.3">
      <c r="A32" s="233"/>
      <c r="B32" s="21" t="s">
        <v>141</v>
      </c>
    </row>
    <row r="33" spans="1:6" x14ac:dyDescent="0.3">
      <c r="A33" s="233"/>
      <c r="B33" s="21" t="s">
        <v>197</v>
      </c>
    </row>
    <row r="34" spans="1:6" x14ac:dyDescent="0.3">
      <c r="A34" s="26"/>
      <c r="B34" s="27"/>
    </row>
    <row r="35" spans="1:6" x14ac:dyDescent="0.3">
      <c r="A35" s="562" t="s">
        <v>145</v>
      </c>
      <c r="B35" s="563"/>
    </row>
    <row r="36" spans="1:6" ht="82.5" customHeight="1" x14ac:dyDescent="0.3">
      <c r="A36" s="532" t="s">
        <v>198</v>
      </c>
      <c r="B36" s="560"/>
    </row>
    <row r="37" spans="1:6" x14ac:dyDescent="0.3">
      <c r="A37" s="22"/>
      <c r="B37" s="22"/>
    </row>
    <row r="38" spans="1:6" x14ac:dyDescent="0.3">
      <c r="A38" s="38" t="s">
        <v>199</v>
      </c>
      <c r="B38" s="54"/>
      <c r="C38" s="39"/>
      <c r="D38" s="39"/>
      <c r="E38" s="39"/>
      <c r="F38" s="15"/>
    </row>
    <row r="39" spans="1:6" x14ac:dyDescent="0.3">
      <c r="A39" s="33" t="s">
        <v>200</v>
      </c>
      <c r="B39" s="29" t="s">
        <v>201</v>
      </c>
      <c r="C39" s="30" t="s">
        <v>146</v>
      </c>
      <c r="D39" s="30" t="s">
        <v>202</v>
      </c>
      <c r="E39" s="30" t="s">
        <v>203</v>
      </c>
      <c r="F39" s="212" t="s">
        <v>147</v>
      </c>
    </row>
    <row r="40" spans="1:6" ht="15.75" customHeight="1" x14ac:dyDescent="0.3">
      <c r="A40" s="34">
        <v>1</v>
      </c>
      <c r="B40" s="31" t="s">
        <v>148</v>
      </c>
      <c r="C40" s="242"/>
      <c r="D40" s="234"/>
      <c r="E40" s="234"/>
      <c r="F40" s="235"/>
    </row>
    <row r="41" spans="1:6" ht="15.75" customHeight="1" x14ac:dyDescent="0.3">
      <c r="A41" s="31">
        <v>2</v>
      </c>
      <c r="B41" s="31" t="s">
        <v>149</v>
      </c>
      <c r="C41" s="242"/>
      <c r="D41" s="234"/>
      <c r="E41" s="234"/>
      <c r="F41" s="235"/>
    </row>
    <row r="42" spans="1:6" ht="15.75" customHeight="1" x14ac:dyDescent="0.3">
      <c r="A42" s="34">
        <v>3</v>
      </c>
      <c r="B42" s="31" t="s">
        <v>150</v>
      </c>
      <c r="C42" s="242"/>
      <c r="D42" s="234"/>
      <c r="E42" s="234"/>
      <c r="F42" s="235"/>
    </row>
    <row r="43" spans="1:6" ht="15.75" customHeight="1" x14ac:dyDescent="0.3">
      <c r="A43" s="31">
        <v>4</v>
      </c>
      <c r="B43" s="31" t="s">
        <v>151</v>
      </c>
      <c r="C43" s="242"/>
      <c r="D43" s="234"/>
      <c r="E43" s="234"/>
      <c r="F43" s="235"/>
    </row>
    <row r="44" spans="1:6" ht="15.75" customHeight="1" x14ac:dyDescent="0.3">
      <c r="A44" s="34">
        <v>5</v>
      </c>
      <c r="B44" s="31" t="s">
        <v>152</v>
      </c>
      <c r="C44" s="242"/>
      <c r="D44" s="234"/>
      <c r="E44" s="234"/>
      <c r="F44" s="235"/>
    </row>
    <row r="45" spans="1:6" ht="15.75" customHeight="1" x14ac:dyDescent="0.3">
      <c r="A45" s="31">
        <v>6</v>
      </c>
      <c r="B45" s="31" t="s">
        <v>204</v>
      </c>
      <c r="C45" s="242"/>
      <c r="D45" s="234"/>
      <c r="E45" s="234"/>
      <c r="F45" s="235"/>
    </row>
    <row r="46" spans="1:6" ht="15.75" customHeight="1" x14ac:dyDescent="0.3">
      <c r="A46" s="34">
        <v>7</v>
      </c>
      <c r="B46" s="32" t="s">
        <v>205</v>
      </c>
      <c r="C46" s="243"/>
      <c r="D46" s="244"/>
      <c r="E46" s="244"/>
      <c r="F46" s="245"/>
    </row>
    <row r="47" spans="1:6" ht="15.75" customHeight="1" x14ac:dyDescent="0.3">
      <c r="A47" s="5"/>
      <c r="B47" s="5"/>
      <c r="C47" s="6"/>
      <c r="D47" s="6"/>
      <c r="E47" s="6"/>
      <c r="F47" s="6"/>
    </row>
    <row r="48" spans="1:6" x14ac:dyDescent="0.3">
      <c r="A48" s="5"/>
      <c r="B48" s="5"/>
      <c r="C48" s="6"/>
      <c r="D48" s="6"/>
      <c r="E48" s="6"/>
      <c r="F48" s="6"/>
    </row>
    <row r="49" spans="1:6" ht="15.75" customHeight="1" x14ac:dyDescent="0.3">
      <c r="A49" s="564" t="s">
        <v>206</v>
      </c>
      <c r="B49" s="565"/>
      <c r="C49" s="40"/>
      <c r="D49" s="40"/>
      <c r="E49" s="40"/>
      <c r="F49" s="40"/>
    </row>
    <row r="50" spans="1:6" ht="42" customHeight="1" x14ac:dyDescent="0.3">
      <c r="A50" s="566" t="s">
        <v>207</v>
      </c>
      <c r="B50" s="567"/>
      <c r="C50" s="41"/>
      <c r="D50" s="41"/>
      <c r="E50" s="41"/>
      <c r="F50" s="41"/>
    </row>
    <row r="51" spans="1:6" x14ac:dyDescent="0.3">
      <c r="A51" s="236"/>
      <c r="B51" s="43" t="s">
        <v>208</v>
      </c>
      <c r="C51" s="35"/>
      <c r="D51" s="42"/>
      <c r="E51" s="42"/>
      <c r="F51" s="42"/>
    </row>
    <row r="52" spans="1:6" x14ac:dyDescent="0.3">
      <c r="A52" s="237"/>
      <c r="B52" s="55" t="s">
        <v>209</v>
      </c>
      <c r="C52" s="35"/>
      <c r="D52" s="42"/>
      <c r="E52" s="42"/>
      <c r="F52" s="42"/>
    </row>
    <row r="53" spans="1:6" x14ac:dyDescent="0.3">
      <c r="A53" s="56"/>
      <c r="B53" s="57" t="s">
        <v>210</v>
      </c>
      <c r="C53" s="35"/>
      <c r="D53" s="35"/>
      <c r="F53" s="8"/>
    </row>
    <row r="54" spans="1:6" ht="47.7" customHeight="1" x14ac:dyDescent="0.3">
      <c r="A54" s="7"/>
      <c r="B54" s="238"/>
      <c r="C54" s="35"/>
      <c r="D54" s="35"/>
      <c r="E54" s="2"/>
      <c r="F54" s="35"/>
    </row>
    <row r="56" spans="1:6" x14ac:dyDescent="0.3">
      <c r="A56" s="568" t="s">
        <v>211</v>
      </c>
      <c r="B56" s="569"/>
      <c r="C56" s="59"/>
    </row>
    <row r="57" spans="1:6" s="58" customFormat="1" x14ac:dyDescent="0.3">
      <c r="A57" s="60"/>
      <c r="B57" s="60"/>
      <c r="C57" s="61"/>
    </row>
    <row r="58" spans="1:6" ht="15.75" customHeight="1" x14ac:dyDescent="0.3">
      <c r="A58" s="557" t="s">
        <v>212</v>
      </c>
      <c r="B58" s="558"/>
      <c r="C58" s="558"/>
      <c r="D58" s="558"/>
      <c r="E58" s="559"/>
      <c r="F58" s="184" t="s">
        <v>213</v>
      </c>
    </row>
    <row r="59" spans="1:6" ht="22.5" customHeight="1" x14ac:dyDescent="0.3">
      <c r="A59" s="63"/>
      <c r="B59" s="64" t="s">
        <v>214</v>
      </c>
      <c r="C59" s="554" t="s">
        <v>159</v>
      </c>
      <c r="D59" s="555"/>
      <c r="E59" s="556"/>
    </row>
    <row r="60" spans="1:6" ht="33" customHeight="1" x14ac:dyDescent="0.3">
      <c r="A60" s="65">
        <v>1</v>
      </c>
      <c r="B60" s="246"/>
      <c r="C60" s="539"/>
      <c r="D60" s="540"/>
      <c r="E60" s="541"/>
    </row>
    <row r="61" spans="1:6" x14ac:dyDescent="0.3">
      <c r="A61" s="65">
        <v>2</v>
      </c>
      <c r="B61" s="246"/>
      <c r="C61" s="539"/>
      <c r="D61" s="540"/>
      <c r="E61" s="541"/>
    </row>
    <row r="62" spans="1:6" x14ac:dyDescent="0.3">
      <c r="A62" s="65">
        <v>3</v>
      </c>
      <c r="B62" s="246"/>
      <c r="C62" s="539"/>
      <c r="D62" s="540"/>
      <c r="E62" s="541"/>
    </row>
    <row r="63" spans="1:6" x14ac:dyDescent="0.3">
      <c r="A63" s="65">
        <v>4</v>
      </c>
      <c r="B63" s="247"/>
      <c r="C63" s="546"/>
      <c r="D63" s="547"/>
      <c r="E63" s="548"/>
    </row>
    <row r="64" spans="1:6" x14ac:dyDescent="0.3">
      <c r="A64" s="65">
        <v>5</v>
      </c>
      <c r="B64" s="247"/>
      <c r="C64" s="546"/>
      <c r="D64" s="547"/>
      <c r="E64" s="548"/>
    </row>
    <row r="65" spans="1:5" x14ac:dyDescent="0.3">
      <c r="A65" s="65">
        <v>6</v>
      </c>
      <c r="B65" s="247"/>
      <c r="C65" s="546"/>
      <c r="D65" s="547"/>
      <c r="E65" s="548"/>
    </row>
    <row r="66" spans="1:5" x14ac:dyDescent="0.3">
      <c r="A66" s="65">
        <v>7</v>
      </c>
      <c r="B66" s="247"/>
      <c r="C66" s="546"/>
      <c r="D66" s="547"/>
      <c r="E66" s="548"/>
    </row>
    <row r="67" spans="1:5" x14ac:dyDescent="0.3">
      <c r="A67" s="65">
        <v>8</v>
      </c>
      <c r="B67" s="247"/>
      <c r="C67" s="546"/>
      <c r="D67" s="547"/>
      <c r="E67" s="548"/>
    </row>
    <row r="68" spans="1:5" x14ac:dyDescent="0.3">
      <c r="A68" s="65">
        <v>9</v>
      </c>
      <c r="B68" s="247"/>
      <c r="C68" s="546"/>
      <c r="D68" s="547"/>
      <c r="E68" s="548"/>
    </row>
    <row r="69" spans="1:5" s="58" customFormat="1" x14ac:dyDescent="0.3"/>
    <row r="70" spans="1:5" ht="35.700000000000003" customHeight="1" x14ac:dyDescent="0.3">
      <c r="A70" s="532" t="s">
        <v>215</v>
      </c>
      <c r="B70" s="534"/>
      <c r="C70" s="62"/>
    </row>
    <row r="71" spans="1:5" x14ac:dyDescent="0.3">
      <c r="A71" s="236"/>
      <c r="B71" s="227" t="s">
        <v>164</v>
      </c>
      <c r="C71" s="11"/>
    </row>
    <row r="72" spans="1:5" x14ac:dyDescent="0.3">
      <c r="A72" s="236"/>
      <c r="B72" s="227" t="s">
        <v>165</v>
      </c>
      <c r="C72" s="11"/>
    </row>
    <row r="73" spans="1:5" x14ac:dyDescent="0.3">
      <c r="A73" s="236"/>
      <c r="B73" s="227" t="s">
        <v>166</v>
      </c>
      <c r="C73" s="11"/>
    </row>
    <row r="74" spans="1:5" x14ac:dyDescent="0.3">
      <c r="A74" s="236"/>
      <c r="B74" s="227" t="s">
        <v>167</v>
      </c>
      <c r="C74" s="11"/>
    </row>
    <row r="75" spans="1:5" x14ac:dyDescent="0.3">
      <c r="A75" s="236"/>
      <c r="B75" s="227" t="s">
        <v>168</v>
      </c>
      <c r="C75" s="11"/>
    </row>
    <row r="76" spans="1:5" x14ac:dyDescent="0.3">
      <c r="A76" s="236"/>
      <c r="B76" s="227" t="s">
        <v>169</v>
      </c>
      <c r="C76" s="11"/>
    </row>
    <row r="77" spans="1:5" x14ac:dyDescent="0.3">
      <c r="A77" s="236"/>
      <c r="B77" s="227" t="s">
        <v>170</v>
      </c>
      <c r="C77" s="11"/>
    </row>
    <row r="78" spans="1:5" x14ac:dyDescent="0.3">
      <c r="A78" s="236"/>
      <c r="B78" s="227" t="s">
        <v>171</v>
      </c>
      <c r="C78" s="11"/>
    </row>
    <row r="79" spans="1:5" x14ac:dyDescent="0.3">
      <c r="A79" s="236"/>
      <c r="B79" s="12" t="s">
        <v>216</v>
      </c>
      <c r="C79" s="11"/>
    </row>
    <row r="80" spans="1:5" x14ac:dyDescent="0.3">
      <c r="A80" s="236"/>
      <c r="B80" s="12" t="s">
        <v>173</v>
      </c>
      <c r="C80" s="11"/>
    </row>
    <row r="81" spans="1:6" x14ac:dyDescent="0.3">
      <c r="A81" s="45"/>
      <c r="B81" s="46"/>
      <c r="C81" s="46"/>
    </row>
    <row r="82" spans="1:6" ht="33.75" customHeight="1" x14ac:dyDescent="0.3">
      <c r="A82" s="536" t="s">
        <v>217</v>
      </c>
      <c r="B82" s="537"/>
      <c r="C82" s="537"/>
      <c r="D82" s="537"/>
      <c r="E82" s="538"/>
      <c r="F82" s="184" t="s">
        <v>213</v>
      </c>
    </row>
    <row r="83" spans="1:6" x14ac:dyDescent="0.3">
      <c r="A83" s="49"/>
      <c r="B83" s="16" t="s">
        <v>175</v>
      </c>
      <c r="C83" s="542" t="s">
        <v>218</v>
      </c>
      <c r="D83" s="543"/>
      <c r="E83" s="544"/>
    </row>
    <row r="84" spans="1:6" ht="25.5" customHeight="1" x14ac:dyDescent="0.3">
      <c r="A84" s="50">
        <v>1</v>
      </c>
      <c r="B84" s="240"/>
      <c r="C84" s="545"/>
      <c r="D84" s="545"/>
      <c r="E84" s="545"/>
    </row>
    <row r="85" spans="1:6" ht="25.5" customHeight="1" x14ac:dyDescent="0.3">
      <c r="A85" s="50">
        <v>2</v>
      </c>
      <c r="B85" s="240"/>
      <c r="C85" s="545"/>
      <c r="D85" s="545"/>
      <c r="E85" s="545"/>
    </row>
    <row r="86" spans="1:6" ht="27" customHeight="1" x14ac:dyDescent="0.3">
      <c r="A86" s="50">
        <v>3</v>
      </c>
      <c r="B86" s="240"/>
      <c r="C86" s="545"/>
      <c r="D86" s="545"/>
      <c r="E86" s="545"/>
    </row>
    <row r="87" spans="1:6" ht="27" customHeight="1" x14ac:dyDescent="0.3">
      <c r="A87" s="51">
        <v>4</v>
      </c>
      <c r="B87" s="241"/>
      <c r="C87" s="535"/>
      <c r="D87" s="535"/>
      <c r="E87" s="535"/>
    </row>
    <row r="88" spans="1:6" ht="25.5" customHeight="1" x14ac:dyDescent="0.3">
      <c r="A88" s="51">
        <v>5</v>
      </c>
      <c r="B88" s="241"/>
      <c r="C88" s="535"/>
      <c r="D88" s="535"/>
      <c r="E88" s="535"/>
    </row>
    <row r="89" spans="1:6" x14ac:dyDescent="0.3">
      <c r="A89" s="48"/>
      <c r="B89" s="44"/>
      <c r="C89" s="44"/>
      <c r="D89" s="2"/>
    </row>
    <row r="90" spans="1:6" ht="44.25" customHeight="1" x14ac:dyDescent="0.3">
      <c r="A90" s="532" t="s">
        <v>219</v>
      </c>
      <c r="B90" s="533"/>
      <c r="C90" s="534"/>
    </row>
    <row r="91" spans="1:6" ht="48.75" customHeight="1" x14ac:dyDescent="0.3">
      <c r="A91" s="549"/>
      <c r="B91" s="550"/>
      <c r="C91" s="551"/>
    </row>
    <row r="92" spans="1:6" x14ac:dyDescent="0.3">
      <c r="A92" s="52"/>
      <c r="B92" s="52"/>
      <c r="C92" s="52"/>
    </row>
    <row r="93" spans="1:6" ht="34.5" customHeight="1" x14ac:dyDescent="0.3">
      <c r="A93" s="532" t="s">
        <v>220</v>
      </c>
      <c r="B93" s="533"/>
      <c r="C93" s="534"/>
    </row>
    <row r="94" spans="1:6" ht="65.25" customHeight="1" x14ac:dyDescent="0.3">
      <c r="A94" s="549"/>
      <c r="B94" s="550"/>
      <c r="C94" s="551"/>
    </row>
    <row r="95" spans="1:6" x14ac:dyDescent="0.3">
      <c r="A95" s="52"/>
      <c r="B95" s="52"/>
      <c r="C95" s="52"/>
    </row>
    <row r="96" spans="1:6" x14ac:dyDescent="0.3">
      <c r="A96" s="532" t="s">
        <v>221</v>
      </c>
      <c r="B96" s="533"/>
      <c r="C96" s="534"/>
    </row>
    <row r="97" spans="1:3" ht="61.5" customHeight="1" x14ac:dyDescent="0.3">
      <c r="A97" s="549"/>
      <c r="B97" s="550"/>
      <c r="C97" s="551"/>
    </row>
  </sheetData>
  <mergeCells count="35">
    <mergeCell ref="C65:E65"/>
    <mergeCell ref="C64:E64"/>
    <mergeCell ref="A1:B1"/>
    <mergeCell ref="A3:B3"/>
    <mergeCell ref="A12:B12"/>
    <mergeCell ref="A23:B23"/>
    <mergeCell ref="C59:E59"/>
    <mergeCell ref="A58:E58"/>
    <mergeCell ref="A36:B36"/>
    <mergeCell ref="A21:B21"/>
    <mergeCell ref="A35:B35"/>
    <mergeCell ref="A49:B49"/>
    <mergeCell ref="A50:B50"/>
    <mergeCell ref="A56:B56"/>
    <mergeCell ref="A91:C91"/>
    <mergeCell ref="A93:C93"/>
    <mergeCell ref="A94:C94"/>
    <mergeCell ref="A96:C96"/>
    <mergeCell ref="A97:C97"/>
    <mergeCell ref="A90:C90"/>
    <mergeCell ref="C87:E87"/>
    <mergeCell ref="C88:E88"/>
    <mergeCell ref="A82:E82"/>
    <mergeCell ref="C60:E60"/>
    <mergeCell ref="C61:E61"/>
    <mergeCell ref="C62:E62"/>
    <mergeCell ref="A70:B70"/>
    <mergeCell ref="C83:E83"/>
    <mergeCell ref="C84:E84"/>
    <mergeCell ref="C85:E85"/>
    <mergeCell ref="C86:E86"/>
    <mergeCell ref="C63:E63"/>
    <mergeCell ref="C68:E68"/>
    <mergeCell ref="C67:E67"/>
    <mergeCell ref="C66:E66"/>
  </mergeCells>
  <dataValidations xWindow="623" yWindow="582" count="5">
    <dataValidation type="list" allowBlank="1" showDropDown="1" showInputMessage="1" showErrorMessage="1" error="Please mark applicable cells with 'X'" prompt="Please mark applicable cells with 'X'" sqref="A13:A20 A4:A11 A51:A52 A71:A80" xr:uid="{FE2F358B-1F64-4C7E-B9CF-340460C54EC5}">
      <formula1>"X"</formula1>
    </dataValidation>
    <dataValidation type="list" allowBlank="1" showDropDown="1" showInputMessage="1" showErrorMessage="1" error="Please mark applcable cells with 'X'" prompt="Please mark applicable cells with 'X'" sqref="A24:A34" xr:uid="{01D4B218-8BCF-4740-8F08-CDC2F53360AB}">
      <formula1>"X"</formula1>
    </dataValidation>
    <dataValidation type="list" allowBlank="1" showDropDown="1" showInputMessage="1" showErrorMessage="1" error="Please mark applicable cells with 'X'" sqref="A81" xr:uid="{1E778343-9A87-40B2-A9E8-D995AE3839D5}">
      <formula1>"X"</formula1>
    </dataValidation>
    <dataValidation allowBlank="1" showInputMessage="1" showErrorMessage="1" prompt="Please use commas to separate multiple entries." sqref="B54" xr:uid="{68BE7CC7-7D2E-4ACE-9D75-B298391EB889}"/>
    <dataValidation type="whole" allowBlank="1" showInputMessage="1" showErrorMessage="1" error="Please enter the applicable number of FTEs (1-100)" prompt="Please enter the applicable number of FTEs" sqref="C40:F46" xr:uid="{2A8FFCED-EFBC-47DD-A6AD-80F6F18E81D1}">
      <formula1>1</formula1>
      <formula2>100</formula2>
    </dataValidation>
  </dataValidations>
  <hyperlinks>
    <hyperlink ref="B71" r:id="rId1" display="Accountable Health Communities Screening Tools " xr:uid="{FE72115A-867F-4472-BFE3-5B8F845D16B9}"/>
    <hyperlink ref="B72" r:id="rId2" display="Upstream Risks Screening Tool and Guide " xr:uid="{0C10058B-42BB-48CE-8E9E-8ABFE025375E}"/>
    <hyperlink ref="B73" r:id="rId3" display="iHELP/ HELLP (Income, Housing, Education, Legal Status, Literacy, Personal, Safety Questionnaire) " xr:uid="{171D635C-357F-4B52-AFA0-6DFC43A6644F}"/>
    <hyperlink ref="B75" r:id="rId4" display="(PRAPARE) Protocol for Responding to and Assessing Patients’ Assets, Risks, and Experiences " xr:uid="{1D92309D-AF31-48AF-A8A8-6FCD17C69165}"/>
    <hyperlink ref="B76" r:id="rId5" display="(WE CARE) Well Child Care, Evaluation, Community Resources, Advocacy, Referral, Education  " xr:uid="{5157550F-4A4F-4B1D-9839-44CBFBD0A212}"/>
    <hyperlink ref="B77" r:id="rId6" display="WellRx  " xr:uid="{114E8AF5-DADF-4326-ACBF-D51790F259A3}"/>
    <hyperlink ref="B78" r:id="rId7" display="Health Leads Screening Toolkit " xr:uid="{C9AAEE0E-226C-4456-9754-3AEAC77281F4}"/>
    <hyperlink ref="B74" r:id="rId8" display="Recommend Social and Behavioral Domains for EHRs " xr:uid="{FD24B628-29FD-4728-A3A8-491087DCF715}"/>
  </hyperlinks>
  <pageMargins left="0.7" right="0.7" top="0.75" bottom="0.75" header="0.3" footer="0.3"/>
  <pageSetup orientation="portrait" r:id="rId9"/>
  <tableParts count="1">
    <tablePart r:id="rId10"/>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69A51-5CA2-4789-A937-CA75EE10A8BD}">
  <sheetPr>
    <tabColor theme="9"/>
  </sheetPr>
  <dimension ref="A1:GFP24"/>
  <sheetViews>
    <sheetView showGridLines="0" zoomScale="80" zoomScaleNormal="80" workbookViewId="0">
      <pane xSplit="3" ySplit="1" topLeftCell="D2" activePane="bottomRight" state="frozen"/>
      <selection pane="topRight" activeCell="D15" sqref="D15"/>
      <selection pane="bottomLeft" activeCell="D15" sqref="D15"/>
      <selection pane="bottomRight" activeCell="A2" sqref="A2"/>
    </sheetView>
  </sheetViews>
  <sheetFormatPr defaultColWidth="0" defaultRowHeight="14.4" x14ac:dyDescent="0.3"/>
  <cols>
    <col min="1" max="1" width="11" style="68" customWidth="1"/>
    <col min="2" max="2" width="21.69921875" style="192" customWidth="1"/>
    <col min="3" max="3" width="20.69921875" style="192" customWidth="1"/>
    <col min="4" max="4" width="37.19921875" style="192" customWidth="1"/>
    <col min="5" max="5" width="13" style="192" customWidth="1"/>
    <col min="6" max="6" width="53.19921875" style="192" customWidth="1"/>
    <col min="7" max="7" width="45" style="192" customWidth="1"/>
    <col min="8" max="9" width="29.5" style="192" customWidth="1"/>
    <col min="10" max="10" width="12.69921875" style="192" customWidth="1"/>
    <col min="11" max="12" width="10" style="206" customWidth="1"/>
    <col min="13" max="13" width="16.19921875" style="192" customWidth="1"/>
    <col min="14" max="14" width="13.5" style="192" customWidth="1"/>
    <col min="15" max="15" width="10.5" style="192" customWidth="1"/>
    <col min="16" max="16" width="12" style="192" customWidth="1"/>
    <col min="17" max="17" width="19.19921875" style="192" customWidth="1"/>
    <col min="18" max="18" width="8" style="192" customWidth="1"/>
    <col min="19" max="19" width="35.5" style="192" customWidth="1"/>
    <col min="20" max="20" width="8" style="192" customWidth="1"/>
    <col min="21" max="4904" width="0" style="68" hidden="1" customWidth="1"/>
    <col min="4905" max="16384" width="8" style="68" hidden="1"/>
  </cols>
  <sheetData>
    <row r="1" spans="1:20" s="193" customFormat="1" ht="41.7" customHeight="1" thickBot="1" x14ac:dyDescent="0.35">
      <c r="A1" s="194" t="s">
        <v>222</v>
      </c>
      <c r="B1" s="218" t="s">
        <v>223</v>
      </c>
      <c r="C1" s="218" t="s">
        <v>224</v>
      </c>
      <c r="D1" s="218" t="s">
        <v>225</v>
      </c>
      <c r="E1" s="218" t="s">
        <v>226</v>
      </c>
      <c r="F1" s="218" t="s">
        <v>227</v>
      </c>
      <c r="G1" s="218" t="s">
        <v>228</v>
      </c>
      <c r="H1" s="218" t="s">
        <v>229</v>
      </c>
      <c r="I1" s="218" t="s">
        <v>230</v>
      </c>
      <c r="J1" s="218" t="s">
        <v>231</v>
      </c>
      <c r="K1" s="219" t="s">
        <v>232</v>
      </c>
      <c r="L1" s="219" t="s">
        <v>233</v>
      </c>
      <c r="M1" s="218" t="s">
        <v>234</v>
      </c>
      <c r="N1" s="218" t="s">
        <v>235</v>
      </c>
      <c r="O1" s="218" t="s">
        <v>236</v>
      </c>
      <c r="P1" s="218" t="s">
        <v>237</v>
      </c>
      <c r="Q1" s="218" t="s">
        <v>238</v>
      </c>
      <c r="R1" s="218" t="s">
        <v>239</v>
      </c>
      <c r="S1" s="218" t="s">
        <v>240</v>
      </c>
      <c r="T1" s="218"/>
    </row>
    <row r="2" spans="1:20" ht="117.75" customHeight="1" x14ac:dyDescent="0.3">
      <c r="A2" s="214"/>
      <c r="B2" s="220" t="s">
        <v>241</v>
      </c>
      <c r="C2" s="220" t="s">
        <v>242</v>
      </c>
      <c r="D2" s="220" t="s">
        <v>243</v>
      </c>
      <c r="E2" s="220" t="s">
        <v>244</v>
      </c>
      <c r="F2" s="220" t="s">
        <v>245</v>
      </c>
      <c r="G2" s="220" t="s">
        <v>246</v>
      </c>
      <c r="H2" s="220" t="s">
        <v>46</v>
      </c>
      <c r="I2" s="220" t="s">
        <v>247</v>
      </c>
      <c r="J2" s="220" t="s">
        <v>248</v>
      </c>
      <c r="K2" s="221" t="s">
        <v>249</v>
      </c>
      <c r="L2" s="221"/>
      <c r="M2" s="220" t="s">
        <v>249</v>
      </c>
      <c r="N2" s="220" t="s">
        <v>250</v>
      </c>
      <c r="O2" s="220" t="s">
        <v>251</v>
      </c>
      <c r="P2" s="220" t="s">
        <v>252</v>
      </c>
      <c r="Q2" s="220" t="s">
        <v>249</v>
      </c>
      <c r="R2" s="220"/>
      <c r="S2" s="220"/>
      <c r="T2" s="220"/>
    </row>
    <row r="3" spans="1:20" ht="82.5" customHeight="1" x14ac:dyDescent="0.3">
      <c r="A3" s="215"/>
      <c r="B3" s="220" t="s">
        <v>241</v>
      </c>
      <c r="C3" s="220" t="s">
        <v>253</v>
      </c>
      <c r="D3" s="220" t="s">
        <v>254</v>
      </c>
      <c r="E3" s="220" t="s">
        <v>244</v>
      </c>
      <c r="F3" s="220" t="s">
        <v>255</v>
      </c>
      <c r="G3" s="220" t="s">
        <v>256</v>
      </c>
      <c r="H3" s="220" t="s">
        <v>46</v>
      </c>
      <c r="I3" s="220" t="s">
        <v>247</v>
      </c>
      <c r="J3" s="220" t="s">
        <v>248</v>
      </c>
      <c r="K3" s="221" t="s">
        <v>249</v>
      </c>
      <c r="L3" s="221"/>
      <c r="M3" s="220" t="s">
        <v>249</v>
      </c>
      <c r="N3" s="220" t="s">
        <v>250</v>
      </c>
      <c r="O3" s="220" t="s">
        <v>251</v>
      </c>
      <c r="P3" s="220" t="s">
        <v>252</v>
      </c>
      <c r="Q3" s="220" t="s">
        <v>249</v>
      </c>
      <c r="R3" s="220"/>
      <c r="S3" s="220"/>
      <c r="T3" s="220"/>
    </row>
    <row r="4" spans="1:20" ht="97.5" customHeight="1" x14ac:dyDescent="0.3">
      <c r="A4" s="215"/>
      <c r="B4" s="220" t="s">
        <v>241</v>
      </c>
      <c r="C4" s="220" t="s">
        <v>253</v>
      </c>
      <c r="D4" s="220" t="s">
        <v>257</v>
      </c>
      <c r="E4" s="220" t="s">
        <v>244</v>
      </c>
      <c r="F4" s="220" t="s">
        <v>255</v>
      </c>
      <c r="G4" s="220" t="s">
        <v>258</v>
      </c>
      <c r="H4" s="220" t="s">
        <v>46</v>
      </c>
      <c r="I4" s="220" t="s">
        <v>247</v>
      </c>
      <c r="J4" s="220" t="s">
        <v>248</v>
      </c>
      <c r="K4" s="221" t="s">
        <v>249</v>
      </c>
      <c r="L4" s="221"/>
      <c r="M4" s="220" t="s">
        <v>249</v>
      </c>
      <c r="N4" s="220" t="s">
        <v>250</v>
      </c>
      <c r="O4" s="220" t="s">
        <v>251</v>
      </c>
      <c r="P4" s="220" t="s">
        <v>252</v>
      </c>
      <c r="Q4" s="220" t="s">
        <v>249</v>
      </c>
      <c r="R4" s="220"/>
      <c r="S4" s="220"/>
      <c r="T4" s="220"/>
    </row>
    <row r="5" spans="1:20" ht="135.75" customHeight="1" x14ac:dyDescent="0.3">
      <c r="A5" s="216" t="s">
        <v>259</v>
      </c>
      <c r="B5" s="220" t="s">
        <v>241</v>
      </c>
      <c r="C5" s="220" t="s">
        <v>260</v>
      </c>
      <c r="D5" s="220" t="s">
        <v>261</v>
      </c>
      <c r="E5" s="220" t="s">
        <v>244</v>
      </c>
      <c r="F5" s="220" t="s">
        <v>262</v>
      </c>
      <c r="G5" s="222" t="s">
        <v>263</v>
      </c>
      <c r="H5" s="220" t="s">
        <v>264</v>
      </c>
      <c r="I5" s="220" t="s">
        <v>265</v>
      </c>
      <c r="J5" s="220" t="s">
        <v>266</v>
      </c>
      <c r="K5" s="221" t="s">
        <v>249</v>
      </c>
      <c r="L5" s="221"/>
      <c r="M5" s="220" t="s">
        <v>249</v>
      </c>
      <c r="N5" s="220" t="s">
        <v>250</v>
      </c>
      <c r="O5" s="220" t="s">
        <v>251</v>
      </c>
      <c r="P5" s="220" t="s">
        <v>252</v>
      </c>
      <c r="Q5" s="220" t="s">
        <v>249</v>
      </c>
      <c r="R5" s="220"/>
      <c r="S5" s="220"/>
      <c r="T5" s="220"/>
    </row>
    <row r="6" spans="1:20" ht="28.8" x14ac:dyDescent="0.3">
      <c r="A6" s="215"/>
      <c r="B6" s="446" t="s">
        <v>267</v>
      </c>
      <c r="C6" s="220" t="s">
        <v>268</v>
      </c>
      <c r="D6" s="220" t="s">
        <v>269</v>
      </c>
      <c r="E6" s="220" t="s">
        <v>244</v>
      </c>
      <c r="F6" s="220" t="s">
        <v>270</v>
      </c>
      <c r="G6" s="222" t="s">
        <v>271</v>
      </c>
      <c r="H6" s="447" t="s">
        <v>272</v>
      </c>
      <c r="I6" s="447" t="s">
        <v>273</v>
      </c>
      <c r="J6" s="220" t="s">
        <v>266</v>
      </c>
      <c r="K6" s="221" t="s">
        <v>249</v>
      </c>
      <c r="L6" s="221"/>
      <c r="M6" s="220" t="s">
        <v>249</v>
      </c>
      <c r="N6" s="220" t="s">
        <v>250</v>
      </c>
      <c r="O6" s="220" t="s">
        <v>274</v>
      </c>
      <c r="P6" s="220" t="s">
        <v>252</v>
      </c>
      <c r="Q6" s="220" t="s">
        <v>249</v>
      </c>
      <c r="R6" s="220"/>
      <c r="S6" s="220"/>
      <c r="T6" s="220"/>
    </row>
    <row r="7" spans="1:20" ht="86.4" x14ac:dyDescent="0.3">
      <c r="A7" s="215"/>
      <c r="B7" s="446" t="s">
        <v>267</v>
      </c>
      <c r="C7" s="220" t="s">
        <v>275</v>
      </c>
      <c r="D7" s="220" t="s">
        <v>276</v>
      </c>
      <c r="E7" s="220" t="s">
        <v>277</v>
      </c>
      <c r="F7" s="220" t="s">
        <v>278</v>
      </c>
      <c r="G7" s="222" t="s">
        <v>279</v>
      </c>
      <c r="H7" s="447" t="s">
        <v>280</v>
      </c>
      <c r="I7" s="447" t="s">
        <v>281</v>
      </c>
      <c r="J7" s="220" t="s">
        <v>266</v>
      </c>
      <c r="K7" s="221" t="s">
        <v>249</v>
      </c>
      <c r="L7" s="221"/>
      <c r="M7" s="220" t="s">
        <v>249</v>
      </c>
      <c r="N7" s="220" t="s">
        <v>250</v>
      </c>
      <c r="O7" s="220" t="s">
        <v>274</v>
      </c>
      <c r="P7" s="220" t="s">
        <v>252</v>
      </c>
      <c r="Q7" s="220" t="s">
        <v>249</v>
      </c>
      <c r="R7" s="220"/>
      <c r="S7" s="223" t="s">
        <v>282</v>
      </c>
      <c r="T7" s="220"/>
    </row>
    <row r="8" spans="1:20" ht="92.25" customHeight="1" thickBot="1" x14ac:dyDescent="0.35">
      <c r="A8" s="217"/>
      <c r="B8" s="446" t="s">
        <v>267</v>
      </c>
      <c r="C8" s="223" t="s">
        <v>283</v>
      </c>
      <c r="D8" s="220" t="s">
        <v>284</v>
      </c>
      <c r="E8" s="220" t="s">
        <v>244</v>
      </c>
      <c r="F8" s="220" t="s">
        <v>285</v>
      </c>
      <c r="G8" s="222" t="s">
        <v>286</v>
      </c>
      <c r="H8" s="220" t="s">
        <v>249</v>
      </c>
      <c r="I8" s="447" t="s">
        <v>287</v>
      </c>
      <c r="J8" s="220" t="s">
        <v>266</v>
      </c>
      <c r="K8" s="221" t="s">
        <v>249</v>
      </c>
      <c r="L8" s="221"/>
      <c r="M8" s="220" t="s">
        <v>249</v>
      </c>
      <c r="N8" s="220" t="s">
        <v>250</v>
      </c>
      <c r="O8" s="220" t="s">
        <v>274</v>
      </c>
      <c r="P8" s="220" t="s">
        <v>252</v>
      </c>
      <c r="Q8" s="220" t="s">
        <v>249</v>
      </c>
      <c r="R8" s="220"/>
      <c r="S8" s="220" t="s">
        <v>288</v>
      </c>
      <c r="T8" s="220"/>
    </row>
    <row r="9" spans="1:20" ht="43.2" x14ac:dyDescent="0.3">
      <c r="A9" s="570" t="s">
        <v>289</v>
      </c>
      <c r="B9" s="220" t="s">
        <v>290</v>
      </c>
      <c r="C9" s="220" t="s">
        <v>291</v>
      </c>
      <c r="D9" s="220" t="s">
        <v>292</v>
      </c>
      <c r="E9" s="220" t="s">
        <v>277</v>
      </c>
      <c r="F9" s="220" t="s">
        <v>293</v>
      </c>
      <c r="G9" s="222" t="s">
        <v>294</v>
      </c>
      <c r="H9" s="220" t="s">
        <v>295</v>
      </c>
      <c r="I9" s="220" t="s">
        <v>296</v>
      </c>
      <c r="J9" s="220" t="s">
        <v>248</v>
      </c>
      <c r="K9" s="221">
        <v>2372</v>
      </c>
      <c r="L9" s="221" t="s">
        <v>297</v>
      </c>
      <c r="M9" s="220" t="s">
        <v>298</v>
      </c>
      <c r="N9" s="220" t="s">
        <v>299</v>
      </c>
      <c r="O9" s="220" t="s">
        <v>274</v>
      </c>
      <c r="P9" s="220" t="s">
        <v>252</v>
      </c>
      <c r="Q9" s="220" t="s">
        <v>266</v>
      </c>
      <c r="R9" s="220"/>
      <c r="S9" s="220"/>
      <c r="T9" s="220"/>
    </row>
    <row r="10" spans="1:20" ht="43.2" x14ac:dyDescent="0.3">
      <c r="A10" s="571"/>
      <c r="B10" s="220" t="s">
        <v>290</v>
      </c>
      <c r="C10" s="220" t="s">
        <v>300</v>
      </c>
      <c r="D10" s="220" t="s">
        <v>301</v>
      </c>
      <c r="E10" s="220" t="s">
        <v>277</v>
      </c>
      <c r="F10" s="220" t="s">
        <v>302</v>
      </c>
      <c r="G10" s="222" t="s">
        <v>303</v>
      </c>
      <c r="H10" s="220" t="s">
        <v>295</v>
      </c>
      <c r="I10" s="220" t="s">
        <v>296</v>
      </c>
      <c r="J10" s="220" t="s">
        <v>248</v>
      </c>
      <c r="K10" s="221" t="s">
        <v>304</v>
      </c>
      <c r="L10" s="221" t="s">
        <v>305</v>
      </c>
      <c r="M10" s="220" t="s">
        <v>298</v>
      </c>
      <c r="N10" s="220" t="s">
        <v>299</v>
      </c>
      <c r="O10" s="220" t="s">
        <v>274</v>
      </c>
      <c r="P10" s="220" t="s">
        <v>252</v>
      </c>
      <c r="Q10" s="220" t="s">
        <v>266</v>
      </c>
      <c r="R10" s="220"/>
      <c r="S10" s="220"/>
      <c r="T10" s="220"/>
    </row>
    <row r="11" spans="1:20" ht="146.69999999999999" customHeight="1" x14ac:dyDescent="0.3">
      <c r="A11" s="571"/>
      <c r="B11" s="220" t="s">
        <v>290</v>
      </c>
      <c r="C11" s="220" t="s">
        <v>306</v>
      </c>
      <c r="D11" s="220" t="s">
        <v>307</v>
      </c>
      <c r="E11" s="220" t="s">
        <v>277</v>
      </c>
      <c r="F11" s="224" t="s">
        <v>308</v>
      </c>
      <c r="G11" s="279" t="s">
        <v>309</v>
      </c>
      <c r="H11" s="220" t="s">
        <v>295</v>
      </c>
      <c r="I11" s="220" t="s">
        <v>310</v>
      </c>
      <c r="J11" s="220" t="s">
        <v>248</v>
      </c>
      <c r="K11" s="220" t="s">
        <v>249</v>
      </c>
      <c r="L11" s="220" t="s">
        <v>311</v>
      </c>
      <c r="M11" s="220" t="s">
        <v>298</v>
      </c>
      <c r="N11" s="220" t="s">
        <v>299</v>
      </c>
      <c r="O11" s="220"/>
      <c r="P11" s="220"/>
      <c r="Q11" s="220"/>
      <c r="R11" s="220"/>
      <c r="S11" s="220"/>
      <c r="T11" s="220"/>
    </row>
    <row r="12" spans="1:20" ht="43.2" x14ac:dyDescent="0.3">
      <c r="A12" s="571"/>
      <c r="B12" s="220" t="s">
        <v>290</v>
      </c>
      <c r="C12" s="220" t="s">
        <v>312</v>
      </c>
      <c r="D12" s="220" t="s">
        <v>313</v>
      </c>
      <c r="E12" s="220" t="s">
        <v>277</v>
      </c>
      <c r="F12" s="220" t="s">
        <v>314</v>
      </c>
      <c r="G12" s="222" t="s">
        <v>315</v>
      </c>
      <c r="H12" s="220" t="s">
        <v>295</v>
      </c>
      <c r="I12" s="220" t="s">
        <v>296</v>
      </c>
      <c r="J12" s="220" t="s">
        <v>248</v>
      </c>
      <c r="K12" s="221" t="s">
        <v>316</v>
      </c>
      <c r="L12" s="221" t="s">
        <v>317</v>
      </c>
      <c r="M12" s="220" t="s">
        <v>298</v>
      </c>
      <c r="N12" s="220" t="s">
        <v>299</v>
      </c>
      <c r="O12" s="220" t="s">
        <v>274</v>
      </c>
      <c r="P12" s="220" t="s">
        <v>252</v>
      </c>
      <c r="Q12" s="220" t="s">
        <v>266</v>
      </c>
      <c r="R12" s="220"/>
      <c r="S12" s="220"/>
      <c r="T12" s="220"/>
    </row>
    <row r="13" spans="1:20" ht="43.2" x14ac:dyDescent="0.3">
      <c r="A13" s="571"/>
      <c r="B13" s="220" t="s">
        <v>290</v>
      </c>
      <c r="C13" s="220" t="s">
        <v>318</v>
      </c>
      <c r="D13" s="220" t="s">
        <v>319</v>
      </c>
      <c r="E13" s="220" t="s">
        <v>277</v>
      </c>
      <c r="F13" s="220" t="s">
        <v>320</v>
      </c>
      <c r="G13" s="222" t="s">
        <v>321</v>
      </c>
      <c r="H13" s="220" t="s">
        <v>295</v>
      </c>
      <c r="I13" s="220" t="s">
        <v>296</v>
      </c>
      <c r="J13" s="220" t="s">
        <v>248</v>
      </c>
      <c r="K13" s="221" t="s">
        <v>249</v>
      </c>
      <c r="L13" s="221" t="s">
        <v>322</v>
      </c>
      <c r="M13" s="220" t="s">
        <v>323</v>
      </c>
      <c r="N13" s="220" t="s">
        <v>299</v>
      </c>
      <c r="O13" s="220" t="s">
        <v>274</v>
      </c>
      <c r="P13" s="220" t="s">
        <v>252</v>
      </c>
      <c r="Q13" s="220" t="s">
        <v>266</v>
      </c>
      <c r="R13" s="220"/>
      <c r="S13" s="220"/>
      <c r="T13" s="220"/>
    </row>
    <row r="14" spans="1:20" ht="108" customHeight="1" x14ac:dyDescent="0.3">
      <c r="A14" s="571"/>
      <c r="B14" s="220" t="s">
        <v>290</v>
      </c>
      <c r="C14" s="220" t="s">
        <v>324</v>
      </c>
      <c r="D14" s="220" t="s">
        <v>325</v>
      </c>
      <c r="E14" s="220" t="s">
        <v>277</v>
      </c>
      <c r="F14" s="220" t="s">
        <v>326</v>
      </c>
      <c r="G14" s="222" t="s">
        <v>327</v>
      </c>
      <c r="H14" s="220" t="s">
        <v>295</v>
      </c>
      <c r="I14" s="220" t="s">
        <v>296</v>
      </c>
      <c r="J14" s="220" t="s">
        <v>248</v>
      </c>
      <c r="K14" s="221" t="s">
        <v>328</v>
      </c>
      <c r="L14" s="221" t="s">
        <v>329</v>
      </c>
      <c r="M14" s="220" t="s">
        <v>298</v>
      </c>
      <c r="N14" s="220" t="s">
        <v>299</v>
      </c>
      <c r="O14" s="220" t="s">
        <v>274</v>
      </c>
      <c r="P14" s="220" t="s">
        <v>252</v>
      </c>
      <c r="Q14" s="220" t="s">
        <v>266</v>
      </c>
      <c r="R14" s="220"/>
      <c r="S14" s="220"/>
      <c r="T14" s="220"/>
    </row>
    <row r="15" spans="1:20" ht="193.5" customHeight="1" x14ac:dyDescent="0.3">
      <c r="A15" s="571"/>
      <c r="B15" s="220" t="s">
        <v>290</v>
      </c>
      <c r="C15" s="220" t="s">
        <v>330</v>
      </c>
      <c r="D15" s="220" t="s">
        <v>331</v>
      </c>
      <c r="E15" s="220" t="s">
        <v>277</v>
      </c>
      <c r="F15" s="447" t="s">
        <v>332</v>
      </c>
      <c r="G15" s="222" t="s">
        <v>333</v>
      </c>
      <c r="H15" s="220" t="s">
        <v>295</v>
      </c>
      <c r="I15" s="220" t="s">
        <v>296</v>
      </c>
      <c r="J15" s="220" t="s">
        <v>266</v>
      </c>
      <c r="K15" s="221" t="s">
        <v>249</v>
      </c>
      <c r="L15" s="221" t="s">
        <v>334</v>
      </c>
      <c r="M15" s="220" t="s">
        <v>298</v>
      </c>
      <c r="N15" s="220" t="s">
        <v>299</v>
      </c>
      <c r="O15" s="220" t="s">
        <v>274</v>
      </c>
      <c r="P15" s="220" t="s">
        <v>252</v>
      </c>
      <c r="Q15" s="220" t="s">
        <v>335</v>
      </c>
      <c r="R15" s="220"/>
      <c r="S15" s="220" t="s">
        <v>336</v>
      </c>
      <c r="T15" s="220"/>
    </row>
    <row r="16" spans="1:20" ht="57.6" x14ac:dyDescent="0.3">
      <c r="A16" s="571"/>
      <c r="B16" s="220" t="s">
        <v>290</v>
      </c>
      <c r="C16" s="220" t="s">
        <v>337</v>
      </c>
      <c r="D16" s="220" t="s">
        <v>338</v>
      </c>
      <c r="E16" s="220" t="s">
        <v>339</v>
      </c>
      <c r="F16" s="447" t="s">
        <v>340</v>
      </c>
      <c r="G16" s="222" t="s">
        <v>341</v>
      </c>
      <c r="H16" s="220" t="s">
        <v>295</v>
      </c>
      <c r="I16" s="220" t="s">
        <v>296</v>
      </c>
      <c r="J16" s="220" t="s">
        <v>248</v>
      </c>
      <c r="K16" s="221" t="s">
        <v>342</v>
      </c>
      <c r="L16" s="221" t="s">
        <v>343</v>
      </c>
      <c r="M16" s="220" t="s">
        <v>298</v>
      </c>
      <c r="N16" s="220" t="s">
        <v>299</v>
      </c>
      <c r="O16" s="220" t="s">
        <v>274</v>
      </c>
      <c r="P16" s="220" t="s">
        <v>252</v>
      </c>
      <c r="Q16" s="220" t="s">
        <v>266</v>
      </c>
      <c r="R16" s="220"/>
      <c r="S16" s="220"/>
      <c r="T16" s="220"/>
    </row>
    <row r="17" spans="1:20" ht="100.5" customHeight="1" x14ac:dyDescent="0.3">
      <c r="A17" s="571"/>
      <c r="B17" s="220" t="s">
        <v>290</v>
      </c>
      <c r="C17" s="220" t="s">
        <v>344</v>
      </c>
      <c r="D17" s="220" t="s">
        <v>345</v>
      </c>
      <c r="E17" s="220" t="s">
        <v>346</v>
      </c>
      <c r="F17" s="447" t="s">
        <v>347</v>
      </c>
      <c r="G17" s="222" t="s">
        <v>348</v>
      </c>
      <c r="H17" s="220" t="s">
        <v>295</v>
      </c>
      <c r="I17" s="220" t="s">
        <v>296</v>
      </c>
      <c r="J17" s="220" t="s">
        <v>248</v>
      </c>
      <c r="K17" s="221" t="s">
        <v>349</v>
      </c>
      <c r="L17" s="221" t="s">
        <v>350</v>
      </c>
      <c r="M17" s="220" t="s">
        <v>351</v>
      </c>
      <c r="N17" s="220" t="s">
        <v>299</v>
      </c>
      <c r="O17" s="220" t="s">
        <v>274</v>
      </c>
      <c r="P17" s="220" t="s">
        <v>252</v>
      </c>
      <c r="Q17" s="220" t="s">
        <v>266</v>
      </c>
      <c r="R17" s="220"/>
      <c r="S17" s="220"/>
      <c r="T17" s="220"/>
    </row>
    <row r="18" spans="1:20" ht="103.5" customHeight="1" thickBot="1" x14ac:dyDescent="0.35">
      <c r="A18" s="572"/>
      <c r="B18" s="220" t="s">
        <v>290</v>
      </c>
      <c r="C18" s="220" t="s">
        <v>352</v>
      </c>
      <c r="D18" s="220" t="s">
        <v>353</v>
      </c>
      <c r="E18" s="220" t="s">
        <v>354</v>
      </c>
      <c r="F18" s="220" t="s">
        <v>355</v>
      </c>
      <c r="G18" s="222" t="s">
        <v>356</v>
      </c>
      <c r="H18" s="220" t="s">
        <v>295</v>
      </c>
      <c r="I18" s="220" t="s">
        <v>296</v>
      </c>
      <c r="J18" s="220" t="s">
        <v>248</v>
      </c>
      <c r="K18" s="221" t="s">
        <v>357</v>
      </c>
      <c r="L18" s="221" t="s">
        <v>358</v>
      </c>
      <c r="M18" s="220" t="s">
        <v>298</v>
      </c>
      <c r="N18" s="220" t="s">
        <v>299</v>
      </c>
      <c r="O18" s="220" t="s">
        <v>274</v>
      </c>
      <c r="P18" s="220" t="s">
        <v>252</v>
      </c>
      <c r="Q18" s="220" t="s">
        <v>266</v>
      </c>
      <c r="R18" s="220"/>
      <c r="S18" s="220"/>
      <c r="T18" s="220"/>
    </row>
    <row r="19" spans="1:20" ht="72" x14ac:dyDescent="0.3">
      <c r="A19" s="573" t="s">
        <v>359</v>
      </c>
      <c r="B19" s="220" t="s">
        <v>360</v>
      </c>
      <c r="C19" s="220" t="s">
        <v>361</v>
      </c>
      <c r="D19" s="220" t="s">
        <v>362</v>
      </c>
      <c r="E19" s="220" t="s">
        <v>363</v>
      </c>
      <c r="F19" s="220" t="s">
        <v>364</v>
      </c>
      <c r="G19" s="220" t="s">
        <v>365</v>
      </c>
      <c r="H19" s="220" t="s">
        <v>366</v>
      </c>
      <c r="I19" s="220" t="s">
        <v>367</v>
      </c>
      <c r="J19" s="220" t="s">
        <v>266</v>
      </c>
      <c r="K19" s="221" t="s">
        <v>249</v>
      </c>
      <c r="L19" s="221"/>
      <c r="M19" s="220" t="s">
        <v>368</v>
      </c>
      <c r="N19" s="220" t="s">
        <v>299</v>
      </c>
      <c r="O19" s="220" t="s">
        <v>274</v>
      </c>
      <c r="P19" s="220" t="s">
        <v>252</v>
      </c>
      <c r="Q19" s="220" t="s">
        <v>249</v>
      </c>
      <c r="R19" s="220"/>
      <c r="S19" s="223" t="s">
        <v>369</v>
      </c>
      <c r="T19" s="220"/>
    </row>
    <row r="20" spans="1:20" ht="88.5" customHeight="1" thickBot="1" x14ac:dyDescent="0.35">
      <c r="A20" s="574"/>
      <c r="B20" s="220" t="s">
        <v>360</v>
      </c>
      <c r="C20" s="220" t="s">
        <v>370</v>
      </c>
      <c r="D20" s="220" t="s">
        <v>371</v>
      </c>
      <c r="E20" s="220" t="s">
        <v>363</v>
      </c>
      <c r="F20" s="220" t="s">
        <v>372</v>
      </c>
      <c r="G20" s="220" t="s">
        <v>373</v>
      </c>
      <c r="H20" s="220" t="s">
        <v>249</v>
      </c>
      <c r="I20" s="220" t="s">
        <v>374</v>
      </c>
      <c r="J20" s="220" t="s">
        <v>266</v>
      </c>
      <c r="K20" s="221" t="s">
        <v>249</v>
      </c>
      <c r="L20" s="221"/>
      <c r="M20" s="220" t="s">
        <v>368</v>
      </c>
      <c r="N20" s="220" t="s">
        <v>299</v>
      </c>
      <c r="O20" s="220" t="s">
        <v>274</v>
      </c>
      <c r="P20" s="220" t="s">
        <v>252</v>
      </c>
      <c r="Q20" s="220" t="s">
        <v>249</v>
      </c>
      <c r="R20" s="220"/>
      <c r="S20" s="220"/>
      <c r="T20" s="220"/>
    </row>
    <row r="24" spans="1:20" x14ac:dyDescent="0.3">
      <c r="D24" s="207"/>
    </row>
  </sheetData>
  <mergeCells count="2">
    <mergeCell ref="A9:A18"/>
    <mergeCell ref="A19:A20"/>
  </mergeCells>
  <hyperlinks>
    <hyperlink ref="S19" r:id="rId1" display="https://www.ahrq.gov/sites/default/files/wysiwyg/cahps/surveys-guidance/cg/adult-eng-cg40-3351a.pdf" xr:uid="{17E11735-CECF-461F-A2E4-7BA060D3AA1E}"/>
    <hyperlink ref="S7" r:id="rId2" display="https://www.ihs.gov/ihm/circulars/2019/wait-time-standards-for-primary-care-visits-in-the-indian-health-service-direct-care-facilities/" xr:uid="{FD8F5559-5452-4C57-872A-97F026ECB51B}"/>
    <hyperlink ref="C8" r:id="rId3" xr:uid="{C91E7735-E526-4DD5-A2B2-FB21335147CE}"/>
  </hyperlinks>
  <pageMargins left="0.25" right="0.25" top="0.75" bottom="0.75" header="0.3" footer="0.3"/>
  <pageSetup orientation="landscape"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8114-FF55-4398-8934-86083AE130EA}">
  <sheetPr>
    <tabColor theme="9"/>
  </sheetPr>
  <dimension ref="B1:K99"/>
  <sheetViews>
    <sheetView showGridLines="0" zoomScale="80" zoomScaleNormal="80" workbookViewId="0">
      <selection activeCell="B1" sqref="B1"/>
    </sheetView>
  </sheetViews>
  <sheetFormatPr defaultColWidth="0" defaultRowHeight="14.4" x14ac:dyDescent="0.3"/>
  <cols>
    <col min="1" max="1" width="4.19921875" style="67" customWidth="1"/>
    <col min="2" max="2" width="43.19921875" style="67" customWidth="1"/>
    <col min="3" max="3" width="37.19921875" style="67" customWidth="1"/>
    <col min="4" max="8" width="17" style="67" customWidth="1"/>
    <col min="9" max="9" width="24" style="67" customWidth="1"/>
    <col min="10" max="10" width="11.5" style="67" hidden="1" customWidth="1"/>
    <col min="11" max="11" width="19" style="67" hidden="1" customWidth="1"/>
    <col min="12" max="12" width="0" style="67" hidden="1" customWidth="1"/>
    <col min="13" max="16384" width="0" style="67" hidden="1"/>
  </cols>
  <sheetData>
    <row r="1" spans="2:9" x14ac:dyDescent="0.3">
      <c r="B1" s="69"/>
    </row>
    <row r="2" spans="2:9" x14ac:dyDescent="0.3">
      <c r="B2" s="70" t="s">
        <v>375</v>
      </c>
      <c r="C2" s="71"/>
      <c r="D2" s="71"/>
      <c r="E2" s="71"/>
      <c r="F2" s="71"/>
      <c r="G2" s="72"/>
    </row>
    <row r="3" spans="2:9" ht="57.6" x14ac:dyDescent="0.3">
      <c r="B3" s="74" t="s">
        <v>46</v>
      </c>
      <c r="C3" s="74" t="s">
        <v>376</v>
      </c>
      <c r="D3" s="74" t="s">
        <v>377</v>
      </c>
      <c r="E3" s="74" t="s">
        <v>378</v>
      </c>
      <c r="F3" s="74" t="s">
        <v>379</v>
      </c>
      <c r="G3" s="74" t="s">
        <v>380</v>
      </c>
    </row>
    <row r="4" spans="2:9" x14ac:dyDescent="0.3">
      <c r="B4" s="75" t="s">
        <v>381</v>
      </c>
      <c r="C4" s="248"/>
      <c r="D4" s="248"/>
      <c r="E4" s="248"/>
      <c r="F4" s="248"/>
      <c r="G4" s="248"/>
    </row>
    <row r="5" spans="2:9" x14ac:dyDescent="0.3">
      <c r="B5" s="75" t="s">
        <v>382</v>
      </c>
      <c r="C5" s="248"/>
      <c r="D5" s="248"/>
      <c r="E5" s="248"/>
      <c r="F5" s="248"/>
      <c r="G5" s="248"/>
    </row>
    <row r="6" spans="2:9" x14ac:dyDescent="0.3">
      <c r="B6" s="75" t="s">
        <v>383</v>
      </c>
      <c r="C6" s="248"/>
      <c r="D6" s="248"/>
      <c r="E6" s="248"/>
      <c r="F6" s="248"/>
      <c r="G6" s="248"/>
    </row>
    <row r="7" spans="2:9" x14ac:dyDescent="0.3">
      <c r="B7" s="75" t="s">
        <v>384</v>
      </c>
      <c r="C7" s="248"/>
      <c r="D7" s="248"/>
      <c r="E7" s="248"/>
      <c r="F7" s="248"/>
      <c r="G7" s="248"/>
    </row>
    <row r="8" spans="2:9" x14ac:dyDescent="0.3">
      <c r="B8" s="75" t="s">
        <v>385</v>
      </c>
      <c r="C8" s="248"/>
      <c r="D8" s="248"/>
      <c r="E8" s="248"/>
      <c r="F8" s="248"/>
      <c r="G8" s="248"/>
    </row>
    <row r="9" spans="2:9" x14ac:dyDescent="0.3">
      <c r="B9" s="75" t="s">
        <v>386</v>
      </c>
      <c r="C9" s="248"/>
      <c r="D9" s="248"/>
      <c r="E9" s="248"/>
      <c r="F9" s="248"/>
      <c r="G9" s="248"/>
    </row>
    <row r="10" spans="2:9" x14ac:dyDescent="0.3">
      <c r="B10" s="75" t="s">
        <v>387</v>
      </c>
      <c r="C10" s="248"/>
      <c r="D10" s="248"/>
      <c r="E10" s="248"/>
      <c r="F10" s="248"/>
      <c r="G10" s="248"/>
    </row>
    <row r="11" spans="2:9" x14ac:dyDescent="0.3">
      <c r="B11" s="75" t="s">
        <v>388</v>
      </c>
      <c r="C11" s="248"/>
      <c r="D11" s="248"/>
      <c r="E11" s="248"/>
      <c r="F11" s="248"/>
      <c r="G11" s="248"/>
    </row>
    <row r="13" spans="2:9" ht="29.25" customHeight="1" x14ac:dyDescent="0.3">
      <c r="B13" s="77" t="s">
        <v>389</v>
      </c>
      <c r="C13" s="575" t="s">
        <v>390</v>
      </c>
      <c r="D13" s="576"/>
      <c r="E13" s="576"/>
      <c r="F13" s="576"/>
      <c r="G13" s="577"/>
    </row>
    <row r="16" spans="2:9" x14ac:dyDescent="0.3">
      <c r="B16" s="70" t="s">
        <v>391</v>
      </c>
      <c r="C16" s="71"/>
      <c r="D16" s="71"/>
      <c r="E16" s="71"/>
      <c r="F16" s="71"/>
      <c r="G16" s="71"/>
      <c r="H16" s="71"/>
      <c r="I16" s="72"/>
    </row>
    <row r="17" spans="2:9" ht="43.2" x14ac:dyDescent="0.3">
      <c r="B17" s="74" t="s">
        <v>46</v>
      </c>
      <c r="C17" s="79" t="s">
        <v>392</v>
      </c>
      <c r="D17" s="74" t="s">
        <v>393</v>
      </c>
      <c r="E17" s="74" t="s">
        <v>394</v>
      </c>
      <c r="F17" s="74" t="s">
        <v>395</v>
      </c>
      <c r="G17" s="74" t="s">
        <v>396</v>
      </c>
      <c r="H17" s="74" t="s">
        <v>397</v>
      </c>
      <c r="I17" s="74" t="s">
        <v>398</v>
      </c>
    </row>
    <row r="18" spans="2:9" x14ac:dyDescent="0.3">
      <c r="B18" s="75" t="s">
        <v>399</v>
      </c>
      <c r="C18" s="248"/>
      <c r="D18" s="249"/>
      <c r="E18" s="249"/>
      <c r="F18" s="249"/>
      <c r="G18" s="249"/>
      <c r="H18" s="249"/>
      <c r="I18" s="249"/>
    </row>
    <row r="19" spans="2:9" x14ac:dyDescent="0.3">
      <c r="B19" s="75" t="s">
        <v>400</v>
      </c>
      <c r="C19" s="248"/>
      <c r="D19" s="248"/>
      <c r="E19" s="248"/>
      <c r="F19" s="248"/>
      <c r="G19" s="248"/>
      <c r="H19" s="248"/>
      <c r="I19" s="250"/>
    </row>
    <row r="20" spans="2:9" x14ac:dyDescent="0.3">
      <c r="B20" s="75" t="s">
        <v>401</v>
      </c>
      <c r="C20" s="248"/>
      <c r="D20" s="248"/>
      <c r="E20" s="248"/>
      <c r="F20" s="248"/>
      <c r="G20" s="248"/>
      <c r="H20" s="248"/>
      <c r="I20" s="250"/>
    </row>
    <row r="21" spans="2:9" x14ac:dyDescent="0.3">
      <c r="B21" s="75" t="s">
        <v>402</v>
      </c>
      <c r="C21" s="248"/>
      <c r="D21" s="248"/>
      <c r="E21" s="248"/>
      <c r="F21" s="248"/>
      <c r="G21" s="248"/>
      <c r="H21" s="248"/>
      <c r="I21" s="250"/>
    </row>
    <row r="22" spans="2:9" x14ac:dyDescent="0.3">
      <c r="B22" s="75" t="s">
        <v>403</v>
      </c>
      <c r="C22" s="248"/>
      <c r="D22" s="248"/>
      <c r="E22" s="248"/>
      <c r="F22" s="248"/>
      <c r="G22" s="248"/>
      <c r="H22" s="248"/>
      <c r="I22" s="250"/>
    </row>
    <row r="23" spans="2:9" x14ac:dyDescent="0.3">
      <c r="B23" s="75" t="s">
        <v>404</v>
      </c>
      <c r="C23" s="248"/>
      <c r="D23" s="248"/>
      <c r="E23" s="248"/>
      <c r="F23" s="248"/>
      <c r="G23" s="248"/>
      <c r="H23" s="248"/>
      <c r="I23" s="250"/>
    </row>
    <row r="24" spans="2:9" x14ac:dyDescent="0.3">
      <c r="B24" s="75" t="s">
        <v>405</v>
      </c>
      <c r="C24" s="248"/>
      <c r="D24" s="248"/>
      <c r="E24" s="248"/>
      <c r="F24" s="248"/>
      <c r="G24" s="248"/>
      <c r="H24" s="248"/>
      <c r="I24" s="250"/>
    </row>
    <row r="25" spans="2:9" x14ac:dyDescent="0.3">
      <c r="B25" s="75" t="s">
        <v>406</v>
      </c>
      <c r="C25" s="248"/>
      <c r="D25" s="248"/>
      <c r="E25" s="248"/>
      <c r="F25" s="248"/>
      <c r="G25" s="248"/>
      <c r="H25" s="248"/>
      <c r="I25" s="250"/>
    </row>
    <row r="26" spans="2:9" ht="15.75" customHeight="1" x14ac:dyDescent="0.3">
      <c r="C26" s="199" t="s">
        <v>390</v>
      </c>
      <c r="D26" s="199"/>
      <c r="E26" s="199"/>
      <c r="F26" s="199"/>
      <c r="G26" s="199"/>
    </row>
    <row r="27" spans="2:9" ht="29.7" customHeight="1" x14ac:dyDescent="0.3">
      <c r="B27" s="77" t="s">
        <v>407</v>
      </c>
      <c r="C27" s="578"/>
      <c r="D27" s="579"/>
      <c r="E27" s="579"/>
      <c r="F27" s="579"/>
      <c r="G27" s="580"/>
    </row>
    <row r="28" spans="2:9" x14ac:dyDescent="0.3">
      <c r="B28" s="182"/>
      <c r="C28" s="201"/>
      <c r="D28" s="201"/>
      <c r="E28" s="201"/>
      <c r="F28" s="201"/>
      <c r="G28" s="201"/>
    </row>
    <row r="30" spans="2:9" x14ac:dyDescent="0.3">
      <c r="B30" s="70" t="s">
        <v>408</v>
      </c>
      <c r="C30" s="71"/>
      <c r="D30" s="71"/>
      <c r="E30" s="71"/>
      <c r="F30" s="71"/>
      <c r="G30" s="71"/>
      <c r="H30" s="71"/>
      <c r="I30" s="72"/>
    </row>
    <row r="31" spans="2:9" ht="43.2" x14ac:dyDescent="0.3">
      <c r="B31" s="80" t="s">
        <v>409</v>
      </c>
      <c r="C31" s="79" t="s">
        <v>410</v>
      </c>
      <c r="D31" s="74" t="s">
        <v>393</v>
      </c>
      <c r="E31" s="74" t="s">
        <v>394</v>
      </c>
      <c r="F31" s="74" t="s">
        <v>395</v>
      </c>
      <c r="G31" s="74" t="s">
        <v>396</v>
      </c>
      <c r="H31" s="74" t="s">
        <v>397</v>
      </c>
      <c r="I31" s="74" t="s">
        <v>398</v>
      </c>
    </row>
    <row r="32" spans="2:9" x14ac:dyDescent="0.3">
      <c r="B32" s="81" t="s">
        <v>411</v>
      </c>
      <c r="C32" s="248"/>
      <c r="D32" s="249"/>
      <c r="E32" s="249"/>
      <c r="F32" s="249"/>
      <c r="G32" s="249"/>
      <c r="H32" s="249"/>
      <c r="I32" s="249"/>
    </row>
    <row r="33" spans="2:9" x14ac:dyDescent="0.3">
      <c r="B33" s="75" t="s">
        <v>412</v>
      </c>
      <c r="C33" s="248"/>
      <c r="D33" s="248"/>
      <c r="E33" s="248"/>
      <c r="F33" s="248"/>
      <c r="G33" s="248"/>
      <c r="H33" s="248"/>
      <c r="I33" s="250"/>
    </row>
    <row r="34" spans="2:9" x14ac:dyDescent="0.3">
      <c r="B34" s="75" t="s">
        <v>413</v>
      </c>
      <c r="C34" s="248"/>
      <c r="D34" s="248"/>
      <c r="E34" s="248"/>
      <c r="F34" s="248"/>
      <c r="G34" s="248"/>
      <c r="H34" s="248"/>
      <c r="I34" s="250"/>
    </row>
    <row r="35" spans="2:9" x14ac:dyDescent="0.3">
      <c r="B35" s="75" t="s">
        <v>414</v>
      </c>
      <c r="C35" s="248"/>
      <c r="D35" s="248"/>
      <c r="E35" s="248"/>
      <c r="F35" s="248"/>
      <c r="G35" s="248"/>
      <c r="H35" s="248"/>
      <c r="I35" s="250"/>
    </row>
    <row r="36" spans="2:9" x14ac:dyDescent="0.3">
      <c r="B36" s="75" t="s">
        <v>415</v>
      </c>
      <c r="C36" s="248"/>
      <c r="D36" s="248"/>
      <c r="E36" s="248"/>
      <c r="F36" s="248"/>
      <c r="G36" s="248"/>
      <c r="H36" s="248"/>
      <c r="I36" s="250"/>
    </row>
    <row r="37" spans="2:9" x14ac:dyDescent="0.3">
      <c r="B37" s="75" t="s">
        <v>416</v>
      </c>
      <c r="C37" s="248"/>
      <c r="D37" s="248"/>
      <c r="E37" s="248"/>
      <c r="F37" s="248"/>
      <c r="G37" s="248"/>
      <c r="H37" s="248"/>
      <c r="I37" s="250"/>
    </row>
    <row r="38" spans="2:9" x14ac:dyDescent="0.3">
      <c r="B38" s="75" t="s">
        <v>417</v>
      </c>
      <c r="C38" s="248"/>
      <c r="D38" s="248"/>
      <c r="E38" s="248"/>
      <c r="F38" s="248"/>
      <c r="G38" s="248"/>
      <c r="H38" s="248"/>
      <c r="I38" s="250"/>
    </row>
    <row r="39" spans="2:9" x14ac:dyDescent="0.3">
      <c r="B39" s="75" t="s">
        <v>418</v>
      </c>
      <c r="C39" s="248"/>
      <c r="D39" s="248"/>
      <c r="E39" s="248"/>
      <c r="F39" s="248"/>
      <c r="G39" s="248"/>
      <c r="H39" s="248"/>
      <c r="I39" s="250"/>
    </row>
    <row r="40" spans="2:9" x14ac:dyDescent="0.3">
      <c r="B40" s="75" t="s">
        <v>419</v>
      </c>
      <c r="C40" s="248"/>
      <c r="D40" s="248"/>
      <c r="E40" s="248"/>
      <c r="F40" s="248"/>
      <c r="G40" s="248"/>
      <c r="H40" s="248"/>
      <c r="I40" s="250"/>
    </row>
    <row r="41" spans="2:9" x14ac:dyDescent="0.3">
      <c r="B41" s="81" t="s">
        <v>420</v>
      </c>
      <c r="C41" s="250"/>
      <c r="D41" s="250"/>
      <c r="E41" s="250"/>
      <c r="F41" s="250"/>
      <c r="G41" s="250"/>
      <c r="H41" s="250"/>
      <c r="I41" s="250"/>
    </row>
    <row r="42" spans="2:9" x14ac:dyDescent="0.3">
      <c r="B42" s="75" t="s">
        <v>412</v>
      </c>
      <c r="C42" s="248"/>
      <c r="D42" s="248"/>
      <c r="E42" s="248"/>
      <c r="F42" s="248"/>
      <c r="G42" s="248"/>
      <c r="H42" s="248"/>
      <c r="I42" s="250"/>
    </row>
    <row r="43" spans="2:9" x14ac:dyDescent="0.3">
      <c r="B43" s="75" t="s">
        <v>413</v>
      </c>
      <c r="C43" s="248"/>
      <c r="D43" s="248"/>
      <c r="E43" s="248"/>
      <c r="F43" s="248"/>
      <c r="G43" s="248"/>
      <c r="H43" s="248"/>
      <c r="I43" s="250"/>
    </row>
    <row r="44" spans="2:9" x14ac:dyDescent="0.3">
      <c r="B44" s="75" t="s">
        <v>421</v>
      </c>
      <c r="C44" s="248"/>
      <c r="D44" s="248"/>
      <c r="E44" s="248"/>
      <c r="F44" s="248"/>
      <c r="G44" s="248"/>
      <c r="H44" s="248"/>
      <c r="I44" s="250"/>
    </row>
    <row r="45" spans="2:9" x14ac:dyDescent="0.3">
      <c r="B45" s="75" t="s">
        <v>422</v>
      </c>
      <c r="C45" s="248"/>
      <c r="D45" s="248"/>
      <c r="E45" s="248"/>
      <c r="F45" s="248"/>
      <c r="G45" s="248"/>
      <c r="H45" s="248"/>
      <c r="I45" s="250"/>
    </row>
    <row r="46" spans="2:9" x14ac:dyDescent="0.3">
      <c r="B46" s="75" t="s">
        <v>423</v>
      </c>
      <c r="C46" s="248"/>
      <c r="D46" s="248"/>
      <c r="E46" s="248"/>
      <c r="F46" s="248"/>
      <c r="G46" s="248"/>
      <c r="H46" s="248"/>
      <c r="I46" s="250"/>
    </row>
    <row r="47" spans="2:9" x14ac:dyDescent="0.3">
      <c r="B47" s="75" t="s">
        <v>424</v>
      </c>
      <c r="C47" s="248"/>
      <c r="D47" s="248"/>
      <c r="E47" s="248"/>
      <c r="F47" s="248"/>
      <c r="G47" s="248"/>
      <c r="H47" s="248"/>
      <c r="I47" s="250"/>
    </row>
    <row r="48" spans="2:9" x14ac:dyDescent="0.3">
      <c r="B48" s="75" t="s">
        <v>425</v>
      </c>
      <c r="C48" s="248"/>
      <c r="D48" s="248"/>
      <c r="E48" s="248"/>
      <c r="F48" s="248"/>
      <c r="G48" s="248"/>
      <c r="H48" s="248"/>
      <c r="I48" s="250"/>
    </row>
    <row r="49" spans="2:11" x14ac:dyDescent="0.3">
      <c r="B49" s="75" t="s">
        <v>419</v>
      </c>
      <c r="C49" s="248"/>
      <c r="D49" s="248"/>
      <c r="E49" s="248"/>
      <c r="F49" s="248"/>
      <c r="G49" s="248"/>
      <c r="H49" s="248"/>
      <c r="I49" s="250"/>
    </row>
    <row r="50" spans="2:11" x14ac:dyDescent="0.3">
      <c r="B50" s="75" t="s">
        <v>426</v>
      </c>
      <c r="C50" s="248"/>
      <c r="D50" s="248"/>
      <c r="E50" s="248"/>
      <c r="F50" s="248"/>
      <c r="G50" s="248"/>
      <c r="H50" s="248"/>
      <c r="I50" s="250"/>
    </row>
    <row r="51" spans="2:11" x14ac:dyDescent="0.3">
      <c r="B51" s="197"/>
      <c r="C51" s="198"/>
      <c r="D51" s="198"/>
      <c r="E51" s="198"/>
      <c r="F51" s="198"/>
      <c r="G51" s="198"/>
      <c r="H51" s="198"/>
      <c r="I51" s="190"/>
    </row>
    <row r="52" spans="2:11" ht="29.25" customHeight="1" x14ac:dyDescent="0.3">
      <c r="B52" s="77" t="s">
        <v>427</v>
      </c>
      <c r="C52" s="442"/>
      <c r="D52" s="443"/>
      <c r="E52" s="443"/>
      <c r="F52" s="443"/>
      <c r="G52" s="444"/>
      <c r="H52" s="76"/>
    </row>
    <row r="55" spans="2:11" x14ac:dyDescent="0.3">
      <c r="B55" s="70" t="s">
        <v>428</v>
      </c>
      <c r="C55" s="71"/>
      <c r="D55" s="71"/>
      <c r="E55" s="71"/>
      <c r="F55" s="71"/>
      <c r="G55" s="71"/>
      <c r="H55" s="71"/>
      <c r="I55" s="72"/>
      <c r="J55" s="73"/>
      <c r="K55" s="73"/>
    </row>
    <row r="56" spans="2:11" ht="43.2" x14ac:dyDescent="0.3">
      <c r="B56" s="74" t="s">
        <v>429</v>
      </c>
      <c r="C56" s="79" t="s">
        <v>410</v>
      </c>
      <c r="D56" s="74" t="s">
        <v>430</v>
      </c>
      <c r="E56" s="74" t="s">
        <v>431</v>
      </c>
      <c r="F56" s="74" t="s">
        <v>432</v>
      </c>
      <c r="G56" s="74" t="s">
        <v>433</v>
      </c>
      <c r="H56" s="74" t="s">
        <v>434</v>
      </c>
      <c r="I56" s="74" t="s">
        <v>435</v>
      </c>
      <c r="J56" s="69"/>
      <c r="K56" s="69"/>
    </row>
    <row r="57" spans="2:11" ht="25.2" customHeight="1" x14ac:dyDescent="0.3">
      <c r="B57" s="75" t="s">
        <v>436</v>
      </c>
      <c r="C57" s="248"/>
      <c r="D57" s="248"/>
      <c r="E57" s="248"/>
      <c r="F57" s="248"/>
      <c r="G57" s="248"/>
      <c r="H57" s="248"/>
      <c r="I57" s="248"/>
      <c r="J57" s="76"/>
    </row>
    <row r="58" spans="2:11" x14ac:dyDescent="0.3">
      <c r="B58" s="75" t="s">
        <v>437</v>
      </c>
      <c r="C58" s="248"/>
      <c r="D58" s="248"/>
      <c r="E58" s="248"/>
      <c r="F58" s="248"/>
      <c r="G58" s="248"/>
      <c r="H58" s="248"/>
      <c r="I58" s="248"/>
      <c r="J58" s="76"/>
    </row>
    <row r="59" spans="2:11" x14ac:dyDescent="0.3">
      <c r="B59" s="75" t="s">
        <v>438</v>
      </c>
      <c r="C59" s="248"/>
      <c r="D59" s="248"/>
      <c r="E59" s="248"/>
      <c r="F59" s="248"/>
      <c r="G59" s="248"/>
      <c r="H59" s="248"/>
      <c r="I59" s="248"/>
      <c r="J59" s="76"/>
    </row>
    <row r="60" spans="2:11" x14ac:dyDescent="0.3">
      <c r="B60" s="82" t="s">
        <v>439</v>
      </c>
      <c r="C60" s="248"/>
      <c r="D60" s="248"/>
      <c r="E60" s="248"/>
      <c r="F60" s="248"/>
      <c r="G60" s="248"/>
      <c r="H60" s="248"/>
      <c r="I60" s="248"/>
      <c r="J60" s="76"/>
    </row>
    <row r="61" spans="2:11" x14ac:dyDescent="0.3">
      <c r="B61" s="82" t="s">
        <v>440</v>
      </c>
      <c r="C61" s="248"/>
      <c r="D61" s="248"/>
      <c r="E61" s="248"/>
      <c r="F61" s="248"/>
      <c r="G61" s="248"/>
      <c r="H61" s="248"/>
      <c r="I61" s="248"/>
      <c r="J61" s="76"/>
    </row>
    <row r="62" spans="2:11" x14ac:dyDescent="0.3">
      <c r="B62" s="82" t="s">
        <v>441</v>
      </c>
      <c r="C62" s="248"/>
      <c r="D62" s="248"/>
      <c r="E62" s="248"/>
      <c r="F62" s="248"/>
      <c r="G62" s="248"/>
      <c r="H62" s="248"/>
      <c r="I62" s="248"/>
      <c r="J62" s="76"/>
    </row>
    <row r="63" spans="2:11" x14ac:dyDescent="0.3">
      <c r="B63" s="82" t="s">
        <v>442</v>
      </c>
      <c r="C63" s="248"/>
      <c r="D63" s="248"/>
      <c r="E63" s="248"/>
      <c r="F63" s="248"/>
      <c r="G63" s="248"/>
      <c r="H63" s="248"/>
      <c r="I63" s="248"/>
      <c r="J63" s="76"/>
    </row>
    <row r="64" spans="2:11" x14ac:dyDescent="0.3">
      <c r="B64" s="82" t="s">
        <v>443</v>
      </c>
      <c r="C64" s="248"/>
      <c r="D64" s="248"/>
      <c r="E64" s="248"/>
      <c r="F64" s="248"/>
      <c r="G64" s="248"/>
      <c r="H64" s="248"/>
      <c r="I64" s="248"/>
      <c r="J64" s="76"/>
    </row>
    <row r="65" spans="2:11" x14ac:dyDescent="0.3">
      <c r="B65" s="78"/>
      <c r="C65" s="76"/>
      <c r="D65" s="76"/>
      <c r="E65" s="76"/>
      <c r="F65" s="76"/>
      <c r="G65" s="76"/>
      <c r="H65" s="76"/>
      <c r="I65" s="76"/>
      <c r="J65" s="76"/>
    </row>
    <row r="66" spans="2:11" ht="29.25" customHeight="1" x14ac:dyDescent="0.3">
      <c r="B66" s="77" t="s">
        <v>444</v>
      </c>
      <c r="C66" s="581"/>
      <c r="D66" s="582"/>
      <c r="E66" s="582"/>
      <c r="F66" s="582"/>
      <c r="G66" s="583"/>
      <c r="H66" s="76"/>
      <c r="I66" s="76"/>
      <c r="J66" s="76"/>
    </row>
    <row r="67" spans="2:11" x14ac:dyDescent="0.3">
      <c r="B67" s="73"/>
    </row>
    <row r="68" spans="2:11" x14ac:dyDescent="0.3">
      <c r="B68" s="73"/>
    </row>
    <row r="69" spans="2:11" x14ac:dyDescent="0.3">
      <c r="B69" s="70" t="s">
        <v>445</v>
      </c>
      <c r="C69" s="71"/>
      <c r="D69" s="71"/>
      <c r="E69" s="71"/>
      <c r="F69" s="71"/>
      <c r="G69" s="71"/>
      <c r="H69" s="71"/>
      <c r="I69" s="72"/>
      <c r="J69" s="73"/>
      <c r="K69" s="73"/>
    </row>
    <row r="70" spans="2:11" ht="43.2" x14ac:dyDescent="0.3">
      <c r="B70" s="74" t="s">
        <v>446</v>
      </c>
      <c r="C70" s="79" t="s">
        <v>410</v>
      </c>
      <c r="D70" s="74" t="s">
        <v>430</v>
      </c>
      <c r="E70" s="74" t="s">
        <v>431</v>
      </c>
      <c r="F70" s="74" t="s">
        <v>432</v>
      </c>
      <c r="G70" s="74" t="s">
        <v>433</v>
      </c>
      <c r="H70" s="74" t="s">
        <v>434</v>
      </c>
      <c r="I70" s="74" t="s">
        <v>435</v>
      </c>
      <c r="J70" s="69"/>
      <c r="K70" s="69"/>
    </row>
    <row r="71" spans="2:11" x14ac:dyDescent="0.3">
      <c r="B71" s="75" t="s">
        <v>447</v>
      </c>
      <c r="C71" s="248"/>
      <c r="D71" s="248"/>
      <c r="E71" s="248"/>
      <c r="F71" s="248"/>
      <c r="G71" s="248"/>
      <c r="H71" s="248"/>
      <c r="I71" s="248"/>
      <c r="J71" s="76"/>
    </row>
    <row r="72" spans="2:11" x14ac:dyDescent="0.3">
      <c r="B72" s="82" t="s">
        <v>448</v>
      </c>
      <c r="C72" s="248"/>
      <c r="D72" s="248"/>
      <c r="E72" s="248"/>
      <c r="F72" s="248"/>
      <c r="G72" s="248"/>
      <c r="H72" s="248"/>
      <c r="I72" s="248"/>
      <c r="J72" s="76"/>
    </row>
    <row r="73" spans="2:11" x14ac:dyDescent="0.3">
      <c r="B73" s="82" t="s">
        <v>449</v>
      </c>
      <c r="C73" s="248"/>
      <c r="D73" s="248"/>
      <c r="E73" s="248"/>
      <c r="F73" s="248"/>
      <c r="G73" s="248"/>
      <c r="H73" s="248"/>
      <c r="I73" s="248"/>
      <c r="J73" s="76"/>
    </row>
    <row r="74" spans="2:11" x14ac:dyDescent="0.3">
      <c r="B74" s="82" t="s">
        <v>450</v>
      </c>
      <c r="C74" s="248"/>
      <c r="D74" s="248"/>
      <c r="E74" s="248"/>
      <c r="F74" s="248"/>
      <c r="G74" s="248"/>
      <c r="H74" s="248"/>
      <c r="I74" s="248"/>
      <c r="J74" s="76"/>
    </row>
    <row r="75" spans="2:11" x14ac:dyDescent="0.3">
      <c r="B75" s="82" t="s">
        <v>451</v>
      </c>
      <c r="C75" s="248"/>
      <c r="D75" s="248"/>
      <c r="E75" s="248"/>
      <c r="F75" s="248"/>
      <c r="G75" s="248"/>
      <c r="H75" s="248"/>
      <c r="I75" s="248"/>
      <c r="J75" s="76"/>
    </row>
    <row r="76" spans="2:11" x14ac:dyDescent="0.3">
      <c r="B76" s="78"/>
      <c r="C76" s="76"/>
      <c r="D76" s="76"/>
      <c r="E76" s="76"/>
      <c r="F76" s="76"/>
      <c r="G76" s="76"/>
      <c r="H76" s="76"/>
      <c r="I76" s="76"/>
      <c r="J76" s="76"/>
    </row>
    <row r="77" spans="2:11" ht="26.7" customHeight="1" x14ac:dyDescent="0.3">
      <c r="B77" s="77" t="s">
        <v>452</v>
      </c>
      <c r="C77" s="581"/>
      <c r="D77" s="582"/>
      <c r="E77" s="582"/>
      <c r="F77" s="582"/>
      <c r="G77" s="583"/>
      <c r="H77" s="76"/>
      <c r="I77" s="76"/>
      <c r="J77" s="76"/>
    </row>
    <row r="78" spans="2:11" x14ac:dyDescent="0.3">
      <c r="B78" s="182"/>
      <c r="C78" s="200"/>
      <c r="D78" s="200"/>
      <c r="E78" s="200"/>
      <c r="F78" s="200"/>
      <c r="G78" s="200"/>
      <c r="H78" s="76"/>
      <c r="I78" s="76"/>
      <c r="J78" s="76"/>
    </row>
    <row r="79" spans="2:11" x14ac:dyDescent="0.3">
      <c r="B79" s="78"/>
      <c r="C79" s="76"/>
      <c r="D79" s="76"/>
      <c r="E79" s="76"/>
      <c r="F79" s="76"/>
      <c r="G79" s="76"/>
      <c r="H79" s="76"/>
      <c r="I79" s="76"/>
      <c r="J79" s="76"/>
    </row>
    <row r="80" spans="2:11" x14ac:dyDescent="0.3">
      <c r="B80" s="78"/>
      <c r="C80" s="76"/>
      <c r="D80" s="76"/>
      <c r="E80" s="76"/>
      <c r="F80" s="76"/>
      <c r="G80" s="76"/>
      <c r="H80" s="76"/>
      <c r="I80" s="76"/>
      <c r="J80" s="76"/>
    </row>
    <row r="81" spans="2:10" x14ac:dyDescent="0.3">
      <c r="B81" s="70" t="s">
        <v>453</v>
      </c>
      <c r="C81" s="71"/>
      <c r="D81" s="71"/>
      <c r="E81" s="71"/>
      <c r="F81" s="71"/>
      <c r="G81" s="71"/>
      <c r="H81" s="71"/>
      <c r="I81" s="72"/>
      <c r="J81" s="76"/>
    </row>
    <row r="82" spans="2:10" ht="43.2" x14ac:dyDescent="0.3">
      <c r="B82" s="74" t="s">
        <v>446</v>
      </c>
      <c r="C82" s="79" t="s">
        <v>410</v>
      </c>
      <c r="D82" s="74" t="s">
        <v>430</v>
      </c>
      <c r="E82" s="74" t="s">
        <v>431</v>
      </c>
      <c r="F82" s="74" t="s">
        <v>432</v>
      </c>
      <c r="G82" s="74" t="s">
        <v>433</v>
      </c>
      <c r="H82" s="74" t="s">
        <v>434</v>
      </c>
      <c r="I82" s="74" t="s">
        <v>435</v>
      </c>
      <c r="J82" s="76"/>
    </row>
    <row r="83" spans="2:10" x14ac:dyDescent="0.3">
      <c r="B83" s="82" t="s">
        <v>454</v>
      </c>
      <c r="C83" s="251"/>
      <c r="D83" s="252"/>
      <c r="E83" s="252"/>
      <c r="F83" s="252"/>
      <c r="G83" s="252"/>
      <c r="H83" s="252"/>
      <c r="I83" s="252"/>
      <c r="J83" s="76"/>
    </row>
    <row r="84" spans="2:10" x14ac:dyDescent="0.3">
      <c r="B84" s="82" t="s">
        <v>455</v>
      </c>
      <c r="C84" s="251"/>
      <c r="D84" s="252"/>
      <c r="E84" s="252"/>
      <c r="F84" s="252"/>
      <c r="G84" s="252"/>
      <c r="H84" s="252"/>
      <c r="I84" s="252"/>
      <c r="J84" s="76"/>
    </row>
    <row r="85" spans="2:10" x14ac:dyDescent="0.3">
      <c r="B85" s="83" t="s">
        <v>456</v>
      </c>
      <c r="C85" s="251"/>
      <c r="D85" s="252"/>
      <c r="E85" s="252"/>
      <c r="F85" s="252"/>
      <c r="G85" s="252"/>
      <c r="H85" s="252"/>
      <c r="I85" s="252"/>
      <c r="J85" s="76"/>
    </row>
    <row r="86" spans="2:10" x14ac:dyDescent="0.3">
      <c r="B86" s="82" t="s">
        <v>457</v>
      </c>
      <c r="C86" s="251"/>
      <c r="D86" s="252"/>
      <c r="E86" s="252"/>
      <c r="F86" s="252"/>
      <c r="G86" s="252"/>
      <c r="H86" s="252"/>
      <c r="I86" s="252"/>
      <c r="J86" s="76"/>
    </row>
    <row r="87" spans="2:10" x14ac:dyDescent="0.3">
      <c r="B87" s="82" t="s">
        <v>458</v>
      </c>
      <c r="C87" s="251"/>
      <c r="D87" s="252"/>
      <c r="E87" s="252"/>
      <c r="F87" s="252"/>
      <c r="G87" s="252"/>
      <c r="H87" s="252"/>
      <c r="I87" s="252"/>
      <c r="J87" s="76"/>
    </row>
    <row r="88" spans="2:10" x14ac:dyDescent="0.3">
      <c r="B88" s="82" t="s">
        <v>459</v>
      </c>
      <c r="C88" s="251"/>
      <c r="D88" s="252"/>
      <c r="E88" s="252"/>
      <c r="F88" s="252"/>
      <c r="G88" s="252"/>
      <c r="H88" s="252"/>
      <c r="I88" s="252"/>
      <c r="J88" s="76"/>
    </row>
    <row r="89" spans="2:10" x14ac:dyDescent="0.3">
      <c r="B89" s="82" t="s">
        <v>388</v>
      </c>
      <c r="C89" s="248"/>
      <c r="D89" s="248"/>
      <c r="E89" s="248"/>
      <c r="F89" s="248"/>
      <c r="G89" s="248"/>
      <c r="H89" s="248"/>
      <c r="I89" s="248"/>
      <c r="J89" s="76"/>
    </row>
    <row r="90" spans="2:10" x14ac:dyDescent="0.3">
      <c r="C90" s="76"/>
      <c r="D90" s="76"/>
      <c r="E90" s="76"/>
      <c r="F90" s="76"/>
      <c r="G90" s="76"/>
      <c r="H90" s="76"/>
      <c r="I90" s="76"/>
      <c r="J90" s="76"/>
    </row>
    <row r="91" spans="2:10" ht="32.25" customHeight="1" x14ac:dyDescent="0.3">
      <c r="B91" s="77" t="s">
        <v>460</v>
      </c>
      <c r="C91" s="581"/>
      <c r="D91" s="582"/>
      <c r="E91" s="582"/>
      <c r="F91" s="582"/>
      <c r="G91" s="583"/>
      <c r="H91" s="76"/>
      <c r="I91" s="76"/>
      <c r="J91" s="76"/>
    </row>
    <row r="92" spans="2:10" x14ac:dyDescent="0.3">
      <c r="B92" s="78"/>
      <c r="C92" s="76"/>
      <c r="D92" s="76"/>
      <c r="E92" s="76"/>
      <c r="F92" s="76"/>
      <c r="G92" s="76"/>
      <c r="H92" s="76"/>
      <c r="I92" s="76"/>
      <c r="J92" s="76"/>
    </row>
    <row r="93" spans="2:10" x14ac:dyDescent="0.3">
      <c r="B93" s="78"/>
      <c r="C93" s="76"/>
      <c r="D93" s="76"/>
      <c r="E93" s="76"/>
      <c r="F93" s="76"/>
      <c r="G93" s="76"/>
      <c r="H93" s="76"/>
      <c r="I93" s="76"/>
      <c r="J93" s="76"/>
    </row>
    <row r="94" spans="2:10" x14ac:dyDescent="0.3">
      <c r="C94" s="76"/>
      <c r="D94" s="76"/>
      <c r="E94" s="76"/>
      <c r="F94" s="76"/>
      <c r="G94" s="76"/>
      <c r="H94" s="76"/>
      <c r="I94" s="76"/>
      <c r="J94" s="76"/>
    </row>
    <row r="95" spans="2:10" x14ac:dyDescent="0.3">
      <c r="B95" s="78"/>
      <c r="C95" s="76"/>
      <c r="D95" s="76"/>
      <c r="E95" s="76"/>
      <c r="F95" s="76"/>
      <c r="G95" s="76"/>
      <c r="H95" s="76"/>
      <c r="I95" s="76"/>
      <c r="J95" s="76"/>
    </row>
    <row r="96" spans="2:10" ht="15.75" customHeight="1" x14ac:dyDescent="0.3"/>
    <row r="98" spans="2:3" x14ac:dyDescent="0.3">
      <c r="C98" s="181" t="s">
        <v>390</v>
      </c>
    </row>
    <row r="99" spans="2:3" x14ac:dyDescent="0.3">
      <c r="B99" s="68"/>
      <c r="C99" s="68"/>
    </row>
  </sheetData>
  <mergeCells count="5">
    <mergeCell ref="C13:G13"/>
    <mergeCell ref="C27:G27"/>
    <mergeCell ref="C66:G66"/>
    <mergeCell ref="C77:G77"/>
    <mergeCell ref="C91:G91"/>
  </mergeCells>
  <dataValidations count="4">
    <dataValidation type="whole" allowBlank="1" showInputMessage="1" showErrorMessage="1" error="Please enter the applicable number of patients (1-999,999)" prompt="Please enter the applicable number of patients." sqref="C18:C25" xr:uid="{047645B0-C3F9-47BD-A494-821B21D10C86}">
      <formula1>1</formula1>
      <formula2>999999</formula2>
    </dataValidation>
    <dataValidation type="whole" allowBlank="1" showInputMessage="1" showErrorMessage="1" error="Please enter the applicable number of patients who utilized this virtual care modality (1-999,999)" prompt="Please enter the applicable number of patients who utilized this virtual care modality" sqref="D83:I89 D18:I25 D32:I50 D57:I64 D71:I75" xr:uid="{5D936457-6BFF-41F2-B208-7EE370A28480}">
      <formula1>1</formula1>
      <formula2>999999</formula2>
    </dataValidation>
    <dataValidation type="whole" allowBlank="1" showInputMessage="1" showErrorMessage="1" error="Please enter the applicable number of patients" prompt="Please enter the applicable number of patients" sqref="C32:C50" xr:uid="{3313CE05-9BCC-4C54-B73E-A0E841CC88F9}">
      <formula1>1</formula1>
      <formula2>999999</formula2>
    </dataValidation>
    <dataValidation type="whole" allowBlank="1" showInputMessage="1" showErrorMessage="1" error="Please enter the applicable number of patients (1-999,999)" prompt="Please enter the applicable number of patients" sqref="C57:C64 C71:C75 C83:C89 C4:G11" xr:uid="{B9FBFB58-7A21-4547-853D-B328531CAE0E}">
      <formula1>1</formula1>
      <formula2>999999</formula2>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38F17-E24A-41FE-B8B1-D5AB0C2AF12D}">
  <sheetPr>
    <tabColor theme="9"/>
  </sheetPr>
  <dimension ref="A1:P81"/>
  <sheetViews>
    <sheetView showGridLines="0" zoomScale="80" zoomScaleNormal="80" workbookViewId="0">
      <selection activeCell="F52" sqref="F52"/>
    </sheetView>
  </sheetViews>
  <sheetFormatPr defaultColWidth="0" defaultRowHeight="14.4" x14ac:dyDescent="0.3"/>
  <cols>
    <col min="1" max="1" width="3.5" style="67" customWidth="1"/>
    <col min="2" max="2" width="37.5" style="67" customWidth="1"/>
    <col min="3" max="3" width="20.5" style="67" customWidth="1"/>
    <col min="4" max="4" width="14.5" style="67" customWidth="1"/>
    <col min="5" max="6" width="18.5" style="67" customWidth="1"/>
    <col min="7" max="7" width="20" style="67" customWidth="1"/>
    <col min="8" max="8" width="18" style="67" customWidth="1"/>
    <col min="9" max="9" width="12" style="67" customWidth="1"/>
    <col min="10" max="10" width="10.19921875" style="67" customWidth="1"/>
    <col min="11" max="11" width="15" style="67" customWidth="1"/>
    <col min="12" max="12" width="14" style="67" customWidth="1"/>
    <col min="13" max="13" width="18.5" style="67" customWidth="1"/>
    <col min="14" max="14" width="17.19921875" style="67" customWidth="1"/>
    <col min="15" max="15" width="19.69921875" style="67" customWidth="1"/>
    <col min="16" max="16" width="16.69921875" style="67" customWidth="1"/>
    <col min="17" max="17" width="0" style="67" hidden="1" customWidth="1"/>
    <col min="18" max="16384" width="0" style="67" hidden="1"/>
  </cols>
  <sheetData>
    <row r="1" spans="1:16" ht="14.7" customHeight="1" x14ac:dyDescent="0.3"/>
    <row r="2" spans="1:16" ht="14.7" customHeight="1" x14ac:dyDescent="0.3">
      <c r="B2" s="592" t="s">
        <v>461</v>
      </c>
      <c r="C2" s="593"/>
      <c r="D2" s="593"/>
      <c r="E2" s="593"/>
      <c r="F2" s="593"/>
      <c r="G2" s="593"/>
      <c r="H2" s="593"/>
      <c r="I2" s="593"/>
      <c r="J2" s="593"/>
      <c r="K2" s="593"/>
      <c r="L2" s="593"/>
      <c r="M2" s="593"/>
      <c r="N2" s="593"/>
      <c r="O2" s="593"/>
      <c r="P2" s="594"/>
    </row>
    <row r="3" spans="1:16" ht="14.7" customHeight="1" x14ac:dyDescent="0.3">
      <c r="B3" s="205"/>
      <c r="C3" s="595" t="s">
        <v>462</v>
      </c>
      <c r="D3" s="600"/>
      <c r="E3" s="600"/>
      <c r="F3" s="600"/>
      <c r="G3" s="600"/>
      <c r="H3" s="600"/>
      <c r="I3" s="600"/>
      <c r="J3" s="600"/>
      <c r="K3" s="600"/>
      <c r="L3" s="600"/>
      <c r="M3" s="600"/>
      <c r="N3" s="600"/>
      <c r="O3" s="600"/>
      <c r="P3" s="601"/>
    </row>
    <row r="4" spans="1:16" ht="44.7" customHeight="1" x14ac:dyDescent="0.3">
      <c r="B4" s="85" t="s">
        <v>43</v>
      </c>
      <c r="C4" s="86" t="s">
        <v>463</v>
      </c>
      <c r="D4" s="86" t="s">
        <v>464</v>
      </c>
      <c r="E4" s="86" t="s">
        <v>465</v>
      </c>
      <c r="F4" s="86" t="s">
        <v>134</v>
      </c>
      <c r="G4" s="86" t="s">
        <v>466</v>
      </c>
      <c r="H4" s="86" t="s">
        <v>467</v>
      </c>
      <c r="I4" s="86" t="s">
        <v>468</v>
      </c>
      <c r="J4" s="86" t="s">
        <v>469</v>
      </c>
      <c r="K4" s="86" t="s">
        <v>470</v>
      </c>
      <c r="L4" s="86" t="s">
        <v>471</v>
      </c>
      <c r="M4" s="86" t="s">
        <v>472</v>
      </c>
      <c r="N4" s="86" t="s">
        <v>473</v>
      </c>
      <c r="O4" s="86" t="s">
        <v>473</v>
      </c>
      <c r="P4" s="86" t="s">
        <v>473</v>
      </c>
    </row>
    <row r="5" spans="1:16" ht="28.8" x14ac:dyDescent="0.3">
      <c r="B5" s="87" t="s">
        <v>474</v>
      </c>
      <c r="C5" s="253"/>
      <c r="D5" s="255"/>
      <c r="E5" s="255"/>
      <c r="F5" s="255"/>
      <c r="G5" s="255"/>
      <c r="H5" s="255"/>
      <c r="I5" s="255"/>
      <c r="J5" s="255"/>
      <c r="K5" s="255"/>
      <c r="L5" s="255"/>
      <c r="M5" s="255"/>
      <c r="N5" s="255"/>
      <c r="O5" s="255"/>
      <c r="P5" s="255"/>
    </row>
    <row r="6" spans="1:16" ht="28.8" x14ac:dyDescent="0.3">
      <c r="B6" s="87" t="s">
        <v>475</v>
      </c>
      <c r="C6" s="253"/>
      <c r="D6" s="255"/>
      <c r="E6" s="255"/>
      <c r="F6" s="255"/>
      <c r="G6" s="255"/>
      <c r="H6" s="255"/>
      <c r="I6" s="255"/>
      <c r="J6" s="255"/>
      <c r="K6" s="255"/>
      <c r="L6" s="255"/>
      <c r="M6" s="255"/>
      <c r="N6" s="255"/>
      <c r="O6" s="255"/>
      <c r="P6" s="255"/>
    </row>
    <row r="7" spans="1:16" x14ac:dyDescent="0.3">
      <c r="B7" s="87" t="s">
        <v>476</v>
      </c>
      <c r="C7" s="253"/>
      <c r="D7" s="255"/>
      <c r="E7" s="255"/>
      <c r="F7" s="255"/>
      <c r="G7" s="255"/>
      <c r="H7" s="255"/>
      <c r="I7" s="255"/>
      <c r="J7" s="255"/>
      <c r="K7" s="255"/>
      <c r="L7" s="255"/>
      <c r="M7" s="255"/>
      <c r="N7" s="255"/>
      <c r="O7" s="255"/>
      <c r="P7" s="255"/>
    </row>
    <row r="8" spans="1:16" x14ac:dyDescent="0.3">
      <c r="B8" s="87" t="s">
        <v>477</v>
      </c>
      <c r="C8" s="253"/>
      <c r="D8" s="185" t="s">
        <v>249</v>
      </c>
      <c r="E8" s="185" t="s">
        <v>249</v>
      </c>
      <c r="F8" s="185"/>
      <c r="G8" s="185" t="s">
        <v>249</v>
      </c>
      <c r="H8" s="185" t="s">
        <v>249</v>
      </c>
      <c r="I8" s="185" t="s">
        <v>249</v>
      </c>
      <c r="J8" s="185" t="s">
        <v>249</v>
      </c>
      <c r="K8" s="255"/>
      <c r="L8" s="255"/>
      <c r="M8" s="185" t="s">
        <v>249</v>
      </c>
      <c r="N8" s="185" t="s">
        <v>249</v>
      </c>
      <c r="O8" s="185" t="s">
        <v>249</v>
      </c>
      <c r="P8" s="185" t="s">
        <v>249</v>
      </c>
    </row>
    <row r="9" spans="1:16" s="256" customFormat="1" x14ac:dyDescent="0.3">
      <c r="A9" s="67"/>
      <c r="B9" s="87" t="s">
        <v>478</v>
      </c>
      <c r="C9" s="253"/>
      <c r="D9" s="255"/>
      <c r="E9" s="255"/>
      <c r="F9" s="255"/>
      <c r="G9" s="255"/>
      <c r="H9" s="255"/>
      <c r="I9" s="255"/>
      <c r="J9" s="255"/>
      <c r="K9" s="255"/>
      <c r="L9" s="255"/>
      <c r="M9" s="255"/>
      <c r="N9" s="255"/>
      <c r="O9" s="255"/>
      <c r="P9" s="255"/>
    </row>
    <row r="10" spans="1:16" s="256" customFormat="1" x14ac:dyDescent="0.3">
      <c r="A10" s="67"/>
      <c r="B10" s="87" t="s">
        <v>479</v>
      </c>
      <c r="C10" s="253"/>
      <c r="D10" s="257"/>
      <c r="E10" s="257"/>
      <c r="F10" s="257"/>
      <c r="G10" s="257"/>
      <c r="H10" s="257"/>
      <c r="I10" s="257"/>
      <c r="J10" s="257"/>
      <c r="K10" s="257"/>
      <c r="L10" s="257"/>
      <c r="M10" s="257"/>
      <c r="N10" s="257"/>
      <c r="O10" s="257"/>
      <c r="P10" s="257"/>
    </row>
    <row r="11" spans="1:16" s="256" customFormat="1" x14ac:dyDescent="0.3">
      <c r="A11" s="67"/>
      <c r="B11" s="89" t="s">
        <v>480</v>
      </c>
      <c r="C11" s="254"/>
      <c r="D11" s="258"/>
      <c r="E11" s="258"/>
      <c r="F11" s="258"/>
      <c r="G11" s="258"/>
      <c r="H11" s="258"/>
      <c r="I11" s="258"/>
      <c r="J11" s="258"/>
      <c r="K11" s="258"/>
      <c r="L11" s="258"/>
      <c r="M11" s="258"/>
      <c r="N11" s="258"/>
      <c r="O11" s="258"/>
      <c r="P11" s="258"/>
    </row>
    <row r="13" spans="1:16" ht="29.25" customHeight="1" x14ac:dyDescent="0.3">
      <c r="B13" s="204" t="s">
        <v>481</v>
      </c>
      <c r="C13" s="602"/>
      <c r="D13" s="603"/>
      <c r="E13" s="603"/>
      <c r="F13" s="603"/>
      <c r="G13" s="604"/>
    </row>
    <row r="14" spans="1:16" x14ac:dyDescent="0.3">
      <c r="B14" s="190"/>
      <c r="C14" s="203"/>
      <c r="D14" s="203"/>
      <c r="E14" s="203"/>
      <c r="F14" s="203"/>
      <c r="G14" s="203"/>
    </row>
    <row r="16" spans="1:16" ht="14.7" customHeight="1" x14ac:dyDescent="0.3">
      <c r="B16" s="592" t="s">
        <v>482</v>
      </c>
      <c r="C16" s="593"/>
      <c r="D16" s="593"/>
      <c r="E16" s="593"/>
      <c r="F16" s="593"/>
      <c r="G16" s="593"/>
      <c r="H16" s="593"/>
      <c r="I16" s="593"/>
      <c r="J16" s="593"/>
      <c r="K16" s="593"/>
      <c r="L16" s="593"/>
      <c r="M16" s="593"/>
      <c r="N16" s="593"/>
      <c r="O16" s="593"/>
      <c r="P16" s="594"/>
    </row>
    <row r="17" spans="1:16" ht="36.75" customHeight="1" x14ac:dyDescent="0.3">
      <c r="B17" s="205"/>
      <c r="C17" s="595" t="s">
        <v>462</v>
      </c>
      <c r="D17" s="596"/>
      <c r="E17" s="596"/>
      <c r="F17" s="596"/>
      <c r="G17" s="596"/>
      <c r="H17" s="596"/>
      <c r="I17" s="596"/>
      <c r="J17" s="596"/>
      <c r="K17" s="596"/>
      <c r="L17" s="596"/>
      <c r="M17" s="596"/>
      <c r="N17" s="596"/>
      <c r="O17" s="596"/>
      <c r="P17" s="597"/>
    </row>
    <row r="18" spans="1:16" ht="26.4" x14ac:dyDescent="0.3">
      <c r="B18" s="85" t="s">
        <v>483</v>
      </c>
      <c r="C18" s="86" t="s">
        <v>484</v>
      </c>
      <c r="D18" s="86" t="s">
        <v>464</v>
      </c>
      <c r="E18" s="86" t="s">
        <v>465</v>
      </c>
      <c r="F18" s="86" t="s">
        <v>134</v>
      </c>
      <c r="G18" s="86" t="s">
        <v>466</v>
      </c>
      <c r="H18" s="86" t="s">
        <v>467</v>
      </c>
      <c r="I18" s="86" t="s">
        <v>468</v>
      </c>
      <c r="J18" s="86" t="s">
        <v>469</v>
      </c>
      <c r="K18" s="86" t="s">
        <v>470</v>
      </c>
      <c r="L18" s="86" t="s">
        <v>471</v>
      </c>
      <c r="M18" s="86" t="s">
        <v>472</v>
      </c>
      <c r="N18" s="86" t="s">
        <v>473</v>
      </c>
      <c r="O18" s="86" t="s">
        <v>473</v>
      </c>
      <c r="P18" s="86" t="s">
        <v>473</v>
      </c>
    </row>
    <row r="19" spans="1:16" s="256" customFormat="1" x14ac:dyDescent="0.3">
      <c r="A19" s="67"/>
      <c r="B19" s="91" t="s">
        <v>485</v>
      </c>
      <c r="C19" s="259"/>
      <c r="D19" s="260"/>
      <c r="E19" s="261"/>
      <c r="F19" s="261"/>
      <c r="G19" s="261"/>
      <c r="H19" s="261"/>
      <c r="I19" s="261"/>
      <c r="J19" s="261"/>
      <c r="K19" s="261"/>
      <c r="L19" s="261"/>
      <c r="M19" s="261"/>
      <c r="N19" s="261"/>
      <c r="O19" s="261"/>
      <c r="P19" s="261"/>
    </row>
    <row r="20" spans="1:16" s="256" customFormat="1" x14ac:dyDescent="0.3">
      <c r="A20" s="67"/>
      <c r="B20" s="228" t="s">
        <v>486</v>
      </c>
      <c r="C20" s="262"/>
      <c r="D20" s="260"/>
      <c r="E20" s="261"/>
      <c r="F20" s="261"/>
      <c r="G20" s="261"/>
      <c r="H20" s="261"/>
      <c r="I20" s="261"/>
      <c r="J20" s="261"/>
      <c r="K20" s="261"/>
      <c r="L20" s="261"/>
      <c r="M20" s="261"/>
      <c r="N20" s="261"/>
      <c r="O20" s="261"/>
      <c r="P20" s="261"/>
    </row>
    <row r="21" spans="1:16" s="256" customFormat="1" x14ac:dyDescent="0.3">
      <c r="A21" s="67"/>
      <c r="B21" s="228" t="s">
        <v>487</v>
      </c>
      <c r="C21" s="262"/>
      <c r="D21" s="257"/>
      <c r="E21" s="257"/>
      <c r="F21" s="257"/>
      <c r="G21" s="257"/>
      <c r="H21" s="257"/>
      <c r="I21" s="257"/>
      <c r="J21" s="257"/>
      <c r="K21" s="257"/>
      <c r="L21" s="257"/>
      <c r="M21" s="257"/>
      <c r="N21" s="257"/>
      <c r="O21" s="257"/>
      <c r="P21" s="257"/>
    </row>
    <row r="22" spans="1:16" s="256" customFormat="1" x14ac:dyDescent="0.3">
      <c r="A22" s="67"/>
      <c r="B22" s="228" t="s">
        <v>488</v>
      </c>
      <c r="C22" s="262"/>
      <c r="D22" s="263"/>
      <c r="E22" s="263"/>
      <c r="F22" s="263"/>
      <c r="G22" s="263"/>
      <c r="H22" s="263"/>
      <c r="I22" s="263"/>
      <c r="J22" s="263"/>
      <c r="K22" s="263"/>
      <c r="L22" s="263"/>
      <c r="M22" s="263"/>
      <c r="N22" s="263"/>
      <c r="O22" s="263"/>
      <c r="P22" s="263"/>
    </row>
    <row r="23" spans="1:16" s="256" customFormat="1" x14ac:dyDescent="0.3">
      <c r="A23" s="67"/>
      <c r="B23" s="228" t="s">
        <v>422</v>
      </c>
      <c r="C23" s="262"/>
      <c r="D23" s="263"/>
      <c r="E23" s="263"/>
      <c r="F23" s="263"/>
      <c r="G23" s="263"/>
      <c r="H23" s="263"/>
      <c r="I23" s="263"/>
      <c r="J23" s="263"/>
      <c r="K23" s="263"/>
      <c r="L23" s="263"/>
      <c r="M23" s="263"/>
      <c r="N23" s="263"/>
      <c r="O23" s="263"/>
      <c r="P23" s="263"/>
    </row>
    <row r="24" spans="1:16" s="256" customFormat="1" x14ac:dyDescent="0.3">
      <c r="A24" s="67"/>
      <c r="B24" s="228" t="s">
        <v>423</v>
      </c>
      <c r="C24" s="262"/>
      <c r="D24" s="263"/>
      <c r="E24" s="263"/>
      <c r="F24" s="263"/>
      <c r="G24" s="263"/>
      <c r="H24" s="263"/>
      <c r="I24" s="263"/>
      <c r="J24" s="263"/>
      <c r="K24" s="263"/>
      <c r="L24" s="263"/>
      <c r="M24" s="263"/>
      <c r="N24" s="263"/>
      <c r="O24" s="263"/>
      <c r="P24" s="263"/>
    </row>
    <row r="25" spans="1:16" s="256" customFormat="1" x14ac:dyDescent="0.3">
      <c r="A25" s="67"/>
      <c r="B25" s="228" t="s">
        <v>489</v>
      </c>
      <c r="C25" s="262"/>
      <c r="D25" s="263"/>
      <c r="E25" s="263"/>
      <c r="F25" s="263"/>
      <c r="G25" s="263"/>
      <c r="H25" s="263"/>
      <c r="I25" s="263"/>
      <c r="J25" s="263"/>
      <c r="K25" s="263"/>
      <c r="L25" s="263"/>
      <c r="M25" s="263"/>
      <c r="N25" s="263"/>
      <c r="O25" s="263"/>
      <c r="P25" s="263"/>
    </row>
    <row r="26" spans="1:16" s="256" customFormat="1" x14ac:dyDescent="0.3">
      <c r="A26" s="67"/>
      <c r="B26" s="228" t="s">
        <v>490</v>
      </c>
      <c r="C26" s="262"/>
      <c r="D26" s="263"/>
      <c r="E26" s="263"/>
      <c r="F26" s="263"/>
      <c r="G26" s="263"/>
      <c r="H26" s="263"/>
      <c r="I26" s="263"/>
      <c r="J26" s="263"/>
      <c r="K26" s="263"/>
      <c r="L26" s="263"/>
      <c r="M26" s="263"/>
      <c r="N26" s="263"/>
      <c r="O26" s="263"/>
      <c r="P26" s="263"/>
    </row>
    <row r="27" spans="1:16" s="256" customFormat="1" x14ac:dyDescent="0.3">
      <c r="A27" s="67"/>
      <c r="B27" s="228" t="s">
        <v>491</v>
      </c>
      <c r="C27" s="262"/>
      <c r="D27" s="263"/>
      <c r="E27" s="263"/>
      <c r="F27" s="263"/>
      <c r="G27" s="263"/>
      <c r="H27" s="263"/>
      <c r="I27" s="263"/>
      <c r="J27" s="263"/>
      <c r="K27" s="263"/>
      <c r="L27" s="263"/>
      <c r="M27" s="263"/>
      <c r="N27" s="263"/>
      <c r="O27" s="263"/>
      <c r="P27" s="263"/>
    </row>
    <row r="28" spans="1:16" s="256" customFormat="1" x14ac:dyDescent="0.3">
      <c r="A28" s="67"/>
      <c r="B28" s="93" t="s">
        <v>492</v>
      </c>
      <c r="C28" s="264"/>
      <c r="D28" s="263"/>
      <c r="E28" s="263"/>
      <c r="F28" s="263"/>
      <c r="G28" s="263"/>
      <c r="H28" s="263"/>
      <c r="I28" s="263"/>
      <c r="J28" s="263"/>
      <c r="K28" s="263"/>
      <c r="L28" s="263"/>
      <c r="M28" s="263"/>
      <c r="N28" s="263"/>
      <c r="O28" s="263"/>
      <c r="P28" s="263"/>
    </row>
    <row r="29" spans="1:16" s="256" customFormat="1" x14ac:dyDescent="0.3">
      <c r="A29" s="67"/>
      <c r="B29" s="228" t="s">
        <v>486</v>
      </c>
      <c r="C29" s="262"/>
      <c r="D29" s="260"/>
      <c r="E29" s="261"/>
      <c r="F29" s="261"/>
      <c r="G29" s="261"/>
      <c r="H29" s="261"/>
      <c r="I29" s="261"/>
      <c r="J29" s="261"/>
      <c r="K29" s="261"/>
      <c r="L29" s="261"/>
      <c r="M29" s="261"/>
      <c r="N29" s="261"/>
      <c r="O29" s="261"/>
      <c r="P29" s="261"/>
    </row>
    <row r="30" spans="1:16" s="256" customFormat="1" x14ac:dyDescent="0.3">
      <c r="A30" s="67"/>
      <c r="B30" s="228" t="s">
        <v>487</v>
      </c>
      <c r="C30" s="262"/>
      <c r="D30" s="257"/>
      <c r="E30" s="257"/>
      <c r="F30" s="257"/>
      <c r="G30" s="257"/>
      <c r="H30" s="257"/>
      <c r="I30" s="257"/>
      <c r="J30" s="257"/>
      <c r="K30" s="257"/>
      <c r="L30" s="257"/>
      <c r="M30" s="257"/>
      <c r="N30" s="257"/>
      <c r="O30" s="257"/>
      <c r="P30" s="257"/>
    </row>
    <row r="31" spans="1:16" s="256" customFormat="1" x14ac:dyDescent="0.3">
      <c r="A31" s="67"/>
      <c r="B31" s="228" t="s">
        <v>488</v>
      </c>
      <c r="C31" s="262"/>
      <c r="D31" s="263"/>
      <c r="E31" s="263"/>
      <c r="F31" s="263"/>
      <c r="G31" s="263"/>
      <c r="H31" s="263"/>
      <c r="I31" s="263"/>
      <c r="J31" s="263"/>
      <c r="K31" s="263"/>
      <c r="L31" s="263"/>
      <c r="M31" s="263"/>
      <c r="N31" s="263"/>
      <c r="O31" s="263"/>
      <c r="P31" s="263"/>
    </row>
    <row r="32" spans="1:16" s="256" customFormat="1" x14ac:dyDescent="0.3">
      <c r="A32" s="67"/>
      <c r="B32" s="228" t="s">
        <v>422</v>
      </c>
      <c r="C32" s="262"/>
      <c r="D32" s="263"/>
      <c r="E32" s="263"/>
      <c r="F32" s="263"/>
      <c r="G32" s="263"/>
      <c r="H32" s="263"/>
      <c r="I32" s="263"/>
      <c r="J32" s="263"/>
      <c r="K32" s="263"/>
      <c r="L32" s="263"/>
      <c r="M32" s="263"/>
      <c r="N32" s="263"/>
      <c r="O32" s="263"/>
      <c r="P32" s="263"/>
    </row>
    <row r="33" spans="1:16" s="256" customFormat="1" x14ac:dyDescent="0.3">
      <c r="A33" s="67"/>
      <c r="B33" s="228" t="s">
        <v>423</v>
      </c>
      <c r="C33" s="262"/>
      <c r="D33" s="263"/>
      <c r="E33" s="263"/>
      <c r="F33" s="263"/>
      <c r="G33" s="263"/>
      <c r="H33" s="263"/>
      <c r="I33" s="263"/>
      <c r="J33" s="263"/>
      <c r="K33" s="263"/>
      <c r="L33" s="263"/>
      <c r="M33" s="263"/>
      <c r="N33" s="263"/>
      <c r="O33" s="263"/>
      <c r="P33" s="263"/>
    </row>
    <row r="34" spans="1:16" s="256" customFormat="1" x14ac:dyDescent="0.3">
      <c r="A34" s="67"/>
      <c r="B34" s="228" t="s">
        <v>489</v>
      </c>
      <c r="C34" s="262"/>
      <c r="D34" s="263"/>
      <c r="E34" s="263"/>
      <c r="F34" s="263"/>
      <c r="G34" s="263"/>
      <c r="H34" s="263"/>
      <c r="I34" s="263"/>
      <c r="J34" s="263"/>
      <c r="K34" s="263"/>
      <c r="L34" s="263"/>
      <c r="M34" s="263"/>
      <c r="N34" s="263"/>
      <c r="O34" s="263"/>
      <c r="P34" s="263"/>
    </row>
    <row r="35" spans="1:16" s="256" customFormat="1" x14ac:dyDescent="0.3">
      <c r="A35" s="67"/>
      <c r="B35" s="228" t="s">
        <v>490</v>
      </c>
      <c r="C35" s="262"/>
      <c r="D35" s="263"/>
      <c r="E35" s="263"/>
      <c r="F35" s="263"/>
      <c r="G35" s="263"/>
      <c r="H35" s="263"/>
      <c r="I35" s="263"/>
      <c r="J35" s="263"/>
      <c r="K35" s="263"/>
      <c r="L35" s="263"/>
      <c r="M35" s="263"/>
      <c r="N35" s="263"/>
      <c r="O35" s="263"/>
      <c r="P35" s="263"/>
    </row>
    <row r="36" spans="1:16" s="256" customFormat="1" x14ac:dyDescent="0.3">
      <c r="A36" s="67"/>
      <c r="B36" s="228" t="s">
        <v>491</v>
      </c>
      <c r="C36" s="262"/>
      <c r="D36" s="263"/>
      <c r="E36" s="263"/>
      <c r="F36" s="263"/>
      <c r="G36" s="263"/>
      <c r="H36" s="263"/>
      <c r="I36" s="263"/>
      <c r="J36" s="263"/>
      <c r="K36" s="263"/>
      <c r="L36" s="263"/>
      <c r="M36" s="263"/>
      <c r="N36" s="263"/>
      <c r="O36" s="263"/>
      <c r="P36" s="263"/>
    </row>
    <row r="37" spans="1:16" x14ac:dyDescent="0.3">
      <c r="B37" s="94"/>
      <c r="C37" s="94"/>
      <c r="D37" s="95"/>
      <c r="E37" s="95"/>
      <c r="F37" s="95"/>
      <c r="G37" s="95"/>
      <c r="H37" s="95"/>
      <c r="I37" s="95"/>
      <c r="J37" s="95"/>
      <c r="K37" s="95"/>
      <c r="L37" s="95"/>
      <c r="M37" s="95"/>
      <c r="N37" s="95"/>
      <c r="O37" s="95"/>
      <c r="P37" s="90"/>
    </row>
    <row r="38" spans="1:16" ht="26.25" customHeight="1" x14ac:dyDescent="0.3">
      <c r="B38" s="202" t="s">
        <v>493</v>
      </c>
      <c r="C38" s="589"/>
      <c r="D38" s="590"/>
      <c r="E38" s="590"/>
      <c r="F38" s="590"/>
      <c r="G38" s="591"/>
      <c r="H38" s="95"/>
      <c r="I38" s="95"/>
      <c r="J38" s="95"/>
      <c r="K38" s="95"/>
      <c r="L38" s="95"/>
      <c r="M38" s="95"/>
      <c r="N38" s="95"/>
      <c r="O38" s="95"/>
      <c r="P38" s="90"/>
    </row>
    <row r="39" spans="1:16" x14ac:dyDescent="0.3">
      <c r="B39" s="94"/>
      <c r="C39" s="94"/>
      <c r="D39" s="95"/>
      <c r="E39" s="95"/>
      <c r="F39" s="95"/>
      <c r="G39" s="95"/>
      <c r="H39" s="95"/>
      <c r="I39" s="95"/>
      <c r="J39" s="95"/>
      <c r="K39" s="95"/>
      <c r="L39" s="95"/>
      <c r="M39" s="95"/>
      <c r="N39" s="95"/>
      <c r="O39" s="95"/>
      <c r="P39" s="90"/>
    </row>
    <row r="40" spans="1:16" ht="12" customHeight="1" x14ac:dyDescent="0.3">
      <c r="B40" s="90"/>
      <c r="C40" s="90"/>
      <c r="D40" s="90"/>
      <c r="E40" s="90"/>
      <c r="F40" s="90"/>
      <c r="G40" s="90"/>
      <c r="H40" s="90"/>
      <c r="I40" s="90"/>
      <c r="J40" s="90"/>
      <c r="K40" s="90"/>
      <c r="L40" s="90"/>
      <c r="M40" s="90"/>
      <c r="N40" s="90"/>
      <c r="O40" s="90"/>
      <c r="P40" s="90"/>
    </row>
    <row r="41" spans="1:16" ht="14.7" customHeight="1" x14ac:dyDescent="0.3">
      <c r="B41" s="592" t="s">
        <v>494</v>
      </c>
      <c r="C41" s="593"/>
      <c r="D41" s="593"/>
      <c r="E41" s="593"/>
      <c r="F41" s="593"/>
      <c r="G41" s="593"/>
      <c r="H41" s="593"/>
      <c r="I41" s="593"/>
      <c r="J41" s="593"/>
      <c r="K41" s="593"/>
      <c r="L41" s="593"/>
      <c r="M41" s="593"/>
      <c r="N41" s="593"/>
      <c r="O41" s="593"/>
      <c r="P41" s="594"/>
    </row>
    <row r="42" spans="1:16" ht="14.7" customHeight="1" x14ac:dyDescent="0.3">
      <c r="B42" s="84"/>
      <c r="C42" s="445"/>
      <c r="D42" s="600" t="s">
        <v>462</v>
      </c>
      <c r="E42" s="600"/>
      <c r="F42" s="600"/>
      <c r="G42" s="600"/>
      <c r="H42" s="600"/>
      <c r="I42" s="600"/>
      <c r="J42" s="600"/>
      <c r="K42" s="600"/>
      <c r="L42" s="600"/>
      <c r="M42" s="600"/>
      <c r="N42" s="600"/>
      <c r="O42" s="600"/>
      <c r="P42" s="601"/>
    </row>
    <row r="43" spans="1:16" ht="26.4" x14ac:dyDescent="0.3">
      <c r="B43" s="85" t="s">
        <v>43</v>
      </c>
      <c r="C43" s="86" t="s">
        <v>495</v>
      </c>
      <c r="D43" s="86" t="s">
        <v>464</v>
      </c>
      <c r="E43" s="86" t="s">
        <v>465</v>
      </c>
      <c r="F43" s="86" t="s">
        <v>134</v>
      </c>
      <c r="G43" s="86" t="s">
        <v>466</v>
      </c>
      <c r="H43" s="86" t="s">
        <v>467</v>
      </c>
      <c r="I43" s="86" t="s">
        <v>468</v>
      </c>
      <c r="J43" s="86" t="s">
        <v>469</v>
      </c>
      <c r="K43" s="86" t="s">
        <v>470</v>
      </c>
      <c r="L43" s="86" t="s">
        <v>471</v>
      </c>
      <c r="M43" s="86" t="s">
        <v>472</v>
      </c>
      <c r="N43" s="86" t="s">
        <v>473</v>
      </c>
      <c r="O43" s="86" t="s">
        <v>473</v>
      </c>
      <c r="P43" s="86" t="s">
        <v>473</v>
      </c>
    </row>
    <row r="44" spans="1:16" s="256" customFormat="1" x14ac:dyDescent="0.3">
      <c r="A44" s="67"/>
      <c r="B44" s="75" t="s">
        <v>447</v>
      </c>
      <c r="C44" s="252"/>
      <c r="D44" s="261"/>
      <c r="E44" s="261"/>
      <c r="F44" s="261"/>
      <c r="G44" s="261"/>
      <c r="H44" s="261"/>
      <c r="I44" s="261"/>
      <c r="J44" s="261"/>
      <c r="K44" s="261"/>
      <c r="L44" s="261"/>
      <c r="M44" s="261"/>
      <c r="N44" s="261"/>
      <c r="O44" s="261"/>
      <c r="P44" s="261"/>
    </row>
    <row r="45" spans="1:16" s="256" customFormat="1" x14ac:dyDescent="0.3">
      <c r="A45" s="67"/>
      <c r="B45" s="82" t="s">
        <v>448</v>
      </c>
      <c r="C45" s="265"/>
      <c r="D45" s="257"/>
      <c r="E45" s="257"/>
      <c r="F45" s="257"/>
      <c r="G45" s="257"/>
      <c r="H45" s="257"/>
      <c r="I45" s="257"/>
      <c r="J45" s="257"/>
      <c r="K45" s="257"/>
      <c r="L45" s="257"/>
      <c r="M45" s="257"/>
      <c r="N45" s="257"/>
      <c r="O45" s="257"/>
      <c r="P45" s="257"/>
    </row>
    <row r="46" spans="1:16" s="256" customFormat="1" x14ac:dyDescent="0.3">
      <c r="A46" s="67"/>
      <c r="B46" s="82" t="s">
        <v>449</v>
      </c>
      <c r="C46" s="265"/>
      <c r="D46" s="263"/>
      <c r="E46" s="263"/>
      <c r="F46" s="263"/>
      <c r="G46" s="263"/>
      <c r="H46" s="263"/>
      <c r="I46" s="263"/>
      <c r="J46" s="263"/>
      <c r="K46" s="263"/>
      <c r="L46" s="263"/>
      <c r="M46" s="263"/>
      <c r="N46" s="263"/>
      <c r="O46" s="263"/>
      <c r="P46" s="263"/>
    </row>
    <row r="47" spans="1:16" s="256" customFormat="1" x14ac:dyDescent="0.3">
      <c r="A47" s="67"/>
      <c r="B47" s="82" t="s">
        <v>450</v>
      </c>
      <c r="C47" s="265"/>
      <c r="D47" s="263"/>
      <c r="E47" s="263"/>
      <c r="F47" s="263"/>
      <c r="G47" s="263"/>
      <c r="H47" s="263"/>
      <c r="I47" s="263"/>
      <c r="J47" s="263"/>
      <c r="K47" s="263"/>
      <c r="L47" s="263"/>
      <c r="M47" s="263"/>
      <c r="N47" s="263"/>
      <c r="O47" s="263"/>
      <c r="P47" s="263"/>
    </row>
    <row r="48" spans="1:16" s="256" customFormat="1" x14ac:dyDescent="0.3">
      <c r="A48" s="67"/>
      <c r="B48" s="82" t="s">
        <v>451</v>
      </c>
      <c r="C48" s="265"/>
      <c r="D48" s="263"/>
      <c r="E48" s="263"/>
      <c r="F48" s="263"/>
      <c r="G48" s="263"/>
      <c r="H48" s="263"/>
      <c r="I48" s="263"/>
      <c r="J48" s="263"/>
      <c r="K48" s="263"/>
      <c r="L48" s="263"/>
      <c r="M48" s="263"/>
      <c r="N48" s="263"/>
      <c r="O48" s="263"/>
      <c r="P48" s="263"/>
    </row>
    <row r="49" spans="2:16" x14ac:dyDescent="0.3">
      <c r="B49" s="69"/>
      <c r="C49" s="69"/>
      <c r="D49" s="76"/>
      <c r="E49" s="76"/>
      <c r="F49" s="76"/>
      <c r="G49" s="76"/>
      <c r="H49" s="76"/>
      <c r="I49" s="76"/>
    </row>
    <row r="50" spans="2:16" ht="28.2" customHeight="1" x14ac:dyDescent="0.3">
      <c r="B50" s="77" t="s">
        <v>496</v>
      </c>
      <c r="C50" s="578" t="s">
        <v>390</v>
      </c>
      <c r="D50" s="579"/>
      <c r="E50" s="579"/>
      <c r="F50" s="579"/>
      <c r="G50" s="580"/>
      <c r="H50" s="76"/>
      <c r="I50" s="76"/>
    </row>
    <row r="51" spans="2:16" x14ac:dyDescent="0.3">
      <c r="B51" s="69"/>
      <c r="C51" s="69"/>
      <c r="D51" s="76"/>
      <c r="E51" s="76"/>
      <c r="F51" s="76"/>
      <c r="G51" s="76"/>
      <c r="H51" s="76"/>
      <c r="I51" s="76"/>
    </row>
    <row r="53" spans="2:16" ht="29.25" customHeight="1" x14ac:dyDescent="0.3">
      <c r="B53" s="96" t="s">
        <v>497</v>
      </c>
      <c r="C53" s="97"/>
      <c r="D53" s="97"/>
      <c r="E53" s="97"/>
      <c r="F53" s="98"/>
      <c r="G53" s="186"/>
      <c r="I53" s="226"/>
      <c r="J53" s="226"/>
      <c r="K53" s="226"/>
      <c r="L53" s="226"/>
      <c r="M53" s="226"/>
      <c r="N53" s="226"/>
      <c r="O53" s="226"/>
      <c r="P53" s="226"/>
    </row>
    <row r="54" spans="2:16" ht="19.2" customHeight="1" x14ac:dyDescent="0.3">
      <c r="B54" s="100" t="s">
        <v>498</v>
      </c>
      <c r="C54" s="101"/>
      <c r="D54" s="101"/>
      <c r="E54" s="101"/>
      <c r="F54" s="102"/>
      <c r="G54" s="186"/>
      <c r="M54" s="278"/>
      <c r="N54" s="278"/>
      <c r="O54" s="278"/>
      <c r="P54" s="278"/>
    </row>
    <row r="55" spans="2:16" ht="89.25" customHeight="1" x14ac:dyDescent="0.3">
      <c r="B55" s="103" t="s">
        <v>46</v>
      </c>
      <c r="C55" s="189" t="s">
        <v>499</v>
      </c>
      <c r="D55" s="103" t="s">
        <v>377</v>
      </c>
      <c r="E55" s="103" t="s">
        <v>378</v>
      </c>
      <c r="F55" s="103" t="s">
        <v>379</v>
      </c>
      <c r="G55" s="187"/>
      <c r="H55" s="584" t="s">
        <v>500</v>
      </c>
      <c r="I55" s="584"/>
      <c r="J55" s="584"/>
      <c r="K55" s="584"/>
      <c r="L55" s="278"/>
    </row>
    <row r="56" spans="2:16" ht="26.4" x14ac:dyDescent="0.3">
      <c r="B56" s="88" t="s">
        <v>501</v>
      </c>
      <c r="C56" s="255"/>
      <c r="D56" s="266"/>
      <c r="E56" s="266"/>
      <c r="F56" s="266"/>
      <c r="G56" s="191"/>
      <c r="H56" s="225"/>
      <c r="I56" s="225"/>
      <c r="J56" s="188"/>
      <c r="K56" s="188"/>
      <c r="L56" s="188"/>
    </row>
    <row r="57" spans="2:16" x14ac:dyDescent="0.3">
      <c r="B57" s="104"/>
      <c r="C57" s="104"/>
      <c r="D57" s="105"/>
      <c r="E57" s="105"/>
      <c r="F57" s="105"/>
      <c r="G57" s="105"/>
      <c r="H57" s="105"/>
    </row>
    <row r="58" spans="2:16" ht="28.2" customHeight="1" x14ac:dyDescent="0.3">
      <c r="B58" s="77" t="s">
        <v>502</v>
      </c>
      <c r="C58" s="578"/>
      <c r="D58" s="579"/>
      <c r="E58" s="579"/>
      <c r="F58" s="579"/>
      <c r="G58" s="580"/>
      <c r="H58" s="99"/>
    </row>
    <row r="59" spans="2:16" x14ac:dyDescent="0.3">
      <c r="B59" s="99"/>
      <c r="C59" s="99"/>
      <c r="D59" s="99"/>
      <c r="E59" s="99"/>
      <c r="F59" s="99"/>
      <c r="G59" s="99"/>
      <c r="H59" s="99"/>
    </row>
    <row r="60" spans="2:16" x14ac:dyDescent="0.3">
      <c r="B60" s="99"/>
      <c r="C60" s="99"/>
      <c r="D60" s="99"/>
      <c r="E60" s="99"/>
      <c r="F60" s="99"/>
      <c r="G60" s="99"/>
      <c r="H60" s="99"/>
    </row>
    <row r="61" spans="2:16" x14ac:dyDescent="0.3">
      <c r="B61" s="598" t="s">
        <v>503</v>
      </c>
      <c r="C61" s="599"/>
    </row>
    <row r="62" spans="2:16" x14ac:dyDescent="0.3">
      <c r="B62" s="598" t="s">
        <v>498</v>
      </c>
      <c r="C62" s="599"/>
      <c r="D62" s="76"/>
      <c r="E62" s="76"/>
      <c r="F62" s="76"/>
      <c r="G62" s="76"/>
      <c r="H62" s="76"/>
    </row>
    <row r="63" spans="2:16" ht="39.75" customHeight="1" x14ac:dyDescent="0.3">
      <c r="B63" s="195" t="s">
        <v>504</v>
      </c>
      <c r="C63" s="255"/>
      <c r="D63" s="76"/>
      <c r="E63" s="585" t="s">
        <v>500</v>
      </c>
      <c r="F63" s="585"/>
      <c r="G63" s="585"/>
      <c r="H63" s="585"/>
      <c r="I63" s="585"/>
      <c r="J63" s="585"/>
      <c r="K63" s="585"/>
      <c r="L63" s="278"/>
      <c r="M63" s="278"/>
      <c r="N63" s="278"/>
      <c r="O63" s="278"/>
      <c r="P63" s="278"/>
    </row>
    <row r="64" spans="2:16" ht="39.6" x14ac:dyDescent="0.3">
      <c r="B64" s="195" t="s">
        <v>505</v>
      </c>
      <c r="C64" s="255"/>
      <c r="D64" s="76"/>
      <c r="E64" s="76"/>
      <c r="F64" s="76"/>
      <c r="G64" s="76"/>
      <c r="H64" s="76"/>
    </row>
    <row r="65" spans="2:7" x14ac:dyDescent="0.3">
      <c r="B65" s="4"/>
      <c r="C65" s="4"/>
    </row>
    <row r="66" spans="2:7" ht="29.25" customHeight="1" x14ac:dyDescent="0.3">
      <c r="B66" s="196" t="s">
        <v>506</v>
      </c>
      <c r="C66" s="586" t="s">
        <v>390</v>
      </c>
      <c r="D66" s="587"/>
      <c r="E66" s="587"/>
      <c r="F66" s="587"/>
      <c r="G66" s="588"/>
    </row>
    <row r="67" spans="2:7" x14ac:dyDescent="0.3">
      <c r="C67" s="69"/>
    </row>
    <row r="75" spans="2:7" x14ac:dyDescent="0.3">
      <c r="B75" s="67" t="s">
        <v>507</v>
      </c>
    </row>
    <row r="76" spans="2:7" x14ac:dyDescent="0.3">
      <c r="B76" s="69" t="s">
        <v>508</v>
      </c>
    </row>
    <row r="77" spans="2:7" x14ac:dyDescent="0.3">
      <c r="B77" s="69" t="s">
        <v>509</v>
      </c>
    </row>
    <row r="78" spans="2:7" x14ac:dyDescent="0.3">
      <c r="B78" s="69" t="s">
        <v>510</v>
      </c>
    </row>
    <row r="79" spans="2:7" x14ac:dyDescent="0.3">
      <c r="B79" s="69" t="s">
        <v>511</v>
      </c>
    </row>
    <row r="81" spans="2:2" x14ac:dyDescent="0.3">
      <c r="B81" s="69" t="s">
        <v>512</v>
      </c>
    </row>
  </sheetData>
  <mergeCells count="15">
    <mergeCell ref="B2:P2"/>
    <mergeCell ref="C3:P3"/>
    <mergeCell ref="C13:G13"/>
    <mergeCell ref="B41:P41"/>
    <mergeCell ref="D42:P42"/>
    <mergeCell ref="H55:K55"/>
    <mergeCell ref="E63:K63"/>
    <mergeCell ref="C66:G66"/>
    <mergeCell ref="C38:G38"/>
    <mergeCell ref="B16:P16"/>
    <mergeCell ref="C17:P17"/>
    <mergeCell ref="B61:C61"/>
    <mergeCell ref="B62:C62"/>
    <mergeCell ref="C50:G50"/>
    <mergeCell ref="C58:G58"/>
  </mergeCells>
  <dataValidations count="4">
    <dataValidation type="whole" allowBlank="1" showInputMessage="1" showErrorMessage="1" error="Please enter the mean patient rating of most recent visit (0-10)" prompt="Please enter the mean patient rating of most recent visit" sqref="C56:F56" xr:uid="{196A97B2-435B-4E61-AA70-A3F8DFA5EEC9}">
      <formula1>0</formula1>
      <formula2>10</formula2>
    </dataValidation>
    <dataValidation type="whole" allowBlank="1" showInputMessage="1" showErrorMessage="1" error="Please enter the % of patients who were screened using the applicable virtual care modality (1-100%)" prompt="Please enter the % of patients who were screened using the applicable virtual care modality" sqref="C5:P7 C9:P11" xr:uid="{BF51A639-1270-49C6-A424-905805EAC815}">
      <formula1>1</formula1>
      <formula2>100</formula2>
    </dataValidation>
    <dataValidation type="whole" allowBlank="1" showInputMessage="1" showErrorMessage="1" error="Please enter the % of patients who recieved the applicable screening (1-100)" prompt="Please enter the % of patients who recieved the applicable screening" sqref="C19:P27" xr:uid="{DF612CC2-6350-406E-90D0-DBD6D429C45F}">
      <formula1>1</formula1>
      <formula2>100</formula2>
    </dataValidation>
    <dataValidation type="whole" allowBlank="1" showInputMessage="1" showErrorMessage="1" error="Please enter the % of patients who recieved the applicable screening (1-100%)" prompt="Please enter the % of patients who recieved the applicable screening" sqref="C29:P36 C44:P48" xr:uid="{5BB75CE9-F3E8-4E46-A147-E0C9F741CEFA}">
      <formula1>1</formula1>
      <formula2>100</formula2>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1D37-5080-4431-99A8-2D7F44E44A25}">
  <sheetPr>
    <tabColor theme="9"/>
  </sheetPr>
  <dimension ref="A1:F62"/>
  <sheetViews>
    <sheetView showGridLines="0" topLeftCell="A70" zoomScale="80" zoomScaleNormal="80" workbookViewId="0">
      <selection activeCell="B62" sqref="B62"/>
    </sheetView>
  </sheetViews>
  <sheetFormatPr defaultColWidth="46.69921875" defaultRowHeight="14.4" x14ac:dyDescent="0.3"/>
  <cols>
    <col min="1" max="1" width="2.5" style="67" customWidth="1"/>
    <col min="2" max="2" width="42" style="67" customWidth="1"/>
    <col min="3" max="3" width="36.69921875" style="67" customWidth="1"/>
    <col min="4" max="4" width="25.19921875" style="67" customWidth="1"/>
    <col min="5" max="5" width="45.19921875" style="67" customWidth="1"/>
    <col min="6" max="16383" width="0" style="67" hidden="1" customWidth="1"/>
    <col min="16384" max="16384" width="2.19921875" style="67" customWidth="1"/>
  </cols>
  <sheetData>
    <row r="1" spans="1:6" x14ac:dyDescent="0.3">
      <c r="A1" s="66"/>
      <c r="B1" s="106"/>
      <c r="C1" s="107"/>
      <c r="D1" s="99"/>
      <c r="E1" s="99"/>
      <c r="F1" s="99"/>
    </row>
    <row r="2" spans="1:6" x14ac:dyDescent="0.3">
      <c r="B2" s="107"/>
      <c r="C2" s="107"/>
      <c r="D2" s="99"/>
      <c r="E2" s="99"/>
      <c r="F2" s="99"/>
    </row>
    <row r="3" spans="1:6" x14ac:dyDescent="0.3">
      <c r="B3" s="108" t="s">
        <v>513</v>
      </c>
      <c r="C3" s="108"/>
      <c r="D3" s="108"/>
      <c r="E3" s="186"/>
      <c r="F3" s="99"/>
    </row>
    <row r="4" spans="1:6" ht="27" x14ac:dyDescent="0.3">
      <c r="B4" s="108"/>
      <c r="C4" s="229" t="s">
        <v>271</v>
      </c>
      <c r="D4" s="108" t="s">
        <v>514</v>
      </c>
      <c r="E4" s="186"/>
      <c r="F4" s="99"/>
    </row>
    <row r="5" spans="1:6" x14ac:dyDescent="0.3">
      <c r="B5" s="109" t="s">
        <v>515</v>
      </c>
      <c r="C5" s="267"/>
      <c r="D5" s="268"/>
      <c r="E5" s="275"/>
      <c r="F5" s="99"/>
    </row>
    <row r="6" spans="1:6" x14ac:dyDescent="0.3">
      <c r="B6" s="111" t="s">
        <v>516</v>
      </c>
      <c r="C6" s="267"/>
      <c r="D6" s="268"/>
      <c r="E6" s="275"/>
      <c r="F6" s="99"/>
    </row>
    <row r="7" spans="1:6" x14ac:dyDescent="0.3">
      <c r="B7" s="88" t="s">
        <v>517</v>
      </c>
      <c r="C7" s="267"/>
      <c r="D7" s="268"/>
      <c r="E7" s="275"/>
      <c r="F7" s="99"/>
    </row>
    <row r="8" spans="1:6" x14ac:dyDescent="0.3">
      <c r="B8" s="111" t="s">
        <v>518</v>
      </c>
      <c r="C8" s="267"/>
      <c r="D8" s="268"/>
      <c r="E8" s="275"/>
      <c r="F8" s="99"/>
    </row>
    <row r="9" spans="1:6" x14ac:dyDescent="0.3">
      <c r="B9" s="88" t="s">
        <v>519</v>
      </c>
      <c r="C9" s="267"/>
      <c r="D9" s="268"/>
      <c r="E9" s="275"/>
      <c r="F9" s="99"/>
    </row>
    <row r="10" spans="1:6" x14ac:dyDescent="0.3">
      <c r="B10" s="111" t="s">
        <v>520</v>
      </c>
      <c r="C10" s="267"/>
      <c r="D10" s="268"/>
      <c r="E10" s="275"/>
      <c r="F10" s="99"/>
    </row>
    <row r="11" spans="1:6" ht="26.4" x14ac:dyDescent="0.3">
      <c r="B11" s="88" t="s">
        <v>521</v>
      </c>
      <c r="C11" s="267"/>
      <c r="D11" s="268"/>
      <c r="E11" s="275"/>
      <c r="F11" s="99"/>
    </row>
    <row r="12" spans="1:6" x14ac:dyDescent="0.3">
      <c r="B12" s="110"/>
      <c r="C12" s="267"/>
      <c r="D12" s="268"/>
      <c r="E12" s="275"/>
      <c r="F12" s="99"/>
    </row>
    <row r="13" spans="1:6" x14ac:dyDescent="0.3">
      <c r="B13" s="276"/>
      <c r="C13" s="274"/>
      <c r="D13" s="272"/>
      <c r="E13" s="275"/>
      <c r="F13" s="99"/>
    </row>
    <row r="14" spans="1:6" ht="35.25" customHeight="1" x14ac:dyDescent="0.3">
      <c r="B14" s="77" t="s">
        <v>522</v>
      </c>
      <c r="C14" s="269" t="s">
        <v>390</v>
      </c>
      <c r="E14" s="275"/>
      <c r="F14" s="99"/>
    </row>
    <row r="15" spans="1:6" x14ac:dyDescent="0.3">
      <c r="B15" s="182"/>
      <c r="C15" s="273"/>
      <c r="E15" s="275"/>
      <c r="F15" s="99"/>
    </row>
    <row r="16" spans="1:6" x14ac:dyDescent="0.3">
      <c r="E16" s="275"/>
      <c r="F16" s="99"/>
    </row>
    <row r="17" spans="2:6" x14ac:dyDescent="0.3">
      <c r="B17" s="108" t="s">
        <v>523</v>
      </c>
      <c r="C17" s="108"/>
      <c r="D17" s="108"/>
      <c r="E17" s="275"/>
      <c r="F17" s="99"/>
    </row>
    <row r="18" spans="2:6" ht="27" x14ac:dyDescent="0.3">
      <c r="B18" s="108"/>
      <c r="C18" s="229" t="s">
        <v>271</v>
      </c>
      <c r="D18" s="108" t="s">
        <v>514</v>
      </c>
      <c r="E18" s="275"/>
      <c r="F18" s="99"/>
    </row>
    <row r="19" spans="2:6" x14ac:dyDescent="0.3">
      <c r="B19" s="75" t="s">
        <v>447</v>
      </c>
      <c r="C19" s="267"/>
      <c r="D19" s="268"/>
      <c r="E19" s="275"/>
      <c r="F19" s="99"/>
    </row>
    <row r="20" spans="2:6" x14ac:dyDescent="0.3">
      <c r="B20" s="82" t="s">
        <v>448</v>
      </c>
      <c r="C20" s="267"/>
      <c r="D20" s="268"/>
      <c r="E20" s="275"/>
      <c r="F20" s="99"/>
    </row>
    <row r="21" spans="2:6" x14ac:dyDescent="0.3">
      <c r="B21" s="82" t="s">
        <v>449</v>
      </c>
      <c r="C21" s="267"/>
      <c r="D21" s="268"/>
      <c r="E21" s="275"/>
      <c r="F21" s="99"/>
    </row>
    <row r="22" spans="2:6" x14ac:dyDescent="0.3">
      <c r="B22" s="82" t="s">
        <v>450</v>
      </c>
      <c r="C22" s="267"/>
      <c r="D22" s="268"/>
      <c r="E22" s="275"/>
      <c r="F22" s="99"/>
    </row>
    <row r="23" spans="2:6" x14ac:dyDescent="0.3">
      <c r="B23" s="82" t="s">
        <v>451</v>
      </c>
      <c r="C23" s="267"/>
      <c r="D23" s="268"/>
      <c r="E23" s="275"/>
      <c r="F23" s="99"/>
    </row>
    <row r="24" spans="2:6" x14ac:dyDescent="0.3">
      <c r="B24" s="99"/>
      <c r="C24" s="99"/>
      <c r="D24" s="99"/>
      <c r="E24" s="99"/>
      <c r="F24" s="99"/>
    </row>
    <row r="25" spans="2:6" ht="30.75" customHeight="1" x14ac:dyDescent="0.3">
      <c r="B25" s="77" t="s">
        <v>522</v>
      </c>
      <c r="C25" s="269" t="s">
        <v>390</v>
      </c>
      <c r="D25" s="99"/>
      <c r="E25" s="99"/>
      <c r="F25" s="99"/>
    </row>
    <row r="26" spans="2:6" x14ac:dyDescent="0.3">
      <c r="B26" s="99"/>
      <c r="C26" s="99"/>
    </row>
    <row r="27" spans="2:6" x14ac:dyDescent="0.3">
      <c r="B27" s="107"/>
      <c r="C27" s="107"/>
    </row>
    <row r="28" spans="2:6" x14ac:dyDescent="0.3">
      <c r="B28" s="112" t="s">
        <v>524</v>
      </c>
      <c r="C28" s="113"/>
    </row>
    <row r="29" spans="2:6" x14ac:dyDescent="0.3">
      <c r="B29" s="108" t="s">
        <v>46</v>
      </c>
      <c r="C29" s="108" t="s">
        <v>525</v>
      </c>
    </row>
    <row r="30" spans="2:6" x14ac:dyDescent="0.3">
      <c r="B30" s="75" t="s">
        <v>381</v>
      </c>
      <c r="C30" s="267"/>
    </row>
    <row r="31" spans="2:6" x14ac:dyDescent="0.3">
      <c r="B31" s="75" t="s">
        <v>382</v>
      </c>
      <c r="C31" s="267"/>
    </row>
    <row r="32" spans="2:6" x14ac:dyDescent="0.3">
      <c r="B32" s="75" t="s">
        <v>383</v>
      </c>
      <c r="C32" s="267"/>
    </row>
    <row r="33" spans="2:5" x14ac:dyDescent="0.3">
      <c r="B33" s="75" t="s">
        <v>384</v>
      </c>
      <c r="C33" s="267"/>
    </row>
    <row r="34" spans="2:5" x14ac:dyDescent="0.3">
      <c r="B34" s="75" t="s">
        <v>385</v>
      </c>
      <c r="C34" s="267"/>
      <c r="E34" s="197"/>
    </row>
    <row r="35" spans="2:5" x14ac:dyDescent="0.3">
      <c r="B35" s="75" t="s">
        <v>386</v>
      </c>
      <c r="C35" s="267"/>
      <c r="E35" s="197"/>
    </row>
    <row r="36" spans="2:5" x14ac:dyDescent="0.3">
      <c r="B36" s="75" t="s">
        <v>387</v>
      </c>
      <c r="C36" s="267"/>
    </row>
    <row r="37" spans="2:5" x14ac:dyDescent="0.3">
      <c r="B37" s="75" t="s">
        <v>388</v>
      </c>
      <c r="C37" s="267"/>
    </row>
    <row r="38" spans="2:5" x14ac:dyDescent="0.3">
      <c r="B38" s="107"/>
      <c r="C38" s="107"/>
    </row>
    <row r="39" spans="2:5" x14ac:dyDescent="0.3">
      <c r="B39" s="112" t="s">
        <v>526</v>
      </c>
      <c r="C39" s="113"/>
    </row>
    <row r="40" spans="2:5" x14ac:dyDescent="0.3">
      <c r="B40" s="108" t="s">
        <v>366</v>
      </c>
      <c r="C40" s="108" t="s">
        <v>525</v>
      </c>
    </row>
    <row r="41" spans="2:5" x14ac:dyDescent="0.3">
      <c r="B41" s="109" t="s">
        <v>515</v>
      </c>
      <c r="C41" s="267"/>
    </row>
    <row r="42" spans="2:5" x14ac:dyDescent="0.3">
      <c r="B42" s="111" t="s">
        <v>516</v>
      </c>
      <c r="C42" s="267"/>
    </row>
    <row r="43" spans="2:5" x14ac:dyDescent="0.3">
      <c r="B43" s="88" t="s">
        <v>517</v>
      </c>
      <c r="C43" s="267"/>
    </row>
    <row r="44" spans="2:5" x14ac:dyDescent="0.3">
      <c r="B44" s="99"/>
      <c r="C44" s="99"/>
    </row>
    <row r="45" spans="2:5" ht="32.25" customHeight="1" x14ac:dyDescent="0.3">
      <c r="B45" s="77" t="s">
        <v>522</v>
      </c>
      <c r="C45" s="269" t="s">
        <v>390</v>
      </c>
    </row>
    <row r="47" spans="2:5" x14ac:dyDescent="0.3">
      <c r="B47" s="99"/>
      <c r="C47" s="99"/>
      <c r="D47" s="99"/>
      <c r="E47" s="99"/>
    </row>
    <row r="48" spans="2:5" x14ac:dyDescent="0.3">
      <c r="B48" s="112" t="s">
        <v>527</v>
      </c>
      <c r="C48" s="114"/>
      <c r="D48" s="114"/>
      <c r="E48" s="113"/>
    </row>
    <row r="49" spans="2:5" ht="27" x14ac:dyDescent="0.3">
      <c r="B49" s="115" t="s">
        <v>528</v>
      </c>
      <c r="C49" s="116"/>
      <c r="D49" s="116" t="s">
        <v>529</v>
      </c>
      <c r="E49" s="117" t="s">
        <v>530</v>
      </c>
    </row>
    <row r="50" spans="2:5" x14ac:dyDescent="0.3">
      <c r="B50" s="118" t="s">
        <v>531</v>
      </c>
      <c r="C50" s="92" t="s">
        <v>532</v>
      </c>
      <c r="D50" s="270"/>
      <c r="E50" s="267"/>
    </row>
    <row r="51" spans="2:5" x14ac:dyDescent="0.3">
      <c r="B51" s="119"/>
      <c r="C51" s="120" t="s">
        <v>533</v>
      </c>
      <c r="D51" s="270"/>
      <c r="E51" s="267"/>
    </row>
    <row r="52" spans="2:5" x14ac:dyDescent="0.3">
      <c r="B52" s="118" t="s">
        <v>534</v>
      </c>
      <c r="C52" s="121" t="s">
        <v>535</v>
      </c>
      <c r="D52" s="270"/>
      <c r="E52" s="267"/>
    </row>
    <row r="53" spans="2:5" x14ac:dyDescent="0.3">
      <c r="B53" s="122"/>
      <c r="C53" s="92" t="s">
        <v>536</v>
      </c>
      <c r="D53" s="270"/>
      <c r="E53" s="267"/>
    </row>
    <row r="54" spans="2:5" x14ac:dyDescent="0.3">
      <c r="B54" s="122"/>
      <c r="C54" s="121" t="s">
        <v>537</v>
      </c>
      <c r="D54" s="270"/>
      <c r="E54" s="267"/>
    </row>
    <row r="55" spans="2:5" x14ac:dyDescent="0.3">
      <c r="B55" s="119"/>
      <c r="C55" s="121" t="s">
        <v>538</v>
      </c>
      <c r="D55" s="270"/>
      <c r="E55" s="267"/>
    </row>
    <row r="56" spans="2:5" x14ac:dyDescent="0.3">
      <c r="B56" s="118" t="s">
        <v>539</v>
      </c>
      <c r="C56" s="120" t="s">
        <v>540</v>
      </c>
      <c r="D56" s="270"/>
      <c r="E56" s="267"/>
    </row>
    <row r="57" spans="2:5" x14ac:dyDescent="0.3">
      <c r="B57" s="122"/>
      <c r="C57" s="121" t="s">
        <v>541</v>
      </c>
      <c r="D57" s="270"/>
      <c r="E57" s="267"/>
    </row>
    <row r="58" spans="2:5" x14ac:dyDescent="0.3">
      <c r="B58" s="119"/>
      <c r="C58" s="121" t="s">
        <v>542</v>
      </c>
      <c r="D58" s="270"/>
      <c r="E58" s="267"/>
    </row>
    <row r="59" spans="2:5" x14ac:dyDescent="0.3">
      <c r="B59" s="118" t="s">
        <v>543</v>
      </c>
      <c r="C59" s="92" t="s">
        <v>544</v>
      </c>
      <c r="D59" s="270"/>
      <c r="E59" s="267"/>
    </row>
    <row r="60" spans="2:5" x14ac:dyDescent="0.3">
      <c r="B60" s="119"/>
      <c r="C60" s="121" t="s">
        <v>545</v>
      </c>
      <c r="D60" s="270"/>
      <c r="E60" s="267"/>
    </row>
    <row r="62" spans="2:5" ht="38.25" customHeight="1" x14ac:dyDescent="0.3">
      <c r="B62" s="77" t="s">
        <v>522</v>
      </c>
      <c r="C62" s="269" t="s">
        <v>390</v>
      </c>
    </row>
  </sheetData>
  <dataConsolidate/>
  <dataValidations count="4">
    <dataValidation type="whole" allowBlank="1" showInputMessage="1" showErrorMessage="1" error="Please enter the applicable number of virtual care claims (1-999,999)" prompt="Please enter the applicable number of virtual care claims " sqref="C5:E11 C19:D23" xr:uid="{1546C316-A02E-4D59-8ABA-803226CE47AB}">
      <formula1>1</formula1>
      <formula2>999999</formula2>
    </dataValidation>
    <dataValidation type="whole" allowBlank="1" showInputMessage="1" showErrorMessage="1" error="Please enter the mean wait time in days (1-1,000)" prompt="Please enter the mean wait time in days" sqref="C41:C43 C30:C37" xr:uid="{D8491EEC-8F93-4FED-8410-F5F21E2EDDBC}">
      <formula1>1</formula1>
      <formula2>1000</formula2>
    </dataValidation>
    <dataValidation type="whole" allowBlank="1" showInputMessage="1" showErrorMessage="1" error="Please enter a self assessment score (1-9)" prompt="Please enter a self assessment score (1-9)" sqref="D50:D60" xr:uid="{79C38933-BD1B-48BA-A9FB-382F9194F892}">
      <formula1>1</formula1>
      <formula2>9</formula2>
    </dataValidation>
    <dataValidation allowBlank="1" showInputMessage="1" showErrorMessage="1" prompt="Please See the Virtual Care Strategic Deployment (VCSD) Self-Assessment Model Tool Tab within this workbook for instructions on how to assess this score." sqref="B48" xr:uid="{7B8CE044-4929-42C1-9319-CA20A15ACB89}"/>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25992-2D86-4B68-AFDC-E44C97BDC314}">
  <sheetPr>
    <tabColor theme="9"/>
  </sheetPr>
  <dimension ref="A1:H25"/>
  <sheetViews>
    <sheetView zoomScale="70" zoomScaleNormal="70" workbookViewId="0"/>
  </sheetViews>
  <sheetFormatPr defaultColWidth="0" defaultRowHeight="60" customHeight="1" x14ac:dyDescent="0.25"/>
  <cols>
    <col min="1" max="2" width="35" style="99" customWidth="1"/>
    <col min="3" max="3" width="61" style="99" customWidth="1"/>
    <col min="4" max="4" width="68.5" style="99"/>
    <col min="5" max="5" width="70.19921875" style="99" customWidth="1"/>
    <col min="6" max="6" width="68.5" style="99"/>
    <col min="7" max="7" width="32.69921875" style="99" customWidth="1"/>
    <col min="8" max="8" width="61" style="99" customWidth="1"/>
    <col min="9" max="9" width="0" style="99" hidden="1" customWidth="1"/>
    <col min="10" max="16384" width="0" style="99" hidden="1"/>
  </cols>
  <sheetData>
    <row r="1" spans="1:8" ht="60" customHeight="1" x14ac:dyDescent="0.25">
      <c r="A1" s="123"/>
    </row>
    <row r="2" spans="1:8" ht="13.2" x14ac:dyDescent="0.25"/>
    <row r="3" spans="1:8" ht="13.2" x14ac:dyDescent="0.25">
      <c r="A3" s="124" t="s">
        <v>546</v>
      </c>
      <c r="B3" s="124"/>
      <c r="C3" s="124"/>
      <c r="D3" s="124"/>
      <c r="E3" s="124"/>
      <c r="F3" s="124"/>
    </row>
    <row r="4" spans="1:8" ht="13.2" x14ac:dyDescent="0.25">
      <c r="B4" s="124"/>
      <c r="C4" s="124"/>
      <c r="D4" s="124"/>
      <c r="E4" s="124"/>
      <c r="F4" s="124"/>
    </row>
    <row r="5" spans="1:8" ht="13.2" x14ac:dyDescent="0.25">
      <c r="A5" s="125" t="s">
        <v>547</v>
      </c>
      <c r="B5" s="126"/>
      <c r="C5" s="126"/>
      <c r="D5" s="127"/>
      <c r="E5" s="124"/>
      <c r="F5" s="124"/>
    </row>
    <row r="6" spans="1:8" ht="20.25" customHeight="1" x14ac:dyDescent="0.25">
      <c r="A6" s="128" t="s">
        <v>548</v>
      </c>
      <c r="B6" s="129"/>
      <c r="C6" s="129"/>
      <c r="D6" s="130"/>
      <c r="E6" s="124"/>
      <c r="F6" s="124"/>
    </row>
    <row r="7" spans="1:8" ht="189.75" customHeight="1" x14ac:dyDescent="0.25">
      <c r="A7" s="610" t="s">
        <v>549</v>
      </c>
      <c r="B7" s="611"/>
      <c r="C7" s="612"/>
      <c r="D7" s="613"/>
      <c r="E7" s="124"/>
      <c r="F7" s="124"/>
    </row>
    <row r="8" spans="1:8" ht="19.5" customHeight="1" thickBot="1" x14ac:dyDescent="0.3"/>
    <row r="9" spans="1:8" ht="60" customHeight="1" thickBot="1" x14ac:dyDescent="0.3">
      <c r="A9" s="131"/>
      <c r="B9" s="614" t="s">
        <v>550</v>
      </c>
      <c r="C9" s="615"/>
      <c r="D9" s="132" t="s">
        <v>551</v>
      </c>
      <c r="E9" s="133" t="s">
        <v>552</v>
      </c>
      <c r="F9" s="134" t="s">
        <v>553</v>
      </c>
    </row>
    <row r="10" spans="1:8" ht="60" customHeight="1" thickBot="1" x14ac:dyDescent="0.3">
      <c r="A10" s="135"/>
      <c r="B10" s="616" t="s">
        <v>554</v>
      </c>
      <c r="C10" s="617"/>
      <c r="D10" s="136" t="s">
        <v>555</v>
      </c>
      <c r="E10" s="136" t="s">
        <v>556</v>
      </c>
      <c r="F10" s="137" t="s">
        <v>557</v>
      </c>
      <c r="G10" s="138"/>
      <c r="H10" s="139"/>
    </row>
    <row r="11" spans="1:8" ht="60" customHeight="1" thickBot="1" x14ac:dyDescent="0.3">
      <c r="A11" s="140" t="s">
        <v>528</v>
      </c>
      <c r="B11" s="140" t="s">
        <v>558</v>
      </c>
      <c r="C11" s="141" t="s">
        <v>559</v>
      </c>
      <c r="D11" s="618" t="s">
        <v>560</v>
      </c>
      <c r="E11" s="619"/>
      <c r="F11" s="620"/>
      <c r="G11" s="142" t="s">
        <v>561</v>
      </c>
      <c r="H11" s="143" t="s">
        <v>562</v>
      </c>
    </row>
    <row r="12" spans="1:8" ht="60" customHeight="1" x14ac:dyDescent="0.25">
      <c r="A12" s="621" t="s">
        <v>563</v>
      </c>
      <c r="B12" s="144" t="s">
        <v>564</v>
      </c>
      <c r="C12" s="145" t="s">
        <v>565</v>
      </c>
      <c r="D12" s="146" t="s">
        <v>566</v>
      </c>
      <c r="E12" s="146" t="s">
        <v>567</v>
      </c>
      <c r="F12" s="147" t="s">
        <v>568</v>
      </c>
      <c r="G12" s="148" t="s">
        <v>569</v>
      </c>
      <c r="H12" s="149"/>
    </row>
    <row r="13" spans="1:8" ht="88.5" customHeight="1" thickBot="1" x14ac:dyDescent="0.3">
      <c r="A13" s="607"/>
      <c r="B13" s="150" t="s">
        <v>570</v>
      </c>
      <c r="C13" s="151" t="s">
        <v>571</v>
      </c>
      <c r="D13" s="152" t="s">
        <v>572</v>
      </c>
      <c r="E13" s="152" t="s">
        <v>573</v>
      </c>
      <c r="F13" s="153" t="s">
        <v>574</v>
      </c>
      <c r="G13" s="154" t="s">
        <v>569</v>
      </c>
      <c r="H13" s="155"/>
    </row>
    <row r="14" spans="1:8" ht="102" customHeight="1" x14ac:dyDescent="0.25">
      <c r="A14" s="608" t="s">
        <v>575</v>
      </c>
      <c r="B14" s="156" t="s">
        <v>576</v>
      </c>
      <c r="C14" s="157" t="s">
        <v>577</v>
      </c>
      <c r="D14" s="158" t="s">
        <v>578</v>
      </c>
      <c r="E14" s="158" t="s">
        <v>579</v>
      </c>
      <c r="F14" s="159" t="s">
        <v>580</v>
      </c>
      <c r="G14" s="154" t="s">
        <v>569</v>
      </c>
      <c r="H14" s="155"/>
    </row>
    <row r="15" spans="1:8" ht="117" customHeight="1" x14ac:dyDescent="0.25">
      <c r="A15" s="622"/>
      <c r="B15" s="160" t="s">
        <v>581</v>
      </c>
      <c r="C15" s="161" t="s">
        <v>582</v>
      </c>
      <c r="D15" s="162" t="s">
        <v>583</v>
      </c>
      <c r="E15" s="162" t="s">
        <v>584</v>
      </c>
      <c r="F15" s="163" t="s">
        <v>585</v>
      </c>
      <c r="G15" s="154" t="s">
        <v>569</v>
      </c>
      <c r="H15" s="155"/>
    </row>
    <row r="16" spans="1:8" ht="133.5" customHeight="1" x14ac:dyDescent="0.25">
      <c r="A16" s="622"/>
      <c r="B16" s="164" t="s">
        <v>586</v>
      </c>
      <c r="C16" s="161" t="s">
        <v>587</v>
      </c>
      <c r="D16" s="162" t="s">
        <v>588</v>
      </c>
      <c r="E16" s="162" t="s">
        <v>589</v>
      </c>
      <c r="F16" s="163" t="s">
        <v>590</v>
      </c>
      <c r="G16" s="154" t="s">
        <v>569</v>
      </c>
      <c r="H16" s="155"/>
    </row>
    <row r="17" spans="1:8" ht="243.75" customHeight="1" thickBot="1" x14ac:dyDescent="0.3">
      <c r="A17" s="623"/>
      <c r="B17" s="165" t="s">
        <v>591</v>
      </c>
      <c r="C17" s="166" t="s">
        <v>592</v>
      </c>
      <c r="D17" s="167" t="s">
        <v>593</v>
      </c>
      <c r="E17" s="167" t="s">
        <v>594</v>
      </c>
      <c r="F17" s="168" t="s">
        <v>595</v>
      </c>
      <c r="G17" s="154" t="s">
        <v>569</v>
      </c>
      <c r="H17" s="155"/>
    </row>
    <row r="18" spans="1:8" ht="262.95" customHeight="1" x14ac:dyDescent="0.25">
      <c r="A18" s="605" t="s">
        <v>596</v>
      </c>
      <c r="B18" s="169" t="s">
        <v>597</v>
      </c>
      <c r="C18" s="170" t="s">
        <v>598</v>
      </c>
      <c r="D18" s="171" t="s">
        <v>599</v>
      </c>
      <c r="E18" s="171" t="s">
        <v>600</v>
      </c>
      <c r="F18" s="172" t="s">
        <v>601</v>
      </c>
      <c r="G18" s="154" t="s">
        <v>569</v>
      </c>
      <c r="H18" s="155"/>
    </row>
    <row r="19" spans="1:8" ht="172.5" customHeight="1" x14ac:dyDescent="0.25">
      <c r="A19" s="606"/>
      <c r="B19" s="173" t="s">
        <v>602</v>
      </c>
      <c r="C19" s="174" t="s">
        <v>603</v>
      </c>
      <c r="D19" s="175" t="s">
        <v>604</v>
      </c>
      <c r="E19" s="175" t="s">
        <v>605</v>
      </c>
      <c r="F19" s="176" t="s">
        <v>606</v>
      </c>
      <c r="G19" s="154" t="s">
        <v>569</v>
      </c>
      <c r="H19" s="155"/>
    </row>
    <row r="20" spans="1:8" ht="198.75" customHeight="1" thickBot="1" x14ac:dyDescent="0.3">
      <c r="A20" s="607"/>
      <c r="B20" s="177" t="s">
        <v>607</v>
      </c>
      <c r="C20" s="151" t="s">
        <v>608</v>
      </c>
      <c r="D20" s="152" t="s">
        <v>609</v>
      </c>
      <c r="E20" s="152" t="s">
        <v>610</v>
      </c>
      <c r="F20" s="153" t="s">
        <v>611</v>
      </c>
      <c r="G20" s="154" t="s">
        <v>569</v>
      </c>
      <c r="H20" s="155"/>
    </row>
    <row r="21" spans="1:8" ht="121.95" customHeight="1" x14ac:dyDescent="0.25">
      <c r="A21" s="608" t="s">
        <v>612</v>
      </c>
      <c r="B21" s="178" t="s">
        <v>613</v>
      </c>
      <c r="C21" s="157" t="s">
        <v>614</v>
      </c>
      <c r="D21" s="158" t="s">
        <v>615</v>
      </c>
      <c r="E21" s="158" t="s">
        <v>616</v>
      </c>
      <c r="F21" s="159" t="s">
        <v>617</v>
      </c>
      <c r="G21" s="154" t="s">
        <v>569</v>
      </c>
      <c r="H21" s="155"/>
    </row>
    <row r="22" spans="1:8" ht="129.75" customHeight="1" thickBot="1" x14ac:dyDescent="0.3">
      <c r="A22" s="609"/>
      <c r="B22" s="165" t="s">
        <v>618</v>
      </c>
      <c r="C22" s="166" t="s">
        <v>619</v>
      </c>
      <c r="D22" s="167" t="s">
        <v>620</v>
      </c>
      <c r="E22" s="167" t="s">
        <v>621</v>
      </c>
      <c r="F22" s="168" t="s">
        <v>622</v>
      </c>
      <c r="G22" s="179" t="s">
        <v>569</v>
      </c>
      <c r="H22" s="180"/>
    </row>
    <row r="25" spans="1:8" ht="32.25" customHeight="1" x14ac:dyDescent="0.25"/>
  </sheetData>
  <mergeCells count="8">
    <mergeCell ref="A18:A20"/>
    <mergeCell ref="A21:A22"/>
    <mergeCell ref="A7:D7"/>
    <mergeCell ref="B9:C9"/>
    <mergeCell ref="B10:C10"/>
    <mergeCell ref="D11:F11"/>
    <mergeCell ref="A12:A13"/>
    <mergeCell ref="A14:A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6A116-D61B-48E5-9D77-79FD203A4C6D}">
  <sheetPr>
    <tabColor theme="5" tint="0.59999389629810485"/>
  </sheetPr>
  <dimension ref="A1:XFD39"/>
  <sheetViews>
    <sheetView showGridLines="0" zoomScaleNormal="100" workbookViewId="0">
      <selection activeCell="QTM1" sqref="QTM1"/>
    </sheetView>
  </sheetViews>
  <sheetFormatPr defaultColWidth="0" defaultRowHeight="15.6" zeroHeight="1" x14ac:dyDescent="0.3"/>
  <cols>
    <col min="1" max="1" width="44.59765625" style="487" customWidth="1"/>
    <col min="2" max="2" width="92.5" style="488" customWidth="1"/>
    <col min="3" max="3" width="33.3984375" customWidth="1"/>
    <col min="4" max="9" width="0" hidden="1" customWidth="1"/>
    <col min="10" max="16384" width="8.59765625" hidden="1"/>
  </cols>
  <sheetData>
    <row r="1" spans="1:16384" s="514" customFormat="1" ht="17.399999999999999" customHeight="1" x14ac:dyDescent="0.25">
      <c r="A1" s="480" t="s">
        <v>35</v>
      </c>
      <c r="B1" s="480" t="s">
        <v>36</v>
      </c>
      <c r="C1" s="480" t="s">
        <v>642</v>
      </c>
      <c r="D1" s="513" t="s">
        <v>711</v>
      </c>
      <c r="E1" s="513" t="s">
        <v>712</v>
      </c>
      <c r="F1" s="513" t="s">
        <v>713</v>
      </c>
      <c r="G1" s="513" t="s">
        <v>714</v>
      </c>
      <c r="H1" s="513" t="s">
        <v>715</v>
      </c>
      <c r="I1" s="513" t="s">
        <v>716</v>
      </c>
      <c r="J1" s="514" t="s">
        <v>717</v>
      </c>
      <c r="K1" s="514" t="s">
        <v>718</v>
      </c>
      <c r="L1" s="514" t="s">
        <v>719</v>
      </c>
      <c r="M1" s="514" t="s">
        <v>720</v>
      </c>
      <c r="N1" s="514" t="s">
        <v>721</v>
      </c>
      <c r="O1" s="514" t="s">
        <v>722</v>
      </c>
      <c r="P1" s="514" t="s">
        <v>723</v>
      </c>
      <c r="Q1" s="514" t="s">
        <v>724</v>
      </c>
      <c r="R1" s="514" t="s">
        <v>725</v>
      </c>
      <c r="S1" s="514" t="s">
        <v>726</v>
      </c>
      <c r="T1" s="514" t="s">
        <v>727</v>
      </c>
      <c r="U1" s="514" t="s">
        <v>728</v>
      </c>
      <c r="V1" s="514" t="s">
        <v>729</v>
      </c>
      <c r="W1" s="514" t="s">
        <v>730</v>
      </c>
      <c r="X1" s="514" t="s">
        <v>731</v>
      </c>
      <c r="Y1" s="514" t="s">
        <v>732</v>
      </c>
      <c r="Z1" s="514" t="s">
        <v>733</v>
      </c>
      <c r="AA1" s="514" t="s">
        <v>734</v>
      </c>
      <c r="AB1" s="514" t="s">
        <v>735</v>
      </c>
      <c r="AC1" s="514" t="s">
        <v>736</v>
      </c>
      <c r="AD1" s="514" t="s">
        <v>737</v>
      </c>
      <c r="AE1" s="514" t="s">
        <v>738</v>
      </c>
      <c r="AF1" s="514" t="s">
        <v>739</v>
      </c>
      <c r="AG1" s="514" t="s">
        <v>740</v>
      </c>
      <c r="AH1" s="514" t="s">
        <v>741</v>
      </c>
      <c r="AI1" s="514" t="s">
        <v>742</v>
      </c>
      <c r="AJ1" s="514" t="s">
        <v>743</v>
      </c>
      <c r="AK1" s="514" t="s">
        <v>744</v>
      </c>
      <c r="AL1" s="514" t="s">
        <v>745</v>
      </c>
      <c r="AM1" s="514" t="s">
        <v>746</v>
      </c>
      <c r="AN1" s="514" t="s">
        <v>747</v>
      </c>
      <c r="AO1" s="514" t="s">
        <v>748</v>
      </c>
      <c r="AP1" s="514" t="s">
        <v>749</v>
      </c>
      <c r="AQ1" s="514" t="s">
        <v>750</v>
      </c>
      <c r="AR1" s="514" t="s">
        <v>751</v>
      </c>
      <c r="AS1" s="514" t="s">
        <v>752</v>
      </c>
      <c r="AT1" s="514" t="s">
        <v>753</v>
      </c>
      <c r="AU1" s="514" t="s">
        <v>754</v>
      </c>
      <c r="AV1" s="514" t="s">
        <v>755</v>
      </c>
      <c r="AW1" s="514" t="s">
        <v>756</v>
      </c>
      <c r="AX1" s="514" t="s">
        <v>757</v>
      </c>
      <c r="AY1" s="514" t="s">
        <v>758</v>
      </c>
      <c r="AZ1" s="514" t="s">
        <v>759</v>
      </c>
      <c r="BA1" s="514" t="s">
        <v>760</v>
      </c>
      <c r="BB1" s="514" t="s">
        <v>761</v>
      </c>
      <c r="BC1" s="514" t="s">
        <v>762</v>
      </c>
      <c r="BD1" s="514" t="s">
        <v>763</v>
      </c>
      <c r="BE1" s="514" t="s">
        <v>764</v>
      </c>
      <c r="BF1" s="514" t="s">
        <v>765</v>
      </c>
      <c r="BG1" s="514" t="s">
        <v>766</v>
      </c>
      <c r="BH1" s="514" t="s">
        <v>767</v>
      </c>
      <c r="BI1" s="514" t="s">
        <v>768</v>
      </c>
      <c r="BJ1" s="514" t="s">
        <v>769</v>
      </c>
      <c r="BK1" s="514" t="s">
        <v>770</v>
      </c>
      <c r="BL1" s="514" t="s">
        <v>771</v>
      </c>
      <c r="BM1" s="514" t="s">
        <v>772</v>
      </c>
      <c r="BN1" s="514" t="s">
        <v>773</v>
      </c>
      <c r="BO1" s="514" t="s">
        <v>774</v>
      </c>
      <c r="BP1" s="514" t="s">
        <v>775</v>
      </c>
      <c r="BQ1" s="514" t="s">
        <v>776</v>
      </c>
      <c r="BR1" s="514" t="s">
        <v>777</v>
      </c>
      <c r="BS1" s="514" t="s">
        <v>778</v>
      </c>
      <c r="BT1" s="514" t="s">
        <v>779</v>
      </c>
      <c r="BU1" s="514" t="s">
        <v>780</v>
      </c>
      <c r="BV1" s="514" t="s">
        <v>781</v>
      </c>
      <c r="BW1" s="514" t="s">
        <v>782</v>
      </c>
      <c r="BX1" s="514" t="s">
        <v>783</v>
      </c>
      <c r="BY1" s="514" t="s">
        <v>784</v>
      </c>
      <c r="BZ1" s="514" t="s">
        <v>785</v>
      </c>
      <c r="CA1" s="514" t="s">
        <v>786</v>
      </c>
      <c r="CB1" s="514" t="s">
        <v>787</v>
      </c>
      <c r="CC1" s="514" t="s">
        <v>788</v>
      </c>
      <c r="CD1" s="514" t="s">
        <v>789</v>
      </c>
      <c r="CE1" s="514" t="s">
        <v>790</v>
      </c>
      <c r="CF1" s="514" t="s">
        <v>791</v>
      </c>
      <c r="CG1" s="514" t="s">
        <v>792</v>
      </c>
      <c r="CH1" s="514" t="s">
        <v>793</v>
      </c>
      <c r="CI1" s="514" t="s">
        <v>794</v>
      </c>
      <c r="CJ1" s="514" t="s">
        <v>795</v>
      </c>
      <c r="CK1" s="514" t="s">
        <v>796</v>
      </c>
      <c r="CL1" s="514" t="s">
        <v>797</v>
      </c>
      <c r="CM1" s="514" t="s">
        <v>798</v>
      </c>
      <c r="CN1" s="514" t="s">
        <v>799</v>
      </c>
      <c r="CO1" s="514" t="s">
        <v>800</v>
      </c>
      <c r="CP1" s="514" t="s">
        <v>801</v>
      </c>
      <c r="CQ1" s="514" t="s">
        <v>802</v>
      </c>
      <c r="CR1" s="514" t="s">
        <v>803</v>
      </c>
      <c r="CS1" s="514" t="s">
        <v>804</v>
      </c>
      <c r="CT1" s="514" t="s">
        <v>805</v>
      </c>
      <c r="CU1" s="514" t="s">
        <v>806</v>
      </c>
      <c r="CV1" s="514" t="s">
        <v>807</v>
      </c>
      <c r="CW1" s="514" t="s">
        <v>808</v>
      </c>
      <c r="CX1" s="514" t="s">
        <v>809</v>
      </c>
      <c r="CY1" s="514" t="s">
        <v>810</v>
      </c>
      <c r="CZ1" s="514" t="s">
        <v>811</v>
      </c>
      <c r="DA1" s="514" t="s">
        <v>812</v>
      </c>
      <c r="DB1" s="514" t="s">
        <v>813</v>
      </c>
      <c r="DC1" s="514" t="s">
        <v>814</v>
      </c>
      <c r="DD1" s="514" t="s">
        <v>815</v>
      </c>
      <c r="DE1" s="514" t="s">
        <v>816</v>
      </c>
      <c r="DF1" s="514" t="s">
        <v>817</v>
      </c>
      <c r="DG1" s="514" t="s">
        <v>818</v>
      </c>
      <c r="DH1" s="514" t="s">
        <v>819</v>
      </c>
      <c r="DI1" s="514" t="s">
        <v>820</v>
      </c>
      <c r="DJ1" s="514" t="s">
        <v>821</v>
      </c>
      <c r="DK1" s="514" t="s">
        <v>822</v>
      </c>
      <c r="DL1" s="514" t="s">
        <v>823</v>
      </c>
      <c r="DM1" s="514" t="s">
        <v>824</v>
      </c>
      <c r="DN1" s="514" t="s">
        <v>825</v>
      </c>
      <c r="DO1" s="514" t="s">
        <v>826</v>
      </c>
      <c r="DP1" s="514" t="s">
        <v>827</v>
      </c>
      <c r="DQ1" s="514" t="s">
        <v>828</v>
      </c>
      <c r="DR1" s="514" t="s">
        <v>829</v>
      </c>
      <c r="DS1" s="514" t="s">
        <v>830</v>
      </c>
      <c r="DT1" s="514" t="s">
        <v>831</v>
      </c>
      <c r="DU1" s="514" t="s">
        <v>832</v>
      </c>
      <c r="DV1" s="514" t="s">
        <v>833</v>
      </c>
      <c r="DW1" s="514" t="s">
        <v>834</v>
      </c>
      <c r="DX1" s="514" t="s">
        <v>835</v>
      </c>
      <c r="DY1" s="514" t="s">
        <v>836</v>
      </c>
      <c r="DZ1" s="514" t="s">
        <v>837</v>
      </c>
      <c r="EA1" s="514" t="s">
        <v>838</v>
      </c>
      <c r="EB1" s="514" t="s">
        <v>839</v>
      </c>
      <c r="EC1" s="514" t="s">
        <v>840</v>
      </c>
      <c r="ED1" s="514" t="s">
        <v>841</v>
      </c>
      <c r="EE1" s="514" t="s">
        <v>842</v>
      </c>
      <c r="EF1" s="514" t="s">
        <v>843</v>
      </c>
      <c r="EG1" s="514" t="s">
        <v>844</v>
      </c>
      <c r="EH1" s="514" t="s">
        <v>845</v>
      </c>
      <c r="EI1" s="514" t="s">
        <v>846</v>
      </c>
      <c r="EJ1" s="514" t="s">
        <v>847</v>
      </c>
      <c r="EK1" s="514" t="s">
        <v>848</v>
      </c>
      <c r="EL1" s="514" t="s">
        <v>849</v>
      </c>
      <c r="EM1" s="514" t="s">
        <v>850</v>
      </c>
      <c r="EN1" s="514" t="s">
        <v>851</v>
      </c>
      <c r="EO1" s="514" t="s">
        <v>852</v>
      </c>
      <c r="EP1" s="514" t="s">
        <v>853</v>
      </c>
      <c r="EQ1" s="514" t="s">
        <v>854</v>
      </c>
      <c r="ER1" s="514" t="s">
        <v>855</v>
      </c>
      <c r="ES1" s="514" t="s">
        <v>856</v>
      </c>
      <c r="ET1" s="514" t="s">
        <v>857</v>
      </c>
      <c r="EU1" s="514" t="s">
        <v>858</v>
      </c>
      <c r="EV1" s="514" t="s">
        <v>859</v>
      </c>
      <c r="EW1" s="514" t="s">
        <v>860</v>
      </c>
      <c r="EX1" s="514" t="s">
        <v>861</v>
      </c>
      <c r="EY1" s="514" t="s">
        <v>862</v>
      </c>
      <c r="EZ1" s="514" t="s">
        <v>863</v>
      </c>
      <c r="FA1" s="514" t="s">
        <v>864</v>
      </c>
      <c r="FB1" s="514" t="s">
        <v>865</v>
      </c>
      <c r="FC1" s="514" t="s">
        <v>866</v>
      </c>
      <c r="FD1" s="514" t="s">
        <v>867</v>
      </c>
      <c r="FE1" s="514" t="s">
        <v>868</v>
      </c>
      <c r="FF1" s="514" t="s">
        <v>869</v>
      </c>
      <c r="FG1" s="514" t="s">
        <v>870</v>
      </c>
      <c r="FH1" s="514" t="s">
        <v>871</v>
      </c>
      <c r="FI1" s="514" t="s">
        <v>872</v>
      </c>
      <c r="FJ1" s="514" t="s">
        <v>873</v>
      </c>
      <c r="FK1" s="514" t="s">
        <v>874</v>
      </c>
      <c r="FL1" s="514" t="s">
        <v>875</v>
      </c>
      <c r="FM1" s="514" t="s">
        <v>876</v>
      </c>
      <c r="FN1" s="514" t="s">
        <v>877</v>
      </c>
      <c r="FO1" s="514" t="s">
        <v>878</v>
      </c>
      <c r="FP1" s="514" t="s">
        <v>879</v>
      </c>
      <c r="FQ1" s="514" t="s">
        <v>880</v>
      </c>
      <c r="FR1" s="514" t="s">
        <v>881</v>
      </c>
      <c r="FS1" s="514" t="s">
        <v>882</v>
      </c>
      <c r="FT1" s="514" t="s">
        <v>883</v>
      </c>
      <c r="FU1" s="514" t="s">
        <v>884</v>
      </c>
      <c r="FV1" s="514" t="s">
        <v>885</v>
      </c>
      <c r="FW1" s="514" t="s">
        <v>886</v>
      </c>
      <c r="FX1" s="514" t="s">
        <v>887</v>
      </c>
      <c r="FY1" s="514" t="s">
        <v>888</v>
      </c>
      <c r="FZ1" s="514" t="s">
        <v>889</v>
      </c>
      <c r="GA1" s="514" t="s">
        <v>890</v>
      </c>
      <c r="GB1" s="514" t="s">
        <v>891</v>
      </c>
      <c r="GC1" s="514" t="s">
        <v>892</v>
      </c>
      <c r="GD1" s="514" t="s">
        <v>893</v>
      </c>
      <c r="GE1" s="514" t="s">
        <v>894</v>
      </c>
      <c r="GF1" s="514" t="s">
        <v>895</v>
      </c>
      <c r="GG1" s="514" t="s">
        <v>896</v>
      </c>
      <c r="GH1" s="514" t="s">
        <v>897</v>
      </c>
      <c r="GI1" s="514" t="s">
        <v>898</v>
      </c>
      <c r="GJ1" s="514" t="s">
        <v>899</v>
      </c>
      <c r="GK1" s="514" t="s">
        <v>900</v>
      </c>
      <c r="GL1" s="514" t="s">
        <v>901</v>
      </c>
      <c r="GM1" s="514" t="s">
        <v>902</v>
      </c>
      <c r="GN1" s="514" t="s">
        <v>903</v>
      </c>
      <c r="GO1" s="514" t="s">
        <v>904</v>
      </c>
      <c r="GP1" s="514" t="s">
        <v>905</v>
      </c>
      <c r="GQ1" s="514" t="s">
        <v>906</v>
      </c>
      <c r="GR1" s="514" t="s">
        <v>907</v>
      </c>
      <c r="GS1" s="514" t="s">
        <v>908</v>
      </c>
      <c r="GT1" s="514" t="s">
        <v>909</v>
      </c>
      <c r="GU1" s="514" t="s">
        <v>910</v>
      </c>
      <c r="GV1" s="514" t="s">
        <v>911</v>
      </c>
      <c r="GW1" s="514" t="s">
        <v>912</v>
      </c>
      <c r="GX1" s="514" t="s">
        <v>913</v>
      </c>
      <c r="GY1" s="514" t="s">
        <v>914</v>
      </c>
      <c r="GZ1" s="514" t="s">
        <v>915</v>
      </c>
      <c r="HA1" s="514" t="s">
        <v>916</v>
      </c>
      <c r="HB1" s="514" t="s">
        <v>917</v>
      </c>
      <c r="HC1" s="514" t="s">
        <v>918</v>
      </c>
      <c r="HD1" s="514" t="s">
        <v>919</v>
      </c>
      <c r="HE1" s="514" t="s">
        <v>920</v>
      </c>
      <c r="HF1" s="514" t="s">
        <v>921</v>
      </c>
      <c r="HG1" s="514" t="s">
        <v>922</v>
      </c>
      <c r="HH1" s="514" t="s">
        <v>923</v>
      </c>
      <c r="HI1" s="514" t="s">
        <v>924</v>
      </c>
      <c r="HJ1" s="514" t="s">
        <v>925</v>
      </c>
      <c r="HK1" s="514" t="s">
        <v>926</v>
      </c>
      <c r="HL1" s="514" t="s">
        <v>927</v>
      </c>
      <c r="HM1" s="514" t="s">
        <v>928</v>
      </c>
      <c r="HN1" s="514" t="s">
        <v>929</v>
      </c>
      <c r="HO1" s="514" t="s">
        <v>930</v>
      </c>
      <c r="HP1" s="514" t="s">
        <v>931</v>
      </c>
      <c r="HQ1" s="514" t="s">
        <v>932</v>
      </c>
      <c r="HR1" s="514" t="s">
        <v>933</v>
      </c>
      <c r="HS1" s="514" t="s">
        <v>934</v>
      </c>
      <c r="HT1" s="514" t="s">
        <v>935</v>
      </c>
      <c r="HU1" s="514" t="s">
        <v>936</v>
      </c>
      <c r="HV1" s="514" t="s">
        <v>937</v>
      </c>
      <c r="HW1" s="514" t="s">
        <v>938</v>
      </c>
      <c r="HX1" s="514" t="s">
        <v>939</v>
      </c>
      <c r="HY1" s="514" t="s">
        <v>940</v>
      </c>
      <c r="HZ1" s="514" t="s">
        <v>941</v>
      </c>
      <c r="IA1" s="514" t="s">
        <v>942</v>
      </c>
      <c r="IB1" s="514" t="s">
        <v>943</v>
      </c>
      <c r="IC1" s="514" t="s">
        <v>944</v>
      </c>
      <c r="ID1" s="514" t="s">
        <v>945</v>
      </c>
      <c r="IE1" s="514" t="s">
        <v>946</v>
      </c>
      <c r="IF1" s="514" t="s">
        <v>947</v>
      </c>
      <c r="IG1" s="514" t="s">
        <v>948</v>
      </c>
      <c r="IH1" s="514" t="s">
        <v>949</v>
      </c>
      <c r="II1" s="514" t="s">
        <v>950</v>
      </c>
      <c r="IJ1" s="514" t="s">
        <v>951</v>
      </c>
      <c r="IK1" s="514" t="s">
        <v>952</v>
      </c>
      <c r="IL1" s="514" t="s">
        <v>953</v>
      </c>
      <c r="IM1" s="514" t="s">
        <v>954</v>
      </c>
      <c r="IN1" s="514" t="s">
        <v>955</v>
      </c>
      <c r="IO1" s="514" t="s">
        <v>956</v>
      </c>
      <c r="IP1" s="514" t="s">
        <v>957</v>
      </c>
      <c r="IQ1" s="514" t="s">
        <v>958</v>
      </c>
      <c r="IR1" s="514" t="s">
        <v>959</v>
      </c>
      <c r="IS1" s="514" t="s">
        <v>960</v>
      </c>
      <c r="IT1" s="514" t="s">
        <v>961</v>
      </c>
      <c r="IU1" s="514" t="s">
        <v>962</v>
      </c>
      <c r="IV1" s="514" t="s">
        <v>963</v>
      </c>
      <c r="IW1" s="514" t="s">
        <v>964</v>
      </c>
      <c r="IX1" s="514" t="s">
        <v>965</v>
      </c>
      <c r="IY1" s="514" t="s">
        <v>966</v>
      </c>
      <c r="IZ1" s="514" t="s">
        <v>967</v>
      </c>
      <c r="JA1" s="514" t="s">
        <v>968</v>
      </c>
      <c r="JB1" s="514" t="s">
        <v>969</v>
      </c>
      <c r="JC1" s="514" t="s">
        <v>970</v>
      </c>
      <c r="JD1" s="514" t="s">
        <v>971</v>
      </c>
      <c r="JE1" s="514" t="s">
        <v>972</v>
      </c>
      <c r="JF1" s="514" t="s">
        <v>973</v>
      </c>
      <c r="JG1" s="514" t="s">
        <v>974</v>
      </c>
      <c r="JH1" s="514" t="s">
        <v>975</v>
      </c>
      <c r="JI1" s="514" t="s">
        <v>976</v>
      </c>
      <c r="JJ1" s="514" t="s">
        <v>977</v>
      </c>
      <c r="JK1" s="514" t="s">
        <v>978</v>
      </c>
      <c r="JL1" s="514" t="s">
        <v>979</v>
      </c>
      <c r="JM1" s="514" t="s">
        <v>980</v>
      </c>
      <c r="JN1" s="514" t="s">
        <v>981</v>
      </c>
      <c r="JO1" s="514" t="s">
        <v>982</v>
      </c>
      <c r="JP1" s="514" t="s">
        <v>983</v>
      </c>
      <c r="JQ1" s="514" t="s">
        <v>984</v>
      </c>
      <c r="JR1" s="514" t="s">
        <v>985</v>
      </c>
      <c r="JS1" s="514" t="s">
        <v>986</v>
      </c>
      <c r="JT1" s="514" t="s">
        <v>987</v>
      </c>
      <c r="JU1" s="514" t="s">
        <v>988</v>
      </c>
      <c r="JV1" s="514" t="s">
        <v>989</v>
      </c>
      <c r="JW1" s="514" t="s">
        <v>990</v>
      </c>
      <c r="JX1" s="514" t="s">
        <v>991</v>
      </c>
      <c r="JY1" s="514" t="s">
        <v>992</v>
      </c>
      <c r="JZ1" s="514" t="s">
        <v>993</v>
      </c>
      <c r="KA1" s="514" t="s">
        <v>994</v>
      </c>
      <c r="KB1" s="514" t="s">
        <v>995</v>
      </c>
      <c r="KC1" s="514" t="s">
        <v>996</v>
      </c>
      <c r="KD1" s="514" t="s">
        <v>997</v>
      </c>
      <c r="KE1" s="514" t="s">
        <v>998</v>
      </c>
      <c r="KF1" s="514" t="s">
        <v>999</v>
      </c>
      <c r="KG1" s="514" t="s">
        <v>1000</v>
      </c>
      <c r="KH1" s="514" t="s">
        <v>1001</v>
      </c>
      <c r="KI1" s="514" t="s">
        <v>1002</v>
      </c>
      <c r="KJ1" s="514" t="s">
        <v>1003</v>
      </c>
      <c r="KK1" s="514" t="s">
        <v>1004</v>
      </c>
      <c r="KL1" s="514" t="s">
        <v>1005</v>
      </c>
      <c r="KM1" s="514" t="s">
        <v>1006</v>
      </c>
      <c r="KN1" s="514" t="s">
        <v>1007</v>
      </c>
      <c r="KO1" s="514" t="s">
        <v>1008</v>
      </c>
      <c r="KP1" s="514" t="s">
        <v>1009</v>
      </c>
      <c r="KQ1" s="514" t="s">
        <v>1010</v>
      </c>
      <c r="KR1" s="514" t="s">
        <v>1011</v>
      </c>
      <c r="KS1" s="514" t="s">
        <v>1012</v>
      </c>
      <c r="KT1" s="514" t="s">
        <v>1013</v>
      </c>
      <c r="KU1" s="514" t="s">
        <v>1014</v>
      </c>
      <c r="KV1" s="514" t="s">
        <v>1015</v>
      </c>
      <c r="KW1" s="514" t="s">
        <v>1016</v>
      </c>
      <c r="KX1" s="514" t="s">
        <v>1017</v>
      </c>
      <c r="KY1" s="514" t="s">
        <v>1018</v>
      </c>
      <c r="KZ1" s="514" t="s">
        <v>1019</v>
      </c>
      <c r="LA1" s="514" t="s">
        <v>1020</v>
      </c>
      <c r="LB1" s="514" t="s">
        <v>1021</v>
      </c>
      <c r="LC1" s="514" t="s">
        <v>1022</v>
      </c>
      <c r="LD1" s="514" t="s">
        <v>1023</v>
      </c>
      <c r="LE1" s="514" t="s">
        <v>1024</v>
      </c>
      <c r="LF1" s="514" t="s">
        <v>1025</v>
      </c>
      <c r="LG1" s="514" t="s">
        <v>1026</v>
      </c>
      <c r="LH1" s="514" t="s">
        <v>1027</v>
      </c>
      <c r="LI1" s="514" t="s">
        <v>1028</v>
      </c>
      <c r="LJ1" s="514" t="s">
        <v>1029</v>
      </c>
      <c r="LK1" s="514" t="s">
        <v>1030</v>
      </c>
      <c r="LL1" s="514" t="s">
        <v>1031</v>
      </c>
      <c r="LM1" s="514" t="s">
        <v>1032</v>
      </c>
      <c r="LN1" s="514" t="s">
        <v>1033</v>
      </c>
      <c r="LO1" s="514" t="s">
        <v>1034</v>
      </c>
      <c r="LP1" s="514" t="s">
        <v>1035</v>
      </c>
      <c r="LQ1" s="514" t="s">
        <v>1036</v>
      </c>
      <c r="LR1" s="514" t="s">
        <v>1037</v>
      </c>
      <c r="LS1" s="514" t="s">
        <v>1038</v>
      </c>
      <c r="LT1" s="514" t="s">
        <v>1039</v>
      </c>
      <c r="LU1" s="514" t="s">
        <v>1040</v>
      </c>
      <c r="LV1" s="514" t="s">
        <v>1041</v>
      </c>
      <c r="LW1" s="514" t="s">
        <v>1042</v>
      </c>
      <c r="LX1" s="514" t="s">
        <v>1043</v>
      </c>
      <c r="LY1" s="514" t="s">
        <v>1044</v>
      </c>
      <c r="LZ1" s="514" t="s">
        <v>1045</v>
      </c>
      <c r="MA1" s="514" t="s">
        <v>1046</v>
      </c>
      <c r="MB1" s="514" t="s">
        <v>1047</v>
      </c>
      <c r="MC1" s="514" t="s">
        <v>1048</v>
      </c>
      <c r="MD1" s="514" t="s">
        <v>1049</v>
      </c>
      <c r="ME1" s="514" t="s">
        <v>1050</v>
      </c>
      <c r="MF1" s="514" t="s">
        <v>1051</v>
      </c>
      <c r="MG1" s="514" t="s">
        <v>1052</v>
      </c>
      <c r="MH1" s="514" t="s">
        <v>1053</v>
      </c>
      <c r="MI1" s="514" t="s">
        <v>1054</v>
      </c>
      <c r="MJ1" s="514" t="s">
        <v>1055</v>
      </c>
      <c r="MK1" s="514" t="s">
        <v>1056</v>
      </c>
      <c r="ML1" s="514" t="s">
        <v>1057</v>
      </c>
      <c r="MM1" s="514" t="s">
        <v>1058</v>
      </c>
      <c r="MN1" s="514" t="s">
        <v>1059</v>
      </c>
      <c r="MO1" s="514" t="s">
        <v>1060</v>
      </c>
      <c r="MP1" s="514" t="s">
        <v>1061</v>
      </c>
      <c r="MQ1" s="514" t="s">
        <v>1062</v>
      </c>
      <c r="MR1" s="514" t="s">
        <v>1063</v>
      </c>
      <c r="MS1" s="514" t="s">
        <v>1064</v>
      </c>
      <c r="MT1" s="514" t="s">
        <v>1065</v>
      </c>
      <c r="MU1" s="514" t="s">
        <v>1066</v>
      </c>
      <c r="MV1" s="514" t="s">
        <v>1067</v>
      </c>
      <c r="MW1" s="514" t="s">
        <v>1068</v>
      </c>
      <c r="MX1" s="514" t="s">
        <v>1069</v>
      </c>
      <c r="MY1" s="514" t="s">
        <v>1070</v>
      </c>
      <c r="MZ1" s="514" t="s">
        <v>1071</v>
      </c>
      <c r="NA1" s="514" t="s">
        <v>1072</v>
      </c>
      <c r="NB1" s="514" t="s">
        <v>1073</v>
      </c>
      <c r="NC1" s="514" t="s">
        <v>1074</v>
      </c>
      <c r="ND1" s="514" t="s">
        <v>1075</v>
      </c>
      <c r="NE1" s="514" t="s">
        <v>1076</v>
      </c>
      <c r="NF1" s="514" t="s">
        <v>1077</v>
      </c>
      <c r="NG1" s="514" t="s">
        <v>1078</v>
      </c>
      <c r="NH1" s="514" t="s">
        <v>1079</v>
      </c>
      <c r="NI1" s="514" t="s">
        <v>1080</v>
      </c>
      <c r="NJ1" s="514" t="s">
        <v>1081</v>
      </c>
      <c r="NK1" s="514" t="s">
        <v>1082</v>
      </c>
      <c r="NL1" s="514" t="s">
        <v>1083</v>
      </c>
      <c r="NM1" s="514" t="s">
        <v>1084</v>
      </c>
      <c r="NN1" s="514" t="s">
        <v>1085</v>
      </c>
      <c r="NO1" s="514" t="s">
        <v>1086</v>
      </c>
      <c r="NP1" s="514" t="s">
        <v>1087</v>
      </c>
      <c r="NQ1" s="514" t="s">
        <v>1088</v>
      </c>
      <c r="NR1" s="514" t="s">
        <v>1089</v>
      </c>
      <c r="NS1" s="514" t="s">
        <v>1090</v>
      </c>
      <c r="NT1" s="514" t="s">
        <v>1091</v>
      </c>
      <c r="NU1" s="514" t="s">
        <v>1092</v>
      </c>
      <c r="NV1" s="514" t="s">
        <v>1093</v>
      </c>
      <c r="NW1" s="514" t="s">
        <v>1094</v>
      </c>
      <c r="NX1" s="514" t="s">
        <v>1095</v>
      </c>
      <c r="NY1" s="514" t="s">
        <v>1096</v>
      </c>
      <c r="NZ1" s="514" t="s">
        <v>1097</v>
      </c>
      <c r="OA1" s="514" t="s">
        <v>1098</v>
      </c>
      <c r="OB1" s="514" t="s">
        <v>1099</v>
      </c>
      <c r="OC1" s="514" t="s">
        <v>1100</v>
      </c>
      <c r="OD1" s="514" t="s">
        <v>1101</v>
      </c>
      <c r="OE1" s="514" t="s">
        <v>1102</v>
      </c>
      <c r="OF1" s="514" t="s">
        <v>1103</v>
      </c>
      <c r="OG1" s="514" t="s">
        <v>1104</v>
      </c>
      <c r="OH1" s="514" t="s">
        <v>1105</v>
      </c>
      <c r="OI1" s="514" t="s">
        <v>1106</v>
      </c>
      <c r="OJ1" s="514" t="s">
        <v>1107</v>
      </c>
      <c r="OK1" s="514" t="s">
        <v>1108</v>
      </c>
      <c r="OL1" s="514" t="s">
        <v>1109</v>
      </c>
      <c r="OM1" s="514" t="s">
        <v>1110</v>
      </c>
      <c r="ON1" s="514" t="s">
        <v>1111</v>
      </c>
      <c r="OO1" s="514" t="s">
        <v>1112</v>
      </c>
      <c r="OP1" s="514" t="s">
        <v>1113</v>
      </c>
      <c r="OQ1" s="514" t="s">
        <v>1114</v>
      </c>
      <c r="OR1" s="514" t="s">
        <v>1115</v>
      </c>
      <c r="OS1" s="514" t="s">
        <v>1116</v>
      </c>
      <c r="OT1" s="514" t="s">
        <v>1117</v>
      </c>
      <c r="OU1" s="514" t="s">
        <v>1118</v>
      </c>
      <c r="OV1" s="514" t="s">
        <v>1119</v>
      </c>
      <c r="OW1" s="514" t="s">
        <v>1120</v>
      </c>
      <c r="OX1" s="514" t="s">
        <v>1121</v>
      </c>
      <c r="OY1" s="514" t="s">
        <v>1122</v>
      </c>
      <c r="OZ1" s="514" t="s">
        <v>1123</v>
      </c>
      <c r="PA1" s="514" t="s">
        <v>1124</v>
      </c>
      <c r="PB1" s="514" t="s">
        <v>1125</v>
      </c>
      <c r="PC1" s="514" t="s">
        <v>1126</v>
      </c>
      <c r="PD1" s="514" t="s">
        <v>1127</v>
      </c>
      <c r="PE1" s="514" t="s">
        <v>1128</v>
      </c>
      <c r="PF1" s="514" t="s">
        <v>1129</v>
      </c>
      <c r="PG1" s="514" t="s">
        <v>1130</v>
      </c>
      <c r="PH1" s="514" t="s">
        <v>1131</v>
      </c>
      <c r="PI1" s="514" t="s">
        <v>1132</v>
      </c>
      <c r="PJ1" s="514" t="s">
        <v>1133</v>
      </c>
      <c r="PK1" s="514" t="s">
        <v>1134</v>
      </c>
      <c r="PL1" s="514" t="s">
        <v>1135</v>
      </c>
      <c r="PM1" s="514" t="s">
        <v>1136</v>
      </c>
      <c r="PN1" s="514" t="s">
        <v>1137</v>
      </c>
      <c r="PO1" s="514" t="s">
        <v>1138</v>
      </c>
      <c r="PP1" s="514" t="s">
        <v>1139</v>
      </c>
      <c r="PQ1" s="514" t="s">
        <v>1140</v>
      </c>
      <c r="PR1" s="514" t="s">
        <v>1141</v>
      </c>
      <c r="PS1" s="514" t="s">
        <v>1142</v>
      </c>
      <c r="PT1" s="514" t="s">
        <v>1143</v>
      </c>
      <c r="PU1" s="514" t="s">
        <v>1144</v>
      </c>
      <c r="PV1" s="514" t="s">
        <v>1145</v>
      </c>
      <c r="PW1" s="514" t="s">
        <v>1146</v>
      </c>
      <c r="PX1" s="514" t="s">
        <v>1147</v>
      </c>
      <c r="PY1" s="514" t="s">
        <v>1148</v>
      </c>
      <c r="PZ1" s="514" t="s">
        <v>1149</v>
      </c>
      <c r="QA1" s="514" t="s">
        <v>1150</v>
      </c>
      <c r="QB1" s="514" t="s">
        <v>1151</v>
      </c>
      <c r="QC1" s="514" t="s">
        <v>1152</v>
      </c>
      <c r="QD1" s="514" t="s">
        <v>1153</v>
      </c>
      <c r="QE1" s="514" t="s">
        <v>1154</v>
      </c>
      <c r="QF1" s="514" t="s">
        <v>1155</v>
      </c>
      <c r="QG1" s="514" t="s">
        <v>1156</v>
      </c>
      <c r="QH1" s="514" t="s">
        <v>1157</v>
      </c>
      <c r="QI1" s="514" t="s">
        <v>1158</v>
      </c>
      <c r="QJ1" s="514" t="s">
        <v>1159</v>
      </c>
      <c r="QK1" s="514" t="s">
        <v>1160</v>
      </c>
      <c r="QL1" s="514" t="s">
        <v>1161</v>
      </c>
      <c r="QM1" s="514" t="s">
        <v>1162</v>
      </c>
      <c r="QN1" s="514" t="s">
        <v>1163</v>
      </c>
      <c r="QO1" s="514" t="s">
        <v>1164</v>
      </c>
      <c r="QP1" s="514" t="s">
        <v>1165</v>
      </c>
      <c r="QQ1" s="514" t="s">
        <v>1166</v>
      </c>
      <c r="QR1" s="514" t="s">
        <v>1167</v>
      </c>
      <c r="QS1" s="514" t="s">
        <v>1168</v>
      </c>
      <c r="QT1" s="514" t="s">
        <v>1169</v>
      </c>
      <c r="QU1" s="514" t="s">
        <v>1170</v>
      </c>
      <c r="QV1" s="514" t="s">
        <v>1171</v>
      </c>
      <c r="QW1" s="514" t="s">
        <v>1172</v>
      </c>
      <c r="QX1" s="514" t="s">
        <v>1173</v>
      </c>
      <c r="QY1" s="514" t="s">
        <v>1174</v>
      </c>
      <c r="QZ1" s="514" t="s">
        <v>1175</v>
      </c>
      <c r="RA1" s="514" t="s">
        <v>1176</v>
      </c>
      <c r="RB1" s="514" t="s">
        <v>1177</v>
      </c>
      <c r="RC1" s="514" t="s">
        <v>1178</v>
      </c>
      <c r="RD1" s="514" t="s">
        <v>1179</v>
      </c>
      <c r="RE1" s="514" t="s">
        <v>1180</v>
      </c>
      <c r="RF1" s="514" t="s">
        <v>1181</v>
      </c>
      <c r="RG1" s="514" t="s">
        <v>1182</v>
      </c>
      <c r="RH1" s="514" t="s">
        <v>1183</v>
      </c>
      <c r="RI1" s="514" t="s">
        <v>1184</v>
      </c>
      <c r="RJ1" s="514" t="s">
        <v>1185</v>
      </c>
      <c r="RK1" s="514" t="s">
        <v>1186</v>
      </c>
      <c r="RL1" s="514" t="s">
        <v>1187</v>
      </c>
      <c r="RM1" s="514" t="s">
        <v>1188</v>
      </c>
      <c r="RN1" s="514" t="s">
        <v>1189</v>
      </c>
      <c r="RO1" s="514" t="s">
        <v>1190</v>
      </c>
      <c r="RP1" s="514" t="s">
        <v>1191</v>
      </c>
      <c r="RQ1" s="514" t="s">
        <v>1192</v>
      </c>
      <c r="RR1" s="514" t="s">
        <v>1193</v>
      </c>
      <c r="RS1" s="514" t="s">
        <v>1194</v>
      </c>
      <c r="RT1" s="514" t="s">
        <v>1195</v>
      </c>
      <c r="RU1" s="514" t="s">
        <v>1196</v>
      </c>
      <c r="RV1" s="514" t="s">
        <v>1197</v>
      </c>
      <c r="RW1" s="514" t="s">
        <v>1198</v>
      </c>
      <c r="RX1" s="514" t="s">
        <v>1199</v>
      </c>
      <c r="RY1" s="514" t="s">
        <v>1200</v>
      </c>
      <c r="RZ1" s="514" t="s">
        <v>1201</v>
      </c>
      <c r="SA1" s="514" t="s">
        <v>1202</v>
      </c>
      <c r="SB1" s="514" t="s">
        <v>1203</v>
      </c>
      <c r="SC1" s="514" t="s">
        <v>1204</v>
      </c>
      <c r="SD1" s="514" t="s">
        <v>1205</v>
      </c>
      <c r="SE1" s="514" t="s">
        <v>1206</v>
      </c>
      <c r="SF1" s="514" t="s">
        <v>1207</v>
      </c>
      <c r="SG1" s="514" t="s">
        <v>1208</v>
      </c>
      <c r="SH1" s="514" t="s">
        <v>1209</v>
      </c>
      <c r="SI1" s="514" t="s">
        <v>1210</v>
      </c>
      <c r="SJ1" s="514" t="s">
        <v>1211</v>
      </c>
      <c r="SK1" s="514" t="s">
        <v>1212</v>
      </c>
      <c r="SL1" s="514" t="s">
        <v>1213</v>
      </c>
      <c r="SM1" s="514" t="s">
        <v>1214</v>
      </c>
      <c r="SN1" s="514" t="s">
        <v>1215</v>
      </c>
      <c r="SO1" s="514" t="s">
        <v>1216</v>
      </c>
      <c r="SP1" s="514" t="s">
        <v>1217</v>
      </c>
      <c r="SQ1" s="514" t="s">
        <v>1218</v>
      </c>
      <c r="SR1" s="514" t="s">
        <v>1219</v>
      </c>
      <c r="SS1" s="514" t="s">
        <v>1220</v>
      </c>
      <c r="ST1" s="514" t="s">
        <v>1221</v>
      </c>
      <c r="SU1" s="514" t="s">
        <v>1222</v>
      </c>
      <c r="SV1" s="514" t="s">
        <v>1223</v>
      </c>
      <c r="SW1" s="514" t="s">
        <v>1224</v>
      </c>
      <c r="SX1" s="514" t="s">
        <v>1225</v>
      </c>
      <c r="SY1" s="514" t="s">
        <v>1226</v>
      </c>
      <c r="SZ1" s="514" t="s">
        <v>1227</v>
      </c>
      <c r="TA1" s="514" t="s">
        <v>1228</v>
      </c>
      <c r="TB1" s="514" t="s">
        <v>1229</v>
      </c>
      <c r="TC1" s="514" t="s">
        <v>1230</v>
      </c>
      <c r="TD1" s="514" t="s">
        <v>1231</v>
      </c>
      <c r="TE1" s="514" t="s">
        <v>1232</v>
      </c>
      <c r="TF1" s="514" t="s">
        <v>1233</v>
      </c>
      <c r="TG1" s="514" t="s">
        <v>1234</v>
      </c>
      <c r="TH1" s="514" t="s">
        <v>1235</v>
      </c>
      <c r="TI1" s="514" t="s">
        <v>1236</v>
      </c>
      <c r="TJ1" s="514" t="s">
        <v>1237</v>
      </c>
      <c r="TK1" s="514" t="s">
        <v>1238</v>
      </c>
      <c r="TL1" s="514" t="s">
        <v>1239</v>
      </c>
      <c r="TM1" s="514" t="s">
        <v>1240</v>
      </c>
      <c r="TN1" s="514" t="s">
        <v>1241</v>
      </c>
      <c r="TO1" s="514" t="s">
        <v>1242</v>
      </c>
      <c r="TP1" s="514" t="s">
        <v>1243</v>
      </c>
      <c r="TQ1" s="514" t="s">
        <v>1244</v>
      </c>
      <c r="TR1" s="514" t="s">
        <v>1245</v>
      </c>
      <c r="TS1" s="514" t="s">
        <v>1246</v>
      </c>
      <c r="TT1" s="514" t="s">
        <v>1247</v>
      </c>
      <c r="TU1" s="514" t="s">
        <v>1248</v>
      </c>
      <c r="TV1" s="514" t="s">
        <v>1249</v>
      </c>
      <c r="TW1" s="514" t="s">
        <v>1250</v>
      </c>
      <c r="TX1" s="514" t="s">
        <v>1251</v>
      </c>
      <c r="TY1" s="514" t="s">
        <v>1252</v>
      </c>
      <c r="TZ1" s="514" t="s">
        <v>1253</v>
      </c>
      <c r="UA1" s="514" t="s">
        <v>1254</v>
      </c>
      <c r="UB1" s="514" t="s">
        <v>1255</v>
      </c>
      <c r="UC1" s="514" t="s">
        <v>1256</v>
      </c>
      <c r="UD1" s="514" t="s">
        <v>1257</v>
      </c>
      <c r="UE1" s="514" t="s">
        <v>1258</v>
      </c>
      <c r="UF1" s="514" t="s">
        <v>1259</v>
      </c>
      <c r="UG1" s="514" t="s">
        <v>1260</v>
      </c>
      <c r="UH1" s="514" t="s">
        <v>1261</v>
      </c>
      <c r="UI1" s="514" t="s">
        <v>1262</v>
      </c>
      <c r="UJ1" s="514" t="s">
        <v>1263</v>
      </c>
      <c r="UK1" s="514" t="s">
        <v>1264</v>
      </c>
      <c r="UL1" s="514" t="s">
        <v>1265</v>
      </c>
      <c r="UM1" s="514" t="s">
        <v>1266</v>
      </c>
      <c r="UN1" s="514" t="s">
        <v>1267</v>
      </c>
      <c r="UO1" s="514" t="s">
        <v>1268</v>
      </c>
      <c r="UP1" s="514" t="s">
        <v>1269</v>
      </c>
      <c r="UQ1" s="514" t="s">
        <v>1270</v>
      </c>
      <c r="UR1" s="514" t="s">
        <v>1271</v>
      </c>
      <c r="US1" s="514" t="s">
        <v>1272</v>
      </c>
      <c r="UT1" s="514" t="s">
        <v>1273</v>
      </c>
      <c r="UU1" s="514" t="s">
        <v>1274</v>
      </c>
      <c r="UV1" s="514" t="s">
        <v>1275</v>
      </c>
      <c r="UW1" s="514" t="s">
        <v>1276</v>
      </c>
      <c r="UX1" s="514" t="s">
        <v>1277</v>
      </c>
      <c r="UY1" s="514" t="s">
        <v>1278</v>
      </c>
      <c r="UZ1" s="514" t="s">
        <v>1279</v>
      </c>
      <c r="VA1" s="514" t="s">
        <v>1280</v>
      </c>
      <c r="VB1" s="514" t="s">
        <v>1281</v>
      </c>
      <c r="VC1" s="514" t="s">
        <v>1282</v>
      </c>
      <c r="VD1" s="514" t="s">
        <v>1283</v>
      </c>
      <c r="VE1" s="514" t="s">
        <v>1284</v>
      </c>
      <c r="VF1" s="514" t="s">
        <v>1285</v>
      </c>
      <c r="VG1" s="514" t="s">
        <v>1286</v>
      </c>
      <c r="VH1" s="514" t="s">
        <v>1287</v>
      </c>
      <c r="VI1" s="514" t="s">
        <v>1288</v>
      </c>
      <c r="VJ1" s="514" t="s">
        <v>1289</v>
      </c>
      <c r="VK1" s="514" t="s">
        <v>1290</v>
      </c>
      <c r="VL1" s="514" t="s">
        <v>1291</v>
      </c>
      <c r="VM1" s="514" t="s">
        <v>1292</v>
      </c>
      <c r="VN1" s="514" t="s">
        <v>1293</v>
      </c>
      <c r="VO1" s="514" t="s">
        <v>1294</v>
      </c>
      <c r="VP1" s="514" t="s">
        <v>1295</v>
      </c>
      <c r="VQ1" s="514" t="s">
        <v>1296</v>
      </c>
      <c r="VR1" s="514" t="s">
        <v>1297</v>
      </c>
      <c r="VS1" s="514" t="s">
        <v>1298</v>
      </c>
      <c r="VT1" s="514" t="s">
        <v>1299</v>
      </c>
      <c r="VU1" s="514" t="s">
        <v>1300</v>
      </c>
      <c r="VV1" s="514" t="s">
        <v>1301</v>
      </c>
      <c r="VW1" s="514" t="s">
        <v>1302</v>
      </c>
      <c r="VX1" s="514" t="s">
        <v>1303</v>
      </c>
      <c r="VY1" s="514" t="s">
        <v>1304</v>
      </c>
      <c r="VZ1" s="514" t="s">
        <v>1305</v>
      </c>
      <c r="WA1" s="514" t="s">
        <v>1306</v>
      </c>
      <c r="WB1" s="514" t="s">
        <v>1307</v>
      </c>
      <c r="WC1" s="514" t="s">
        <v>1308</v>
      </c>
      <c r="WD1" s="514" t="s">
        <v>1309</v>
      </c>
      <c r="WE1" s="514" t="s">
        <v>1310</v>
      </c>
      <c r="WF1" s="514" t="s">
        <v>1311</v>
      </c>
      <c r="WG1" s="514" t="s">
        <v>1312</v>
      </c>
      <c r="WH1" s="514" t="s">
        <v>1313</v>
      </c>
      <c r="WI1" s="514" t="s">
        <v>1314</v>
      </c>
      <c r="WJ1" s="514" t="s">
        <v>1315</v>
      </c>
      <c r="WK1" s="514" t="s">
        <v>1316</v>
      </c>
      <c r="WL1" s="514" t="s">
        <v>1317</v>
      </c>
      <c r="WM1" s="514" t="s">
        <v>1318</v>
      </c>
      <c r="WN1" s="514" t="s">
        <v>1319</v>
      </c>
      <c r="WO1" s="514" t="s">
        <v>1320</v>
      </c>
      <c r="WP1" s="514" t="s">
        <v>1321</v>
      </c>
      <c r="WQ1" s="514" t="s">
        <v>1322</v>
      </c>
      <c r="WR1" s="514" t="s">
        <v>1323</v>
      </c>
      <c r="WS1" s="514" t="s">
        <v>1324</v>
      </c>
      <c r="WT1" s="514" t="s">
        <v>1325</v>
      </c>
      <c r="WU1" s="514" t="s">
        <v>1326</v>
      </c>
      <c r="WV1" s="514" t="s">
        <v>1327</v>
      </c>
      <c r="WW1" s="514" t="s">
        <v>1328</v>
      </c>
      <c r="WX1" s="514" t="s">
        <v>1329</v>
      </c>
      <c r="WY1" s="514" t="s">
        <v>1330</v>
      </c>
      <c r="WZ1" s="514" t="s">
        <v>1331</v>
      </c>
      <c r="XA1" s="514" t="s">
        <v>1332</v>
      </c>
      <c r="XB1" s="514" t="s">
        <v>1333</v>
      </c>
      <c r="XC1" s="514" t="s">
        <v>1334</v>
      </c>
      <c r="XD1" s="514" t="s">
        <v>1335</v>
      </c>
      <c r="XE1" s="514" t="s">
        <v>1336</v>
      </c>
      <c r="XF1" s="514" t="s">
        <v>1337</v>
      </c>
      <c r="XG1" s="514" t="s">
        <v>1338</v>
      </c>
      <c r="XH1" s="514" t="s">
        <v>1339</v>
      </c>
      <c r="XI1" s="514" t="s">
        <v>1340</v>
      </c>
      <c r="XJ1" s="514" t="s">
        <v>1341</v>
      </c>
      <c r="XK1" s="514" t="s">
        <v>1342</v>
      </c>
      <c r="XL1" s="514" t="s">
        <v>1343</v>
      </c>
      <c r="XM1" s="514" t="s">
        <v>1344</v>
      </c>
      <c r="XN1" s="514" t="s">
        <v>1345</v>
      </c>
      <c r="XO1" s="514" t="s">
        <v>1346</v>
      </c>
      <c r="XP1" s="514" t="s">
        <v>1347</v>
      </c>
      <c r="XQ1" s="514" t="s">
        <v>1348</v>
      </c>
      <c r="XR1" s="514" t="s">
        <v>1349</v>
      </c>
      <c r="XS1" s="514" t="s">
        <v>1350</v>
      </c>
      <c r="XT1" s="514" t="s">
        <v>1351</v>
      </c>
      <c r="XU1" s="514" t="s">
        <v>1352</v>
      </c>
      <c r="XV1" s="514" t="s">
        <v>1353</v>
      </c>
      <c r="XW1" s="514" t="s">
        <v>1354</v>
      </c>
      <c r="XX1" s="514" t="s">
        <v>1355</v>
      </c>
      <c r="XY1" s="514" t="s">
        <v>1356</v>
      </c>
      <c r="XZ1" s="514" t="s">
        <v>1357</v>
      </c>
      <c r="YA1" s="514" t="s">
        <v>1358</v>
      </c>
      <c r="YB1" s="514" t="s">
        <v>1359</v>
      </c>
      <c r="YC1" s="514" t="s">
        <v>1360</v>
      </c>
      <c r="YD1" s="514" t="s">
        <v>1361</v>
      </c>
      <c r="YE1" s="514" t="s">
        <v>1362</v>
      </c>
      <c r="YF1" s="514" t="s">
        <v>1363</v>
      </c>
      <c r="YG1" s="514" t="s">
        <v>1364</v>
      </c>
      <c r="YH1" s="514" t="s">
        <v>1365</v>
      </c>
      <c r="YI1" s="514" t="s">
        <v>1366</v>
      </c>
      <c r="YJ1" s="514" t="s">
        <v>1367</v>
      </c>
      <c r="YK1" s="514" t="s">
        <v>1368</v>
      </c>
      <c r="YL1" s="514" t="s">
        <v>1369</v>
      </c>
      <c r="YM1" s="514" t="s">
        <v>1370</v>
      </c>
      <c r="YN1" s="514" t="s">
        <v>1371</v>
      </c>
      <c r="YO1" s="514" t="s">
        <v>1372</v>
      </c>
      <c r="YP1" s="514" t="s">
        <v>1373</v>
      </c>
      <c r="YQ1" s="514" t="s">
        <v>1374</v>
      </c>
      <c r="YR1" s="514" t="s">
        <v>1375</v>
      </c>
      <c r="YS1" s="514" t="s">
        <v>1376</v>
      </c>
      <c r="YT1" s="514" t="s">
        <v>1377</v>
      </c>
      <c r="YU1" s="514" t="s">
        <v>1378</v>
      </c>
      <c r="YV1" s="514" t="s">
        <v>1379</v>
      </c>
      <c r="YW1" s="514" t="s">
        <v>1380</v>
      </c>
      <c r="YX1" s="514" t="s">
        <v>1381</v>
      </c>
      <c r="YY1" s="514" t="s">
        <v>1382</v>
      </c>
      <c r="YZ1" s="514" t="s">
        <v>1383</v>
      </c>
      <c r="ZA1" s="514" t="s">
        <v>1384</v>
      </c>
      <c r="ZB1" s="514" t="s">
        <v>1385</v>
      </c>
      <c r="ZC1" s="514" t="s">
        <v>1386</v>
      </c>
      <c r="ZD1" s="514" t="s">
        <v>1387</v>
      </c>
      <c r="ZE1" s="514" t="s">
        <v>1388</v>
      </c>
      <c r="ZF1" s="514" t="s">
        <v>1389</v>
      </c>
      <c r="ZG1" s="514" t="s">
        <v>1390</v>
      </c>
      <c r="ZH1" s="514" t="s">
        <v>1391</v>
      </c>
      <c r="ZI1" s="514" t="s">
        <v>1392</v>
      </c>
      <c r="ZJ1" s="514" t="s">
        <v>1393</v>
      </c>
      <c r="ZK1" s="514" t="s">
        <v>1394</v>
      </c>
      <c r="ZL1" s="514" t="s">
        <v>1395</v>
      </c>
      <c r="ZM1" s="514" t="s">
        <v>1396</v>
      </c>
      <c r="ZN1" s="514" t="s">
        <v>1397</v>
      </c>
      <c r="ZO1" s="514" t="s">
        <v>1398</v>
      </c>
      <c r="ZP1" s="514" t="s">
        <v>1399</v>
      </c>
      <c r="ZQ1" s="514" t="s">
        <v>1400</v>
      </c>
      <c r="ZR1" s="514" t="s">
        <v>1401</v>
      </c>
      <c r="ZS1" s="514" t="s">
        <v>1402</v>
      </c>
      <c r="ZT1" s="514" t="s">
        <v>1403</v>
      </c>
      <c r="ZU1" s="514" t="s">
        <v>1404</v>
      </c>
      <c r="ZV1" s="514" t="s">
        <v>1405</v>
      </c>
      <c r="ZW1" s="514" t="s">
        <v>1406</v>
      </c>
      <c r="ZX1" s="514" t="s">
        <v>1407</v>
      </c>
      <c r="ZY1" s="514" t="s">
        <v>1408</v>
      </c>
      <c r="ZZ1" s="514" t="s">
        <v>1409</v>
      </c>
      <c r="AAA1" s="514" t="s">
        <v>1410</v>
      </c>
      <c r="AAB1" s="514" t="s">
        <v>1411</v>
      </c>
      <c r="AAC1" s="514" t="s">
        <v>1412</v>
      </c>
      <c r="AAD1" s="514" t="s">
        <v>1413</v>
      </c>
      <c r="AAE1" s="514" t="s">
        <v>1414</v>
      </c>
      <c r="AAF1" s="514" t="s">
        <v>1415</v>
      </c>
      <c r="AAG1" s="514" t="s">
        <v>1416</v>
      </c>
      <c r="AAH1" s="514" t="s">
        <v>1417</v>
      </c>
      <c r="AAI1" s="514" t="s">
        <v>1418</v>
      </c>
      <c r="AAJ1" s="514" t="s">
        <v>1419</v>
      </c>
      <c r="AAK1" s="514" t="s">
        <v>1420</v>
      </c>
      <c r="AAL1" s="514" t="s">
        <v>1421</v>
      </c>
      <c r="AAM1" s="514" t="s">
        <v>1422</v>
      </c>
      <c r="AAN1" s="514" t="s">
        <v>1423</v>
      </c>
      <c r="AAO1" s="514" t="s">
        <v>1424</v>
      </c>
      <c r="AAP1" s="514" t="s">
        <v>1425</v>
      </c>
      <c r="AAQ1" s="514" t="s">
        <v>1426</v>
      </c>
      <c r="AAR1" s="514" t="s">
        <v>1427</v>
      </c>
      <c r="AAS1" s="514" t="s">
        <v>1428</v>
      </c>
      <c r="AAT1" s="514" t="s">
        <v>1429</v>
      </c>
      <c r="AAU1" s="514" t="s">
        <v>1430</v>
      </c>
      <c r="AAV1" s="514" t="s">
        <v>1431</v>
      </c>
      <c r="AAW1" s="514" t="s">
        <v>1432</v>
      </c>
      <c r="AAX1" s="514" t="s">
        <v>1433</v>
      </c>
      <c r="AAY1" s="514" t="s">
        <v>1434</v>
      </c>
      <c r="AAZ1" s="514" t="s">
        <v>1435</v>
      </c>
      <c r="ABA1" s="514" t="s">
        <v>1436</v>
      </c>
      <c r="ABB1" s="514" t="s">
        <v>1437</v>
      </c>
      <c r="ABC1" s="514" t="s">
        <v>1438</v>
      </c>
      <c r="ABD1" s="514" t="s">
        <v>1439</v>
      </c>
      <c r="ABE1" s="514" t="s">
        <v>1440</v>
      </c>
      <c r="ABF1" s="514" t="s">
        <v>1441</v>
      </c>
      <c r="ABG1" s="514" t="s">
        <v>1442</v>
      </c>
      <c r="ABH1" s="514" t="s">
        <v>1443</v>
      </c>
      <c r="ABI1" s="514" t="s">
        <v>1444</v>
      </c>
      <c r="ABJ1" s="514" t="s">
        <v>1445</v>
      </c>
      <c r="ABK1" s="514" t="s">
        <v>1446</v>
      </c>
      <c r="ABL1" s="514" t="s">
        <v>1447</v>
      </c>
      <c r="ABM1" s="514" t="s">
        <v>1448</v>
      </c>
      <c r="ABN1" s="514" t="s">
        <v>1449</v>
      </c>
      <c r="ABO1" s="514" t="s">
        <v>1450</v>
      </c>
      <c r="ABP1" s="514" t="s">
        <v>1451</v>
      </c>
      <c r="ABQ1" s="514" t="s">
        <v>1452</v>
      </c>
      <c r="ABR1" s="514" t="s">
        <v>1453</v>
      </c>
      <c r="ABS1" s="514" t="s">
        <v>1454</v>
      </c>
      <c r="ABT1" s="514" t="s">
        <v>1455</v>
      </c>
      <c r="ABU1" s="514" t="s">
        <v>1456</v>
      </c>
      <c r="ABV1" s="514" t="s">
        <v>1457</v>
      </c>
      <c r="ABW1" s="514" t="s">
        <v>1458</v>
      </c>
      <c r="ABX1" s="514" t="s">
        <v>1459</v>
      </c>
      <c r="ABY1" s="514" t="s">
        <v>1460</v>
      </c>
      <c r="ABZ1" s="514" t="s">
        <v>1461</v>
      </c>
      <c r="ACA1" s="514" t="s">
        <v>1462</v>
      </c>
      <c r="ACB1" s="514" t="s">
        <v>1463</v>
      </c>
      <c r="ACC1" s="514" t="s">
        <v>1464</v>
      </c>
      <c r="ACD1" s="514" t="s">
        <v>1465</v>
      </c>
      <c r="ACE1" s="514" t="s">
        <v>1466</v>
      </c>
      <c r="ACF1" s="514" t="s">
        <v>1467</v>
      </c>
      <c r="ACG1" s="514" t="s">
        <v>1468</v>
      </c>
      <c r="ACH1" s="514" t="s">
        <v>1469</v>
      </c>
      <c r="ACI1" s="514" t="s">
        <v>1470</v>
      </c>
      <c r="ACJ1" s="514" t="s">
        <v>1471</v>
      </c>
      <c r="ACK1" s="514" t="s">
        <v>1472</v>
      </c>
      <c r="ACL1" s="514" t="s">
        <v>1473</v>
      </c>
      <c r="ACM1" s="514" t="s">
        <v>1474</v>
      </c>
      <c r="ACN1" s="514" t="s">
        <v>1475</v>
      </c>
      <c r="ACO1" s="514" t="s">
        <v>1476</v>
      </c>
      <c r="ACP1" s="514" t="s">
        <v>1477</v>
      </c>
      <c r="ACQ1" s="514" t="s">
        <v>1478</v>
      </c>
      <c r="ACR1" s="514" t="s">
        <v>1479</v>
      </c>
      <c r="ACS1" s="514" t="s">
        <v>1480</v>
      </c>
      <c r="ACT1" s="514" t="s">
        <v>1481</v>
      </c>
      <c r="ACU1" s="514" t="s">
        <v>1482</v>
      </c>
      <c r="ACV1" s="514" t="s">
        <v>1483</v>
      </c>
      <c r="ACW1" s="514" t="s">
        <v>1484</v>
      </c>
      <c r="ACX1" s="514" t="s">
        <v>1485</v>
      </c>
      <c r="ACY1" s="514" t="s">
        <v>1486</v>
      </c>
      <c r="ACZ1" s="514" t="s">
        <v>1487</v>
      </c>
      <c r="ADA1" s="514" t="s">
        <v>1488</v>
      </c>
      <c r="ADB1" s="514" t="s">
        <v>1489</v>
      </c>
      <c r="ADC1" s="514" t="s">
        <v>1490</v>
      </c>
      <c r="ADD1" s="514" t="s">
        <v>1491</v>
      </c>
      <c r="ADE1" s="514" t="s">
        <v>1492</v>
      </c>
      <c r="ADF1" s="514" t="s">
        <v>1493</v>
      </c>
      <c r="ADG1" s="514" t="s">
        <v>1494</v>
      </c>
      <c r="ADH1" s="514" t="s">
        <v>1495</v>
      </c>
      <c r="ADI1" s="514" t="s">
        <v>1496</v>
      </c>
      <c r="ADJ1" s="514" t="s">
        <v>1497</v>
      </c>
      <c r="ADK1" s="514" t="s">
        <v>1498</v>
      </c>
      <c r="ADL1" s="514" t="s">
        <v>1499</v>
      </c>
      <c r="ADM1" s="514" t="s">
        <v>1500</v>
      </c>
      <c r="ADN1" s="514" t="s">
        <v>1501</v>
      </c>
      <c r="ADO1" s="514" t="s">
        <v>1502</v>
      </c>
      <c r="ADP1" s="514" t="s">
        <v>1503</v>
      </c>
      <c r="ADQ1" s="514" t="s">
        <v>1504</v>
      </c>
      <c r="ADR1" s="514" t="s">
        <v>1505</v>
      </c>
      <c r="ADS1" s="514" t="s">
        <v>1506</v>
      </c>
      <c r="ADT1" s="514" t="s">
        <v>1507</v>
      </c>
      <c r="ADU1" s="514" t="s">
        <v>1508</v>
      </c>
      <c r="ADV1" s="514" t="s">
        <v>1509</v>
      </c>
      <c r="ADW1" s="514" t="s">
        <v>1510</v>
      </c>
      <c r="ADX1" s="514" t="s">
        <v>1511</v>
      </c>
      <c r="ADY1" s="514" t="s">
        <v>1512</v>
      </c>
      <c r="ADZ1" s="514" t="s">
        <v>1513</v>
      </c>
      <c r="AEA1" s="514" t="s">
        <v>1514</v>
      </c>
      <c r="AEB1" s="514" t="s">
        <v>1515</v>
      </c>
      <c r="AEC1" s="514" t="s">
        <v>1516</v>
      </c>
      <c r="AED1" s="514" t="s">
        <v>1517</v>
      </c>
      <c r="AEE1" s="514" t="s">
        <v>1518</v>
      </c>
      <c r="AEF1" s="514" t="s">
        <v>1519</v>
      </c>
      <c r="AEG1" s="514" t="s">
        <v>1520</v>
      </c>
      <c r="AEH1" s="514" t="s">
        <v>1521</v>
      </c>
      <c r="AEI1" s="514" t="s">
        <v>1522</v>
      </c>
      <c r="AEJ1" s="514" t="s">
        <v>1523</v>
      </c>
      <c r="AEK1" s="514" t="s">
        <v>1524</v>
      </c>
      <c r="AEL1" s="514" t="s">
        <v>1525</v>
      </c>
      <c r="AEM1" s="514" t="s">
        <v>1526</v>
      </c>
      <c r="AEN1" s="514" t="s">
        <v>1527</v>
      </c>
      <c r="AEO1" s="514" t="s">
        <v>1528</v>
      </c>
      <c r="AEP1" s="514" t="s">
        <v>1529</v>
      </c>
      <c r="AEQ1" s="514" t="s">
        <v>1530</v>
      </c>
      <c r="AER1" s="514" t="s">
        <v>1531</v>
      </c>
      <c r="AES1" s="514" t="s">
        <v>1532</v>
      </c>
      <c r="AET1" s="514" t="s">
        <v>1533</v>
      </c>
      <c r="AEU1" s="514" t="s">
        <v>1534</v>
      </c>
      <c r="AEV1" s="514" t="s">
        <v>1535</v>
      </c>
      <c r="AEW1" s="514" t="s">
        <v>1536</v>
      </c>
      <c r="AEX1" s="514" t="s">
        <v>1537</v>
      </c>
      <c r="AEY1" s="514" t="s">
        <v>1538</v>
      </c>
      <c r="AEZ1" s="514" t="s">
        <v>1539</v>
      </c>
      <c r="AFA1" s="514" t="s">
        <v>1540</v>
      </c>
      <c r="AFB1" s="514" t="s">
        <v>1541</v>
      </c>
      <c r="AFC1" s="514" t="s">
        <v>1542</v>
      </c>
      <c r="AFD1" s="514" t="s">
        <v>1543</v>
      </c>
      <c r="AFE1" s="514" t="s">
        <v>1544</v>
      </c>
      <c r="AFF1" s="514" t="s">
        <v>1545</v>
      </c>
      <c r="AFG1" s="514" t="s">
        <v>1546</v>
      </c>
      <c r="AFH1" s="514" t="s">
        <v>1547</v>
      </c>
      <c r="AFI1" s="514" t="s">
        <v>1548</v>
      </c>
      <c r="AFJ1" s="514" t="s">
        <v>1549</v>
      </c>
      <c r="AFK1" s="514" t="s">
        <v>1550</v>
      </c>
      <c r="AFL1" s="514" t="s">
        <v>1551</v>
      </c>
      <c r="AFM1" s="514" t="s">
        <v>1552</v>
      </c>
      <c r="AFN1" s="514" t="s">
        <v>1553</v>
      </c>
      <c r="AFO1" s="514" t="s">
        <v>1554</v>
      </c>
      <c r="AFP1" s="514" t="s">
        <v>1555</v>
      </c>
      <c r="AFQ1" s="514" t="s">
        <v>1556</v>
      </c>
      <c r="AFR1" s="514" t="s">
        <v>1557</v>
      </c>
      <c r="AFS1" s="514" t="s">
        <v>1558</v>
      </c>
      <c r="AFT1" s="514" t="s">
        <v>1559</v>
      </c>
      <c r="AFU1" s="514" t="s">
        <v>1560</v>
      </c>
      <c r="AFV1" s="514" t="s">
        <v>1561</v>
      </c>
      <c r="AFW1" s="514" t="s">
        <v>1562</v>
      </c>
      <c r="AFX1" s="514" t="s">
        <v>1563</v>
      </c>
      <c r="AFY1" s="514" t="s">
        <v>1564</v>
      </c>
      <c r="AFZ1" s="514" t="s">
        <v>1565</v>
      </c>
      <c r="AGA1" s="514" t="s">
        <v>1566</v>
      </c>
      <c r="AGB1" s="514" t="s">
        <v>1567</v>
      </c>
      <c r="AGC1" s="514" t="s">
        <v>1568</v>
      </c>
      <c r="AGD1" s="514" t="s">
        <v>1569</v>
      </c>
      <c r="AGE1" s="514" t="s">
        <v>1570</v>
      </c>
      <c r="AGF1" s="514" t="s">
        <v>1571</v>
      </c>
      <c r="AGG1" s="514" t="s">
        <v>1572</v>
      </c>
      <c r="AGH1" s="514" t="s">
        <v>1573</v>
      </c>
      <c r="AGI1" s="514" t="s">
        <v>1574</v>
      </c>
      <c r="AGJ1" s="514" t="s">
        <v>1575</v>
      </c>
      <c r="AGK1" s="514" t="s">
        <v>1576</v>
      </c>
      <c r="AGL1" s="514" t="s">
        <v>1577</v>
      </c>
      <c r="AGM1" s="514" t="s">
        <v>1578</v>
      </c>
      <c r="AGN1" s="514" t="s">
        <v>1579</v>
      </c>
      <c r="AGO1" s="514" t="s">
        <v>1580</v>
      </c>
      <c r="AGP1" s="514" t="s">
        <v>1581</v>
      </c>
      <c r="AGQ1" s="514" t="s">
        <v>1582</v>
      </c>
      <c r="AGR1" s="514" t="s">
        <v>1583</v>
      </c>
      <c r="AGS1" s="514" t="s">
        <v>1584</v>
      </c>
      <c r="AGT1" s="514" t="s">
        <v>1585</v>
      </c>
      <c r="AGU1" s="514" t="s">
        <v>1586</v>
      </c>
      <c r="AGV1" s="514" t="s">
        <v>1587</v>
      </c>
      <c r="AGW1" s="514" t="s">
        <v>1588</v>
      </c>
      <c r="AGX1" s="514" t="s">
        <v>1589</v>
      </c>
      <c r="AGY1" s="514" t="s">
        <v>1590</v>
      </c>
      <c r="AGZ1" s="514" t="s">
        <v>1591</v>
      </c>
      <c r="AHA1" s="514" t="s">
        <v>1592</v>
      </c>
      <c r="AHB1" s="514" t="s">
        <v>1593</v>
      </c>
      <c r="AHC1" s="514" t="s">
        <v>1594</v>
      </c>
      <c r="AHD1" s="514" t="s">
        <v>1595</v>
      </c>
      <c r="AHE1" s="514" t="s">
        <v>1596</v>
      </c>
      <c r="AHF1" s="514" t="s">
        <v>1597</v>
      </c>
      <c r="AHG1" s="514" t="s">
        <v>1598</v>
      </c>
      <c r="AHH1" s="514" t="s">
        <v>1599</v>
      </c>
      <c r="AHI1" s="514" t="s">
        <v>1600</v>
      </c>
      <c r="AHJ1" s="514" t="s">
        <v>1601</v>
      </c>
      <c r="AHK1" s="514" t="s">
        <v>1602</v>
      </c>
      <c r="AHL1" s="514" t="s">
        <v>1603</v>
      </c>
      <c r="AHM1" s="514" t="s">
        <v>1604</v>
      </c>
      <c r="AHN1" s="514" t="s">
        <v>1605</v>
      </c>
      <c r="AHO1" s="514" t="s">
        <v>1606</v>
      </c>
      <c r="AHP1" s="514" t="s">
        <v>1607</v>
      </c>
      <c r="AHQ1" s="514" t="s">
        <v>1608</v>
      </c>
      <c r="AHR1" s="514" t="s">
        <v>1609</v>
      </c>
      <c r="AHS1" s="514" t="s">
        <v>1610</v>
      </c>
      <c r="AHT1" s="514" t="s">
        <v>1611</v>
      </c>
      <c r="AHU1" s="514" t="s">
        <v>1612</v>
      </c>
      <c r="AHV1" s="514" t="s">
        <v>1613</v>
      </c>
      <c r="AHW1" s="514" t="s">
        <v>1614</v>
      </c>
      <c r="AHX1" s="514" t="s">
        <v>1615</v>
      </c>
      <c r="AHY1" s="514" t="s">
        <v>1616</v>
      </c>
      <c r="AHZ1" s="514" t="s">
        <v>1617</v>
      </c>
      <c r="AIA1" s="514" t="s">
        <v>1618</v>
      </c>
      <c r="AIB1" s="514" t="s">
        <v>1619</v>
      </c>
      <c r="AIC1" s="514" t="s">
        <v>1620</v>
      </c>
      <c r="AID1" s="514" t="s">
        <v>1621</v>
      </c>
      <c r="AIE1" s="514" t="s">
        <v>1622</v>
      </c>
      <c r="AIF1" s="514" t="s">
        <v>1623</v>
      </c>
      <c r="AIG1" s="514" t="s">
        <v>1624</v>
      </c>
      <c r="AIH1" s="514" t="s">
        <v>1625</v>
      </c>
      <c r="AII1" s="514" t="s">
        <v>1626</v>
      </c>
      <c r="AIJ1" s="514" t="s">
        <v>1627</v>
      </c>
      <c r="AIK1" s="514" t="s">
        <v>1628</v>
      </c>
      <c r="AIL1" s="514" t="s">
        <v>1629</v>
      </c>
      <c r="AIM1" s="514" t="s">
        <v>1630</v>
      </c>
      <c r="AIN1" s="514" t="s">
        <v>1631</v>
      </c>
      <c r="AIO1" s="514" t="s">
        <v>1632</v>
      </c>
      <c r="AIP1" s="514" t="s">
        <v>1633</v>
      </c>
      <c r="AIQ1" s="514" t="s">
        <v>1634</v>
      </c>
      <c r="AIR1" s="514" t="s">
        <v>1635</v>
      </c>
      <c r="AIS1" s="514" t="s">
        <v>1636</v>
      </c>
      <c r="AIT1" s="514" t="s">
        <v>1637</v>
      </c>
      <c r="AIU1" s="514" t="s">
        <v>1638</v>
      </c>
      <c r="AIV1" s="514" t="s">
        <v>1639</v>
      </c>
      <c r="AIW1" s="514" t="s">
        <v>1640</v>
      </c>
      <c r="AIX1" s="514" t="s">
        <v>1641</v>
      </c>
      <c r="AIY1" s="514" t="s">
        <v>1642</v>
      </c>
      <c r="AIZ1" s="514" t="s">
        <v>1643</v>
      </c>
      <c r="AJA1" s="514" t="s">
        <v>1644</v>
      </c>
      <c r="AJB1" s="514" t="s">
        <v>1645</v>
      </c>
      <c r="AJC1" s="514" t="s">
        <v>1646</v>
      </c>
      <c r="AJD1" s="514" t="s">
        <v>1647</v>
      </c>
      <c r="AJE1" s="514" t="s">
        <v>1648</v>
      </c>
      <c r="AJF1" s="514" t="s">
        <v>1649</v>
      </c>
      <c r="AJG1" s="514" t="s">
        <v>1650</v>
      </c>
      <c r="AJH1" s="514" t="s">
        <v>1651</v>
      </c>
      <c r="AJI1" s="514" t="s">
        <v>1652</v>
      </c>
      <c r="AJJ1" s="514" t="s">
        <v>1653</v>
      </c>
      <c r="AJK1" s="514" t="s">
        <v>1654</v>
      </c>
      <c r="AJL1" s="514" t="s">
        <v>1655</v>
      </c>
      <c r="AJM1" s="514" t="s">
        <v>1656</v>
      </c>
      <c r="AJN1" s="514" t="s">
        <v>1657</v>
      </c>
      <c r="AJO1" s="514" t="s">
        <v>1658</v>
      </c>
      <c r="AJP1" s="514" t="s">
        <v>1659</v>
      </c>
      <c r="AJQ1" s="514" t="s">
        <v>1660</v>
      </c>
      <c r="AJR1" s="514" t="s">
        <v>1661</v>
      </c>
      <c r="AJS1" s="514" t="s">
        <v>1662</v>
      </c>
      <c r="AJT1" s="514" t="s">
        <v>1663</v>
      </c>
      <c r="AJU1" s="514" t="s">
        <v>1664</v>
      </c>
      <c r="AJV1" s="514" t="s">
        <v>1665</v>
      </c>
      <c r="AJW1" s="514" t="s">
        <v>1666</v>
      </c>
      <c r="AJX1" s="514" t="s">
        <v>1667</v>
      </c>
      <c r="AJY1" s="514" t="s">
        <v>1668</v>
      </c>
      <c r="AJZ1" s="514" t="s">
        <v>1669</v>
      </c>
      <c r="AKA1" s="514" t="s">
        <v>1670</v>
      </c>
      <c r="AKB1" s="514" t="s">
        <v>1671</v>
      </c>
      <c r="AKC1" s="514" t="s">
        <v>1672</v>
      </c>
      <c r="AKD1" s="514" t="s">
        <v>1673</v>
      </c>
      <c r="AKE1" s="514" t="s">
        <v>1674</v>
      </c>
      <c r="AKF1" s="514" t="s">
        <v>1675</v>
      </c>
      <c r="AKG1" s="514" t="s">
        <v>1676</v>
      </c>
      <c r="AKH1" s="514" t="s">
        <v>1677</v>
      </c>
      <c r="AKI1" s="514" t="s">
        <v>1678</v>
      </c>
      <c r="AKJ1" s="514" t="s">
        <v>1679</v>
      </c>
      <c r="AKK1" s="514" t="s">
        <v>1680</v>
      </c>
      <c r="AKL1" s="514" t="s">
        <v>1681</v>
      </c>
      <c r="AKM1" s="514" t="s">
        <v>1682</v>
      </c>
      <c r="AKN1" s="514" t="s">
        <v>1683</v>
      </c>
      <c r="AKO1" s="514" t="s">
        <v>1684</v>
      </c>
      <c r="AKP1" s="514" t="s">
        <v>1685</v>
      </c>
      <c r="AKQ1" s="514" t="s">
        <v>1686</v>
      </c>
      <c r="AKR1" s="514" t="s">
        <v>1687</v>
      </c>
      <c r="AKS1" s="514" t="s">
        <v>1688</v>
      </c>
      <c r="AKT1" s="514" t="s">
        <v>1689</v>
      </c>
      <c r="AKU1" s="514" t="s">
        <v>1690</v>
      </c>
      <c r="AKV1" s="514" t="s">
        <v>1691</v>
      </c>
      <c r="AKW1" s="514" t="s">
        <v>1692</v>
      </c>
      <c r="AKX1" s="514" t="s">
        <v>1693</v>
      </c>
      <c r="AKY1" s="514" t="s">
        <v>1694</v>
      </c>
      <c r="AKZ1" s="514" t="s">
        <v>1695</v>
      </c>
      <c r="ALA1" s="514" t="s">
        <v>1696</v>
      </c>
      <c r="ALB1" s="514" t="s">
        <v>1697</v>
      </c>
      <c r="ALC1" s="514" t="s">
        <v>1698</v>
      </c>
      <c r="ALD1" s="514" t="s">
        <v>1699</v>
      </c>
      <c r="ALE1" s="514" t="s">
        <v>1700</v>
      </c>
      <c r="ALF1" s="514" t="s">
        <v>1701</v>
      </c>
      <c r="ALG1" s="514" t="s">
        <v>1702</v>
      </c>
      <c r="ALH1" s="514" t="s">
        <v>1703</v>
      </c>
      <c r="ALI1" s="514" t="s">
        <v>1704</v>
      </c>
      <c r="ALJ1" s="514" t="s">
        <v>1705</v>
      </c>
      <c r="ALK1" s="514" t="s">
        <v>1706</v>
      </c>
      <c r="ALL1" s="514" t="s">
        <v>1707</v>
      </c>
      <c r="ALM1" s="514" t="s">
        <v>1708</v>
      </c>
      <c r="ALN1" s="514" t="s">
        <v>1709</v>
      </c>
      <c r="ALO1" s="514" t="s">
        <v>1710</v>
      </c>
      <c r="ALP1" s="514" t="s">
        <v>1711</v>
      </c>
      <c r="ALQ1" s="514" t="s">
        <v>1712</v>
      </c>
      <c r="ALR1" s="514" t="s">
        <v>1713</v>
      </c>
      <c r="ALS1" s="514" t="s">
        <v>1714</v>
      </c>
      <c r="ALT1" s="514" t="s">
        <v>1715</v>
      </c>
      <c r="ALU1" s="514" t="s">
        <v>1716</v>
      </c>
      <c r="ALV1" s="514" t="s">
        <v>1717</v>
      </c>
      <c r="ALW1" s="514" t="s">
        <v>1718</v>
      </c>
      <c r="ALX1" s="514" t="s">
        <v>1719</v>
      </c>
      <c r="ALY1" s="514" t="s">
        <v>1720</v>
      </c>
      <c r="ALZ1" s="514" t="s">
        <v>1721</v>
      </c>
      <c r="AMA1" s="514" t="s">
        <v>1722</v>
      </c>
      <c r="AMB1" s="514" t="s">
        <v>1723</v>
      </c>
      <c r="AMC1" s="514" t="s">
        <v>1724</v>
      </c>
      <c r="AMD1" s="514" t="s">
        <v>1725</v>
      </c>
      <c r="AME1" s="514" t="s">
        <v>1726</v>
      </c>
      <c r="AMF1" s="514" t="s">
        <v>1727</v>
      </c>
      <c r="AMG1" s="514" t="s">
        <v>1728</v>
      </c>
      <c r="AMH1" s="514" t="s">
        <v>1729</v>
      </c>
      <c r="AMI1" s="514" t="s">
        <v>1730</v>
      </c>
      <c r="AMJ1" s="514" t="s">
        <v>1731</v>
      </c>
      <c r="AMK1" s="514" t="s">
        <v>1732</v>
      </c>
      <c r="AML1" s="514" t="s">
        <v>1733</v>
      </c>
      <c r="AMM1" s="514" t="s">
        <v>1734</v>
      </c>
      <c r="AMN1" s="514" t="s">
        <v>1735</v>
      </c>
      <c r="AMO1" s="514" t="s">
        <v>1736</v>
      </c>
      <c r="AMP1" s="514" t="s">
        <v>1737</v>
      </c>
      <c r="AMQ1" s="514" t="s">
        <v>1738</v>
      </c>
      <c r="AMR1" s="514" t="s">
        <v>1739</v>
      </c>
      <c r="AMS1" s="514" t="s">
        <v>1740</v>
      </c>
      <c r="AMT1" s="514" t="s">
        <v>1741</v>
      </c>
      <c r="AMU1" s="514" t="s">
        <v>1742</v>
      </c>
      <c r="AMV1" s="514" t="s">
        <v>1743</v>
      </c>
      <c r="AMW1" s="514" t="s">
        <v>1744</v>
      </c>
      <c r="AMX1" s="514" t="s">
        <v>1745</v>
      </c>
      <c r="AMY1" s="514" t="s">
        <v>1746</v>
      </c>
      <c r="AMZ1" s="514" t="s">
        <v>1747</v>
      </c>
      <c r="ANA1" s="514" t="s">
        <v>1748</v>
      </c>
      <c r="ANB1" s="514" t="s">
        <v>1749</v>
      </c>
      <c r="ANC1" s="514" t="s">
        <v>1750</v>
      </c>
      <c r="AND1" s="514" t="s">
        <v>1751</v>
      </c>
      <c r="ANE1" s="514" t="s">
        <v>1752</v>
      </c>
      <c r="ANF1" s="514" t="s">
        <v>1753</v>
      </c>
      <c r="ANG1" s="514" t="s">
        <v>1754</v>
      </c>
      <c r="ANH1" s="514" t="s">
        <v>1755</v>
      </c>
      <c r="ANI1" s="514" t="s">
        <v>1756</v>
      </c>
      <c r="ANJ1" s="514" t="s">
        <v>1757</v>
      </c>
      <c r="ANK1" s="514" t="s">
        <v>1758</v>
      </c>
      <c r="ANL1" s="514" t="s">
        <v>1759</v>
      </c>
      <c r="ANM1" s="514" t="s">
        <v>1760</v>
      </c>
      <c r="ANN1" s="514" t="s">
        <v>1761</v>
      </c>
      <c r="ANO1" s="514" t="s">
        <v>1762</v>
      </c>
      <c r="ANP1" s="514" t="s">
        <v>1763</v>
      </c>
      <c r="ANQ1" s="514" t="s">
        <v>1764</v>
      </c>
      <c r="ANR1" s="514" t="s">
        <v>1765</v>
      </c>
      <c r="ANS1" s="514" t="s">
        <v>1766</v>
      </c>
      <c r="ANT1" s="514" t="s">
        <v>1767</v>
      </c>
      <c r="ANU1" s="514" t="s">
        <v>1768</v>
      </c>
      <c r="ANV1" s="514" t="s">
        <v>1769</v>
      </c>
      <c r="ANW1" s="514" t="s">
        <v>1770</v>
      </c>
      <c r="ANX1" s="514" t="s">
        <v>1771</v>
      </c>
      <c r="ANY1" s="514" t="s">
        <v>1772</v>
      </c>
      <c r="ANZ1" s="514" t="s">
        <v>1773</v>
      </c>
      <c r="AOA1" s="514" t="s">
        <v>1774</v>
      </c>
      <c r="AOB1" s="514" t="s">
        <v>1775</v>
      </c>
      <c r="AOC1" s="514" t="s">
        <v>1776</v>
      </c>
      <c r="AOD1" s="514" t="s">
        <v>1777</v>
      </c>
      <c r="AOE1" s="514" t="s">
        <v>1778</v>
      </c>
      <c r="AOF1" s="514" t="s">
        <v>1779</v>
      </c>
      <c r="AOG1" s="514" t="s">
        <v>1780</v>
      </c>
      <c r="AOH1" s="514" t="s">
        <v>1781</v>
      </c>
      <c r="AOI1" s="514" t="s">
        <v>1782</v>
      </c>
      <c r="AOJ1" s="514" t="s">
        <v>1783</v>
      </c>
      <c r="AOK1" s="514" t="s">
        <v>1784</v>
      </c>
      <c r="AOL1" s="514" t="s">
        <v>1785</v>
      </c>
      <c r="AOM1" s="514" t="s">
        <v>1786</v>
      </c>
      <c r="AON1" s="514" t="s">
        <v>1787</v>
      </c>
      <c r="AOO1" s="514" t="s">
        <v>1788</v>
      </c>
      <c r="AOP1" s="514" t="s">
        <v>1789</v>
      </c>
      <c r="AOQ1" s="514" t="s">
        <v>1790</v>
      </c>
      <c r="AOR1" s="514" t="s">
        <v>1791</v>
      </c>
      <c r="AOS1" s="514" t="s">
        <v>1792</v>
      </c>
      <c r="AOT1" s="514" t="s">
        <v>1793</v>
      </c>
      <c r="AOU1" s="514" t="s">
        <v>1794</v>
      </c>
      <c r="AOV1" s="514" t="s">
        <v>1795</v>
      </c>
      <c r="AOW1" s="514" t="s">
        <v>1796</v>
      </c>
      <c r="AOX1" s="514" t="s">
        <v>1797</v>
      </c>
      <c r="AOY1" s="514" t="s">
        <v>1798</v>
      </c>
      <c r="AOZ1" s="514" t="s">
        <v>1799</v>
      </c>
      <c r="APA1" s="514" t="s">
        <v>1800</v>
      </c>
      <c r="APB1" s="514" t="s">
        <v>1801</v>
      </c>
      <c r="APC1" s="514" t="s">
        <v>1802</v>
      </c>
      <c r="APD1" s="514" t="s">
        <v>1803</v>
      </c>
      <c r="APE1" s="514" t="s">
        <v>1804</v>
      </c>
      <c r="APF1" s="514" t="s">
        <v>1805</v>
      </c>
      <c r="APG1" s="514" t="s">
        <v>1806</v>
      </c>
      <c r="APH1" s="514" t="s">
        <v>1807</v>
      </c>
      <c r="API1" s="514" t="s">
        <v>1808</v>
      </c>
      <c r="APJ1" s="514" t="s">
        <v>1809</v>
      </c>
      <c r="APK1" s="514" t="s">
        <v>1810</v>
      </c>
      <c r="APL1" s="514" t="s">
        <v>1811</v>
      </c>
      <c r="APM1" s="514" t="s">
        <v>1812</v>
      </c>
      <c r="APN1" s="514" t="s">
        <v>1813</v>
      </c>
      <c r="APO1" s="514" t="s">
        <v>1814</v>
      </c>
      <c r="APP1" s="514" t="s">
        <v>1815</v>
      </c>
      <c r="APQ1" s="514" t="s">
        <v>1816</v>
      </c>
      <c r="APR1" s="514" t="s">
        <v>1817</v>
      </c>
      <c r="APS1" s="514" t="s">
        <v>1818</v>
      </c>
      <c r="APT1" s="514" t="s">
        <v>1819</v>
      </c>
      <c r="APU1" s="514" t="s">
        <v>1820</v>
      </c>
      <c r="APV1" s="514" t="s">
        <v>1821</v>
      </c>
      <c r="APW1" s="514" t="s">
        <v>1822</v>
      </c>
      <c r="APX1" s="514" t="s">
        <v>1823</v>
      </c>
      <c r="APY1" s="514" t="s">
        <v>1824</v>
      </c>
      <c r="APZ1" s="514" t="s">
        <v>1825</v>
      </c>
      <c r="AQA1" s="514" t="s">
        <v>1826</v>
      </c>
      <c r="AQB1" s="514" t="s">
        <v>1827</v>
      </c>
      <c r="AQC1" s="514" t="s">
        <v>1828</v>
      </c>
      <c r="AQD1" s="514" t="s">
        <v>1829</v>
      </c>
      <c r="AQE1" s="514" t="s">
        <v>1830</v>
      </c>
      <c r="AQF1" s="514" t="s">
        <v>1831</v>
      </c>
      <c r="AQG1" s="514" t="s">
        <v>1832</v>
      </c>
      <c r="AQH1" s="514" t="s">
        <v>1833</v>
      </c>
      <c r="AQI1" s="514" t="s">
        <v>1834</v>
      </c>
      <c r="AQJ1" s="514" t="s">
        <v>1835</v>
      </c>
      <c r="AQK1" s="514" t="s">
        <v>1836</v>
      </c>
      <c r="AQL1" s="514" t="s">
        <v>1837</v>
      </c>
      <c r="AQM1" s="514" t="s">
        <v>1838</v>
      </c>
      <c r="AQN1" s="514" t="s">
        <v>1839</v>
      </c>
      <c r="AQO1" s="514" t="s">
        <v>1840</v>
      </c>
      <c r="AQP1" s="514" t="s">
        <v>1841</v>
      </c>
      <c r="AQQ1" s="514" t="s">
        <v>1842</v>
      </c>
      <c r="AQR1" s="514" t="s">
        <v>1843</v>
      </c>
      <c r="AQS1" s="514" t="s">
        <v>1844</v>
      </c>
      <c r="AQT1" s="514" t="s">
        <v>1845</v>
      </c>
      <c r="AQU1" s="514" t="s">
        <v>1846</v>
      </c>
      <c r="AQV1" s="514" t="s">
        <v>1847</v>
      </c>
      <c r="AQW1" s="514" t="s">
        <v>1848</v>
      </c>
      <c r="AQX1" s="514" t="s">
        <v>1849</v>
      </c>
      <c r="AQY1" s="514" t="s">
        <v>1850</v>
      </c>
      <c r="AQZ1" s="514" t="s">
        <v>1851</v>
      </c>
      <c r="ARA1" s="514" t="s">
        <v>1852</v>
      </c>
      <c r="ARB1" s="514" t="s">
        <v>1853</v>
      </c>
      <c r="ARC1" s="514" t="s">
        <v>1854</v>
      </c>
      <c r="ARD1" s="514" t="s">
        <v>1855</v>
      </c>
      <c r="ARE1" s="514" t="s">
        <v>1856</v>
      </c>
      <c r="ARF1" s="514" t="s">
        <v>1857</v>
      </c>
      <c r="ARG1" s="514" t="s">
        <v>1858</v>
      </c>
      <c r="ARH1" s="514" t="s">
        <v>1859</v>
      </c>
      <c r="ARI1" s="514" t="s">
        <v>1860</v>
      </c>
      <c r="ARJ1" s="514" t="s">
        <v>1861</v>
      </c>
      <c r="ARK1" s="514" t="s">
        <v>1862</v>
      </c>
      <c r="ARL1" s="514" t="s">
        <v>1863</v>
      </c>
      <c r="ARM1" s="514" t="s">
        <v>1864</v>
      </c>
      <c r="ARN1" s="514" t="s">
        <v>1865</v>
      </c>
      <c r="ARO1" s="514" t="s">
        <v>1866</v>
      </c>
      <c r="ARP1" s="514" t="s">
        <v>1867</v>
      </c>
      <c r="ARQ1" s="514" t="s">
        <v>1868</v>
      </c>
      <c r="ARR1" s="514" t="s">
        <v>1869</v>
      </c>
      <c r="ARS1" s="514" t="s">
        <v>1870</v>
      </c>
      <c r="ART1" s="514" t="s">
        <v>1871</v>
      </c>
      <c r="ARU1" s="514" t="s">
        <v>1872</v>
      </c>
      <c r="ARV1" s="514" t="s">
        <v>1873</v>
      </c>
      <c r="ARW1" s="514" t="s">
        <v>1874</v>
      </c>
      <c r="ARX1" s="514" t="s">
        <v>1875</v>
      </c>
      <c r="ARY1" s="514" t="s">
        <v>1876</v>
      </c>
      <c r="ARZ1" s="514" t="s">
        <v>1877</v>
      </c>
      <c r="ASA1" s="514" t="s">
        <v>1878</v>
      </c>
      <c r="ASB1" s="514" t="s">
        <v>1879</v>
      </c>
      <c r="ASC1" s="514" t="s">
        <v>1880</v>
      </c>
      <c r="ASD1" s="514" t="s">
        <v>1881</v>
      </c>
      <c r="ASE1" s="514" t="s">
        <v>1882</v>
      </c>
      <c r="ASF1" s="514" t="s">
        <v>1883</v>
      </c>
      <c r="ASG1" s="514" t="s">
        <v>1884</v>
      </c>
      <c r="ASH1" s="514" t="s">
        <v>1885</v>
      </c>
      <c r="ASI1" s="514" t="s">
        <v>1886</v>
      </c>
      <c r="ASJ1" s="514" t="s">
        <v>1887</v>
      </c>
      <c r="ASK1" s="514" t="s">
        <v>1888</v>
      </c>
      <c r="ASL1" s="514" t="s">
        <v>1889</v>
      </c>
      <c r="ASM1" s="514" t="s">
        <v>1890</v>
      </c>
      <c r="ASN1" s="514" t="s">
        <v>1891</v>
      </c>
      <c r="ASO1" s="514" t="s">
        <v>1892</v>
      </c>
      <c r="ASP1" s="514" t="s">
        <v>1893</v>
      </c>
      <c r="ASQ1" s="514" t="s">
        <v>1894</v>
      </c>
      <c r="ASR1" s="514" t="s">
        <v>1895</v>
      </c>
      <c r="ASS1" s="514" t="s">
        <v>1896</v>
      </c>
      <c r="AST1" s="514" t="s">
        <v>1897</v>
      </c>
      <c r="ASU1" s="514" t="s">
        <v>1898</v>
      </c>
      <c r="ASV1" s="514" t="s">
        <v>1899</v>
      </c>
      <c r="ASW1" s="514" t="s">
        <v>1900</v>
      </c>
      <c r="ASX1" s="514" t="s">
        <v>1901</v>
      </c>
      <c r="ASY1" s="514" t="s">
        <v>1902</v>
      </c>
      <c r="ASZ1" s="514" t="s">
        <v>1903</v>
      </c>
      <c r="ATA1" s="514" t="s">
        <v>1904</v>
      </c>
      <c r="ATB1" s="514" t="s">
        <v>1905</v>
      </c>
      <c r="ATC1" s="514" t="s">
        <v>1906</v>
      </c>
      <c r="ATD1" s="514" t="s">
        <v>1907</v>
      </c>
      <c r="ATE1" s="514" t="s">
        <v>1908</v>
      </c>
      <c r="ATF1" s="514" t="s">
        <v>1909</v>
      </c>
      <c r="ATG1" s="514" t="s">
        <v>1910</v>
      </c>
      <c r="ATH1" s="514" t="s">
        <v>1911</v>
      </c>
      <c r="ATI1" s="514" t="s">
        <v>1912</v>
      </c>
      <c r="ATJ1" s="514" t="s">
        <v>1913</v>
      </c>
      <c r="ATK1" s="514" t="s">
        <v>1914</v>
      </c>
      <c r="ATL1" s="514" t="s">
        <v>1915</v>
      </c>
      <c r="ATM1" s="514" t="s">
        <v>1916</v>
      </c>
      <c r="ATN1" s="514" t="s">
        <v>1917</v>
      </c>
      <c r="ATO1" s="514" t="s">
        <v>1918</v>
      </c>
      <c r="ATP1" s="514" t="s">
        <v>1919</v>
      </c>
      <c r="ATQ1" s="514" t="s">
        <v>1920</v>
      </c>
      <c r="ATR1" s="514" t="s">
        <v>1921</v>
      </c>
      <c r="ATS1" s="514" t="s">
        <v>1922</v>
      </c>
      <c r="ATT1" s="514" t="s">
        <v>1923</v>
      </c>
      <c r="ATU1" s="514" t="s">
        <v>1924</v>
      </c>
      <c r="ATV1" s="514" t="s">
        <v>1925</v>
      </c>
      <c r="ATW1" s="514" t="s">
        <v>1926</v>
      </c>
      <c r="ATX1" s="514" t="s">
        <v>1927</v>
      </c>
      <c r="ATY1" s="514" t="s">
        <v>1928</v>
      </c>
      <c r="ATZ1" s="514" t="s">
        <v>1929</v>
      </c>
      <c r="AUA1" s="514" t="s">
        <v>1930</v>
      </c>
      <c r="AUB1" s="514" t="s">
        <v>1931</v>
      </c>
      <c r="AUC1" s="514" t="s">
        <v>1932</v>
      </c>
      <c r="AUD1" s="514" t="s">
        <v>1933</v>
      </c>
      <c r="AUE1" s="514" t="s">
        <v>1934</v>
      </c>
      <c r="AUF1" s="514" t="s">
        <v>1935</v>
      </c>
      <c r="AUG1" s="514" t="s">
        <v>1936</v>
      </c>
      <c r="AUH1" s="514" t="s">
        <v>1937</v>
      </c>
      <c r="AUI1" s="514" t="s">
        <v>1938</v>
      </c>
      <c r="AUJ1" s="514" t="s">
        <v>1939</v>
      </c>
      <c r="AUK1" s="514" t="s">
        <v>1940</v>
      </c>
      <c r="AUL1" s="514" t="s">
        <v>1941</v>
      </c>
      <c r="AUM1" s="514" t="s">
        <v>1942</v>
      </c>
      <c r="AUN1" s="514" t="s">
        <v>1943</v>
      </c>
      <c r="AUO1" s="514" t="s">
        <v>1944</v>
      </c>
      <c r="AUP1" s="514" t="s">
        <v>1945</v>
      </c>
      <c r="AUQ1" s="514" t="s">
        <v>1946</v>
      </c>
      <c r="AUR1" s="514" t="s">
        <v>1947</v>
      </c>
      <c r="AUS1" s="514" t="s">
        <v>1948</v>
      </c>
      <c r="AUT1" s="514" t="s">
        <v>1949</v>
      </c>
      <c r="AUU1" s="514" t="s">
        <v>1950</v>
      </c>
      <c r="AUV1" s="514" t="s">
        <v>1951</v>
      </c>
      <c r="AUW1" s="514" t="s">
        <v>1952</v>
      </c>
      <c r="AUX1" s="514" t="s">
        <v>1953</v>
      </c>
      <c r="AUY1" s="514" t="s">
        <v>1954</v>
      </c>
      <c r="AUZ1" s="514" t="s">
        <v>1955</v>
      </c>
      <c r="AVA1" s="514" t="s">
        <v>1956</v>
      </c>
      <c r="AVB1" s="514" t="s">
        <v>1957</v>
      </c>
      <c r="AVC1" s="514" t="s">
        <v>1958</v>
      </c>
      <c r="AVD1" s="514" t="s">
        <v>1959</v>
      </c>
      <c r="AVE1" s="514" t="s">
        <v>1960</v>
      </c>
      <c r="AVF1" s="514" t="s">
        <v>1961</v>
      </c>
      <c r="AVG1" s="514" t="s">
        <v>1962</v>
      </c>
      <c r="AVH1" s="514" t="s">
        <v>1963</v>
      </c>
      <c r="AVI1" s="514" t="s">
        <v>1964</v>
      </c>
      <c r="AVJ1" s="514" t="s">
        <v>1965</v>
      </c>
      <c r="AVK1" s="514" t="s">
        <v>1966</v>
      </c>
      <c r="AVL1" s="514" t="s">
        <v>1967</v>
      </c>
      <c r="AVM1" s="514" t="s">
        <v>1968</v>
      </c>
      <c r="AVN1" s="514" t="s">
        <v>1969</v>
      </c>
      <c r="AVO1" s="514" t="s">
        <v>1970</v>
      </c>
      <c r="AVP1" s="514" t="s">
        <v>1971</v>
      </c>
      <c r="AVQ1" s="514" t="s">
        <v>1972</v>
      </c>
      <c r="AVR1" s="514" t="s">
        <v>1973</v>
      </c>
      <c r="AVS1" s="514" t="s">
        <v>1974</v>
      </c>
      <c r="AVT1" s="514" t="s">
        <v>1975</v>
      </c>
      <c r="AVU1" s="514" t="s">
        <v>1976</v>
      </c>
      <c r="AVV1" s="514" t="s">
        <v>1977</v>
      </c>
      <c r="AVW1" s="514" t="s">
        <v>1978</v>
      </c>
      <c r="AVX1" s="514" t="s">
        <v>1979</v>
      </c>
      <c r="AVY1" s="514" t="s">
        <v>1980</v>
      </c>
      <c r="AVZ1" s="514" t="s">
        <v>1981</v>
      </c>
      <c r="AWA1" s="514" t="s">
        <v>1982</v>
      </c>
      <c r="AWB1" s="514" t="s">
        <v>1983</v>
      </c>
      <c r="AWC1" s="514" t="s">
        <v>1984</v>
      </c>
      <c r="AWD1" s="514" t="s">
        <v>1985</v>
      </c>
      <c r="AWE1" s="514" t="s">
        <v>1986</v>
      </c>
      <c r="AWF1" s="514" t="s">
        <v>1987</v>
      </c>
      <c r="AWG1" s="514" t="s">
        <v>1988</v>
      </c>
      <c r="AWH1" s="514" t="s">
        <v>1989</v>
      </c>
      <c r="AWI1" s="514" t="s">
        <v>1990</v>
      </c>
      <c r="AWJ1" s="514" t="s">
        <v>1991</v>
      </c>
      <c r="AWK1" s="514" t="s">
        <v>1992</v>
      </c>
      <c r="AWL1" s="514" t="s">
        <v>1993</v>
      </c>
      <c r="AWM1" s="514" t="s">
        <v>1994</v>
      </c>
      <c r="AWN1" s="514" t="s">
        <v>1995</v>
      </c>
      <c r="AWO1" s="514" t="s">
        <v>1996</v>
      </c>
      <c r="AWP1" s="514" t="s">
        <v>1997</v>
      </c>
      <c r="AWQ1" s="514" t="s">
        <v>1998</v>
      </c>
      <c r="AWR1" s="514" t="s">
        <v>1999</v>
      </c>
      <c r="AWS1" s="514" t="s">
        <v>2000</v>
      </c>
      <c r="AWT1" s="514" t="s">
        <v>2001</v>
      </c>
      <c r="AWU1" s="514" t="s">
        <v>2002</v>
      </c>
      <c r="AWV1" s="514" t="s">
        <v>2003</v>
      </c>
      <c r="AWW1" s="514" t="s">
        <v>2004</v>
      </c>
      <c r="AWX1" s="514" t="s">
        <v>2005</v>
      </c>
      <c r="AWY1" s="514" t="s">
        <v>2006</v>
      </c>
      <c r="AWZ1" s="514" t="s">
        <v>2007</v>
      </c>
      <c r="AXA1" s="514" t="s">
        <v>2008</v>
      </c>
      <c r="AXB1" s="514" t="s">
        <v>2009</v>
      </c>
      <c r="AXC1" s="514" t="s">
        <v>2010</v>
      </c>
      <c r="AXD1" s="514" t="s">
        <v>2011</v>
      </c>
      <c r="AXE1" s="514" t="s">
        <v>2012</v>
      </c>
      <c r="AXF1" s="514" t="s">
        <v>2013</v>
      </c>
      <c r="AXG1" s="514" t="s">
        <v>2014</v>
      </c>
      <c r="AXH1" s="514" t="s">
        <v>2015</v>
      </c>
      <c r="AXI1" s="514" t="s">
        <v>2016</v>
      </c>
      <c r="AXJ1" s="514" t="s">
        <v>2017</v>
      </c>
      <c r="AXK1" s="514" t="s">
        <v>2018</v>
      </c>
      <c r="AXL1" s="514" t="s">
        <v>2019</v>
      </c>
      <c r="AXM1" s="514" t="s">
        <v>2020</v>
      </c>
      <c r="AXN1" s="514" t="s">
        <v>2021</v>
      </c>
      <c r="AXO1" s="514" t="s">
        <v>2022</v>
      </c>
      <c r="AXP1" s="514" t="s">
        <v>2023</v>
      </c>
      <c r="AXQ1" s="514" t="s">
        <v>2024</v>
      </c>
      <c r="AXR1" s="514" t="s">
        <v>2025</v>
      </c>
      <c r="AXS1" s="514" t="s">
        <v>2026</v>
      </c>
      <c r="AXT1" s="514" t="s">
        <v>2027</v>
      </c>
      <c r="AXU1" s="514" t="s">
        <v>2028</v>
      </c>
      <c r="AXV1" s="514" t="s">
        <v>2029</v>
      </c>
      <c r="AXW1" s="514" t="s">
        <v>2030</v>
      </c>
      <c r="AXX1" s="514" t="s">
        <v>2031</v>
      </c>
      <c r="AXY1" s="514" t="s">
        <v>2032</v>
      </c>
      <c r="AXZ1" s="514" t="s">
        <v>2033</v>
      </c>
      <c r="AYA1" s="514" t="s">
        <v>2034</v>
      </c>
      <c r="AYB1" s="514" t="s">
        <v>2035</v>
      </c>
      <c r="AYC1" s="514" t="s">
        <v>2036</v>
      </c>
      <c r="AYD1" s="514" t="s">
        <v>2037</v>
      </c>
      <c r="AYE1" s="514" t="s">
        <v>2038</v>
      </c>
      <c r="AYF1" s="514" t="s">
        <v>2039</v>
      </c>
      <c r="AYG1" s="514" t="s">
        <v>2040</v>
      </c>
      <c r="AYH1" s="514" t="s">
        <v>2041</v>
      </c>
      <c r="AYI1" s="514" t="s">
        <v>2042</v>
      </c>
      <c r="AYJ1" s="514" t="s">
        <v>2043</v>
      </c>
      <c r="AYK1" s="514" t="s">
        <v>2044</v>
      </c>
      <c r="AYL1" s="514" t="s">
        <v>2045</v>
      </c>
      <c r="AYM1" s="514" t="s">
        <v>2046</v>
      </c>
      <c r="AYN1" s="514" t="s">
        <v>2047</v>
      </c>
      <c r="AYO1" s="514" t="s">
        <v>2048</v>
      </c>
      <c r="AYP1" s="514" t="s">
        <v>2049</v>
      </c>
      <c r="AYQ1" s="514" t="s">
        <v>2050</v>
      </c>
      <c r="AYR1" s="514" t="s">
        <v>2051</v>
      </c>
      <c r="AYS1" s="514" t="s">
        <v>2052</v>
      </c>
      <c r="AYT1" s="514" t="s">
        <v>2053</v>
      </c>
      <c r="AYU1" s="514" t="s">
        <v>2054</v>
      </c>
      <c r="AYV1" s="514" t="s">
        <v>2055</v>
      </c>
      <c r="AYW1" s="514" t="s">
        <v>2056</v>
      </c>
      <c r="AYX1" s="514" t="s">
        <v>2057</v>
      </c>
      <c r="AYY1" s="514" t="s">
        <v>2058</v>
      </c>
      <c r="AYZ1" s="514" t="s">
        <v>2059</v>
      </c>
      <c r="AZA1" s="514" t="s">
        <v>2060</v>
      </c>
      <c r="AZB1" s="514" t="s">
        <v>2061</v>
      </c>
      <c r="AZC1" s="514" t="s">
        <v>2062</v>
      </c>
      <c r="AZD1" s="514" t="s">
        <v>2063</v>
      </c>
      <c r="AZE1" s="514" t="s">
        <v>2064</v>
      </c>
      <c r="AZF1" s="514" t="s">
        <v>2065</v>
      </c>
      <c r="AZG1" s="514" t="s">
        <v>2066</v>
      </c>
      <c r="AZH1" s="514" t="s">
        <v>2067</v>
      </c>
      <c r="AZI1" s="514" t="s">
        <v>2068</v>
      </c>
      <c r="AZJ1" s="514" t="s">
        <v>2069</v>
      </c>
      <c r="AZK1" s="514" t="s">
        <v>2070</v>
      </c>
      <c r="AZL1" s="514" t="s">
        <v>2071</v>
      </c>
      <c r="AZM1" s="514" t="s">
        <v>2072</v>
      </c>
      <c r="AZN1" s="514" t="s">
        <v>2073</v>
      </c>
      <c r="AZO1" s="514" t="s">
        <v>2074</v>
      </c>
      <c r="AZP1" s="514" t="s">
        <v>2075</v>
      </c>
      <c r="AZQ1" s="514" t="s">
        <v>2076</v>
      </c>
      <c r="AZR1" s="514" t="s">
        <v>2077</v>
      </c>
      <c r="AZS1" s="514" t="s">
        <v>2078</v>
      </c>
      <c r="AZT1" s="514" t="s">
        <v>2079</v>
      </c>
      <c r="AZU1" s="514" t="s">
        <v>2080</v>
      </c>
      <c r="AZV1" s="514" t="s">
        <v>2081</v>
      </c>
      <c r="AZW1" s="514" t="s">
        <v>2082</v>
      </c>
      <c r="AZX1" s="514" t="s">
        <v>2083</v>
      </c>
      <c r="AZY1" s="514" t="s">
        <v>2084</v>
      </c>
      <c r="AZZ1" s="514" t="s">
        <v>2085</v>
      </c>
      <c r="BAA1" s="514" t="s">
        <v>2086</v>
      </c>
      <c r="BAB1" s="514" t="s">
        <v>2087</v>
      </c>
      <c r="BAC1" s="514" t="s">
        <v>2088</v>
      </c>
      <c r="BAD1" s="514" t="s">
        <v>2089</v>
      </c>
      <c r="BAE1" s="514" t="s">
        <v>2090</v>
      </c>
      <c r="BAF1" s="514" t="s">
        <v>2091</v>
      </c>
      <c r="BAG1" s="514" t="s">
        <v>2092</v>
      </c>
      <c r="BAH1" s="514" t="s">
        <v>2093</v>
      </c>
      <c r="BAI1" s="514" t="s">
        <v>2094</v>
      </c>
      <c r="BAJ1" s="514" t="s">
        <v>2095</v>
      </c>
      <c r="BAK1" s="514" t="s">
        <v>2096</v>
      </c>
      <c r="BAL1" s="514" t="s">
        <v>2097</v>
      </c>
      <c r="BAM1" s="514" t="s">
        <v>2098</v>
      </c>
      <c r="BAN1" s="514" t="s">
        <v>2099</v>
      </c>
      <c r="BAO1" s="514" t="s">
        <v>2100</v>
      </c>
      <c r="BAP1" s="514" t="s">
        <v>2101</v>
      </c>
      <c r="BAQ1" s="514" t="s">
        <v>2102</v>
      </c>
      <c r="BAR1" s="514" t="s">
        <v>2103</v>
      </c>
      <c r="BAS1" s="514" t="s">
        <v>2104</v>
      </c>
      <c r="BAT1" s="514" t="s">
        <v>2105</v>
      </c>
      <c r="BAU1" s="514" t="s">
        <v>2106</v>
      </c>
      <c r="BAV1" s="514" t="s">
        <v>2107</v>
      </c>
      <c r="BAW1" s="514" t="s">
        <v>2108</v>
      </c>
      <c r="BAX1" s="514" t="s">
        <v>2109</v>
      </c>
      <c r="BAY1" s="514" t="s">
        <v>2110</v>
      </c>
      <c r="BAZ1" s="514" t="s">
        <v>2111</v>
      </c>
      <c r="BBA1" s="514" t="s">
        <v>2112</v>
      </c>
      <c r="BBB1" s="514" t="s">
        <v>2113</v>
      </c>
      <c r="BBC1" s="514" t="s">
        <v>2114</v>
      </c>
      <c r="BBD1" s="514" t="s">
        <v>2115</v>
      </c>
      <c r="BBE1" s="514" t="s">
        <v>2116</v>
      </c>
      <c r="BBF1" s="514" t="s">
        <v>2117</v>
      </c>
      <c r="BBG1" s="514" t="s">
        <v>2118</v>
      </c>
      <c r="BBH1" s="514" t="s">
        <v>2119</v>
      </c>
      <c r="BBI1" s="514" t="s">
        <v>2120</v>
      </c>
      <c r="BBJ1" s="514" t="s">
        <v>2121</v>
      </c>
      <c r="BBK1" s="514" t="s">
        <v>2122</v>
      </c>
      <c r="BBL1" s="514" t="s">
        <v>2123</v>
      </c>
      <c r="BBM1" s="514" t="s">
        <v>2124</v>
      </c>
      <c r="BBN1" s="514" t="s">
        <v>2125</v>
      </c>
      <c r="BBO1" s="514" t="s">
        <v>2126</v>
      </c>
      <c r="BBP1" s="514" t="s">
        <v>2127</v>
      </c>
      <c r="BBQ1" s="514" t="s">
        <v>2128</v>
      </c>
      <c r="BBR1" s="514" t="s">
        <v>2129</v>
      </c>
      <c r="BBS1" s="514" t="s">
        <v>2130</v>
      </c>
      <c r="BBT1" s="514" t="s">
        <v>2131</v>
      </c>
      <c r="BBU1" s="514" t="s">
        <v>2132</v>
      </c>
      <c r="BBV1" s="514" t="s">
        <v>2133</v>
      </c>
      <c r="BBW1" s="514" t="s">
        <v>2134</v>
      </c>
      <c r="BBX1" s="514" t="s">
        <v>2135</v>
      </c>
      <c r="BBY1" s="514" t="s">
        <v>2136</v>
      </c>
      <c r="BBZ1" s="514" t="s">
        <v>2137</v>
      </c>
      <c r="BCA1" s="514" t="s">
        <v>2138</v>
      </c>
      <c r="BCB1" s="514" t="s">
        <v>2139</v>
      </c>
      <c r="BCC1" s="514" t="s">
        <v>2140</v>
      </c>
      <c r="BCD1" s="514" t="s">
        <v>2141</v>
      </c>
      <c r="BCE1" s="514" t="s">
        <v>2142</v>
      </c>
      <c r="BCF1" s="514" t="s">
        <v>2143</v>
      </c>
      <c r="BCG1" s="514" t="s">
        <v>2144</v>
      </c>
      <c r="BCH1" s="514" t="s">
        <v>2145</v>
      </c>
      <c r="BCI1" s="514" t="s">
        <v>2146</v>
      </c>
      <c r="BCJ1" s="514" t="s">
        <v>2147</v>
      </c>
      <c r="BCK1" s="514" t="s">
        <v>2148</v>
      </c>
      <c r="BCL1" s="514" t="s">
        <v>2149</v>
      </c>
      <c r="BCM1" s="514" t="s">
        <v>2150</v>
      </c>
      <c r="BCN1" s="514" t="s">
        <v>2151</v>
      </c>
      <c r="BCO1" s="514" t="s">
        <v>2152</v>
      </c>
      <c r="BCP1" s="514" t="s">
        <v>2153</v>
      </c>
      <c r="BCQ1" s="514" t="s">
        <v>2154</v>
      </c>
      <c r="BCR1" s="514" t="s">
        <v>2155</v>
      </c>
      <c r="BCS1" s="514" t="s">
        <v>2156</v>
      </c>
      <c r="BCT1" s="514" t="s">
        <v>2157</v>
      </c>
      <c r="BCU1" s="514" t="s">
        <v>2158</v>
      </c>
      <c r="BCV1" s="514" t="s">
        <v>2159</v>
      </c>
      <c r="BCW1" s="514" t="s">
        <v>2160</v>
      </c>
      <c r="BCX1" s="514" t="s">
        <v>2161</v>
      </c>
      <c r="BCY1" s="514" t="s">
        <v>2162</v>
      </c>
      <c r="BCZ1" s="514" t="s">
        <v>2163</v>
      </c>
      <c r="BDA1" s="514" t="s">
        <v>2164</v>
      </c>
      <c r="BDB1" s="514" t="s">
        <v>2165</v>
      </c>
      <c r="BDC1" s="514" t="s">
        <v>2166</v>
      </c>
      <c r="BDD1" s="514" t="s">
        <v>2167</v>
      </c>
      <c r="BDE1" s="514" t="s">
        <v>2168</v>
      </c>
      <c r="BDF1" s="514" t="s">
        <v>2169</v>
      </c>
      <c r="BDG1" s="514" t="s">
        <v>2170</v>
      </c>
      <c r="BDH1" s="514" t="s">
        <v>2171</v>
      </c>
      <c r="BDI1" s="514" t="s">
        <v>2172</v>
      </c>
      <c r="BDJ1" s="514" t="s">
        <v>2173</v>
      </c>
      <c r="BDK1" s="514" t="s">
        <v>2174</v>
      </c>
      <c r="BDL1" s="514" t="s">
        <v>2175</v>
      </c>
      <c r="BDM1" s="514" t="s">
        <v>2176</v>
      </c>
      <c r="BDN1" s="514" t="s">
        <v>2177</v>
      </c>
      <c r="BDO1" s="514" t="s">
        <v>2178</v>
      </c>
      <c r="BDP1" s="514" t="s">
        <v>2179</v>
      </c>
      <c r="BDQ1" s="514" t="s">
        <v>2180</v>
      </c>
      <c r="BDR1" s="514" t="s">
        <v>2181</v>
      </c>
      <c r="BDS1" s="514" t="s">
        <v>2182</v>
      </c>
      <c r="BDT1" s="514" t="s">
        <v>2183</v>
      </c>
      <c r="BDU1" s="514" t="s">
        <v>2184</v>
      </c>
      <c r="BDV1" s="514" t="s">
        <v>2185</v>
      </c>
      <c r="BDW1" s="514" t="s">
        <v>2186</v>
      </c>
      <c r="BDX1" s="514" t="s">
        <v>2187</v>
      </c>
      <c r="BDY1" s="514" t="s">
        <v>2188</v>
      </c>
      <c r="BDZ1" s="514" t="s">
        <v>2189</v>
      </c>
      <c r="BEA1" s="514" t="s">
        <v>2190</v>
      </c>
      <c r="BEB1" s="514" t="s">
        <v>2191</v>
      </c>
      <c r="BEC1" s="514" t="s">
        <v>2192</v>
      </c>
      <c r="BED1" s="514" t="s">
        <v>2193</v>
      </c>
      <c r="BEE1" s="514" t="s">
        <v>2194</v>
      </c>
      <c r="BEF1" s="514" t="s">
        <v>2195</v>
      </c>
      <c r="BEG1" s="514" t="s">
        <v>2196</v>
      </c>
      <c r="BEH1" s="514" t="s">
        <v>2197</v>
      </c>
      <c r="BEI1" s="514" t="s">
        <v>2198</v>
      </c>
      <c r="BEJ1" s="514" t="s">
        <v>2199</v>
      </c>
      <c r="BEK1" s="514" t="s">
        <v>2200</v>
      </c>
      <c r="BEL1" s="514" t="s">
        <v>2201</v>
      </c>
      <c r="BEM1" s="514" t="s">
        <v>2202</v>
      </c>
      <c r="BEN1" s="514" t="s">
        <v>2203</v>
      </c>
      <c r="BEO1" s="514" t="s">
        <v>2204</v>
      </c>
      <c r="BEP1" s="514" t="s">
        <v>2205</v>
      </c>
      <c r="BEQ1" s="514" t="s">
        <v>2206</v>
      </c>
      <c r="BER1" s="514" t="s">
        <v>2207</v>
      </c>
      <c r="BES1" s="514" t="s">
        <v>2208</v>
      </c>
      <c r="BET1" s="514" t="s">
        <v>2209</v>
      </c>
      <c r="BEU1" s="514" t="s">
        <v>2210</v>
      </c>
      <c r="BEV1" s="514" t="s">
        <v>2211</v>
      </c>
      <c r="BEW1" s="514" t="s">
        <v>2212</v>
      </c>
      <c r="BEX1" s="514" t="s">
        <v>2213</v>
      </c>
      <c r="BEY1" s="514" t="s">
        <v>2214</v>
      </c>
      <c r="BEZ1" s="514" t="s">
        <v>2215</v>
      </c>
      <c r="BFA1" s="514" t="s">
        <v>2216</v>
      </c>
      <c r="BFB1" s="514" t="s">
        <v>2217</v>
      </c>
      <c r="BFC1" s="514" t="s">
        <v>2218</v>
      </c>
      <c r="BFD1" s="514" t="s">
        <v>2219</v>
      </c>
      <c r="BFE1" s="514" t="s">
        <v>2220</v>
      </c>
      <c r="BFF1" s="514" t="s">
        <v>2221</v>
      </c>
      <c r="BFG1" s="514" t="s">
        <v>2222</v>
      </c>
      <c r="BFH1" s="514" t="s">
        <v>2223</v>
      </c>
      <c r="BFI1" s="514" t="s">
        <v>2224</v>
      </c>
      <c r="BFJ1" s="514" t="s">
        <v>2225</v>
      </c>
      <c r="BFK1" s="514" t="s">
        <v>2226</v>
      </c>
      <c r="BFL1" s="514" t="s">
        <v>2227</v>
      </c>
      <c r="BFM1" s="514" t="s">
        <v>2228</v>
      </c>
      <c r="BFN1" s="514" t="s">
        <v>2229</v>
      </c>
      <c r="BFO1" s="514" t="s">
        <v>2230</v>
      </c>
      <c r="BFP1" s="514" t="s">
        <v>2231</v>
      </c>
      <c r="BFQ1" s="514" t="s">
        <v>2232</v>
      </c>
      <c r="BFR1" s="514" t="s">
        <v>2233</v>
      </c>
      <c r="BFS1" s="514" t="s">
        <v>2234</v>
      </c>
      <c r="BFT1" s="514" t="s">
        <v>2235</v>
      </c>
      <c r="BFU1" s="514" t="s">
        <v>2236</v>
      </c>
      <c r="BFV1" s="514" t="s">
        <v>2237</v>
      </c>
      <c r="BFW1" s="514" t="s">
        <v>2238</v>
      </c>
      <c r="BFX1" s="514" t="s">
        <v>2239</v>
      </c>
      <c r="BFY1" s="514" t="s">
        <v>2240</v>
      </c>
      <c r="BFZ1" s="514" t="s">
        <v>2241</v>
      </c>
      <c r="BGA1" s="514" t="s">
        <v>2242</v>
      </c>
      <c r="BGB1" s="514" t="s">
        <v>2243</v>
      </c>
      <c r="BGC1" s="514" t="s">
        <v>2244</v>
      </c>
      <c r="BGD1" s="514" t="s">
        <v>2245</v>
      </c>
      <c r="BGE1" s="514" t="s">
        <v>2246</v>
      </c>
      <c r="BGF1" s="514" t="s">
        <v>2247</v>
      </c>
      <c r="BGG1" s="514" t="s">
        <v>2248</v>
      </c>
      <c r="BGH1" s="514" t="s">
        <v>2249</v>
      </c>
      <c r="BGI1" s="514" t="s">
        <v>2250</v>
      </c>
      <c r="BGJ1" s="514" t="s">
        <v>2251</v>
      </c>
      <c r="BGK1" s="514" t="s">
        <v>2252</v>
      </c>
      <c r="BGL1" s="514" t="s">
        <v>2253</v>
      </c>
      <c r="BGM1" s="514" t="s">
        <v>2254</v>
      </c>
      <c r="BGN1" s="514" t="s">
        <v>2255</v>
      </c>
      <c r="BGO1" s="514" t="s">
        <v>2256</v>
      </c>
      <c r="BGP1" s="514" t="s">
        <v>2257</v>
      </c>
      <c r="BGQ1" s="514" t="s">
        <v>2258</v>
      </c>
      <c r="BGR1" s="514" t="s">
        <v>2259</v>
      </c>
      <c r="BGS1" s="514" t="s">
        <v>2260</v>
      </c>
      <c r="BGT1" s="514" t="s">
        <v>2261</v>
      </c>
      <c r="BGU1" s="514" t="s">
        <v>2262</v>
      </c>
      <c r="BGV1" s="514" t="s">
        <v>2263</v>
      </c>
      <c r="BGW1" s="514" t="s">
        <v>2264</v>
      </c>
      <c r="BGX1" s="514" t="s">
        <v>2265</v>
      </c>
      <c r="BGY1" s="514" t="s">
        <v>2266</v>
      </c>
      <c r="BGZ1" s="514" t="s">
        <v>2267</v>
      </c>
      <c r="BHA1" s="514" t="s">
        <v>2268</v>
      </c>
      <c r="BHB1" s="514" t="s">
        <v>2269</v>
      </c>
      <c r="BHC1" s="514" t="s">
        <v>2270</v>
      </c>
      <c r="BHD1" s="514" t="s">
        <v>2271</v>
      </c>
      <c r="BHE1" s="514" t="s">
        <v>2272</v>
      </c>
      <c r="BHF1" s="514" t="s">
        <v>2273</v>
      </c>
      <c r="BHG1" s="514" t="s">
        <v>2274</v>
      </c>
      <c r="BHH1" s="514" t="s">
        <v>2275</v>
      </c>
      <c r="BHI1" s="514" t="s">
        <v>2276</v>
      </c>
      <c r="BHJ1" s="514" t="s">
        <v>2277</v>
      </c>
      <c r="BHK1" s="514" t="s">
        <v>2278</v>
      </c>
      <c r="BHL1" s="514" t="s">
        <v>2279</v>
      </c>
      <c r="BHM1" s="514" t="s">
        <v>2280</v>
      </c>
      <c r="BHN1" s="514" t="s">
        <v>2281</v>
      </c>
      <c r="BHO1" s="514" t="s">
        <v>2282</v>
      </c>
      <c r="BHP1" s="514" t="s">
        <v>2283</v>
      </c>
      <c r="BHQ1" s="514" t="s">
        <v>2284</v>
      </c>
      <c r="BHR1" s="514" t="s">
        <v>2285</v>
      </c>
      <c r="BHS1" s="514" t="s">
        <v>2286</v>
      </c>
      <c r="BHT1" s="514" t="s">
        <v>2287</v>
      </c>
      <c r="BHU1" s="514" t="s">
        <v>2288</v>
      </c>
      <c r="BHV1" s="514" t="s">
        <v>2289</v>
      </c>
      <c r="BHW1" s="514" t="s">
        <v>2290</v>
      </c>
      <c r="BHX1" s="514" t="s">
        <v>2291</v>
      </c>
      <c r="BHY1" s="514" t="s">
        <v>2292</v>
      </c>
      <c r="BHZ1" s="514" t="s">
        <v>2293</v>
      </c>
      <c r="BIA1" s="514" t="s">
        <v>2294</v>
      </c>
      <c r="BIB1" s="514" t="s">
        <v>2295</v>
      </c>
      <c r="BIC1" s="514" t="s">
        <v>2296</v>
      </c>
      <c r="BID1" s="514" t="s">
        <v>2297</v>
      </c>
      <c r="BIE1" s="514" t="s">
        <v>2298</v>
      </c>
      <c r="BIF1" s="514" t="s">
        <v>2299</v>
      </c>
      <c r="BIG1" s="514" t="s">
        <v>2300</v>
      </c>
      <c r="BIH1" s="514" t="s">
        <v>2301</v>
      </c>
      <c r="BII1" s="514" t="s">
        <v>2302</v>
      </c>
      <c r="BIJ1" s="514" t="s">
        <v>2303</v>
      </c>
      <c r="BIK1" s="514" t="s">
        <v>2304</v>
      </c>
      <c r="BIL1" s="514" t="s">
        <v>2305</v>
      </c>
      <c r="BIM1" s="514" t="s">
        <v>2306</v>
      </c>
      <c r="BIN1" s="514" t="s">
        <v>2307</v>
      </c>
      <c r="BIO1" s="514" t="s">
        <v>2308</v>
      </c>
      <c r="BIP1" s="514" t="s">
        <v>2309</v>
      </c>
      <c r="BIQ1" s="514" t="s">
        <v>2310</v>
      </c>
      <c r="BIR1" s="514" t="s">
        <v>2311</v>
      </c>
      <c r="BIS1" s="514" t="s">
        <v>2312</v>
      </c>
      <c r="BIT1" s="514" t="s">
        <v>2313</v>
      </c>
      <c r="BIU1" s="514" t="s">
        <v>2314</v>
      </c>
      <c r="BIV1" s="514" t="s">
        <v>2315</v>
      </c>
      <c r="BIW1" s="514" t="s">
        <v>2316</v>
      </c>
      <c r="BIX1" s="514" t="s">
        <v>2317</v>
      </c>
      <c r="BIY1" s="514" t="s">
        <v>2318</v>
      </c>
      <c r="BIZ1" s="514" t="s">
        <v>2319</v>
      </c>
      <c r="BJA1" s="514" t="s">
        <v>2320</v>
      </c>
      <c r="BJB1" s="514" t="s">
        <v>2321</v>
      </c>
      <c r="BJC1" s="514" t="s">
        <v>2322</v>
      </c>
      <c r="BJD1" s="514" t="s">
        <v>2323</v>
      </c>
      <c r="BJE1" s="514" t="s">
        <v>2324</v>
      </c>
      <c r="BJF1" s="514" t="s">
        <v>2325</v>
      </c>
      <c r="BJG1" s="514" t="s">
        <v>2326</v>
      </c>
      <c r="BJH1" s="514" t="s">
        <v>2327</v>
      </c>
      <c r="BJI1" s="514" t="s">
        <v>2328</v>
      </c>
      <c r="BJJ1" s="514" t="s">
        <v>2329</v>
      </c>
      <c r="BJK1" s="514" t="s">
        <v>2330</v>
      </c>
      <c r="BJL1" s="514" t="s">
        <v>2331</v>
      </c>
      <c r="BJM1" s="514" t="s">
        <v>2332</v>
      </c>
      <c r="BJN1" s="514" t="s">
        <v>2333</v>
      </c>
      <c r="BJO1" s="514" t="s">
        <v>2334</v>
      </c>
      <c r="BJP1" s="514" t="s">
        <v>2335</v>
      </c>
      <c r="BJQ1" s="514" t="s">
        <v>2336</v>
      </c>
      <c r="BJR1" s="514" t="s">
        <v>2337</v>
      </c>
      <c r="BJS1" s="514" t="s">
        <v>2338</v>
      </c>
      <c r="BJT1" s="514" t="s">
        <v>2339</v>
      </c>
      <c r="BJU1" s="514" t="s">
        <v>2340</v>
      </c>
      <c r="BJV1" s="514" t="s">
        <v>2341</v>
      </c>
      <c r="BJW1" s="514" t="s">
        <v>2342</v>
      </c>
      <c r="BJX1" s="514" t="s">
        <v>2343</v>
      </c>
      <c r="BJY1" s="514" t="s">
        <v>2344</v>
      </c>
      <c r="BJZ1" s="514" t="s">
        <v>2345</v>
      </c>
      <c r="BKA1" s="514" t="s">
        <v>2346</v>
      </c>
      <c r="BKB1" s="514" t="s">
        <v>2347</v>
      </c>
      <c r="BKC1" s="514" t="s">
        <v>2348</v>
      </c>
      <c r="BKD1" s="514" t="s">
        <v>2349</v>
      </c>
      <c r="BKE1" s="514" t="s">
        <v>2350</v>
      </c>
      <c r="BKF1" s="514" t="s">
        <v>2351</v>
      </c>
      <c r="BKG1" s="514" t="s">
        <v>2352</v>
      </c>
      <c r="BKH1" s="514" t="s">
        <v>2353</v>
      </c>
      <c r="BKI1" s="514" t="s">
        <v>2354</v>
      </c>
      <c r="BKJ1" s="514" t="s">
        <v>2355</v>
      </c>
      <c r="BKK1" s="514" t="s">
        <v>2356</v>
      </c>
      <c r="BKL1" s="514" t="s">
        <v>2357</v>
      </c>
      <c r="BKM1" s="514" t="s">
        <v>2358</v>
      </c>
      <c r="BKN1" s="514" t="s">
        <v>2359</v>
      </c>
      <c r="BKO1" s="514" t="s">
        <v>2360</v>
      </c>
      <c r="BKP1" s="514" t="s">
        <v>2361</v>
      </c>
      <c r="BKQ1" s="514" t="s">
        <v>2362</v>
      </c>
      <c r="BKR1" s="514" t="s">
        <v>2363</v>
      </c>
      <c r="BKS1" s="514" t="s">
        <v>2364</v>
      </c>
      <c r="BKT1" s="514" t="s">
        <v>2365</v>
      </c>
      <c r="BKU1" s="514" t="s">
        <v>2366</v>
      </c>
      <c r="BKV1" s="514" t="s">
        <v>2367</v>
      </c>
      <c r="BKW1" s="514" t="s">
        <v>2368</v>
      </c>
      <c r="BKX1" s="514" t="s">
        <v>2369</v>
      </c>
      <c r="BKY1" s="514" t="s">
        <v>2370</v>
      </c>
      <c r="BKZ1" s="514" t="s">
        <v>2371</v>
      </c>
      <c r="BLA1" s="514" t="s">
        <v>2372</v>
      </c>
      <c r="BLB1" s="514" t="s">
        <v>2373</v>
      </c>
      <c r="BLC1" s="514" t="s">
        <v>2374</v>
      </c>
      <c r="BLD1" s="514" t="s">
        <v>2375</v>
      </c>
      <c r="BLE1" s="514" t="s">
        <v>2376</v>
      </c>
      <c r="BLF1" s="514" t="s">
        <v>2377</v>
      </c>
      <c r="BLG1" s="514" t="s">
        <v>2378</v>
      </c>
      <c r="BLH1" s="514" t="s">
        <v>2379</v>
      </c>
      <c r="BLI1" s="514" t="s">
        <v>2380</v>
      </c>
      <c r="BLJ1" s="514" t="s">
        <v>2381</v>
      </c>
      <c r="BLK1" s="514" t="s">
        <v>2382</v>
      </c>
      <c r="BLL1" s="514" t="s">
        <v>2383</v>
      </c>
      <c r="BLM1" s="514" t="s">
        <v>2384</v>
      </c>
      <c r="BLN1" s="514" t="s">
        <v>2385</v>
      </c>
      <c r="BLO1" s="514" t="s">
        <v>2386</v>
      </c>
      <c r="BLP1" s="514" t="s">
        <v>2387</v>
      </c>
      <c r="BLQ1" s="514" t="s">
        <v>2388</v>
      </c>
      <c r="BLR1" s="514" t="s">
        <v>2389</v>
      </c>
      <c r="BLS1" s="514" t="s">
        <v>2390</v>
      </c>
      <c r="BLT1" s="514" t="s">
        <v>2391</v>
      </c>
      <c r="BLU1" s="514" t="s">
        <v>2392</v>
      </c>
      <c r="BLV1" s="514" t="s">
        <v>2393</v>
      </c>
      <c r="BLW1" s="514" t="s">
        <v>2394</v>
      </c>
      <c r="BLX1" s="514" t="s">
        <v>2395</v>
      </c>
      <c r="BLY1" s="514" t="s">
        <v>2396</v>
      </c>
      <c r="BLZ1" s="514" t="s">
        <v>2397</v>
      </c>
      <c r="BMA1" s="514" t="s">
        <v>2398</v>
      </c>
      <c r="BMB1" s="514" t="s">
        <v>2399</v>
      </c>
      <c r="BMC1" s="514" t="s">
        <v>2400</v>
      </c>
      <c r="BMD1" s="514" t="s">
        <v>2401</v>
      </c>
      <c r="BME1" s="514" t="s">
        <v>2402</v>
      </c>
      <c r="BMF1" s="514" t="s">
        <v>2403</v>
      </c>
      <c r="BMG1" s="514" t="s">
        <v>2404</v>
      </c>
      <c r="BMH1" s="514" t="s">
        <v>2405</v>
      </c>
      <c r="BMI1" s="514" t="s">
        <v>2406</v>
      </c>
      <c r="BMJ1" s="514" t="s">
        <v>2407</v>
      </c>
      <c r="BMK1" s="514" t="s">
        <v>2408</v>
      </c>
      <c r="BML1" s="514" t="s">
        <v>2409</v>
      </c>
      <c r="BMM1" s="514" t="s">
        <v>2410</v>
      </c>
      <c r="BMN1" s="514" t="s">
        <v>2411</v>
      </c>
      <c r="BMO1" s="514" t="s">
        <v>2412</v>
      </c>
      <c r="BMP1" s="514" t="s">
        <v>2413</v>
      </c>
      <c r="BMQ1" s="514" t="s">
        <v>2414</v>
      </c>
      <c r="BMR1" s="514" t="s">
        <v>2415</v>
      </c>
      <c r="BMS1" s="514" t="s">
        <v>2416</v>
      </c>
      <c r="BMT1" s="514" t="s">
        <v>2417</v>
      </c>
      <c r="BMU1" s="514" t="s">
        <v>2418</v>
      </c>
      <c r="BMV1" s="514" t="s">
        <v>2419</v>
      </c>
      <c r="BMW1" s="514" t="s">
        <v>2420</v>
      </c>
      <c r="BMX1" s="514" t="s">
        <v>2421</v>
      </c>
      <c r="BMY1" s="514" t="s">
        <v>2422</v>
      </c>
      <c r="BMZ1" s="514" t="s">
        <v>2423</v>
      </c>
      <c r="BNA1" s="514" t="s">
        <v>2424</v>
      </c>
      <c r="BNB1" s="514" t="s">
        <v>2425</v>
      </c>
      <c r="BNC1" s="514" t="s">
        <v>2426</v>
      </c>
      <c r="BND1" s="514" t="s">
        <v>2427</v>
      </c>
      <c r="BNE1" s="514" t="s">
        <v>2428</v>
      </c>
      <c r="BNF1" s="514" t="s">
        <v>2429</v>
      </c>
      <c r="BNG1" s="514" t="s">
        <v>2430</v>
      </c>
      <c r="BNH1" s="514" t="s">
        <v>2431</v>
      </c>
      <c r="BNI1" s="514" t="s">
        <v>2432</v>
      </c>
      <c r="BNJ1" s="514" t="s">
        <v>2433</v>
      </c>
      <c r="BNK1" s="514" t="s">
        <v>2434</v>
      </c>
      <c r="BNL1" s="514" t="s">
        <v>2435</v>
      </c>
      <c r="BNM1" s="514" t="s">
        <v>2436</v>
      </c>
      <c r="BNN1" s="514" t="s">
        <v>2437</v>
      </c>
      <c r="BNO1" s="514" t="s">
        <v>2438</v>
      </c>
      <c r="BNP1" s="514" t="s">
        <v>2439</v>
      </c>
      <c r="BNQ1" s="514" t="s">
        <v>2440</v>
      </c>
      <c r="BNR1" s="514" t="s">
        <v>2441</v>
      </c>
      <c r="BNS1" s="514" t="s">
        <v>2442</v>
      </c>
      <c r="BNT1" s="514" t="s">
        <v>2443</v>
      </c>
      <c r="BNU1" s="514" t="s">
        <v>2444</v>
      </c>
      <c r="BNV1" s="514" t="s">
        <v>2445</v>
      </c>
      <c r="BNW1" s="514" t="s">
        <v>2446</v>
      </c>
      <c r="BNX1" s="514" t="s">
        <v>2447</v>
      </c>
      <c r="BNY1" s="514" t="s">
        <v>2448</v>
      </c>
      <c r="BNZ1" s="514" t="s">
        <v>2449</v>
      </c>
      <c r="BOA1" s="514" t="s">
        <v>2450</v>
      </c>
      <c r="BOB1" s="514" t="s">
        <v>2451</v>
      </c>
      <c r="BOC1" s="514" t="s">
        <v>2452</v>
      </c>
      <c r="BOD1" s="514" t="s">
        <v>2453</v>
      </c>
      <c r="BOE1" s="514" t="s">
        <v>2454</v>
      </c>
      <c r="BOF1" s="514" t="s">
        <v>2455</v>
      </c>
      <c r="BOG1" s="514" t="s">
        <v>2456</v>
      </c>
      <c r="BOH1" s="514" t="s">
        <v>2457</v>
      </c>
      <c r="BOI1" s="514" t="s">
        <v>2458</v>
      </c>
      <c r="BOJ1" s="514" t="s">
        <v>2459</v>
      </c>
      <c r="BOK1" s="514" t="s">
        <v>2460</v>
      </c>
      <c r="BOL1" s="514" t="s">
        <v>2461</v>
      </c>
      <c r="BOM1" s="514" t="s">
        <v>2462</v>
      </c>
      <c r="BON1" s="514" t="s">
        <v>2463</v>
      </c>
      <c r="BOO1" s="514" t="s">
        <v>2464</v>
      </c>
      <c r="BOP1" s="514" t="s">
        <v>2465</v>
      </c>
      <c r="BOQ1" s="514" t="s">
        <v>2466</v>
      </c>
      <c r="BOR1" s="514" t="s">
        <v>2467</v>
      </c>
      <c r="BOS1" s="514" t="s">
        <v>2468</v>
      </c>
      <c r="BOT1" s="514" t="s">
        <v>2469</v>
      </c>
      <c r="BOU1" s="514" t="s">
        <v>2470</v>
      </c>
      <c r="BOV1" s="514" t="s">
        <v>2471</v>
      </c>
      <c r="BOW1" s="514" t="s">
        <v>2472</v>
      </c>
      <c r="BOX1" s="514" t="s">
        <v>2473</v>
      </c>
      <c r="BOY1" s="514" t="s">
        <v>2474</v>
      </c>
      <c r="BOZ1" s="514" t="s">
        <v>2475</v>
      </c>
      <c r="BPA1" s="514" t="s">
        <v>2476</v>
      </c>
      <c r="BPB1" s="514" t="s">
        <v>2477</v>
      </c>
      <c r="BPC1" s="514" t="s">
        <v>2478</v>
      </c>
      <c r="BPD1" s="514" t="s">
        <v>2479</v>
      </c>
      <c r="BPE1" s="514" t="s">
        <v>2480</v>
      </c>
      <c r="BPF1" s="514" t="s">
        <v>2481</v>
      </c>
      <c r="BPG1" s="514" t="s">
        <v>2482</v>
      </c>
      <c r="BPH1" s="514" t="s">
        <v>2483</v>
      </c>
      <c r="BPI1" s="514" t="s">
        <v>2484</v>
      </c>
      <c r="BPJ1" s="514" t="s">
        <v>2485</v>
      </c>
      <c r="BPK1" s="514" t="s">
        <v>2486</v>
      </c>
      <c r="BPL1" s="514" t="s">
        <v>2487</v>
      </c>
      <c r="BPM1" s="514" t="s">
        <v>2488</v>
      </c>
      <c r="BPN1" s="514" t="s">
        <v>2489</v>
      </c>
      <c r="BPO1" s="514" t="s">
        <v>2490</v>
      </c>
      <c r="BPP1" s="514" t="s">
        <v>2491</v>
      </c>
      <c r="BPQ1" s="514" t="s">
        <v>2492</v>
      </c>
      <c r="BPR1" s="514" t="s">
        <v>2493</v>
      </c>
      <c r="BPS1" s="514" t="s">
        <v>2494</v>
      </c>
      <c r="BPT1" s="514" t="s">
        <v>2495</v>
      </c>
      <c r="BPU1" s="514" t="s">
        <v>2496</v>
      </c>
      <c r="BPV1" s="514" t="s">
        <v>2497</v>
      </c>
      <c r="BPW1" s="514" t="s">
        <v>2498</v>
      </c>
      <c r="BPX1" s="514" t="s">
        <v>2499</v>
      </c>
      <c r="BPY1" s="514" t="s">
        <v>2500</v>
      </c>
      <c r="BPZ1" s="514" t="s">
        <v>2501</v>
      </c>
      <c r="BQA1" s="514" t="s">
        <v>2502</v>
      </c>
      <c r="BQB1" s="514" t="s">
        <v>2503</v>
      </c>
      <c r="BQC1" s="514" t="s">
        <v>2504</v>
      </c>
      <c r="BQD1" s="514" t="s">
        <v>2505</v>
      </c>
      <c r="BQE1" s="514" t="s">
        <v>2506</v>
      </c>
      <c r="BQF1" s="514" t="s">
        <v>2507</v>
      </c>
      <c r="BQG1" s="514" t="s">
        <v>2508</v>
      </c>
      <c r="BQH1" s="514" t="s">
        <v>2509</v>
      </c>
      <c r="BQI1" s="514" t="s">
        <v>2510</v>
      </c>
      <c r="BQJ1" s="514" t="s">
        <v>2511</v>
      </c>
      <c r="BQK1" s="514" t="s">
        <v>2512</v>
      </c>
      <c r="BQL1" s="514" t="s">
        <v>2513</v>
      </c>
      <c r="BQM1" s="514" t="s">
        <v>2514</v>
      </c>
      <c r="BQN1" s="514" t="s">
        <v>2515</v>
      </c>
      <c r="BQO1" s="514" t="s">
        <v>2516</v>
      </c>
      <c r="BQP1" s="514" t="s">
        <v>2517</v>
      </c>
      <c r="BQQ1" s="514" t="s">
        <v>2518</v>
      </c>
      <c r="BQR1" s="514" t="s">
        <v>2519</v>
      </c>
      <c r="BQS1" s="514" t="s">
        <v>2520</v>
      </c>
      <c r="BQT1" s="514" t="s">
        <v>2521</v>
      </c>
      <c r="BQU1" s="514" t="s">
        <v>2522</v>
      </c>
      <c r="BQV1" s="514" t="s">
        <v>2523</v>
      </c>
      <c r="BQW1" s="514" t="s">
        <v>2524</v>
      </c>
      <c r="BQX1" s="514" t="s">
        <v>2525</v>
      </c>
      <c r="BQY1" s="514" t="s">
        <v>2526</v>
      </c>
      <c r="BQZ1" s="514" t="s">
        <v>2527</v>
      </c>
      <c r="BRA1" s="514" t="s">
        <v>2528</v>
      </c>
      <c r="BRB1" s="514" t="s">
        <v>2529</v>
      </c>
      <c r="BRC1" s="514" t="s">
        <v>2530</v>
      </c>
      <c r="BRD1" s="514" t="s">
        <v>2531</v>
      </c>
      <c r="BRE1" s="514" t="s">
        <v>2532</v>
      </c>
      <c r="BRF1" s="514" t="s">
        <v>2533</v>
      </c>
      <c r="BRG1" s="514" t="s">
        <v>2534</v>
      </c>
      <c r="BRH1" s="514" t="s">
        <v>2535</v>
      </c>
      <c r="BRI1" s="514" t="s">
        <v>2536</v>
      </c>
      <c r="BRJ1" s="514" t="s">
        <v>2537</v>
      </c>
      <c r="BRK1" s="514" t="s">
        <v>2538</v>
      </c>
      <c r="BRL1" s="514" t="s">
        <v>2539</v>
      </c>
      <c r="BRM1" s="514" t="s">
        <v>2540</v>
      </c>
      <c r="BRN1" s="514" t="s">
        <v>2541</v>
      </c>
      <c r="BRO1" s="514" t="s">
        <v>2542</v>
      </c>
      <c r="BRP1" s="514" t="s">
        <v>2543</v>
      </c>
      <c r="BRQ1" s="514" t="s">
        <v>2544</v>
      </c>
      <c r="BRR1" s="514" t="s">
        <v>2545</v>
      </c>
      <c r="BRS1" s="514" t="s">
        <v>2546</v>
      </c>
      <c r="BRT1" s="514" t="s">
        <v>2547</v>
      </c>
      <c r="BRU1" s="514" t="s">
        <v>2548</v>
      </c>
      <c r="BRV1" s="514" t="s">
        <v>2549</v>
      </c>
      <c r="BRW1" s="514" t="s">
        <v>2550</v>
      </c>
      <c r="BRX1" s="514" t="s">
        <v>2551</v>
      </c>
      <c r="BRY1" s="514" t="s">
        <v>2552</v>
      </c>
      <c r="BRZ1" s="514" t="s">
        <v>2553</v>
      </c>
      <c r="BSA1" s="514" t="s">
        <v>2554</v>
      </c>
      <c r="BSB1" s="514" t="s">
        <v>2555</v>
      </c>
      <c r="BSC1" s="514" t="s">
        <v>2556</v>
      </c>
      <c r="BSD1" s="514" t="s">
        <v>2557</v>
      </c>
      <c r="BSE1" s="514" t="s">
        <v>2558</v>
      </c>
      <c r="BSF1" s="514" t="s">
        <v>2559</v>
      </c>
      <c r="BSG1" s="514" t="s">
        <v>2560</v>
      </c>
      <c r="BSH1" s="514" t="s">
        <v>2561</v>
      </c>
      <c r="BSI1" s="514" t="s">
        <v>2562</v>
      </c>
      <c r="BSJ1" s="514" t="s">
        <v>2563</v>
      </c>
      <c r="BSK1" s="514" t="s">
        <v>2564</v>
      </c>
      <c r="BSL1" s="514" t="s">
        <v>2565</v>
      </c>
      <c r="BSM1" s="514" t="s">
        <v>2566</v>
      </c>
      <c r="BSN1" s="514" t="s">
        <v>2567</v>
      </c>
      <c r="BSO1" s="514" t="s">
        <v>2568</v>
      </c>
      <c r="BSP1" s="514" t="s">
        <v>2569</v>
      </c>
      <c r="BSQ1" s="514" t="s">
        <v>2570</v>
      </c>
      <c r="BSR1" s="514" t="s">
        <v>2571</v>
      </c>
      <c r="BSS1" s="514" t="s">
        <v>2572</v>
      </c>
      <c r="BST1" s="514" t="s">
        <v>2573</v>
      </c>
      <c r="BSU1" s="514" t="s">
        <v>2574</v>
      </c>
      <c r="BSV1" s="514" t="s">
        <v>2575</v>
      </c>
      <c r="BSW1" s="514" t="s">
        <v>2576</v>
      </c>
      <c r="BSX1" s="514" t="s">
        <v>2577</v>
      </c>
      <c r="BSY1" s="514" t="s">
        <v>2578</v>
      </c>
      <c r="BSZ1" s="514" t="s">
        <v>2579</v>
      </c>
      <c r="BTA1" s="514" t="s">
        <v>2580</v>
      </c>
      <c r="BTB1" s="514" t="s">
        <v>2581</v>
      </c>
      <c r="BTC1" s="514" t="s">
        <v>2582</v>
      </c>
      <c r="BTD1" s="514" t="s">
        <v>2583</v>
      </c>
      <c r="BTE1" s="514" t="s">
        <v>2584</v>
      </c>
      <c r="BTF1" s="514" t="s">
        <v>2585</v>
      </c>
      <c r="BTG1" s="514" t="s">
        <v>2586</v>
      </c>
      <c r="BTH1" s="514" t="s">
        <v>2587</v>
      </c>
      <c r="BTI1" s="514" t="s">
        <v>2588</v>
      </c>
      <c r="BTJ1" s="514" t="s">
        <v>2589</v>
      </c>
      <c r="BTK1" s="514" t="s">
        <v>2590</v>
      </c>
      <c r="BTL1" s="514" t="s">
        <v>2591</v>
      </c>
      <c r="BTM1" s="514" t="s">
        <v>2592</v>
      </c>
      <c r="BTN1" s="514" t="s">
        <v>2593</v>
      </c>
      <c r="BTO1" s="514" t="s">
        <v>2594</v>
      </c>
      <c r="BTP1" s="514" t="s">
        <v>2595</v>
      </c>
      <c r="BTQ1" s="514" t="s">
        <v>2596</v>
      </c>
      <c r="BTR1" s="514" t="s">
        <v>2597</v>
      </c>
      <c r="BTS1" s="514" t="s">
        <v>2598</v>
      </c>
      <c r="BTT1" s="514" t="s">
        <v>2599</v>
      </c>
      <c r="BTU1" s="514" t="s">
        <v>2600</v>
      </c>
      <c r="BTV1" s="514" t="s">
        <v>2601</v>
      </c>
      <c r="BTW1" s="514" t="s">
        <v>2602</v>
      </c>
      <c r="BTX1" s="514" t="s">
        <v>2603</v>
      </c>
      <c r="BTY1" s="514" t="s">
        <v>2604</v>
      </c>
      <c r="BTZ1" s="514" t="s">
        <v>2605</v>
      </c>
      <c r="BUA1" s="514" t="s">
        <v>2606</v>
      </c>
      <c r="BUB1" s="514" t="s">
        <v>2607</v>
      </c>
      <c r="BUC1" s="514" t="s">
        <v>2608</v>
      </c>
      <c r="BUD1" s="514" t="s">
        <v>2609</v>
      </c>
      <c r="BUE1" s="514" t="s">
        <v>2610</v>
      </c>
      <c r="BUF1" s="514" t="s">
        <v>2611</v>
      </c>
      <c r="BUG1" s="514" t="s">
        <v>2612</v>
      </c>
      <c r="BUH1" s="514" t="s">
        <v>2613</v>
      </c>
      <c r="BUI1" s="514" t="s">
        <v>2614</v>
      </c>
      <c r="BUJ1" s="514" t="s">
        <v>2615</v>
      </c>
      <c r="BUK1" s="514" t="s">
        <v>2616</v>
      </c>
      <c r="BUL1" s="514" t="s">
        <v>2617</v>
      </c>
      <c r="BUM1" s="514" t="s">
        <v>2618</v>
      </c>
      <c r="BUN1" s="514" t="s">
        <v>2619</v>
      </c>
      <c r="BUO1" s="514" t="s">
        <v>2620</v>
      </c>
      <c r="BUP1" s="514" t="s">
        <v>2621</v>
      </c>
      <c r="BUQ1" s="514" t="s">
        <v>2622</v>
      </c>
      <c r="BUR1" s="514" t="s">
        <v>2623</v>
      </c>
      <c r="BUS1" s="514" t="s">
        <v>2624</v>
      </c>
      <c r="BUT1" s="514" t="s">
        <v>2625</v>
      </c>
      <c r="BUU1" s="514" t="s">
        <v>2626</v>
      </c>
      <c r="BUV1" s="514" t="s">
        <v>2627</v>
      </c>
      <c r="BUW1" s="514" t="s">
        <v>2628</v>
      </c>
      <c r="BUX1" s="514" t="s">
        <v>2629</v>
      </c>
      <c r="BUY1" s="514" t="s">
        <v>2630</v>
      </c>
      <c r="BUZ1" s="514" t="s">
        <v>2631</v>
      </c>
      <c r="BVA1" s="514" t="s">
        <v>2632</v>
      </c>
      <c r="BVB1" s="514" t="s">
        <v>2633</v>
      </c>
      <c r="BVC1" s="514" t="s">
        <v>2634</v>
      </c>
      <c r="BVD1" s="514" t="s">
        <v>2635</v>
      </c>
      <c r="BVE1" s="514" t="s">
        <v>2636</v>
      </c>
      <c r="BVF1" s="514" t="s">
        <v>2637</v>
      </c>
      <c r="BVG1" s="514" t="s">
        <v>2638</v>
      </c>
      <c r="BVH1" s="514" t="s">
        <v>2639</v>
      </c>
      <c r="BVI1" s="514" t="s">
        <v>2640</v>
      </c>
      <c r="BVJ1" s="514" t="s">
        <v>2641</v>
      </c>
      <c r="BVK1" s="514" t="s">
        <v>2642</v>
      </c>
      <c r="BVL1" s="514" t="s">
        <v>2643</v>
      </c>
      <c r="BVM1" s="514" t="s">
        <v>2644</v>
      </c>
      <c r="BVN1" s="514" t="s">
        <v>2645</v>
      </c>
      <c r="BVO1" s="514" t="s">
        <v>2646</v>
      </c>
      <c r="BVP1" s="514" t="s">
        <v>2647</v>
      </c>
      <c r="BVQ1" s="514" t="s">
        <v>2648</v>
      </c>
      <c r="BVR1" s="514" t="s">
        <v>2649</v>
      </c>
      <c r="BVS1" s="514" t="s">
        <v>2650</v>
      </c>
      <c r="BVT1" s="514" t="s">
        <v>2651</v>
      </c>
      <c r="BVU1" s="514" t="s">
        <v>2652</v>
      </c>
      <c r="BVV1" s="514" t="s">
        <v>2653</v>
      </c>
      <c r="BVW1" s="514" t="s">
        <v>2654</v>
      </c>
      <c r="BVX1" s="514" t="s">
        <v>2655</v>
      </c>
      <c r="BVY1" s="514" t="s">
        <v>2656</v>
      </c>
      <c r="BVZ1" s="514" t="s">
        <v>2657</v>
      </c>
      <c r="BWA1" s="514" t="s">
        <v>2658</v>
      </c>
      <c r="BWB1" s="514" t="s">
        <v>2659</v>
      </c>
      <c r="BWC1" s="514" t="s">
        <v>2660</v>
      </c>
      <c r="BWD1" s="514" t="s">
        <v>2661</v>
      </c>
      <c r="BWE1" s="514" t="s">
        <v>2662</v>
      </c>
      <c r="BWF1" s="514" t="s">
        <v>2663</v>
      </c>
      <c r="BWG1" s="514" t="s">
        <v>2664</v>
      </c>
      <c r="BWH1" s="514" t="s">
        <v>2665</v>
      </c>
      <c r="BWI1" s="514" t="s">
        <v>2666</v>
      </c>
      <c r="BWJ1" s="514" t="s">
        <v>2667</v>
      </c>
      <c r="BWK1" s="514" t="s">
        <v>2668</v>
      </c>
      <c r="BWL1" s="514" t="s">
        <v>2669</v>
      </c>
      <c r="BWM1" s="514" t="s">
        <v>2670</v>
      </c>
      <c r="BWN1" s="514" t="s">
        <v>2671</v>
      </c>
      <c r="BWO1" s="514" t="s">
        <v>2672</v>
      </c>
      <c r="BWP1" s="514" t="s">
        <v>2673</v>
      </c>
      <c r="BWQ1" s="514" t="s">
        <v>2674</v>
      </c>
      <c r="BWR1" s="514" t="s">
        <v>2675</v>
      </c>
      <c r="BWS1" s="514" t="s">
        <v>2676</v>
      </c>
      <c r="BWT1" s="514" t="s">
        <v>2677</v>
      </c>
      <c r="BWU1" s="514" t="s">
        <v>2678</v>
      </c>
      <c r="BWV1" s="514" t="s">
        <v>2679</v>
      </c>
      <c r="BWW1" s="514" t="s">
        <v>2680</v>
      </c>
      <c r="BWX1" s="514" t="s">
        <v>2681</v>
      </c>
      <c r="BWY1" s="514" t="s">
        <v>2682</v>
      </c>
      <c r="BWZ1" s="514" t="s">
        <v>2683</v>
      </c>
      <c r="BXA1" s="514" t="s">
        <v>2684</v>
      </c>
      <c r="BXB1" s="514" t="s">
        <v>2685</v>
      </c>
      <c r="BXC1" s="514" t="s">
        <v>2686</v>
      </c>
      <c r="BXD1" s="514" t="s">
        <v>2687</v>
      </c>
      <c r="BXE1" s="514" t="s">
        <v>2688</v>
      </c>
      <c r="BXF1" s="514" t="s">
        <v>2689</v>
      </c>
      <c r="BXG1" s="514" t="s">
        <v>2690</v>
      </c>
      <c r="BXH1" s="514" t="s">
        <v>2691</v>
      </c>
      <c r="BXI1" s="514" t="s">
        <v>2692</v>
      </c>
      <c r="BXJ1" s="514" t="s">
        <v>2693</v>
      </c>
      <c r="BXK1" s="514" t="s">
        <v>2694</v>
      </c>
      <c r="BXL1" s="514" t="s">
        <v>2695</v>
      </c>
      <c r="BXM1" s="514" t="s">
        <v>2696</v>
      </c>
      <c r="BXN1" s="514" t="s">
        <v>2697</v>
      </c>
      <c r="BXO1" s="514" t="s">
        <v>2698</v>
      </c>
      <c r="BXP1" s="514" t="s">
        <v>2699</v>
      </c>
      <c r="BXQ1" s="514" t="s">
        <v>2700</v>
      </c>
      <c r="BXR1" s="514" t="s">
        <v>2701</v>
      </c>
      <c r="BXS1" s="514" t="s">
        <v>2702</v>
      </c>
      <c r="BXT1" s="514" t="s">
        <v>2703</v>
      </c>
      <c r="BXU1" s="514" t="s">
        <v>2704</v>
      </c>
      <c r="BXV1" s="514" t="s">
        <v>2705</v>
      </c>
      <c r="BXW1" s="514" t="s">
        <v>2706</v>
      </c>
      <c r="BXX1" s="514" t="s">
        <v>2707</v>
      </c>
      <c r="BXY1" s="514" t="s">
        <v>2708</v>
      </c>
      <c r="BXZ1" s="514" t="s">
        <v>2709</v>
      </c>
      <c r="BYA1" s="514" t="s">
        <v>2710</v>
      </c>
      <c r="BYB1" s="514" t="s">
        <v>2711</v>
      </c>
      <c r="BYC1" s="514" t="s">
        <v>2712</v>
      </c>
      <c r="BYD1" s="514" t="s">
        <v>2713</v>
      </c>
      <c r="BYE1" s="514" t="s">
        <v>2714</v>
      </c>
      <c r="BYF1" s="514" t="s">
        <v>2715</v>
      </c>
      <c r="BYG1" s="514" t="s">
        <v>2716</v>
      </c>
      <c r="BYH1" s="514" t="s">
        <v>2717</v>
      </c>
      <c r="BYI1" s="514" t="s">
        <v>2718</v>
      </c>
      <c r="BYJ1" s="514" t="s">
        <v>2719</v>
      </c>
      <c r="BYK1" s="514" t="s">
        <v>2720</v>
      </c>
      <c r="BYL1" s="514" t="s">
        <v>2721</v>
      </c>
      <c r="BYM1" s="514" t="s">
        <v>2722</v>
      </c>
      <c r="BYN1" s="514" t="s">
        <v>2723</v>
      </c>
      <c r="BYO1" s="514" t="s">
        <v>2724</v>
      </c>
      <c r="BYP1" s="514" t="s">
        <v>2725</v>
      </c>
      <c r="BYQ1" s="514" t="s">
        <v>2726</v>
      </c>
      <c r="BYR1" s="514" t="s">
        <v>2727</v>
      </c>
      <c r="BYS1" s="514" t="s">
        <v>2728</v>
      </c>
      <c r="BYT1" s="514" t="s">
        <v>2729</v>
      </c>
      <c r="BYU1" s="514" t="s">
        <v>2730</v>
      </c>
      <c r="BYV1" s="514" t="s">
        <v>2731</v>
      </c>
      <c r="BYW1" s="514" t="s">
        <v>2732</v>
      </c>
      <c r="BYX1" s="514" t="s">
        <v>2733</v>
      </c>
      <c r="BYY1" s="514" t="s">
        <v>2734</v>
      </c>
      <c r="BYZ1" s="514" t="s">
        <v>2735</v>
      </c>
      <c r="BZA1" s="514" t="s">
        <v>2736</v>
      </c>
      <c r="BZB1" s="514" t="s">
        <v>2737</v>
      </c>
      <c r="BZC1" s="514" t="s">
        <v>2738</v>
      </c>
      <c r="BZD1" s="514" t="s">
        <v>2739</v>
      </c>
      <c r="BZE1" s="514" t="s">
        <v>2740</v>
      </c>
      <c r="BZF1" s="514" t="s">
        <v>2741</v>
      </c>
      <c r="BZG1" s="514" t="s">
        <v>2742</v>
      </c>
      <c r="BZH1" s="514" t="s">
        <v>2743</v>
      </c>
      <c r="BZI1" s="514" t="s">
        <v>2744</v>
      </c>
      <c r="BZJ1" s="514" t="s">
        <v>2745</v>
      </c>
      <c r="BZK1" s="514" t="s">
        <v>2746</v>
      </c>
      <c r="BZL1" s="514" t="s">
        <v>2747</v>
      </c>
      <c r="BZM1" s="514" t="s">
        <v>2748</v>
      </c>
      <c r="BZN1" s="514" t="s">
        <v>2749</v>
      </c>
      <c r="BZO1" s="514" t="s">
        <v>2750</v>
      </c>
      <c r="BZP1" s="514" t="s">
        <v>2751</v>
      </c>
      <c r="BZQ1" s="514" t="s">
        <v>2752</v>
      </c>
      <c r="BZR1" s="514" t="s">
        <v>2753</v>
      </c>
      <c r="BZS1" s="514" t="s">
        <v>2754</v>
      </c>
      <c r="BZT1" s="514" t="s">
        <v>2755</v>
      </c>
      <c r="BZU1" s="514" t="s">
        <v>2756</v>
      </c>
      <c r="BZV1" s="514" t="s">
        <v>2757</v>
      </c>
      <c r="BZW1" s="514" t="s">
        <v>2758</v>
      </c>
      <c r="BZX1" s="514" t="s">
        <v>2759</v>
      </c>
      <c r="BZY1" s="514" t="s">
        <v>2760</v>
      </c>
      <c r="BZZ1" s="514" t="s">
        <v>2761</v>
      </c>
      <c r="CAA1" s="514" t="s">
        <v>2762</v>
      </c>
      <c r="CAB1" s="514" t="s">
        <v>2763</v>
      </c>
      <c r="CAC1" s="514" t="s">
        <v>2764</v>
      </c>
      <c r="CAD1" s="514" t="s">
        <v>2765</v>
      </c>
      <c r="CAE1" s="514" t="s">
        <v>2766</v>
      </c>
      <c r="CAF1" s="514" t="s">
        <v>2767</v>
      </c>
      <c r="CAG1" s="514" t="s">
        <v>2768</v>
      </c>
      <c r="CAH1" s="514" t="s">
        <v>2769</v>
      </c>
      <c r="CAI1" s="514" t="s">
        <v>2770</v>
      </c>
      <c r="CAJ1" s="514" t="s">
        <v>2771</v>
      </c>
      <c r="CAK1" s="514" t="s">
        <v>2772</v>
      </c>
      <c r="CAL1" s="514" t="s">
        <v>2773</v>
      </c>
      <c r="CAM1" s="514" t="s">
        <v>2774</v>
      </c>
      <c r="CAN1" s="514" t="s">
        <v>2775</v>
      </c>
      <c r="CAO1" s="514" t="s">
        <v>2776</v>
      </c>
      <c r="CAP1" s="514" t="s">
        <v>2777</v>
      </c>
      <c r="CAQ1" s="514" t="s">
        <v>2778</v>
      </c>
      <c r="CAR1" s="514" t="s">
        <v>2779</v>
      </c>
      <c r="CAS1" s="514" t="s">
        <v>2780</v>
      </c>
      <c r="CAT1" s="514" t="s">
        <v>2781</v>
      </c>
      <c r="CAU1" s="514" t="s">
        <v>2782</v>
      </c>
      <c r="CAV1" s="514" t="s">
        <v>2783</v>
      </c>
      <c r="CAW1" s="514" t="s">
        <v>2784</v>
      </c>
      <c r="CAX1" s="514" t="s">
        <v>2785</v>
      </c>
      <c r="CAY1" s="514" t="s">
        <v>2786</v>
      </c>
      <c r="CAZ1" s="514" t="s">
        <v>2787</v>
      </c>
      <c r="CBA1" s="514" t="s">
        <v>2788</v>
      </c>
      <c r="CBB1" s="514" t="s">
        <v>2789</v>
      </c>
      <c r="CBC1" s="514" t="s">
        <v>2790</v>
      </c>
      <c r="CBD1" s="514" t="s">
        <v>2791</v>
      </c>
      <c r="CBE1" s="514" t="s">
        <v>2792</v>
      </c>
      <c r="CBF1" s="514" t="s">
        <v>2793</v>
      </c>
      <c r="CBG1" s="514" t="s">
        <v>2794</v>
      </c>
      <c r="CBH1" s="514" t="s">
        <v>2795</v>
      </c>
      <c r="CBI1" s="514" t="s">
        <v>2796</v>
      </c>
      <c r="CBJ1" s="514" t="s">
        <v>2797</v>
      </c>
      <c r="CBK1" s="514" t="s">
        <v>2798</v>
      </c>
      <c r="CBL1" s="514" t="s">
        <v>2799</v>
      </c>
      <c r="CBM1" s="514" t="s">
        <v>2800</v>
      </c>
      <c r="CBN1" s="514" t="s">
        <v>2801</v>
      </c>
      <c r="CBO1" s="514" t="s">
        <v>2802</v>
      </c>
      <c r="CBP1" s="514" t="s">
        <v>2803</v>
      </c>
      <c r="CBQ1" s="514" t="s">
        <v>2804</v>
      </c>
      <c r="CBR1" s="514" t="s">
        <v>2805</v>
      </c>
      <c r="CBS1" s="514" t="s">
        <v>2806</v>
      </c>
      <c r="CBT1" s="514" t="s">
        <v>2807</v>
      </c>
      <c r="CBU1" s="514" t="s">
        <v>2808</v>
      </c>
      <c r="CBV1" s="514" t="s">
        <v>2809</v>
      </c>
      <c r="CBW1" s="514" t="s">
        <v>2810</v>
      </c>
      <c r="CBX1" s="514" t="s">
        <v>2811</v>
      </c>
      <c r="CBY1" s="514" t="s">
        <v>2812</v>
      </c>
      <c r="CBZ1" s="514" t="s">
        <v>2813</v>
      </c>
      <c r="CCA1" s="514" t="s">
        <v>2814</v>
      </c>
      <c r="CCB1" s="514" t="s">
        <v>2815</v>
      </c>
      <c r="CCC1" s="514" t="s">
        <v>2816</v>
      </c>
      <c r="CCD1" s="514" t="s">
        <v>2817</v>
      </c>
      <c r="CCE1" s="514" t="s">
        <v>2818</v>
      </c>
      <c r="CCF1" s="514" t="s">
        <v>2819</v>
      </c>
      <c r="CCG1" s="514" t="s">
        <v>2820</v>
      </c>
      <c r="CCH1" s="514" t="s">
        <v>2821</v>
      </c>
      <c r="CCI1" s="514" t="s">
        <v>2822</v>
      </c>
      <c r="CCJ1" s="514" t="s">
        <v>2823</v>
      </c>
      <c r="CCK1" s="514" t="s">
        <v>2824</v>
      </c>
      <c r="CCL1" s="514" t="s">
        <v>2825</v>
      </c>
      <c r="CCM1" s="514" t="s">
        <v>2826</v>
      </c>
      <c r="CCN1" s="514" t="s">
        <v>2827</v>
      </c>
      <c r="CCO1" s="514" t="s">
        <v>2828</v>
      </c>
      <c r="CCP1" s="514" t="s">
        <v>2829</v>
      </c>
      <c r="CCQ1" s="514" t="s">
        <v>2830</v>
      </c>
      <c r="CCR1" s="514" t="s">
        <v>2831</v>
      </c>
      <c r="CCS1" s="514" t="s">
        <v>2832</v>
      </c>
      <c r="CCT1" s="514" t="s">
        <v>2833</v>
      </c>
      <c r="CCU1" s="514" t="s">
        <v>2834</v>
      </c>
      <c r="CCV1" s="514" t="s">
        <v>2835</v>
      </c>
      <c r="CCW1" s="514" t="s">
        <v>2836</v>
      </c>
      <c r="CCX1" s="514" t="s">
        <v>2837</v>
      </c>
      <c r="CCY1" s="514" t="s">
        <v>2838</v>
      </c>
      <c r="CCZ1" s="514" t="s">
        <v>2839</v>
      </c>
      <c r="CDA1" s="514" t="s">
        <v>2840</v>
      </c>
      <c r="CDB1" s="514" t="s">
        <v>2841</v>
      </c>
      <c r="CDC1" s="514" t="s">
        <v>2842</v>
      </c>
      <c r="CDD1" s="514" t="s">
        <v>2843</v>
      </c>
      <c r="CDE1" s="514" t="s">
        <v>2844</v>
      </c>
      <c r="CDF1" s="514" t="s">
        <v>2845</v>
      </c>
      <c r="CDG1" s="514" t="s">
        <v>2846</v>
      </c>
      <c r="CDH1" s="514" t="s">
        <v>2847</v>
      </c>
      <c r="CDI1" s="514" t="s">
        <v>2848</v>
      </c>
      <c r="CDJ1" s="514" t="s">
        <v>2849</v>
      </c>
      <c r="CDK1" s="514" t="s">
        <v>2850</v>
      </c>
      <c r="CDL1" s="514" t="s">
        <v>2851</v>
      </c>
      <c r="CDM1" s="514" t="s">
        <v>2852</v>
      </c>
      <c r="CDN1" s="514" t="s">
        <v>2853</v>
      </c>
      <c r="CDO1" s="514" t="s">
        <v>2854</v>
      </c>
      <c r="CDP1" s="514" t="s">
        <v>2855</v>
      </c>
      <c r="CDQ1" s="514" t="s">
        <v>2856</v>
      </c>
      <c r="CDR1" s="514" t="s">
        <v>2857</v>
      </c>
      <c r="CDS1" s="514" t="s">
        <v>2858</v>
      </c>
      <c r="CDT1" s="514" t="s">
        <v>2859</v>
      </c>
      <c r="CDU1" s="514" t="s">
        <v>2860</v>
      </c>
      <c r="CDV1" s="514" t="s">
        <v>2861</v>
      </c>
      <c r="CDW1" s="514" t="s">
        <v>2862</v>
      </c>
      <c r="CDX1" s="514" t="s">
        <v>2863</v>
      </c>
      <c r="CDY1" s="514" t="s">
        <v>2864</v>
      </c>
      <c r="CDZ1" s="514" t="s">
        <v>2865</v>
      </c>
      <c r="CEA1" s="514" t="s">
        <v>2866</v>
      </c>
      <c r="CEB1" s="514" t="s">
        <v>2867</v>
      </c>
      <c r="CEC1" s="514" t="s">
        <v>2868</v>
      </c>
      <c r="CED1" s="514" t="s">
        <v>2869</v>
      </c>
      <c r="CEE1" s="514" t="s">
        <v>2870</v>
      </c>
      <c r="CEF1" s="514" t="s">
        <v>2871</v>
      </c>
      <c r="CEG1" s="514" t="s">
        <v>2872</v>
      </c>
      <c r="CEH1" s="514" t="s">
        <v>2873</v>
      </c>
      <c r="CEI1" s="514" t="s">
        <v>2874</v>
      </c>
      <c r="CEJ1" s="514" t="s">
        <v>2875</v>
      </c>
      <c r="CEK1" s="514" t="s">
        <v>2876</v>
      </c>
      <c r="CEL1" s="514" t="s">
        <v>2877</v>
      </c>
      <c r="CEM1" s="514" t="s">
        <v>2878</v>
      </c>
      <c r="CEN1" s="514" t="s">
        <v>2879</v>
      </c>
      <c r="CEO1" s="514" t="s">
        <v>2880</v>
      </c>
      <c r="CEP1" s="514" t="s">
        <v>2881</v>
      </c>
      <c r="CEQ1" s="514" t="s">
        <v>2882</v>
      </c>
      <c r="CER1" s="514" t="s">
        <v>2883</v>
      </c>
      <c r="CES1" s="514" t="s">
        <v>2884</v>
      </c>
      <c r="CET1" s="514" t="s">
        <v>2885</v>
      </c>
      <c r="CEU1" s="514" t="s">
        <v>2886</v>
      </c>
      <c r="CEV1" s="514" t="s">
        <v>2887</v>
      </c>
      <c r="CEW1" s="514" t="s">
        <v>2888</v>
      </c>
      <c r="CEX1" s="514" t="s">
        <v>2889</v>
      </c>
      <c r="CEY1" s="514" t="s">
        <v>2890</v>
      </c>
      <c r="CEZ1" s="514" t="s">
        <v>2891</v>
      </c>
      <c r="CFA1" s="514" t="s">
        <v>2892</v>
      </c>
      <c r="CFB1" s="514" t="s">
        <v>2893</v>
      </c>
      <c r="CFC1" s="514" t="s">
        <v>2894</v>
      </c>
      <c r="CFD1" s="514" t="s">
        <v>2895</v>
      </c>
      <c r="CFE1" s="514" t="s">
        <v>2896</v>
      </c>
      <c r="CFF1" s="514" t="s">
        <v>2897</v>
      </c>
      <c r="CFG1" s="514" t="s">
        <v>2898</v>
      </c>
      <c r="CFH1" s="514" t="s">
        <v>2899</v>
      </c>
      <c r="CFI1" s="514" t="s">
        <v>2900</v>
      </c>
      <c r="CFJ1" s="514" t="s">
        <v>2901</v>
      </c>
      <c r="CFK1" s="514" t="s">
        <v>2902</v>
      </c>
      <c r="CFL1" s="514" t="s">
        <v>2903</v>
      </c>
      <c r="CFM1" s="514" t="s">
        <v>2904</v>
      </c>
      <c r="CFN1" s="514" t="s">
        <v>2905</v>
      </c>
      <c r="CFO1" s="514" t="s">
        <v>2906</v>
      </c>
      <c r="CFP1" s="514" t="s">
        <v>2907</v>
      </c>
      <c r="CFQ1" s="514" t="s">
        <v>2908</v>
      </c>
      <c r="CFR1" s="514" t="s">
        <v>2909</v>
      </c>
      <c r="CFS1" s="514" t="s">
        <v>2910</v>
      </c>
      <c r="CFT1" s="514" t="s">
        <v>2911</v>
      </c>
      <c r="CFU1" s="514" t="s">
        <v>2912</v>
      </c>
      <c r="CFV1" s="514" t="s">
        <v>2913</v>
      </c>
      <c r="CFW1" s="514" t="s">
        <v>2914</v>
      </c>
      <c r="CFX1" s="514" t="s">
        <v>2915</v>
      </c>
      <c r="CFY1" s="514" t="s">
        <v>2916</v>
      </c>
      <c r="CFZ1" s="514" t="s">
        <v>2917</v>
      </c>
      <c r="CGA1" s="514" t="s">
        <v>2918</v>
      </c>
      <c r="CGB1" s="514" t="s">
        <v>2919</v>
      </c>
      <c r="CGC1" s="514" t="s">
        <v>2920</v>
      </c>
      <c r="CGD1" s="514" t="s">
        <v>2921</v>
      </c>
      <c r="CGE1" s="514" t="s">
        <v>2922</v>
      </c>
      <c r="CGF1" s="514" t="s">
        <v>2923</v>
      </c>
      <c r="CGG1" s="514" t="s">
        <v>2924</v>
      </c>
      <c r="CGH1" s="514" t="s">
        <v>2925</v>
      </c>
      <c r="CGI1" s="514" t="s">
        <v>2926</v>
      </c>
      <c r="CGJ1" s="514" t="s">
        <v>2927</v>
      </c>
      <c r="CGK1" s="514" t="s">
        <v>2928</v>
      </c>
      <c r="CGL1" s="514" t="s">
        <v>2929</v>
      </c>
      <c r="CGM1" s="514" t="s">
        <v>2930</v>
      </c>
      <c r="CGN1" s="514" t="s">
        <v>2931</v>
      </c>
      <c r="CGO1" s="514" t="s">
        <v>2932</v>
      </c>
      <c r="CGP1" s="514" t="s">
        <v>2933</v>
      </c>
      <c r="CGQ1" s="514" t="s">
        <v>2934</v>
      </c>
      <c r="CGR1" s="514" t="s">
        <v>2935</v>
      </c>
      <c r="CGS1" s="514" t="s">
        <v>2936</v>
      </c>
      <c r="CGT1" s="514" t="s">
        <v>2937</v>
      </c>
      <c r="CGU1" s="514" t="s">
        <v>2938</v>
      </c>
      <c r="CGV1" s="514" t="s">
        <v>2939</v>
      </c>
      <c r="CGW1" s="514" t="s">
        <v>2940</v>
      </c>
      <c r="CGX1" s="514" t="s">
        <v>2941</v>
      </c>
      <c r="CGY1" s="514" t="s">
        <v>2942</v>
      </c>
      <c r="CGZ1" s="514" t="s">
        <v>2943</v>
      </c>
      <c r="CHA1" s="514" t="s">
        <v>2944</v>
      </c>
      <c r="CHB1" s="514" t="s">
        <v>2945</v>
      </c>
      <c r="CHC1" s="514" t="s">
        <v>2946</v>
      </c>
      <c r="CHD1" s="514" t="s">
        <v>2947</v>
      </c>
      <c r="CHE1" s="514" t="s">
        <v>2948</v>
      </c>
      <c r="CHF1" s="514" t="s">
        <v>2949</v>
      </c>
      <c r="CHG1" s="514" t="s">
        <v>2950</v>
      </c>
      <c r="CHH1" s="514" t="s">
        <v>2951</v>
      </c>
      <c r="CHI1" s="514" t="s">
        <v>2952</v>
      </c>
      <c r="CHJ1" s="514" t="s">
        <v>2953</v>
      </c>
      <c r="CHK1" s="514" t="s">
        <v>2954</v>
      </c>
      <c r="CHL1" s="514" t="s">
        <v>2955</v>
      </c>
      <c r="CHM1" s="514" t="s">
        <v>2956</v>
      </c>
      <c r="CHN1" s="514" t="s">
        <v>2957</v>
      </c>
      <c r="CHO1" s="514" t="s">
        <v>2958</v>
      </c>
      <c r="CHP1" s="514" t="s">
        <v>2959</v>
      </c>
      <c r="CHQ1" s="514" t="s">
        <v>2960</v>
      </c>
      <c r="CHR1" s="514" t="s">
        <v>2961</v>
      </c>
      <c r="CHS1" s="514" t="s">
        <v>2962</v>
      </c>
      <c r="CHT1" s="514" t="s">
        <v>2963</v>
      </c>
      <c r="CHU1" s="514" t="s">
        <v>2964</v>
      </c>
      <c r="CHV1" s="514" t="s">
        <v>2965</v>
      </c>
      <c r="CHW1" s="514" t="s">
        <v>2966</v>
      </c>
      <c r="CHX1" s="514" t="s">
        <v>2967</v>
      </c>
      <c r="CHY1" s="514" t="s">
        <v>2968</v>
      </c>
      <c r="CHZ1" s="514" t="s">
        <v>2969</v>
      </c>
      <c r="CIA1" s="514" t="s">
        <v>2970</v>
      </c>
      <c r="CIB1" s="514" t="s">
        <v>2971</v>
      </c>
      <c r="CIC1" s="514" t="s">
        <v>2972</v>
      </c>
      <c r="CID1" s="514" t="s">
        <v>2973</v>
      </c>
      <c r="CIE1" s="514" t="s">
        <v>2974</v>
      </c>
      <c r="CIF1" s="514" t="s">
        <v>2975</v>
      </c>
      <c r="CIG1" s="514" t="s">
        <v>2976</v>
      </c>
      <c r="CIH1" s="514" t="s">
        <v>2977</v>
      </c>
      <c r="CII1" s="514" t="s">
        <v>2978</v>
      </c>
      <c r="CIJ1" s="514" t="s">
        <v>2979</v>
      </c>
      <c r="CIK1" s="514" t="s">
        <v>2980</v>
      </c>
      <c r="CIL1" s="514" t="s">
        <v>2981</v>
      </c>
      <c r="CIM1" s="514" t="s">
        <v>2982</v>
      </c>
      <c r="CIN1" s="514" t="s">
        <v>2983</v>
      </c>
      <c r="CIO1" s="514" t="s">
        <v>2984</v>
      </c>
      <c r="CIP1" s="514" t="s">
        <v>2985</v>
      </c>
      <c r="CIQ1" s="514" t="s">
        <v>2986</v>
      </c>
      <c r="CIR1" s="514" t="s">
        <v>2987</v>
      </c>
      <c r="CIS1" s="514" t="s">
        <v>2988</v>
      </c>
      <c r="CIT1" s="514" t="s">
        <v>2989</v>
      </c>
      <c r="CIU1" s="514" t="s">
        <v>2990</v>
      </c>
      <c r="CIV1" s="514" t="s">
        <v>2991</v>
      </c>
      <c r="CIW1" s="514" t="s">
        <v>2992</v>
      </c>
      <c r="CIX1" s="514" t="s">
        <v>2993</v>
      </c>
      <c r="CIY1" s="514" t="s">
        <v>2994</v>
      </c>
      <c r="CIZ1" s="514" t="s">
        <v>2995</v>
      </c>
      <c r="CJA1" s="514" t="s">
        <v>2996</v>
      </c>
      <c r="CJB1" s="514" t="s">
        <v>2997</v>
      </c>
      <c r="CJC1" s="514" t="s">
        <v>2998</v>
      </c>
      <c r="CJD1" s="514" t="s">
        <v>2999</v>
      </c>
      <c r="CJE1" s="514" t="s">
        <v>3000</v>
      </c>
      <c r="CJF1" s="514" t="s">
        <v>3001</v>
      </c>
      <c r="CJG1" s="514" t="s">
        <v>3002</v>
      </c>
      <c r="CJH1" s="514" t="s">
        <v>3003</v>
      </c>
      <c r="CJI1" s="514" t="s">
        <v>3004</v>
      </c>
      <c r="CJJ1" s="514" t="s">
        <v>3005</v>
      </c>
      <c r="CJK1" s="514" t="s">
        <v>3006</v>
      </c>
      <c r="CJL1" s="514" t="s">
        <v>3007</v>
      </c>
      <c r="CJM1" s="514" t="s">
        <v>3008</v>
      </c>
      <c r="CJN1" s="514" t="s">
        <v>3009</v>
      </c>
      <c r="CJO1" s="514" t="s">
        <v>3010</v>
      </c>
      <c r="CJP1" s="514" t="s">
        <v>3011</v>
      </c>
      <c r="CJQ1" s="514" t="s">
        <v>3012</v>
      </c>
      <c r="CJR1" s="514" t="s">
        <v>3013</v>
      </c>
      <c r="CJS1" s="514" t="s">
        <v>3014</v>
      </c>
      <c r="CJT1" s="514" t="s">
        <v>3015</v>
      </c>
      <c r="CJU1" s="514" t="s">
        <v>3016</v>
      </c>
      <c r="CJV1" s="514" t="s">
        <v>3017</v>
      </c>
      <c r="CJW1" s="514" t="s">
        <v>3018</v>
      </c>
      <c r="CJX1" s="514" t="s">
        <v>3019</v>
      </c>
      <c r="CJY1" s="514" t="s">
        <v>3020</v>
      </c>
      <c r="CJZ1" s="514" t="s">
        <v>3021</v>
      </c>
      <c r="CKA1" s="514" t="s">
        <v>3022</v>
      </c>
      <c r="CKB1" s="514" t="s">
        <v>3023</v>
      </c>
      <c r="CKC1" s="514" t="s">
        <v>3024</v>
      </c>
      <c r="CKD1" s="514" t="s">
        <v>3025</v>
      </c>
      <c r="CKE1" s="514" t="s">
        <v>3026</v>
      </c>
      <c r="CKF1" s="514" t="s">
        <v>3027</v>
      </c>
      <c r="CKG1" s="514" t="s">
        <v>3028</v>
      </c>
      <c r="CKH1" s="514" t="s">
        <v>3029</v>
      </c>
      <c r="CKI1" s="514" t="s">
        <v>3030</v>
      </c>
      <c r="CKJ1" s="514" t="s">
        <v>3031</v>
      </c>
      <c r="CKK1" s="514" t="s">
        <v>3032</v>
      </c>
      <c r="CKL1" s="514" t="s">
        <v>3033</v>
      </c>
      <c r="CKM1" s="514" t="s">
        <v>3034</v>
      </c>
      <c r="CKN1" s="514" t="s">
        <v>3035</v>
      </c>
      <c r="CKO1" s="514" t="s">
        <v>3036</v>
      </c>
      <c r="CKP1" s="514" t="s">
        <v>3037</v>
      </c>
      <c r="CKQ1" s="514" t="s">
        <v>3038</v>
      </c>
      <c r="CKR1" s="514" t="s">
        <v>3039</v>
      </c>
      <c r="CKS1" s="514" t="s">
        <v>3040</v>
      </c>
      <c r="CKT1" s="514" t="s">
        <v>3041</v>
      </c>
      <c r="CKU1" s="514" t="s">
        <v>3042</v>
      </c>
      <c r="CKV1" s="514" t="s">
        <v>3043</v>
      </c>
      <c r="CKW1" s="514" t="s">
        <v>3044</v>
      </c>
      <c r="CKX1" s="514" t="s">
        <v>3045</v>
      </c>
      <c r="CKY1" s="514" t="s">
        <v>3046</v>
      </c>
      <c r="CKZ1" s="514" t="s">
        <v>3047</v>
      </c>
      <c r="CLA1" s="514" t="s">
        <v>3048</v>
      </c>
      <c r="CLB1" s="514" t="s">
        <v>3049</v>
      </c>
      <c r="CLC1" s="514" t="s">
        <v>3050</v>
      </c>
      <c r="CLD1" s="514" t="s">
        <v>3051</v>
      </c>
      <c r="CLE1" s="514" t="s">
        <v>3052</v>
      </c>
      <c r="CLF1" s="514" t="s">
        <v>3053</v>
      </c>
      <c r="CLG1" s="514" t="s">
        <v>3054</v>
      </c>
      <c r="CLH1" s="514" t="s">
        <v>3055</v>
      </c>
      <c r="CLI1" s="514" t="s">
        <v>3056</v>
      </c>
      <c r="CLJ1" s="514" t="s">
        <v>3057</v>
      </c>
      <c r="CLK1" s="514" t="s">
        <v>3058</v>
      </c>
      <c r="CLL1" s="514" t="s">
        <v>3059</v>
      </c>
      <c r="CLM1" s="514" t="s">
        <v>3060</v>
      </c>
      <c r="CLN1" s="514" t="s">
        <v>3061</v>
      </c>
      <c r="CLO1" s="514" t="s">
        <v>3062</v>
      </c>
      <c r="CLP1" s="514" t="s">
        <v>3063</v>
      </c>
      <c r="CLQ1" s="514" t="s">
        <v>3064</v>
      </c>
      <c r="CLR1" s="514" t="s">
        <v>3065</v>
      </c>
      <c r="CLS1" s="514" t="s">
        <v>3066</v>
      </c>
      <c r="CLT1" s="514" t="s">
        <v>3067</v>
      </c>
      <c r="CLU1" s="514" t="s">
        <v>3068</v>
      </c>
      <c r="CLV1" s="514" t="s">
        <v>3069</v>
      </c>
      <c r="CLW1" s="514" t="s">
        <v>3070</v>
      </c>
      <c r="CLX1" s="514" t="s">
        <v>3071</v>
      </c>
      <c r="CLY1" s="514" t="s">
        <v>3072</v>
      </c>
      <c r="CLZ1" s="514" t="s">
        <v>3073</v>
      </c>
      <c r="CMA1" s="514" t="s">
        <v>3074</v>
      </c>
      <c r="CMB1" s="514" t="s">
        <v>3075</v>
      </c>
      <c r="CMC1" s="514" t="s">
        <v>3076</v>
      </c>
      <c r="CMD1" s="514" t="s">
        <v>3077</v>
      </c>
      <c r="CME1" s="514" t="s">
        <v>3078</v>
      </c>
      <c r="CMF1" s="514" t="s">
        <v>3079</v>
      </c>
      <c r="CMG1" s="514" t="s">
        <v>3080</v>
      </c>
      <c r="CMH1" s="514" t="s">
        <v>3081</v>
      </c>
      <c r="CMI1" s="514" t="s">
        <v>3082</v>
      </c>
      <c r="CMJ1" s="514" t="s">
        <v>3083</v>
      </c>
      <c r="CMK1" s="514" t="s">
        <v>3084</v>
      </c>
      <c r="CML1" s="514" t="s">
        <v>3085</v>
      </c>
      <c r="CMM1" s="514" t="s">
        <v>3086</v>
      </c>
      <c r="CMN1" s="514" t="s">
        <v>3087</v>
      </c>
      <c r="CMO1" s="514" t="s">
        <v>3088</v>
      </c>
      <c r="CMP1" s="514" t="s">
        <v>3089</v>
      </c>
      <c r="CMQ1" s="514" t="s">
        <v>3090</v>
      </c>
      <c r="CMR1" s="514" t="s">
        <v>3091</v>
      </c>
      <c r="CMS1" s="514" t="s">
        <v>3092</v>
      </c>
      <c r="CMT1" s="514" t="s">
        <v>3093</v>
      </c>
      <c r="CMU1" s="514" t="s">
        <v>3094</v>
      </c>
      <c r="CMV1" s="514" t="s">
        <v>3095</v>
      </c>
      <c r="CMW1" s="514" t="s">
        <v>3096</v>
      </c>
      <c r="CMX1" s="514" t="s">
        <v>3097</v>
      </c>
      <c r="CMY1" s="514" t="s">
        <v>3098</v>
      </c>
      <c r="CMZ1" s="514" t="s">
        <v>3099</v>
      </c>
      <c r="CNA1" s="514" t="s">
        <v>3100</v>
      </c>
      <c r="CNB1" s="514" t="s">
        <v>3101</v>
      </c>
      <c r="CNC1" s="514" t="s">
        <v>3102</v>
      </c>
      <c r="CND1" s="514" t="s">
        <v>3103</v>
      </c>
      <c r="CNE1" s="514" t="s">
        <v>3104</v>
      </c>
      <c r="CNF1" s="514" t="s">
        <v>3105</v>
      </c>
      <c r="CNG1" s="514" t="s">
        <v>3106</v>
      </c>
      <c r="CNH1" s="514" t="s">
        <v>3107</v>
      </c>
      <c r="CNI1" s="514" t="s">
        <v>3108</v>
      </c>
      <c r="CNJ1" s="514" t="s">
        <v>3109</v>
      </c>
      <c r="CNK1" s="514" t="s">
        <v>3110</v>
      </c>
      <c r="CNL1" s="514" t="s">
        <v>3111</v>
      </c>
      <c r="CNM1" s="514" t="s">
        <v>3112</v>
      </c>
      <c r="CNN1" s="514" t="s">
        <v>3113</v>
      </c>
      <c r="CNO1" s="514" t="s">
        <v>3114</v>
      </c>
      <c r="CNP1" s="514" t="s">
        <v>3115</v>
      </c>
      <c r="CNQ1" s="514" t="s">
        <v>3116</v>
      </c>
      <c r="CNR1" s="514" t="s">
        <v>3117</v>
      </c>
      <c r="CNS1" s="514" t="s">
        <v>3118</v>
      </c>
      <c r="CNT1" s="514" t="s">
        <v>3119</v>
      </c>
      <c r="CNU1" s="514" t="s">
        <v>3120</v>
      </c>
      <c r="CNV1" s="514" t="s">
        <v>3121</v>
      </c>
      <c r="CNW1" s="514" t="s">
        <v>3122</v>
      </c>
      <c r="CNX1" s="514" t="s">
        <v>3123</v>
      </c>
      <c r="CNY1" s="514" t="s">
        <v>3124</v>
      </c>
      <c r="CNZ1" s="514" t="s">
        <v>3125</v>
      </c>
      <c r="COA1" s="514" t="s">
        <v>3126</v>
      </c>
      <c r="COB1" s="514" t="s">
        <v>3127</v>
      </c>
      <c r="COC1" s="514" t="s">
        <v>3128</v>
      </c>
      <c r="COD1" s="514" t="s">
        <v>3129</v>
      </c>
      <c r="COE1" s="514" t="s">
        <v>3130</v>
      </c>
      <c r="COF1" s="514" t="s">
        <v>3131</v>
      </c>
      <c r="COG1" s="514" t="s">
        <v>3132</v>
      </c>
      <c r="COH1" s="514" t="s">
        <v>3133</v>
      </c>
      <c r="COI1" s="514" t="s">
        <v>3134</v>
      </c>
      <c r="COJ1" s="514" t="s">
        <v>3135</v>
      </c>
      <c r="COK1" s="514" t="s">
        <v>3136</v>
      </c>
      <c r="COL1" s="514" t="s">
        <v>3137</v>
      </c>
      <c r="COM1" s="514" t="s">
        <v>3138</v>
      </c>
      <c r="CON1" s="514" t="s">
        <v>3139</v>
      </c>
      <c r="COO1" s="514" t="s">
        <v>3140</v>
      </c>
      <c r="COP1" s="514" t="s">
        <v>3141</v>
      </c>
      <c r="COQ1" s="514" t="s">
        <v>3142</v>
      </c>
      <c r="COR1" s="514" t="s">
        <v>3143</v>
      </c>
      <c r="COS1" s="514" t="s">
        <v>3144</v>
      </c>
      <c r="COT1" s="514" t="s">
        <v>3145</v>
      </c>
      <c r="COU1" s="514" t="s">
        <v>3146</v>
      </c>
      <c r="COV1" s="514" t="s">
        <v>3147</v>
      </c>
      <c r="COW1" s="514" t="s">
        <v>3148</v>
      </c>
      <c r="COX1" s="514" t="s">
        <v>3149</v>
      </c>
      <c r="COY1" s="514" t="s">
        <v>3150</v>
      </c>
      <c r="COZ1" s="514" t="s">
        <v>3151</v>
      </c>
      <c r="CPA1" s="514" t="s">
        <v>3152</v>
      </c>
      <c r="CPB1" s="514" t="s">
        <v>3153</v>
      </c>
      <c r="CPC1" s="514" t="s">
        <v>3154</v>
      </c>
      <c r="CPD1" s="514" t="s">
        <v>3155</v>
      </c>
      <c r="CPE1" s="514" t="s">
        <v>3156</v>
      </c>
      <c r="CPF1" s="514" t="s">
        <v>3157</v>
      </c>
      <c r="CPG1" s="514" t="s">
        <v>3158</v>
      </c>
      <c r="CPH1" s="514" t="s">
        <v>3159</v>
      </c>
      <c r="CPI1" s="514" t="s">
        <v>3160</v>
      </c>
      <c r="CPJ1" s="514" t="s">
        <v>3161</v>
      </c>
      <c r="CPK1" s="514" t="s">
        <v>3162</v>
      </c>
      <c r="CPL1" s="514" t="s">
        <v>3163</v>
      </c>
      <c r="CPM1" s="514" t="s">
        <v>3164</v>
      </c>
      <c r="CPN1" s="514" t="s">
        <v>3165</v>
      </c>
      <c r="CPO1" s="514" t="s">
        <v>3166</v>
      </c>
      <c r="CPP1" s="514" t="s">
        <v>3167</v>
      </c>
      <c r="CPQ1" s="514" t="s">
        <v>3168</v>
      </c>
      <c r="CPR1" s="514" t="s">
        <v>3169</v>
      </c>
      <c r="CPS1" s="514" t="s">
        <v>3170</v>
      </c>
      <c r="CPT1" s="514" t="s">
        <v>3171</v>
      </c>
      <c r="CPU1" s="514" t="s">
        <v>3172</v>
      </c>
      <c r="CPV1" s="514" t="s">
        <v>3173</v>
      </c>
      <c r="CPW1" s="514" t="s">
        <v>3174</v>
      </c>
      <c r="CPX1" s="514" t="s">
        <v>3175</v>
      </c>
      <c r="CPY1" s="514" t="s">
        <v>3176</v>
      </c>
      <c r="CPZ1" s="514" t="s">
        <v>3177</v>
      </c>
      <c r="CQA1" s="514" t="s">
        <v>3178</v>
      </c>
      <c r="CQB1" s="514" t="s">
        <v>3179</v>
      </c>
      <c r="CQC1" s="514" t="s">
        <v>3180</v>
      </c>
      <c r="CQD1" s="514" t="s">
        <v>3181</v>
      </c>
      <c r="CQE1" s="514" t="s">
        <v>3182</v>
      </c>
      <c r="CQF1" s="514" t="s">
        <v>3183</v>
      </c>
      <c r="CQG1" s="514" t="s">
        <v>3184</v>
      </c>
      <c r="CQH1" s="514" t="s">
        <v>3185</v>
      </c>
      <c r="CQI1" s="514" t="s">
        <v>3186</v>
      </c>
      <c r="CQJ1" s="514" t="s">
        <v>3187</v>
      </c>
      <c r="CQK1" s="514" t="s">
        <v>3188</v>
      </c>
      <c r="CQL1" s="514" t="s">
        <v>3189</v>
      </c>
      <c r="CQM1" s="514" t="s">
        <v>3190</v>
      </c>
      <c r="CQN1" s="514" t="s">
        <v>3191</v>
      </c>
      <c r="CQO1" s="514" t="s">
        <v>3192</v>
      </c>
      <c r="CQP1" s="514" t="s">
        <v>3193</v>
      </c>
      <c r="CQQ1" s="514" t="s">
        <v>3194</v>
      </c>
      <c r="CQR1" s="514" t="s">
        <v>3195</v>
      </c>
      <c r="CQS1" s="514" t="s">
        <v>3196</v>
      </c>
      <c r="CQT1" s="514" t="s">
        <v>3197</v>
      </c>
      <c r="CQU1" s="514" t="s">
        <v>3198</v>
      </c>
      <c r="CQV1" s="514" t="s">
        <v>3199</v>
      </c>
      <c r="CQW1" s="514" t="s">
        <v>3200</v>
      </c>
      <c r="CQX1" s="514" t="s">
        <v>3201</v>
      </c>
      <c r="CQY1" s="514" t="s">
        <v>3202</v>
      </c>
      <c r="CQZ1" s="514" t="s">
        <v>3203</v>
      </c>
      <c r="CRA1" s="514" t="s">
        <v>3204</v>
      </c>
      <c r="CRB1" s="514" t="s">
        <v>3205</v>
      </c>
      <c r="CRC1" s="514" t="s">
        <v>3206</v>
      </c>
      <c r="CRD1" s="514" t="s">
        <v>3207</v>
      </c>
      <c r="CRE1" s="514" t="s">
        <v>3208</v>
      </c>
      <c r="CRF1" s="514" t="s">
        <v>3209</v>
      </c>
      <c r="CRG1" s="514" t="s">
        <v>3210</v>
      </c>
      <c r="CRH1" s="514" t="s">
        <v>3211</v>
      </c>
      <c r="CRI1" s="514" t="s">
        <v>3212</v>
      </c>
      <c r="CRJ1" s="514" t="s">
        <v>3213</v>
      </c>
      <c r="CRK1" s="514" t="s">
        <v>3214</v>
      </c>
      <c r="CRL1" s="514" t="s">
        <v>3215</v>
      </c>
      <c r="CRM1" s="514" t="s">
        <v>3216</v>
      </c>
      <c r="CRN1" s="514" t="s">
        <v>3217</v>
      </c>
      <c r="CRO1" s="514" t="s">
        <v>3218</v>
      </c>
      <c r="CRP1" s="514" t="s">
        <v>3219</v>
      </c>
      <c r="CRQ1" s="514" t="s">
        <v>3220</v>
      </c>
      <c r="CRR1" s="514" t="s">
        <v>3221</v>
      </c>
      <c r="CRS1" s="514" t="s">
        <v>3222</v>
      </c>
      <c r="CRT1" s="514" t="s">
        <v>3223</v>
      </c>
      <c r="CRU1" s="514" t="s">
        <v>3224</v>
      </c>
      <c r="CRV1" s="514" t="s">
        <v>3225</v>
      </c>
      <c r="CRW1" s="514" t="s">
        <v>3226</v>
      </c>
      <c r="CRX1" s="514" t="s">
        <v>3227</v>
      </c>
      <c r="CRY1" s="514" t="s">
        <v>3228</v>
      </c>
      <c r="CRZ1" s="514" t="s">
        <v>3229</v>
      </c>
      <c r="CSA1" s="514" t="s">
        <v>3230</v>
      </c>
      <c r="CSB1" s="514" t="s">
        <v>3231</v>
      </c>
      <c r="CSC1" s="514" t="s">
        <v>3232</v>
      </c>
      <c r="CSD1" s="514" t="s">
        <v>3233</v>
      </c>
      <c r="CSE1" s="514" t="s">
        <v>3234</v>
      </c>
      <c r="CSF1" s="514" t="s">
        <v>3235</v>
      </c>
      <c r="CSG1" s="514" t="s">
        <v>3236</v>
      </c>
      <c r="CSH1" s="514" t="s">
        <v>3237</v>
      </c>
      <c r="CSI1" s="514" t="s">
        <v>3238</v>
      </c>
      <c r="CSJ1" s="514" t="s">
        <v>3239</v>
      </c>
      <c r="CSK1" s="514" t="s">
        <v>3240</v>
      </c>
      <c r="CSL1" s="514" t="s">
        <v>3241</v>
      </c>
      <c r="CSM1" s="514" t="s">
        <v>3242</v>
      </c>
      <c r="CSN1" s="514" t="s">
        <v>3243</v>
      </c>
      <c r="CSO1" s="514" t="s">
        <v>3244</v>
      </c>
      <c r="CSP1" s="514" t="s">
        <v>3245</v>
      </c>
      <c r="CSQ1" s="514" t="s">
        <v>3246</v>
      </c>
      <c r="CSR1" s="514" t="s">
        <v>3247</v>
      </c>
      <c r="CSS1" s="514" t="s">
        <v>3248</v>
      </c>
      <c r="CST1" s="514" t="s">
        <v>3249</v>
      </c>
      <c r="CSU1" s="514" t="s">
        <v>3250</v>
      </c>
      <c r="CSV1" s="514" t="s">
        <v>3251</v>
      </c>
      <c r="CSW1" s="514" t="s">
        <v>3252</v>
      </c>
      <c r="CSX1" s="514" t="s">
        <v>3253</v>
      </c>
      <c r="CSY1" s="514" t="s">
        <v>3254</v>
      </c>
      <c r="CSZ1" s="514" t="s">
        <v>3255</v>
      </c>
      <c r="CTA1" s="514" t="s">
        <v>3256</v>
      </c>
      <c r="CTB1" s="514" t="s">
        <v>3257</v>
      </c>
      <c r="CTC1" s="514" t="s">
        <v>3258</v>
      </c>
      <c r="CTD1" s="514" t="s">
        <v>3259</v>
      </c>
      <c r="CTE1" s="514" t="s">
        <v>3260</v>
      </c>
      <c r="CTF1" s="514" t="s">
        <v>3261</v>
      </c>
      <c r="CTG1" s="514" t="s">
        <v>3262</v>
      </c>
      <c r="CTH1" s="514" t="s">
        <v>3263</v>
      </c>
      <c r="CTI1" s="514" t="s">
        <v>3264</v>
      </c>
      <c r="CTJ1" s="514" t="s">
        <v>3265</v>
      </c>
      <c r="CTK1" s="514" t="s">
        <v>3266</v>
      </c>
      <c r="CTL1" s="514" t="s">
        <v>3267</v>
      </c>
      <c r="CTM1" s="514" t="s">
        <v>3268</v>
      </c>
      <c r="CTN1" s="514" t="s">
        <v>3269</v>
      </c>
      <c r="CTO1" s="514" t="s">
        <v>3270</v>
      </c>
      <c r="CTP1" s="514" t="s">
        <v>3271</v>
      </c>
      <c r="CTQ1" s="514" t="s">
        <v>3272</v>
      </c>
      <c r="CTR1" s="514" t="s">
        <v>3273</v>
      </c>
      <c r="CTS1" s="514" t="s">
        <v>3274</v>
      </c>
      <c r="CTT1" s="514" t="s">
        <v>3275</v>
      </c>
      <c r="CTU1" s="514" t="s">
        <v>3276</v>
      </c>
      <c r="CTV1" s="514" t="s">
        <v>3277</v>
      </c>
      <c r="CTW1" s="514" t="s">
        <v>3278</v>
      </c>
      <c r="CTX1" s="514" t="s">
        <v>3279</v>
      </c>
      <c r="CTY1" s="514" t="s">
        <v>3280</v>
      </c>
      <c r="CTZ1" s="514" t="s">
        <v>3281</v>
      </c>
      <c r="CUA1" s="514" t="s">
        <v>3282</v>
      </c>
      <c r="CUB1" s="514" t="s">
        <v>3283</v>
      </c>
      <c r="CUC1" s="514" t="s">
        <v>3284</v>
      </c>
      <c r="CUD1" s="514" t="s">
        <v>3285</v>
      </c>
      <c r="CUE1" s="514" t="s">
        <v>3286</v>
      </c>
      <c r="CUF1" s="514" t="s">
        <v>3287</v>
      </c>
      <c r="CUG1" s="514" t="s">
        <v>3288</v>
      </c>
      <c r="CUH1" s="514" t="s">
        <v>3289</v>
      </c>
      <c r="CUI1" s="514" t="s">
        <v>3290</v>
      </c>
      <c r="CUJ1" s="514" t="s">
        <v>3291</v>
      </c>
      <c r="CUK1" s="514" t="s">
        <v>3292</v>
      </c>
      <c r="CUL1" s="514" t="s">
        <v>3293</v>
      </c>
      <c r="CUM1" s="514" t="s">
        <v>3294</v>
      </c>
      <c r="CUN1" s="514" t="s">
        <v>3295</v>
      </c>
      <c r="CUO1" s="514" t="s">
        <v>3296</v>
      </c>
      <c r="CUP1" s="514" t="s">
        <v>3297</v>
      </c>
      <c r="CUQ1" s="514" t="s">
        <v>3298</v>
      </c>
      <c r="CUR1" s="514" t="s">
        <v>3299</v>
      </c>
      <c r="CUS1" s="514" t="s">
        <v>3300</v>
      </c>
      <c r="CUT1" s="514" t="s">
        <v>3301</v>
      </c>
      <c r="CUU1" s="514" t="s">
        <v>3302</v>
      </c>
      <c r="CUV1" s="514" t="s">
        <v>3303</v>
      </c>
      <c r="CUW1" s="514" t="s">
        <v>3304</v>
      </c>
      <c r="CUX1" s="514" t="s">
        <v>3305</v>
      </c>
      <c r="CUY1" s="514" t="s">
        <v>3306</v>
      </c>
      <c r="CUZ1" s="514" t="s">
        <v>3307</v>
      </c>
      <c r="CVA1" s="514" t="s">
        <v>3308</v>
      </c>
      <c r="CVB1" s="514" t="s">
        <v>3309</v>
      </c>
      <c r="CVC1" s="514" t="s">
        <v>3310</v>
      </c>
      <c r="CVD1" s="514" t="s">
        <v>3311</v>
      </c>
      <c r="CVE1" s="514" t="s">
        <v>3312</v>
      </c>
      <c r="CVF1" s="514" t="s">
        <v>3313</v>
      </c>
      <c r="CVG1" s="514" t="s">
        <v>3314</v>
      </c>
      <c r="CVH1" s="514" t="s">
        <v>3315</v>
      </c>
      <c r="CVI1" s="514" t="s">
        <v>3316</v>
      </c>
      <c r="CVJ1" s="514" t="s">
        <v>3317</v>
      </c>
      <c r="CVK1" s="514" t="s">
        <v>3318</v>
      </c>
      <c r="CVL1" s="514" t="s">
        <v>3319</v>
      </c>
      <c r="CVM1" s="514" t="s">
        <v>3320</v>
      </c>
      <c r="CVN1" s="514" t="s">
        <v>3321</v>
      </c>
      <c r="CVO1" s="514" t="s">
        <v>3322</v>
      </c>
      <c r="CVP1" s="514" t="s">
        <v>3323</v>
      </c>
      <c r="CVQ1" s="514" t="s">
        <v>3324</v>
      </c>
      <c r="CVR1" s="514" t="s">
        <v>3325</v>
      </c>
      <c r="CVS1" s="514" t="s">
        <v>3326</v>
      </c>
      <c r="CVT1" s="514" t="s">
        <v>3327</v>
      </c>
      <c r="CVU1" s="514" t="s">
        <v>3328</v>
      </c>
      <c r="CVV1" s="514" t="s">
        <v>3329</v>
      </c>
      <c r="CVW1" s="514" t="s">
        <v>3330</v>
      </c>
      <c r="CVX1" s="514" t="s">
        <v>3331</v>
      </c>
      <c r="CVY1" s="514" t="s">
        <v>3332</v>
      </c>
      <c r="CVZ1" s="514" t="s">
        <v>3333</v>
      </c>
      <c r="CWA1" s="514" t="s">
        <v>3334</v>
      </c>
      <c r="CWB1" s="514" t="s">
        <v>3335</v>
      </c>
      <c r="CWC1" s="514" t="s">
        <v>3336</v>
      </c>
      <c r="CWD1" s="514" t="s">
        <v>3337</v>
      </c>
      <c r="CWE1" s="514" t="s">
        <v>3338</v>
      </c>
      <c r="CWF1" s="514" t="s">
        <v>3339</v>
      </c>
      <c r="CWG1" s="514" t="s">
        <v>3340</v>
      </c>
      <c r="CWH1" s="514" t="s">
        <v>3341</v>
      </c>
      <c r="CWI1" s="514" t="s">
        <v>3342</v>
      </c>
      <c r="CWJ1" s="514" t="s">
        <v>3343</v>
      </c>
      <c r="CWK1" s="514" t="s">
        <v>3344</v>
      </c>
      <c r="CWL1" s="514" t="s">
        <v>3345</v>
      </c>
      <c r="CWM1" s="514" t="s">
        <v>3346</v>
      </c>
      <c r="CWN1" s="514" t="s">
        <v>3347</v>
      </c>
      <c r="CWO1" s="514" t="s">
        <v>3348</v>
      </c>
      <c r="CWP1" s="514" t="s">
        <v>3349</v>
      </c>
      <c r="CWQ1" s="514" t="s">
        <v>3350</v>
      </c>
      <c r="CWR1" s="514" t="s">
        <v>3351</v>
      </c>
      <c r="CWS1" s="514" t="s">
        <v>3352</v>
      </c>
      <c r="CWT1" s="514" t="s">
        <v>3353</v>
      </c>
      <c r="CWU1" s="514" t="s">
        <v>3354</v>
      </c>
      <c r="CWV1" s="514" t="s">
        <v>3355</v>
      </c>
      <c r="CWW1" s="514" t="s">
        <v>3356</v>
      </c>
      <c r="CWX1" s="514" t="s">
        <v>3357</v>
      </c>
      <c r="CWY1" s="514" t="s">
        <v>3358</v>
      </c>
      <c r="CWZ1" s="514" t="s">
        <v>3359</v>
      </c>
      <c r="CXA1" s="514" t="s">
        <v>3360</v>
      </c>
      <c r="CXB1" s="514" t="s">
        <v>3361</v>
      </c>
      <c r="CXC1" s="514" t="s">
        <v>3362</v>
      </c>
      <c r="CXD1" s="514" t="s">
        <v>3363</v>
      </c>
      <c r="CXE1" s="514" t="s">
        <v>3364</v>
      </c>
      <c r="CXF1" s="514" t="s">
        <v>3365</v>
      </c>
      <c r="CXG1" s="514" t="s">
        <v>3366</v>
      </c>
      <c r="CXH1" s="514" t="s">
        <v>3367</v>
      </c>
      <c r="CXI1" s="514" t="s">
        <v>3368</v>
      </c>
      <c r="CXJ1" s="514" t="s">
        <v>3369</v>
      </c>
      <c r="CXK1" s="514" t="s">
        <v>3370</v>
      </c>
      <c r="CXL1" s="514" t="s">
        <v>3371</v>
      </c>
      <c r="CXM1" s="514" t="s">
        <v>3372</v>
      </c>
      <c r="CXN1" s="514" t="s">
        <v>3373</v>
      </c>
      <c r="CXO1" s="514" t="s">
        <v>3374</v>
      </c>
      <c r="CXP1" s="514" t="s">
        <v>3375</v>
      </c>
      <c r="CXQ1" s="514" t="s">
        <v>3376</v>
      </c>
      <c r="CXR1" s="514" t="s">
        <v>3377</v>
      </c>
      <c r="CXS1" s="514" t="s">
        <v>3378</v>
      </c>
      <c r="CXT1" s="514" t="s">
        <v>3379</v>
      </c>
      <c r="CXU1" s="514" t="s">
        <v>3380</v>
      </c>
      <c r="CXV1" s="514" t="s">
        <v>3381</v>
      </c>
      <c r="CXW1" s="514" t="s">
        <v>3382</v>
      </c>
      <c r="CXX1" s="514" t="s">
        <v>3383</v>
      </c>
      <c r="CXY1" s="514" t="s">
        <v>3384</v>
      </c>
      <c r="CXZ1" s="514" t="s">
        <v>3385</v>
      </c>
      <c r="CYA1" s="514" t="s">
        <v>3386</v>
      </c>
      <c r="CYB1" s="514" t="s">
        <v>3387</v>
      </c>
      <c r="CYC1" s="514" t="s">
        <v>3388</v>
      </c>
      <c r="CYD1" s="514" t="s">
        <v>3389</v>
      </c>
      <c r="CYE1" s="514" t="s">
        <v>3390</v>
      </c>
      <c r="CYF1" s="514" t="s">
        <v>3391</v>
      </c>
      <c r="CYG1" s="514" t="s">
        <v>3392</v>
      </c>
      <c r="CYH1" s="514" t="s">
        <v>3393</v>
      </c>
      <c r="CYI1" s="514" t="s">
        <v>3394</v>
      </c>
      <c r="CYJ1" s="514" t="s">
        <v>3395</v>
      </c>
      <c r="CYK1" s="514" t="s">
        <v>3396</v>
      </c>
      <c r="CYL1" s="514" t="s">
        <v>3397</v>
      </c>
      <c r="CYM1" s="514" t="s">
        <v>3398</v>
      </c>
      <c r="CYN1" s="514" t="s">
        <v>3399</v>
      </c>
      <c r="CYO1" s="514" t="s">
        <v>3400</v>
      </c>
      <c r="CYP1" s="514" t="s">
        <v>3401</v>
      </c>
      <c r="CYQ1" s="514" t="s">
        <v>3402</v>
      </c>
      <c r="CYR1" s="514" t="s">
        <v>3403</v>
      </c>
      <c r="CYS1" s="514" t="s">
        <v>3404</v>
      </c>
      <c r="CYT1" s="514" t="s">
        <v>3405</v>
      </c>
      <c r="CYU1" s="514" t="s">
        <v>3406</v>
      </c>
      <c r="CYV1" s="514" t="s">
        <v>3407</v>
      </c>
      <c r="CYW1" s="514" t="s">
        <v>3408</v>
      </c>
      <c r="CYX1" s="514" t="s">
        <v>3409</v>
      </c>
      <c r="CYY1" s="514" t="s">
        <v>3410</v>
      </c>
      <c r="CYZ1" s="514" t="s">
        <v>3411</v>
      </c>
      <c r="CZA1" s="514" t="s">
        <v>3412</v>
      </c>
      <c r="CZB1" s="514" t="s">
        <v>3413</v>
      </c>
      <c r="CZC1" s="514" t="s">
        <v>3414</v>
      </c>
      <c r="CZD1" s="514" t="s">
        <v>3415</v>
      </c>
      <c r="CZE1" s="514" t="s">
        <v>3416</v>
      </c>
      <c r="CZF1" s="514" t="s">
        <v>3417</v>
      </c>
      <c r="CZG1" s="514" t="s">
        <v>3418</v>
      </c>
      <c r="CZH1" s="514" t="s">
        <v>3419</v>
      </c>
      <c r="CZI1" s="514" t="s">
        <v>3420</v>
      </c>
      <c r="CZJ1" s="514" t="s">
        <v>3421</v>
      </c>
      <c r="CZK1" s="514" t="s">
        <v>3422</v>
      </c>
      <c r="CZL1" s="514" t="s">
        <v>3423</v>
      </c>
      <c r="CZM1" s="514" t="s">
        <v>3424</v>
      </c>
      <c r="CZN1" s="514" t="s">
        <v>3425</v>
      </c>
      <c r="CZO1" s="514" t="s">
        <v>3426</v>
      </c>
      <c r="CZP1" s="514" t="s">
        <v>3427</v>
      </c>
      <c r="CZQ1" s="514" t="s">
        <v>3428</v>
      </c>
      <c r="CZR1" s="514" t="s">
        <v>3429</v>
      </c>
      <c r="CZS1" s="514" t="s">
        <v>3430</v>
      </c>
      <c r="CZT1" s="514" t="s">
        <v>3431</v>
      </c>
      <c r="CZU1" s="514" t="s">
        <v>3432</v>
      </c>
      <c r="CZV1" s="514" t="s">
        <v>3433</v>
      </c>
      <c r="CZW1" s="514" t="s">
        <v>3434</v>
      </c>
      <c r="CZX1" s="514" t="s">
        <v>3435</v>
      </c>
      <c r="CZY1" s="514" t="s">
        <v>3436</v>
      </c>
      <c r="CZZ1" s="514" t="s">
        <v>3437</v>
      </c>
      <c r="DAA1" s="514" t="s">
        <v>3438</v>
      </c>
      <c r="DAB1" s="514" t="s">
        <v>3439</v>
      </c>
      <c r="DAC1" s="514" t="s">
        <v>3440</v>
      </c>
      <c r="DAD1" s="514" t="s">
        <v>3441</v>
      </c>
      <c r="DAE1" s="514" t="s">
        <v>3442</v>
      </c>
      <c r="DAF1" s="514" t="s">
        <v>3443</v>
      </c>
      <c r="DAG1" s="514" t="s">
        <v>3444</v>
      </c>
      <c r="DAH1" s="514" t="s">
        <v>3445</v>
      </c>
      <c r="DAI1" s="514" t="s">
        <v>3446</v>
      </c>
      <c r="DAJ1" s="514" t="s">
        <v>3447</v>
      </c>
      <c r="DAK1" s="514" t="s">
        <v>3448</v>
      </c>
      <c r="DAL1" s="514" t="s">
        <v>3449</v>
      </c>
      <c r="DAM1" s="514" t="s">
        <v>3450</v>
      </c>
      <c r="DAN1" s="514" t="s">
        <v>3451</v>
      </c>
      <c r="DAO1" s="514" t="s">
        <v>3452</v>
      </c>
      <c r="DAP1" s="514" t="s">
        <v>3453</v>
      </c>
      <c r="DAQ1" s="514" t="s">
        <v>3454</v>
      </c>
      <c r="DAR1" s="514" t="s">
        <v>3455</v>
      </c>
      <c r="DAS1" s="514" t="s">
        <v>3456</v>
      </c>
      <c r="DAT1" s="514" t="s">
        <v>3457</v>
      </c>
      <c r="DAU1" s="514" t="s">
        <v>3458</v>
      </c>
      <c r="DAV1" s="514" t="s">
        <v>3459</v>
      </c>
      <c r="DAW1" s="514" t="s">
        <v>3460</v>
      </c>
      <c r="DAX1" s="514" t="s">
        <v>3461</v>
      </c>
      <c r="DAY1" s="514" t="s">
        <v>3462</v>
      </c>
      <c r="DAZ1" s="514" t="s">
        <v>3463</v>
      </c>
      <c r="DBA1" s="514" t="s">
        <v>3464</v>
      </c>
      <c r="DBB1" s="514" t="s">
        <v>3465</v>
      </c>
      <c r="DBC1" s="514" t="s">
        <v>3466</v>
      </c>
      <c r="DBD1" s="514" t="s">
        <v>3467</v>
      </c>
      <c r="DBE1" s="514" t="s">
        <v>3468</v>
      </c>
      <c r="DBF1" s="514" t="s">
        <v>3469</v>
      </c>
      <c r="DBG1" s="514" t="s">
        <v>3470</v>
      </c>
      <c r="DBH1" s="514" t="s">
        <v>3471</v>
      </c>
      <c r="DBI1" s="514" t="s">
        <v>3472</v>
      </c>
      <c r="DBJ1" s="514" t="s">
        <v>3473</v>
      </c>
      <c r="DBK1" s="514" t="s">
        <v>3474</v>
      </c>
      <c r="DBL1" s="514" t="s">
        <v>3475</v>
      </c>
      <c r="DBM1" s="514" t="s">
        <v>3476</v>
      </c>
      <c r="DBN1" s="514" t="s">
        <v>3477</v>
      </c>
      <c r="DBO1" s="514" t="s">
        <v>3478</v>
      </c>
      <c r="DBP1" s="514" t="s">
        <v>3479</v>
      </c>
      <c r="DBQ1" s="514" t="s">
        <v>3480</v>
      </c>
      <c r="DBR1" s="514" t="s">
        <v>3481</v>
      </c>
      <c r="DBS1" s="514" t="s">
        <v>3482</v>
      </c>
      <c r="DBT1" s="514" t="s">
        <v>3483</v>
      </c>
      <c r="DBU1" s="514" t="s">
        <v>3484</v>
      </c>
      <c r="DBV1" s="514" t="s">
        <v>3485</v>
      </c>
      <c r="DBW1" s="514" t="s">
        <v>3486</v>
      </c>
      <c r="DBX1" s="514" t="s">
        <v>3487</v>
      </c>
      <c r="DBY1" s="514" t="s">
        <v>3488</v>
      </c>
      <c r="DBZ1" s="514" t="s">
        <v>3489</v>
      </c>
      <c r="DCA1" s="514" t="s">
        <v>3490</v>
      </c>
      <c r="DCB1" s="514" t="s">
        <v>3491</v>
      </c>
      <c r="DCC1" s="514" t="s">
        <v>3492</v>
      </c>
      <c r="DCD1" s="514" t="s">
        <v>3493</v>
      </c>
      <c r="DCE1" s="514" t="s">
        <v>3494</v>
      </c>
      <c r="DCF1" s="514" t="s">
        <v>3495</v>
      </c>
      <c r="DCG1" s="514" t="s">
        <v>3496</v>
      </c>
      <c r="DCH1" s="514" t="s">
        <v>3497</v>
      </c>
      <c r="DCI1" s="514" t="s">
        <v>3498</v>
      </c>
      <c r="DCJ1" s="514" t="s">
        <v>3499</v>
      </c>
      <c r="DCK1" s="514" t="s">
        <v>3500</v>
      </c>
      <c r="DCL1" s="514" t="s">
        <v>3501</v>
      </c>
      <c r="DCM1" s="514" t="s">
        <v>3502</v>
      </c>
      <c r="DCN1" s="514" t="s">
        <v>3503</v>
      </c>
      <c r="DCO1" s="514" t="s">
        <v>3504</v>
      </c>
      <c r="DCP1" s="514" t="s">
        <v>3505</v>
      </c>
      <c r="DCQ1" s="514" t="s">
        <v>3506</v>
      </c>
      <c r="DCR1" s="514" t="s">
        <v>3507</v>
      </c>
      <c r="DCS1" s="514" t="s">
        <v>3508</v>
      </c>
      <c r="DCT1" s="514" t="s">
        <v>3509</v>
      </c>
      <c r="DCU1" s="514" t="s">
        <v>3510</v>
      </c>
      <c r="DCV1" s="514" t="s">
        <v>3511</v>
      </c>
      <c r="DCW1" s="514" t="s">
        <v>3512</v>
      </c>
      <c r="DCX1" s="514" t="s">
        <v>3513</v>
      </c>
      <c r="DCY1" s="514" t="s">
        <v>3514</v>
      </c>
      <c r="DCZ1" s="514" t="s">
        <v>3515</v>
      </c>
      <c r="DDA1" s="514" t="s">
        <v>3516</v>
      </c>
      <c r="DDB1" s="514" t="s">
        <v>3517</v>
      </c>
      <c r="DDC1" s="514" t="s">
        <v>3518</v>
      </c>
      <c r="DDD1" s="514" t="s">
        <v>3519</v>
      </c>
      <c r="DDE1" s="514" t="s">
        <v>3520</v>
      </c>
      <c r="DDF1" s="514" t="s">
        <v>3521</v>
      </c>
      <c r="DDG1" s="514" t="s">
        <v>3522</v>
      </c>
      <c r="DDH1" s="514" t="s">
        <v>3523</v>
      </c>
      <c r="DDI1" s="514" t="s">
        <v>3524</v>
      </c>
      <c r="DDJ1" s="514" t="s">
        <v>3525</v>
      </c>
      <c r="DDK1" s="514" t="s">
        <v>3526</v>
      </c>
      <c r="DDL1" s="514" t="s">
        <v>3527</v>
      </c>
      <c r="DDM1" s="514" t="s">
        <v>3528</v>
      </c>
      <c r="DDN1" s="514" t="s">
        <v>3529</v>
      </c>
      <c r="DDO1" s="514" t="s">
        <v>3530</v>
      </c>
      <c r="DDP1" s="514" t="s">
        <v>3531</v>
      </c>
      <c r="DDQ1" s="514" t="s">
        <v>3532</v>
      </c>
      <c r="DDR1" s="514" t="s">
        <v>3533</v>
      </c>
      <c r="DDS1" s="514" t="s">
        <v>3534</v>
      </c>
      <c r="DDT1" s="514" t="s">
        <v>3535</v>
      </c>
      <c r="DDU1" s="514" t="s">
        <v>3536</v>
      </c>
      <c r="DDV1" s="514" t="s">
        <v>3537</v>
      </c>
      <c r="DDW1" s="514" t="s">
        <v>3538</v>
      </c>
      <c r="DDX1" s="514" t="s">
        <v>3539</v>
      </c>
      <c r="DDY1" s="514" t="s">
        <v>3540</v>
      </c>
      <c r="DDZ1" s="514" t="s">
        <v>3541</v>
      </c>
      <c r="DEA1" s="514" t="s">
        <v>3542</v>
      </c>
      <c r="DEB1" s="514" t="s">
        <v>3543</v>
      </c>
      <c r="DEC1" s="514" t="s">
        <v>3544</v>
      </c>
      <c r="DED1" s="514" t="s">
        <v>3545</v>
      </c>
      <c r="DEE1" s="514" t="s">
        <v>3546</v>
      </c>
      <c r="DEF1" s="514" t="s">
        <v>3547</v>
      </c>
      <c r="DEG1" s="514" t="s">
        <v>3548</v>
      </c>
      <c r="DEH1" s="514" t="s">
        <v>3549</v>
      </c>
      <c r="DEI1" s="514" t="s">
        <v>3550</v>
      </c>
      <c r="DEJ1" s="514" t="s">
        <v>3551</v>
      </c>
      <c r="DEK1" s="514" t="s">
        <v>3552</v>
      </c>
      <c r="DEL1" s="514" t="s">
        <v>3553</v>
      </c>
      <c r="DEM1" s="514" t="s">
        <v>3554</v>
      </c>
      <c r="DEN1" s="514" t="s">
        <v>3555</v>
      </c>
      <c r="DEO1" s="514" t="s">
        <v>3556</v>
      </c>
      <c r="DEP1" s="514" t="s">
        <v>3557</v>
      </c>
      <c r="DEQ1" s="514" t="s">
        <v>3558</v>
      </c>
      <c r="DER1" s="514" t="s">
        <v>3559</v>
      </c>
      <c r="DES1" s="514" t="s">
        <v>3560</v>
      </c>
      <c r="DET1" s="514" t="s">
        <v>3561</v>
      </c>
      <c r="DEU1" s="514" t="s">
        <v>3562</v>
      </c>
      <c r="DEV1" s="514" t="s">
        <v>3563</v>
      </c>
      <c r="DEW1" s="514" t="s">
        <v>3564</v>
      </c>
      <c r="DEX1" s="514" t="s">
        <v>3565</v>
      </c>
      <c r="DEY1" s="514" t="s">
        <v>3566</v>
      </c>
      <c r="DEZ1" s="514" t="s">
        <v>3567</v>
      </c>
      <c r="DFA1" s="514" t="s">
        <v>3568</v>
      </c>
      <c r="DFB1" s="514" t="s">
        <v>3569</v>
      </c>
      <c r="DFC1" s="514" t="s">
        <v>3570</v>
      </c>
      <c r="DFD1" s="514" t="s">
        <v>3571</v>
      </c>
      <c r="DFE1" s="514" t="s">
        <v>3572</v>
      </c>
      <c r="DFF1" s="514" t="s">
        <v>3573</v>
      </c>
      <c r="DFG1" s="514" t="s">
        <v>3574</v>
      </c>
      <c r="DFH1" s="514" t="s">
        <v>3575</v>
      </c>
      <c r="DFI1" s="514" t="s">
        <v>3576</v>
      </c>
      <c r="DFJ1" s="514" t="s">
        <v>3577</v>
      </c>
      <c r="DFK1" s="514" t="s">
        <v>3578</v>
      </c>
      <c r="DFL1" s="514" t="s">
        <v>3579</v>
      </c>
      <c r="DFM1" s="514" t="s">
        <v>3580</v>
      </c>
      <c r="DFN1" s="514" t="s">
        <v>3581</v>
      </c>
      <c r="DFO1" s="514" t="s">
        <v>3582</v>
      </c>
      <c r="DFP1" s="514" t="s">
        <v>3583</v>
      </c>
      <c r="DFQ1" s="514" t="s">
        <v>3584</v>
      </c>
      <c r="DFR1" s="514" t="s">
        <v>3585</v>
      </c>
      <c r="DFS1" s="514" t="s">
        <v>3586</v>
      </c>
      <c r="DFT1" s="514" t="s">
        <v>3587</v>
      </c>
      <c r="DFU1" s="514" t="s">
        <v>3588</v>
      </c>
      <c r="DFV1" s="514" t="s">
        <v>3589</v>
      </c>
      <c r="DFW1" s="514" t="s">
        <v>3590</v>
      </c>
      <c r="DFX1" s="514" t="s">
        <v>3591</v>
      </c>
      <c r="DFY1" s="514" t="s">
        <v>3592</v>
      </c>
      <c r="DFZ1" s="514" t="s">
        <v>3593</v>
      </c>
      <c r="DGA1" s="514" t="s">
        <v>3594</v>
      </c>
      <c r="DGB1" s="514" t="s">
        <v>3595</v>
      </c>
      <c r="DGC1" s="514" t="s">
        <v>3596</v>
      </c>
      <c r="DGD1" s="514" t="s">
        <v>3597</v>
      </c>
      <c r="DGE1" s="514" t="s">
        <v>3598</v>
      </c>
      <c r="DGF1" s="514" t="s">
        <v>3599</v>
      </c>
      <c r="DGG1" s="514" t="s">
        <v>3600</v>
      </c>
      <c r="DGH1" s="514" t="s">
        <v>3601</v>
      </c>
      <c r="DGI1" s="514" t="s">
        <v>3602</v>
      </c>
      <c r="DGJ1" s="514" t="s">
        <v>3603</v>
      </c>
      <c r="DGK1" s="514" t="s">
        <v>3604</v>
      </c>
      <c r="DGL1" s="514" t="s">
        <v>3605</v>
      </c>
      <c r="DGM1" s="514" t="s">
        <v>3606</v>
      </c>
      <c r="DGN1" s="514" t="s">
        <v>3607</v>
      </c>
      <c r="DGO1" s="514" t="s">
        <v>3608</v>
      </c>
      <c r="DGP1" s="514" t="s">
        <v>3609</v>
      </c>
      <c r="DGQ1" s="514" t="s">
        <v>3610</v>
      </c>
      <c r="DGR1" s="514" t="s">
        <v>3611</v>
      </c>
      <c r="DGS1" s="514" t="s">
        <v>3612</v>
      </c>
      <c r="DGT1" s="514" t="s">
        <v>3613</v>
      </c>
      <c r="DGU1" s="514" t="s">
        <v>3614</v>
      </c>
      <c r="DGV1" s="514" t="s">
        <v>3615</v>
      </c>
      <c r="DGW1" s="514" t="s">
        <v>3616</v>
      </c>
      <c r="DGX1" s="514" t="s">
        <v>3617</v>
      </c>
      <c r="DGY1" s="514" t="s">
        <v>3618</v>
      </c>
      <c r="DGZ1" s="514" t="s">
        <v>3619</v>
      </c>
      <c r="DHA1" s="514" t="s">
        <v>3620</v>
      </c>
      <c r="DHB1" s="514" t="s">
        <v>3621</v>
      </c>
      <c r="DHC1" s="514" t="s">
        <v>3622</v>
      </c>
      <c r="DHD1" s="514" t="s">
        <v>3623</v>
      </c>
      <c r="DHE1" s="514" t="s">
        <v>3624</v>
      </c>
      <c r="DHF1" s="514" t="s">
        <v>3625</v>
      </c>
      <c r="DHG1" s="514" t="s">
        <v>3626</v>
      </c>
      <c r="DHH1" s="514" t="s">
        <v>3627</v>
      </c>
      <c r="DHI1" s="514" t="s">
        <v>3628</v>
      </c>
      <c r="DHJ1" s="514" t="s">
        <v>3629</v>
      </c>
      <c r="DHK1" s="514" t="s">
        <v>3630</v>
      </c>
      <c r="DHL1" s="514" t="s">
        <v>3631</v>
      </c>
      <c r="DHM1" s="514" t="s">
        <v>3632</v>
      </c>
      <c r="DHN1" s="514" t="s">
        <v>3633</v>
      </c>
      <c r="DHO1" s="514" t="s">
        <v>3634</v>
      </c>
      <c r="DHP1" s="514" t="s">
        <v>3635</v>
      </c>
      <c r="DHQ1" s="514" t="s">
        <v>3636</v>
      </c>
      <c r="DHR1" s="514" t="s">
        <v>3637</v>
      </c>
      <c r="DHS1" s="514" t="s">
        <v>3638</v>
      </c>
      <c r="DHT1" s="514" t="s">
        <v>3639</v>
      </c>
      <c r="DHU1" s="514" t="s">
        <v>3640</v>
      </c>
      <c r="DHV1" s="514" t="s">
        <v>3641</v>
      </c>
      <c r="DHW1" s="514" t="s">
        <v>3642</v>
      </c>
      <c r="DHX1" s="514" t="s">
        <v>3643</v>
      </c>
      <c r="DHY1" s="514" t="s">
        <v>3644</v>
      </c>
      <c r="DHZ1" s="514" t="s">
        <v>3645</v>
      </c>
      <c r="DIA1" s="514" t="s">
        <v>3646</v>
      </c>
      <c r="DIB1" s="514" t="s">
        <v>3647</v>
      </c>
      <c r="DIC1" s="514" t="s">
        <v>3648</v>
      </c>
      <c r="DID1" s="514" t="s">
        <v>3649</v>
      </c>
      <c r="DIE1" s="514" t="s">
        <v>3650</v>
      </c>
      <c r="DIF1" s="514" t="s">
        <v>3651</v>
      </c>
      <c r="DIG1" s="514" t="s">
        <v>3652</v>
      </c>
      <c r="DIH1" s="514" t="s">
        <v>3653</v>
      </c>
      <c r="DII1" s="514" t="s">
        <v>3654</v>
      </c>
      <c r="DIJ1" s="514" t="s">
        <v>3655</v>
      </c>
      <c r="DIK1" s="514" t="s">
        <v>3656</v>
      </c>
      <c r="DIL1" s="514" t="s">
        <v>3657</v>
      </c>
      <c r="DIM1" s="514" t="s">
        <v>3658</v>
      </c>
      <c r="DIN1" s="514" t="s">
        <v>3659</v>
      </c>
      <c r="DIO1" s="514" t="s">
        <v>3660</v>
      </c>
      <c r="DIP1" s="514" t="s">
        <v>3661</v>
      </c>
      <c r="DIQ1" s="514" t="s">
        <v>3662</v>
      </c>
      <c r="DIR1" s="514" t="s">
        <v>3663</v>
      </c>
      <c r="DIS1" s="514" t="s">
        <v>3664</v>
      </c>
      <c r="DIT1" s="514" t="s">
        <v>3665</v>
      </c>
      <c r="DIU1" s="514" t="s">
        <v>3666</v>
      </c>
      <c r="DIV1" s="514" t="s">
        <v>3667</v>
      </c>
      <c r="DIW1" s="514" t="s">
        <v>3668</v>
      </c>
      <c r="DIX1" s="514" t="s">
        <v>3669</v>
      </c>
      <c r="DIY1" s="514" t="s">
        <v>3670</v>
      </c>
      <c r="DIZ1" s="514" t="s">
        <v>3671</v>
      </c>
      <c r="DJA1" s="514" t="s">
        <v>3672</v>
      </c>
      <c r="DJB1" s="514" t="s">
        <v>3673</v>
      </c>
      <c r="DJC1" s="514" t="s">
        <v>3674</v>
      </c>
      <c r="DJD1" s="514" t="s">
        <v>3675</v>
      </c>
      <c r="DJE1" s="514" t="s">
        <v>3676</v>
      </c>
      <c r="DJF1" s="514" t="s">
        <v>3677</v>
      </c>
      <c r="DJG1" s="514" t="s">
        <v>3678</v>
      </c>
      <c r="DJH1" s="514" t="s">
        <v>3679</v>
      </c>
      <c r="DJI1" s="514" t="s">
        <v>3680</v>
      </c>
      <c r="DJJ1" s="514" t="s">
        <v>3681</v>
      </c>
      <c r="DJK1" s="514" t="s">
        <v>3682</v>
      </c>
      <c r="DJL1" s="514" t="s">
        <v>3683</v>
      </c>
      <c r="DJM1" s="514" t="s">
        <v>3684</v>
      </c>
      <c r="DJN1" s="514" t="s">
        <v>3685</v>
      </c>
      <c r="DJO1" s="514" t="s">
        <v>3686</v>
      </c>
      <c r="DJP1" s="514" t="s">
        <v>3687</v>
      </c>
      <c r="DJQ1" s="514" t="s">
        <v>3688</v>
      </c>
      <c r="DJR1" s="514" t="s">
        <v>3689</v>
      </c>
      <c r="DJS1" s="514" t="s">
        <v>3690</v>
      </c>
      <c r="DJT1" s="514" t="s">
        <v>3691</v>
      </c>
      <c r="DJU1" s="514" t="s">
        <v>3692</v>
      </c>
      <c r="DJV1" s="514" t="s">
        <v>3693</v>
      </c>
      <c r="DJW1" s="514" t="s">
        <v>3694</v>
      </c>
      <c r="DJX1" s="514" t="s">
        <v>3695</v>
      </c>
      <c r="DJY1" s="514" t="s">
        <v>3696</v>
      </c>
      <c r="DJZ1" s="514" t="s">
        <v>3697</v>
      </c>
      <c r="DKA1" s="514" t="s">
        <v>3698</v>
      </c>
      <c r="DKB1" s="514" t="s">
        <v>3699</v>
      </c>
      <c r="DKC1" s="514" t="s">
        <v>3700</v>
      </c>
      <c r="DKD1" s="514" t="s">
        <v>3701</v>
      </c>
      <c r="DKE1" s="514" t="s">
        <v>3702</v>
      </c>
      <c r="DKF1" s="514" t="s">
        <v>3703</v>
      </c>
      <c r="DKG1" s="514" t="s">
        <v>3704</v>
      </c>
      <c r="DKH1" s="514" t="s">
        <v>3705</v>
      </c>
      <c r="DKI1" s="514" t="s">
        <v>3706</v>
      </c>
      <c r="DKJ1" s="514" t="s">
        <v>3707</v>
      </c>
      <c r="DKK1" s="514" t="s">
        <v>3708</v>
      </c>
      <c r="DKL1" s="514" t="s">
        <v>3709</v>
      </c>
      <c r="DKM1" s="514" t="s">
        <v>3710</v>
      </c>
      <c r="DKN1" s="514" t="s">
        <v>3711</v>
      </c>
      <c r="DKO1" s="514" t="s">
        <v>3712</v>
      </c>
      <c r="DKP1" s="514" t="s">
        <v>3713</v>
      </c>
      <c r="DKQ1" s="514" t="s">
        <v>3714</v>
      </c>
      <c r="DKR1" s="514" t="s">
        <v>3715</v>
      </c>
      <c r="DKS1" s="514" t="s">
        <v>3716</v>
      </c>
      <c r="DKT1" s="514" t="s">
        <v>3717</v>
      </c>
      <c r="DKU1" s="514" t="s">
        <v>3718</v>
      </c>
      <c r="DKV1" s="514" t="s">
        <v>3719</v>
      </c>
      <c r="DKW1" s="514" t="s">
        <v>3720</v>
      </c>
      <c r="DKX1" s="514" t="s">
        <v>3721</v>
      </c>
      <c r="DKY1" s="514" t="s">
        <v>3722</v>
      </c>
      <c r="DKZ1" s="514" t="s">
        <v>3723</v>
      </c>
      <c r="DLA1" s="514" t="s">
        <v>3724</v>
      </c>
      <c r="DLB1" s="514" t="s">
        <v>3725</v>
      </c>
      <c r="DLC1" s="514" t="s">
        <v>3726</v>
      </c>
      <c r="DLD1" s="514" t="s">
        <v>3727</v>
      </c>
      <c r="DLE1" s="514" t="s">
        <v>3728</v>
      </c>
      <c r="DLF1" s="514" t="s">
        <v>3729</v>
      </c>
      <c r="DLG1" s="514" t="s">
        <v>3730</v>
      </c>
      <c r="DLH1" s="514" t="s">
        <v>3731</v>
      </c>
      <c r="DLI1" s="514" t="s">
        <v>3732</v>
      </c>
      <c r="DLJ1" s="514" t="s">
        <v>3733</v>
      </c>
      <c r="DLK1" s="514" t="s">
        <v>3734</v>
      </c>
      <c r="DLL1" s="514" t="s">
        <v>3735</v>
      </c>
      <c r="DLM1" s="514" t="s">
        <v>3736</v>
      </c>
      <c r="DLN1" s="514" t="s">
        <v>3737</v>
      </c>
      <c r="DLO1" s="514" t="s">
        <v>3738</v>
      </c>
      <c r="DLP1" s="514" t="s">
        <v>3739</v>
      </c>
      <c r="DLQ1" s="514" t="s">
        <v>3740</v>
      </c>
      <c r="DLR1" s="514" t="s">
        <v>3741</v>
      </c>
      <c r="DLS1" s="514" t="s">
        <v>3742</v>
      </c>
      <c r="DLT1" s="514" t="s">
        <v>3743</v>
      </c>
      <c r="DLU1" s="514" t="s">
        <v>3744</v>
      </c>
      <c r="DLV1" s="514" t="s">
        <v>3745</v>
      </c>
      <c r="DLW1" s="514" t="s">
        <v>3746</v>
      </c>
      <c r="DLX1" s="514" t="s">
        <v>3747</v>
      </c>
      <c r="DLY1" s="514" t="s">
        <v>3748</v>
      </c>
      <c r="DLZ1" s="514" t="s">
        <v>3749</v>
      </c>
      <c r="DMA1" s="514" t="s">
        <v>3750</v>
      </c>
      <c r="DMB1" s="514" t="s">
        <v>3751</v>
      </c>
      <c r="DMC1" s="514" t="s">
        <v>3752</v>
      </c>
      <c r="DMD1" s="514" t="s">
        <v>3753</v>
      </c>
      <c r="DME1" s="514" t="s">
        <v>3754</v>
      </c>
      <c r="DMF1" s="514" t="s">
        <v>3755</v>
      </c>
      <c r="DMG1" s="514" t="s">
        <v>3756</v>
      </c>
      <c r="DMH1" s="514" t="s">
        <v>3757</v>
      </c>
      <c r="DMI1" s="514" t="s">
        <v>3758</v>
      </c>
      <c r="DMJ1" s="514" t="s">
        <v>3759</v>
      </c>
      <c r="DMK1" s="514" t="s">
        <v>3760</v>
      </c>
      <c r="DML1" s="514" t="s">
        <v>3761</v>
      </c>
      <c r="DMM1" s="514" t="s">
        <v>3762</v>
      </c>
      <c r="DMN1" s="514" t="s">
        <v>3763</v>
      </c>
      <c r="DMO1" s="514" t="s">
        <v>3764</v>
      </c>
      <c r="DMP1" s="514" t="s">
        <v>3765</v>
      </c>
      <c r="DMQ1" s="514" t="s">
        <v>3766</v>
      </c>
      <c r="DMR1" s="514" t="s">
        <v>3767</v>
      </c>
      <c r="DMS1" s="514" t="s">
        <v>3768</v>
      </c>
      <c r="DMT1" s="514" t="s">
        <v>3769</v>
      </c>
      <c r="DMU1" s="514" t="s">
        <v>3770</v>
      </c>
      <c r="DMV1" s="514" t="s">
        <v>3771</v>
      </c>
      <c r="DMW1" s="514" t="s">
        <v>3772</v>
      </c>
      <c r="DMX1" s="514" t="s">
        <v>3773</v>
      </c>
      <c r="DMY1" s="514" t="s">
        <v>3774</v>
      </c>
      <c r="DMZ1" s="514" t="s">
        <v>3775</v>
      </c>
      <c r="DNA1" s="514" t="s">
        <v>3776</v>
      </c>
      <c r="DNB1" s="514" t="s">
        <v>3777</v>
      </c>
      <c r="DNC1" s="514" t="s">
        <v>3778</v>
      </c>
      <c r="DND1" s="514" t="s">
        <v>3779</v>
      </c>
      <c r="DNE1" s="514" t="s">
        <v>3780</v>
      </c>
      <c r="DNF1" s="514" t="s">
        <v>3781</v>
      </c>
      <c r="DNG1" s="514" t="s">
        <v>3782</v>
      </c>
      <c r="DNH1" s="514" t="s">
        <v>3783</v>
      </c>
      <c r="DNI1" s="514" t="s">
        <v>3784</v>
      </c>
      <c r="DNJ1" s="514" t="s">
        <v>3785</v>
      </c>
      <c r="DNK1" s="514" t="s">
        <v>3786</v>
      </c>
      <c r="DNL1" s="514" t="s">
        <v>3787</v>
      </c>
      <c r="DNM1" s="514" t="s">
        <v>3788</v>
      </c>
      <c r="DNN1" s="514" t="s">
        <v>3789</v>
      </c>
      <c r="DNO1" s="514" t="s">
        <v>3790</v>
      </c>
      <c r="DNP1" s="514" t="s">
        <v>3791</v>
      </c>
      <c r="DNQ1" s="514" t="s">
        <v>3792</v>
      </c>
      <c r="DNR1" s="514" t="s">
        <v>3793</v>
      </c>
      <c r="DNS1" s="514" t="s">
        <v>3794</v>
      </c>
      <c r="DNT1" s="514" t="s">
        <v>3795</v>
      </c>
      <c r="DNU1" s="514" t="s">
        <v>3796</v>
      </c>
      <c r="DNV1" s="514" t="s">
        <v>3797</v>
      </c>
      <c r="DNW1" s="514" t="s">
        <v>3798</v>
      </c>
      <c r="DNX1" s="514" t="s">
        <v>3799</v>
      </c>
      <c r="DNY1" s="514" t="s">
        <v>3800</v>
      </c>
      <c r="DNZ1" s="514" t="s">
        <v>3801</v>
      </c>
      <c r="DOA1" s="514" t="s">
        <v>3802</v>
      </c>
      <c r="DOB1" s="514" t="s">
        <v>3803</v>
      </c>
      <c r="DOC1" s="514" t="s">
        <v>3804</v>
      </c>
      <c r="DOD1" s="514" t="s">
        <v>3805</v>
      </c>
      <c r="DOE1" s="514" t="s">
        <v>3806</v>
      </c>
      <c r="DOF1" s="514" t="s">
        <v>3807</v>
      </c>
      <c r="DOG1" s="514" t="s">
        <v>3808</v>
      </c>
      <c r="DOH1" s="514" t="s">
        <v>3809</v>
      </c>
      <c r="DOI1" s="514" t="s">
        <v>3810</v>
      </c>
      <c r="DOJ1" s="514" t="s">
        <v>3811</v>
      </c>
      <c r="DOK1" s="514" t="s">
        <v>3812</v>
      </c>
      <c r="DOL1" s="514" t="s">
        <v>3813</v>
      </c>
      <c r="DOM1" s="514" t="s">
        <v>3814</v>
      </c>
      <c r="DON1" s="514" t="s">
        <v>3815</v>
      </c>
      <c r="DOO1" s="514" t="s">
        <v>3816</v>
      </c>
      <c r="DOP1" s="514" t="s">
        <v>3817</v>
      </c>
      <c r="DOQ1" s="514" t="s">
        <v>3818</v>
      </c>
      <c r="DOR1" s="514" t="s">
        <v>3819</v>
      </c>
      <c r="DOS1" s="514" t="s">
        <v>3820</v>
      </c>
      <c r="DOT1" s="514" t="s">
        <v>3821</v>
      </c>
      <c r="DOU1" s="514" t="s">
        <v>3822</v>
      </c>
      <c r="DOV1" s="514" t="s">
        <v>3823</v>
      </c>
      <c r="DOW1" s="514" t="s">
        <v>3824</v>
      </c>
      <c r="DOX1" s="514" t="s">
        <v>3825</v>
      </c>
      <c r="DOY1" s="514" t="s">
        <v>3826</v>
      </c>
      <c r="DOZ1" s="514" t="s">
        <v>3827</v>
      </c>
      <c r="DPA1" s="514" t="s">
        <v>3828</v>
      </c>
      <c r="DPB1" s="514" t="s">
        <v>3829</v>
      </c>
      <c r="DPC1" s="514" t="s">
        <v>3830</v>
      </c>
      <c r="DPD1" s="514" t="s">
        <v>3831</v>
      </c>
      <c r="DPE1" s="514" t="s">
        <v>3832</v>
      </c>
      <c r="DPF1" s="514" t="s">
        <v>3833</v>
      </c>
      <c r="DPG1" s="514" t="s">
        <v>3834</v>
      </c>
      <c r="DPH1" s="514" t="s">
        <v>3835</v>
      </c>
      <c r="DPI1" s="514" t="s">
        <v>3836</v>
      </c>
      <c r="DPJ1" s="514" t="s">
        <v>3837</v>
      </c>
      <c r="DPK1" s="514" t="s">
        <v>3838</v>
      </c>
      <c r="DPL1" s="514" t="s">
        <v>3839</v>
      </c>
      <c r="DPM1" s="514" t="s">
        <v>3840</v>
      </c>
      <c r="DPN1" s="514" t="s">
        <v>3841</v>
      </c>
      <c r="DPO1" s="514" t="s">
        <v>3842</v>
      </c>
      <c r="DPP1" s="514" t="s">
        <v>3843</v>
      </c>
      <c r="DPQ1" s="514" t="s">
        <v>3844</v>
      </c>
      <c r="DPR1" s="514" t="s">
        <v>3845</v>
      </c>
      <c r="DPS1" s="514" t="s">
        <v>3846</v>
      </c>
      <c r="DPT1" s="514" t="s">
        <v>3847</v>
      </c>
      <c r="DPU1" s="514" t="s">
        <v>3848</v>
      </c>
      <c r="DPV1" s="514" t="s">
        <v>3849</v>
      </c>
      <c r="DPW1" s="514" t="s">
        <v>3850</v>
      </c>
      <c r="DPX1" s="514" t="s">
        <v>3851</v>
      </c>
      <c r="DPY1" s="514" t="s">
        <v>3852</v>
      </c>
      <c r="DPZ1" s="514" t="s">
        <v>3853</v>
      </c>
      <c r="DQA1" s="514" t="s">
        <v>3854</v>
      </c>
      <c r="DQB1" s="514" t="s">
        <v>3855</v>
      </c>
      <c r="DQC1" s="514" t="s">
        <v>3856</v>
      </c>
      <c r="DQD1" s="514" t="s">
        <v>3857</v>
      </c>
      <c r="DQE1" s="514" t="s">
        <v>3858</v>
      </c>
      <c r="DQF1" s="514" t="s">
        <v>3859</v>
      </c>
      <c r="DQG1" s="514" t="s">
        <v>3860</v>
      </c>
      <c r="DQH1" s="514" t="s">
        <v>3861</v>
      </c>
      <c r="DQI1" s="514" t="s">
        <v>3862</v>
      </c>
      <c r="DQJ1" s="514" t="s">
        <v>3863</v>
      </c>
      <c r="DQK1" s="514" t="s">
        <v>3864</v>
      </c>
      <c r="DQL1" s="514" t="s">
        <v>3865</v>
      </c>
      <c r="DQM1" s="514" t="s">
        <v>3866</v>
      </c>
      <c r="DQN1" s="514" t="s">
        <v>3867</v>
      </c>
      <c r="DQO1" s="514" t="s">
        <v>3868</v>
      </c>
      <c r="DQP1" s="514" t="s">
        <v>3869</v>
      </c>
      <c r="DQQ1" s="514" t="s">
        <v>3870</v>
      </c>
      <c r="DQR1" s="514" t="s">
        <v>3871</v>
      </c>
      <c r="DQS1" s="514" t="s">
        <v>3872</v>
      </c>
      <c r="DQT1" s="514" t="s">
        <v>3873</v>
      </c>
      <c r="DQU1" s="514" t="s">
        <v>3874</v>
      </c>
      <c r="DQV1" s="514" t="s">
        <v>3875</v>
      </c>
      <c r="DQW1" s="514" t="s">
        <v>3876</v>
      </c>
      <c r="DQX1" s="514" t="s">
        <v>3877</v>
      </c>
      <c r="DQY1" s="514" t="s">
        <v>3878</v>
      </c>
      <c r="DQZ1" s="514" t="s">
        <v>3879</v>
      </c>
      <c r="DRA1" s="514" t="s">
        <v>3880</v>
      </c>
      <c r="DRB1" s="514" t="s">
        <v>3881</v>
      </c>
      <c r="DRC1" s="514" t="s">
        <v>3882</v>
      </c>
      <c r="DRD1" s="514" t="s">
        <v>3883</v>
      </c>
      <c r="DRE1" s="514" t="s">
        <v>3884</v>
      </c>
      <c r="DRF1" s="514" t="s">
        <v>3885</v>
      </c>
      <c r="DRG1" s="514" t="s">
        <v>3886</v>
      </c>
      <c r="DRH1" s="514" t="s">
        <v>3887</v>
      </c>
      <c r="DRI1" s="514" t="s">
        <v>3888</v>
      </c>
      <c r="DRJ1" s="514" t="s">
        <v>3889</v>
      </c>
      <c r="DRK1" s="514" t="s">
        <v>3890</v>
      </c>
      <c r="DRL1" s="514" t="s">
        <v>3891</v>
      </c>
      <c r="DRM1" s="514" t="s">
        <v>3892</v>
      </c>
      <c r="DRN1" s="514" t="s">
        <v>3893</v>
      </c>
      <c r="DRO1" s="514" t="s">
        <v>3894</v>
      </c>
      <c r="DRP1" s="514" t="s">
        <v>3895</v>
      </c>
      <c r="DRQ1" s="514" t="s">
        <v>3896</v>
      </c>
      <c r="DRR1" s="514" t="s">
        <v>3897</v>
      </c>
      <c r="DRS1" s="514" t="s">
        <v>3898</v>
      </c>
      <c r="DRT1" s="514" t="s">
        <v>3899</v>
      </c>
      <c r="DRU1" s="514" t="s">
        <v>3900</v>
      </c>
      <c r="DRV1" s="514" t="s">
        <v>3901</v>
      </c>
      <c r="DRW1" s="514" t="s">
        <v>3902</v>
      </c>
      <c r="DRX1" s="514" t="s">
        <v>3903</v>
      </c>
      <c r="DRY1" s="514" t="s">
        <v>3904</v>
      </c>
      <c r="DRZ1" s="514" t="s">
        <v>3905</v>
      </c>
      <c r="DSA1" s="514" t="s">
        <v>3906</v>
      </c>
      <c r="DSB1" s="514" t="s">
        <v>3907</v>
      </c>
      <c r="DSC1" s="514" t="s">
        <v>3908</v>
      </c>
      <c r="DSD1" s="514" t="s">
        <v>3909</v>
      </c>
      <c r="DSE1" s="514" t="s">
        <v>3910</v>
      </c>
      <c r="DSF1" s="514" t="s">
        <v>3911</v>
      </c>
      <c r="DSG1" s="514" t="s">
        <v>3912</v>
      </c>
      <c r="DSH1" s="514" t="s">
        <v>3913</v>
      </c>
      <c r="DSI1" s="514" t="s">
        <v>3914</v>
      </c>
      <c r="DSJ1" s="514" t="s">
        <v>3915</v>
      </c>
      <c r="DSK1" s="514" t="s">
        <v>3916</v>
      </c>
      <c r="DSL1" s="514" t="s">
        <v>3917</v>
      </c>
      <c r="DSM1" s="514" t="s">
        <v>3918</v>
      </c>
      <c r="DSN1" s="514" t="s">
        <v>3919</v>
      </c>
      <c r="DSO1" s="514" t="s">
        <v>3920</v>
      </c>
      <c r="DSP1" s="514" t="s">
        <v>3921</v>
      </c>
      <c r="DSQ1" s="514" t="s">
        <v>3922</v>
      </c>
      <c r="DSR1" s="514" t="s">
        <v>3923</v>
      </c>
      <c r="DSS1" s="514" t="s">
        <v>3924</v>
      </c>
      <c r="DST1" s="514" t="s">
        <v>3925</v>
      </c>
      <c r="DSU1" s="514" t="s">
        <v>3926</v>
      </c>
      <c r="DSV1" s="514" t="s">
        <v>3927</v>
      </c>
      <c r="DSW1" s="514" t="s">
        <v>3928</v>
      </c>
      <c r="DSX1" s="514" t="s">
        <v>3929</v>
      </c>
      <c r="DSY1" s="514" t="s">
        <v>3930</v>
      </c>
      <c r="DSZ1" s="514" t="s">
        <v>3931</v>
      </c>
      <c r="DTA1" s="514" t="s">
        <v>3932</v>
      </c>
      <c r="DTB1" s="514" t="s">
        <v>3933</v>
      </c>
      <c r="DTC1" s="514" t="s">
        <v>3934</v>
      </c>
      <c r="DTD1" s="514" t="s">
        <v>3935</v>
      </c>
      <c r="DTE1" s="514" t="s">
        <v>3936</v>
      </c>
      <c r="DTF1" s="514" t="s">
        <v>3937</v>
      </c>
      <c r="DTG1" s="514" t="s">
        <v>3938</v>
      </c>
      <c r="DTH1" s="514" t="s">
        <v>3939</v>
      </c>
      <c r="DTI1" s="514" t="s">
        <v>3940</v>
      </c>
      <c r="DTJ1" s="514" t="s">
        <v>3941</v>
      </c>
      <c r="DTK1" s="514" t="s">
        <v>3942</v>
      </c>
      <c r="DTL1" s="514" t="s">
        <v>3943</v>
      </c>
      <c r="DTM1" s="514" t="s">
        <v>3944</v>
      </c>
      <c r="DTN1" s="514" t="s">
        <v>3945</v>
      </c>
      <c r="DTO1" s="514" t="s">
        <v>3946</v>
      </c>
      <c r="DTP1" s="514" t="s">
        <v>3947</v>
      </c>
      <c r="DTQ1" s="514" t="s">
        <v>3948</v>
      </c>
      <c r="DTR1" s="514" t="s">
        <v>3949</v>
      </c>
      <c r="DTS1" s="514" t="s">
        <v>3950</v>
      </c>
      <c r="DTT1" s="514" t="s">
        <v>3951</v>
      </c>
      <c r="DTU1" s="514" t="s">
        <v>3952</v>
      </c>
      <c r="DTV1" s="514" t="s">
        <v>3953</v>
      </c>
      <c r="DTW1" s="514" t="s">
        <v>3954</v>
      </c>
      <c r="DTX1" s="514" t="s">
        <v>3955</v>
      </c>
      <c r="DTY1" s="514" t="s">
        <v>3956</v>
      </c>
      <c r="DTZ1" s="514" t="s">
        <v>3957</v>
      </c>
      <c r="DUA1" s="514" t="s">
        <v>3958</v>
      </c>
      <c r="DUB1" s="514" t="s">
        <v>3959</v>
      </c>
      <c r="DUC1" s="514" t="s">
        <v>3960</v>
      </c>
      <c r="DUD1" s="514" t="s">
        <v>3961</v>
      </c>
      <c r="DUE1" s="514" t="s">
        <v>3962</v>
      </c>
      <c r="DUF1" s="514" t="s">
        <v>3963</v>
      </c>
      <c r="DUG1" s="514" t="s">
        <v>3964</v>
      </c>
      <c r="DUH1" s="514" t="s">
        <v>3965</v>
      </c>
      <c r="DUI1" s="514" t="s">
        <v>3966</v>
      </c>
      <c r="DUJ1" s="514" t="s">
        <v>3967</v>
      </c>
      <c r="DUK1" s="514" t="s">
        <v>3968</v>
      </c>
      <c r="DUL1" s="514" t="s">
        <v>3969</v>
      </c>
      <c r="DUM1" s="514" t="s">
        <v>3970</v>
      </c>
      <c r="DUN1" s="514" t="s">
        <v>3971</v>
      </c>
      <c r="DUO1" s="514" t="s">
        <v>3972</v>
      </c>
      <c r="DUP1" s="514" t="s">
        <v>3973</v>
      </c>
      <c r="DUQ1" s="514" t="s">
        <v>3974</v>
      </c>
      <c r="DUR1" s="514" t="s">
        <v>3975</v>
      </c>
      <c r="DUS1" s="514" t="s">
        <v>3976</v>
      </c>
      <c r="DUT1" s="514" t="s">
        <v>3977</v>
      </c>
      <c r="DUU1" s="514" t="s">
        <v>3978</v>
      </c>
      <c r="DUV1" s="514" t="s">
        <v>3979</v>
      </c>
      <c r="DUW1" s="514" t="s">
        <v>3980</v>
      </c>
      <c r="DUX1" s="514" t="s">
        <v>3981</v>
      </c>
      <c r="DUY1" s="514" t="s">
        <v>3982</v>
      </c>
      <c r="DUZ1" s="514" t="s">
        <v>3983</v>
      </c>
      <c r="DVA1" s="514" t="s">
        <v>3984</v>
      </c>
      <c r="DVB1" s="514" t="s">
        <v>3985</v>
      </c>
      <c r="DVC1" s="514" t="s">
        <v>3986</v>
      </c>
      <c r="DVD1" s="514" t="s">
        <v>3987</v>
      </c>
      <c r="DVE1" s="514" t="s">
        <v>3988</v>
      </c>
      <c r="DVF1" s="514" t="s">
        <v>3989</v>
      </c>
      <c r="DVG1" s="514" t="s">
        <v>3990</v>
      </c>
      <c r="DVH1" s="514" t="s">
        <v>3991</v>
      </c>
      <c r="DVI1" s="514" t="s">
        <v>3992</v>
      </c>
      <c r="DVJ1" s="514" t="s">
        <v>3993</v>
      </c>
      <c r="DVK1" s="514" t="s">
        <v>3994</v>
      </c>
      <c r="DVL1" s="514" t="s">
        <v>3995</v>
      </c>
      <c r="DVM1" s="514" t="s">
        <v>3996</v>
      </c>
      <c r="DVN1" s="514" t="s">
        <v>3997</v>
      </c>
      <c r="DVO1" s="514" t="s">
        <v>3998</v>
      </c>
      <c r="DVP1" s="514" t="s">
        <v>3999</v>
      </c>
      <c r="DVQ1" s="514" t="s">
        <v>4000</v>
      </c>
      <c r="DVR1" s="514" t="s">
        <v>4001</v>
      </c>
      <c r="DVS1" s="514" t="s">
        <v>4002</v>
      </c>
      <c r="DVT1" s="514" t="s">
        <v>4003</v>
      </c>
      <c r="DVU1" s="514" t="s">
        <v>4004</v>
      </c>
      <c r="DVV1" s="514" t="s">
        <v>4005</v>
      </c>
      <c r="DVW1" s="514" t="s">
        <v>4006</v>
      </c>
      <c r="DVX1" s="514" t="s">
        <v>4007</v>
      </c>
      <c r="DVY1" s="514" t="s">
        <v>4008</v>
      </c>
      <c r="DVZ1" s="514" t="s">
        <v>4009</v>
      </c>
      <c r="DWA1" s="514" t="s">
        <v>4010</v>
      </c>
      <c r="DWB1" s="514" t="s">
        <v>4011</v>
      </c>
      <c r="DWC1" s="514" t="s">
        <v>4012</v>
      </c>
      <c r="DWD1" s="514" t="s">
        <v>4013</v>
      </c>
      <c r="DWE1" s="514" t="s">
        <v>4014</v>
      </c>
      <c r="DWF1" s="514" t="s">
        <v>4015</v>
      </c>
      <c r="DWG1" s="514" t="s">
        <v>4016</v>
      </c>
      <c r="DWH1" s="514" t="s">
        <v>4017</v>
      </c>
      <c r="DWI1" s="514" t="s">
        <v>4018</v>
      </c>
      <c r="DWJ1" s="514" t="s">
        <v>4019</v>
      </c>
      <c r="DWK1" s="514" t="s">
        <v>4020</v>
      </c>
      <c r="DWL1" s="514" t="s">
        <v>4021</v>
      </c>
      <c r="DWM1" s="514" t="s">
        <v>4022</v>
      </c>
      <c r="DWN1" s="514" t="s">
        <v>4023</v>
      </c>
      <c r="DWO1" s="514" t="s">
        <v>4024</v>
      </c>
      <c r="DWP1" s="514" t="s">
        <v>4025</v>
      </c>
      <c r="DWQ1" s="514" t="s">
        <v>4026</v>
      </c>
      <c r="DWR1" s="514" t="s">
        <v>4027</v>
      </c>
      <c r="DWS1" s="514" t="s">
        <v>4028</v>
      </c>
      <c r="DWT1" s="514" t="s">
        <v>4029</v>
      </c>
      <c r="DWU1" s="514" t="s">
        <v>4030</v>
      </c>
      <c r="DWV1" s="514" t="s">
        <v>4031</v>
      </c>
      <c r="DWW1" s="514" t="s">
        <v>4032</v>
      </c>
      <c r="DWX1" s="514" t="s">
        <v>4033</v>
      </c>
      <c r="DWY1" s="514" t="s">
        <v>4034</v>
      </c>
      <c r="DWZ1" s="514" t="s">
        <v>4035</v>
      </c>
      <c r="DXA1" s="514" t="s">
        <v>4036</v>
      </c>
      <c r="DXB1" s="514" t="s">
        <v>4037</v>
      </c>
      <c r="DXC1" s="514" t="s">
        <v>4038</v>
      </c>
      <c r="DXD1" s="514" t="s">
        <v>4039</v>
      </c>
      <c r="DXE1" s="514" t="s">
        <v>4040</v>
      </c>
      <c r="DXF1" s="514" t="s">
        <v>4041</v>
      </c>
      <c r="DXG1" s="514" t="s">
        <v>4042</v>
      </c>
      <c r="DXH1" s="514" t="s">
        <v>4043</v>
      </c>
      <c r="DXI1" s="514" t="s">
        <v>4044</v>
      </c>
      <c r="DXJ1" s="514" t="s">
        <v>4045</v>
      </c>
      <c r="DXK1" s="514" t="s">
        <v>4046</v>
      </c>
      <c r="DXL1" s="514" t="s">
        <v>4047</v>
      </c>
      <c r="DXM1" s="514" t="s">
        <v>4048</v>
      </c>
      <c r="DXN1" s="514" t="s">
        <v>4049</v>
      </c>
      <c r="DXO1" s="514" t="s">
        <v>4050</v>
      </c>
      <c r="DXP1" s="514" t="s">
        <v>4051</v>
      </c>
      <c r="DXQ1" s="514" t="s">
        <v>4052</v>
      </c>
      <c r="DXR1" s="514" t="s">
        <v>4053</v>
      </c>
      <c r="DXS1" s="514" t="s">
        <v>4054</v>
      </c>
      <c r="DXT1" s="514" t="s">
        <v>4055</v>
      </c>
      <c r="DXU1" s="514" t="s">
        <v>4056</v>
      </c>
      <c r="DXV1" s="514" t="s">
        <v>4057</v>
      </c>
      <c r="DXW1" s="514" t="s">
        <v>4058</v>
      </c>
      <c r="DXX1" s="514" t="s">
        <v>4059</v>
      </c>
      <c r="DXY1" s="514" t="s">
        <v>4060</v>
      </c>
      <c r="DXZ1" s="514" t="s">
        <v>4061</v>
      </c>
      <c r="DYA1" s="514" t="s">
        <v>4062</v>
      </c>
      <c r="DYB1" s="514" t="s">
        <v>4063</v>
      </c>
      <c r="DYC1" s="514" t="s">
        <v>4064</v>
      </c>
      <c r="DYD1" s="514" t="s">
        <v>4065</v>
      </c>
      <c r="DYE1" s="514" t="s">
        <v>4066</v>
      </c>
      <c r="DYF1" s="514" t="s">
        <v>4067</v>
      </c>
      <c r="DYG1" s="514" t="s">
        <v>4068</v>
      </c>
      <c r="DYH1" s="514" t="s">
        <v>4069</v>
      </c>
      <c r="DYI1" s="514" t="s">
        <v>4070</v>
      </c>
      <c r="DYJ1" s="514" t="s">
        <v>4071</v>
      </c>
      <c r="DYK1" s="514" t="s">
        <v>4072</v>
      </c>
      <c r="DYL1" s="514" t="s">
        <v>4073</v>
      </c>
      <c r="DYM1" s="514" t="s">
        <v>4074</v>
      </c>
      <c r="DYN1" s="514" t="s">
        <v>4075</v>
      </c>
      <c r="DYO1" s="514" t="s">
        <v>4076</v>
      </c>
      <c r="DYP1" s="514" t="s">
        <v>4077</v>
      </c>
      <c r="DYQ1" s="514" t="s">
        <v>4078</v>
      </c>
      <c r="DYR1" s="514" t="s">
        <v>4079</v>
      </c>
      <c r="DYS1" s="514" t="s">
        <v>4080</v>
      </c>
      <c r="DYT1" s="514" t="s">
        <v>4081</v>
      </c>
      <c r="DYU1" s="514" t="s">
        <v>4082</v>
      </c>
      <c r="DYV1" s="514" t="s">
        <v>4083</v>
      </c>
      <c r="DYW1" s="514" t="s">
        <v>4084</v>
      </c>
      <c r="DYX1" s="514" t="s">
        <v>4085</v>
      </c>
      <c r="DYY1" s="514" t="s">
        <v>4086</v>
      </c>
      <c r="DYZ1" s="514" t="s">
        <v>4087</v>
      </c>
      <c r="DZA1" s="514" t="s">
        <v>4088</v>
      </c>
      <c r="DZB1" s="514" t="s">
        <v>4089</v>
      </c>
      <c r="DZC1" s="514" t="s">
        <v>4090</v>
      </c>
      <c r="DZD1" s="514" t="s">
        <v>4091</v>
      </c>
      <c r="DZE1" s="514" t="s">
        <v>4092</v>
      </c>
      <c r="DZF1" s="514" t="s">
        <v>4093</v>
      </c>
      <c r="DZG1" s="514" t="s">
        <v>4094</v>
      </c>
      <c r="DZH1" s="514" t="s">
        <v>4095</v>
      </c>
      <c r="DZI1" s="514" t="s">
        <v>4096</v>
      </c>
      <c r="DZJ1" s="514" t="s">
        <v>4097</v>
      </c>
      <c r="DZK1" s="514" t="s">
        <v>4098</v>
      </c>
      <c r="DZL1" s="514" t="s">
        <v>4099</v>
      </c>
      <c r="DZM1" s="514" t="s">
        <v>4100</v>
      </c>
      <c r="DZN1" s="514" t="s">
        <v>4101</v>
      </c>
      <c r="DZO1" s="514" t="s">
        <v>4102</v>
      </c>
      <c r="DZP1" s="514" t="s">
        <v>4103</v>
      </c>
      <c r="DZQ1" s="514" t="s">
        <v>4104</v>
      </c>
      <c r="DZR1" s="514" t="s">
        <v>4105</v>
      </c>
      <c r="DZS1" s="514" t="s">
        <v>4106</v>
      </c>
      <c r="DZT1" s="514" t="s">
        <v>4107</v>
      </c>
      <c r="DZU1" s="514" t="s">
        <v>4108</v>
      </c>
      <c r="DZV1" s="514" t="s">
        <v>4109</v>
      </c>
      <c r="DZW1" s="514" t="s">
        <v>4110</v>
      </c>
      <c r="DZX1" s="514" t="s">
        <v>4111</v>
      </c>
      <c r="DZY1" s="514" t="s">
        <v>4112</v>
      </c>
      <c r="DZZ1" s="514" t="s">
        <v>4113</v>
      </c>
      <c r="EAA1" s="514" t="s">
        <v>4114</v>
      </c>
      <c r="EAB1" s="514" t="s">
        <v>4115</v>
      </c>
      <c r="EAC1" s="514" t="s">
        <v>4116</v>
      </c>
      <c r="EAD1" s="514" t="s">
        <v>4117</v>
      </c>
      <c r="EAE1" s="514" t="s">
        <v>4118</v>
      </c>
      <c r="EAF1" s="514" t="s">
        <v>4119</v>
      </c>
      <c r="EAG1" s="514" t="s">
        <v>4120</v>
      </c>
      <c r="EAH1" s="514" t="s">
        <v>4121</v>
      </c>
      <c r="EAI1" s="514" t="s">
        <v>4122</v>
      </c>
      <c r="EAJ1" s="514" t="s">
        <v>4123</v>
      </c>
      <c r="EAK1" s="514" t="s">
        <v>4124</v>
      </c>
      <c r="EAL1" s="514" t="s">
        <v>4125</v>
      </c>
      <c r="EAM1" s="514" t="s">
        <v>4126</v>
      </c>
      <c r="EAN1" s="514" t="s">
        <v>4127</v>
      </c>
      <c r="EAO1" s="514" t="s">
        <v>4128</v>
      </c>
      <c r="EAP1" s="514" t="s">
        <v>4129</v>
      </c>
      <c r="EAQ1" s="514" t="s">
        <v>4130</v>
      </c>
      <c r="EAR1" s="514" t="s">
        <v>4131</v>
      </c>
      <c r="EAS1" s="514" t="s">
        <v>4132</v>
      </c>
      <c r="EAT1" s="514" t="s">
        <v>4133</v>
      </c>
      <c r="EAU1" s="514" t="s">
        <v>4134</v>
      </c>
      <c r="EAV1" s="514" t="s">
        <v>4135</v>
      </c>
      <c r="EAW1" s="514" t="s">
        <v>4136</v>
      </c>
      <c r="EAX1" s="514" t="s">
        <v>4137</v>
      </c>
      <c r="EAY1" s="514" t="s">
        <v>4138</v>
      </c>
      <c r="EAZ1" s="514" t="s">
        <v>4139</v>
      </c>
      <c r="EBA1" s="514" t="s">
        <v>4140</v>
      </c>
      <c r="EBB1" s="514" t="s">
        <v>4141</v>
      </c>
      <c r="EBC1" s="514" t="s">
        <v>4142</v>
      </c>
      <c r="EBD1" s="514" t="s">
        <v>4143</v>
      </c>
      <c r="EBE1" s="514" t="s">
        <v>4144</v>
      </c>
      <c r="EBF1" s="514" t="s">
        <v>4145</v>
      </c>
      <c r="EBG1" s="514" t="s">
        <v>4146</v>
      </c>
      <c r="EBH1" s="514" t="s">
        <v>4147</v>
      </c>
      <c r="EBI1" s="514" t="s">
        <v>4148</v>
      </c>
      <c r="EBJ1" s="514" t="s">
        <v>4149</v>
      </c>
      <c r="EBK1" s="514" t="s">
        <v>4150</v>
      </c>
      <c r="EBL1" s="514" t="s">
        <v>4151</v>
      </c>
      <c r="EBM1" s="514" t="s">
        <v>4152</v>
      </c>
      <c r="EBN1" s="514" t="s">
        <v>4153</v>
      </c>
      <c r="EBO1" s="514" t="s">
        <v>4154</v>
      </c>
      <c r="EBP1" s="514" t="s">
        <v>4155</v>
      </c>
      <c r="EBQ1" s="514" t="s">
        <v>4156</v>
      </c>
      <c r="EBR1" s="514" t="s">
        <v>4157</v>
      </c>
      <c r="EBS1" s="514" t="s">
        <v>4158</v>
      </c>
      <c r="EBT1" s="514" t="s">
        <v>4159</v>
      </c>
      <c r="EBU1" s="514" t="s">
        <v>4160</v>
      </c>
      <c r="EBV1" s="514" t="s">
        <v>4161</v>
      </c>
      <c r="EBW1" s="514" t="s">
        <v>4162</v>
      </c>
      <c r="EBX1" s="514" t="s">
        <v>4163</v>
      </c>
      <c r="EBY1" s="514" t="s">
        <v>4164</v>
      </c>
      <c r="EBZ1" s="514" t="s">
        <v>4165</v>
      </c>
      <c r="ECA1" s="514" t="s">
        <v>4166</v>
      </c>
      <c r="ECB1" s="514" t="s">
        <v>4167</v>
      </c>
      <c r="ECC1" s="514" t="s">
        <v>4168</v>
      </c>
      <c r="ECD1" s="514" t="s">
        <v>4169</v>
      </c>
      <c r="ECE1" s="514" t="s">
        <v>4170</v>
      </c>
      <c r="ECF1" s="514" t="s">
        <v>4171</v>
      </c>
      <c r="ECG1" s="514" t="s">
        <v>4172</v>
      </c>
      <c r="ECH1" s="514" t="s">
        <v>4173</v>
      </c>
      <c r="ECI1" s="514" t="s">
        <v>4174</v>
      </c>
      <c r="ECJ1" s="514" t="s">
        <v>4175</v>
      </c>
      <c r="ECK1" s="514" t="s">
        <v>4176</v>
      </c>
      <c r="ECL1" s="514" t="s">
        <v>4177</v>
      </c>
      <c r="ECM1" s="514" t="s">
        <v>4178</v>
      </c>
      <c r="ECN1" s="514" t="s">
        <v>4179</v>
      </c>
      <c r="ECO1" s="514" t="s">
        <v>4180</v>
      </c>
      <c r="ECP1" s="514" t="s">
        <v>4181</v>
      </c>
      <c r="ECQ1" s="514" t="s">
        <v>4182</v>
      </c>
      <c r="ECR1" s="514" t="s">
        <v>4183</v>
      </c>
      <c r="ECS1" s="514" t="s">
        <v>4184</v>
      </c>
      <c r="ECT1" s="514" t="s">
        <v>4185</v>
      </c>
      <c r="ECU1" s="514" t="s">
        <v>4186</v>
      </c>
      <c r="ECV1" s="514" t="s">
        <v>4187</v>
      </c>
      <c r="ECW1" s="514" t="s">
        <v>4188</v>
      </c>
      <c r="ECX1" s="514" t="s">
        <v>4189</v>
      </c>
      <c r="ECY1" s="514" t="s">
        <v>4190</v>
      </c>
      <c r="ECZ1" s="514" t="s">
        <v>4191</v>
      </c>
      <c r="EDA1" s="514" t="s">
        <v>4192</v>
      </c>
      <c r="EDB1" s="514" t="s">
        <v>4193</v>
      </c>
      <c r="EDC1" s="514" t="s">
        <v>4194</v>
      </c>
      <c r="EDD1" s="514" t="s">
        <v>4195</v>
      </c>
      <c r="EDE1" s="514" t="s">
        <v>4196</v>
      </c>
      <c r="EDF1" s="514" t="s">
        <v>4197</v>
      </c>
      <c r="EDG1" s="514" t="s">
        <v>4198</v>
      </c>
      <c r="EDH1" s="514" t="s">
        <v>4199</v>
      </c>
      <c r="EDI1" s="514" t="s">
        <v>4200</v>
      </c>
      <c r="EDJ1" s="514" t="s">
        <v>4201</v>
      </c>
      <c r="EDK1" s="514" t="s">
        <v>4202</v>
      </c>
      <c r="EDL1" s="514" t="s">
        <v>4203</v>
      </c>
      <c r="EDM1" s="514" t="s">
        <v>4204</v>
      </c>
      <c r="EDN1" s="514" t="s">
        <v>4205</v>
      </c>
      <c r="EDO1" s="514" t="s">
        <v>4206</v>
      </c>
      <c r="EDP1" s="514" t="s">
        <v>4207</v>
      </c>
      <c r="EDQ1" s="514" t="s">
        <v>4208</v>
      </c>
      <c r="EDR1" s="514" t="s">
        <v>4209</v>
      </c>
      <c r="EDS1" s="514" t="s">
        <v>4210</v>
      </c>
      <c r="EDT1" s="514" t="s">
        <v>4211</v>
      </c>
      <c r="EDU1" s="514" t="s">
        <v>4212</v>
      </c>
      <c r="EDV1" s="514" t="s">
        <v>4213</v>
      </c>
      <c r="EDW1" s="514" t="s">
        <v>4214</v>
      </c>
      <c r="EDX1" s="514" t="s">
        <v>4215</v>
      </c>
      <c r="EDY1" s="514" t="s">
        <v>4216</v>
      </c>
      <c r="EDZ1" s="514" t="s">
        <v>4217</v>
      </c>
      <c r="EEA1" s="514" t="s">
        <v>4218</v>
      </c>
      <c r="EEB1" s="514" t="s">
        <v>4219</v>
      </c>
      <c r="EEC1" s="514" t="s">
        <v>4220</v>
      </c>
      <c r="EED1" s="514" t="s">
        <v>4221</v>
      </c>
      <c r="EEE1" s="514" t="s">
        <v>4222</v>
      </c>
      <c r="EEF1" s="514" t="s">
        <v>4223</v>
      </c>
      <c r="EEG1" s="514" t="s">
        <v>4224</v>
      </c>
      <c r="EEH1" s="514" t="s">
        <v>4225</v>
      </c>
      <c r="EEI1" s="514" t="s">
        <v>4226</v>
      </c>
      <c r="EEJ1" s="514" t="s">
        <v>4227</v>
      </c>
      <c r="EEK1" s="514" t="s">
        <v>4228</v>
      </c>
      <c r="EEL1" s="514" t="s">
        <v>4229</v>
      </c>
      <c r="EEM1" s="514" t="s">
        <v>4230</v>
      </c>
      <c r="EEN1" s="514" t="s">
        <v>4231</v>
      </c>
      <c r="EEO1" s="514" t="s">
        <v>4232</v>
      </c>
      <c r="EEP1" s="514" t="s">
        <v>4233</v>
      </c>
      <c r="EEQ1" s="514" t="s">
        <v>4234</v>
      </c>
      <c r="EER1" s="514" t="s">
        <v>4235</v>
      </c>
      <c r="EES1" s="514" t="s">
        <v>4236</v>
      </c>
      <c r="EET1" s="514" t="s">
        <v>4237</v>
      </c>
      <c r="EEU1" s="514" t="s">
        <v>4238</v>
      </c>
      <c r="EEV1" s="514" t="s">
        <v>4239</v>
      </c>
      <c r="EEW1" s="514" t="s">
        <v>4240</v>
      </c>
      <c r="EEX1" s="514" t="s">
        <v>4241</v>
      </c>
      <c r="EEY1" s="514" t="s">
        <v>4242</v>
      </c>
      <c r="EEZ1" s="514" t="s">
        <v>4243</v>
      </c>
      <c r="EFA1" s="514" t="s">
        <v>4244</v>
      </c>
      <c r="EFB1" s="514" t="s">
        <v>4245</v>
      </c>
      <c r="EFC1" s="514" t="s">
        <v>4246</v>
      </c>
      <c r="EFD1" s="514" t="s">
        <v>4247</v>
      </c>
      <c r="EFE1" s="514" t="s">
        <v>4248</v>
      </c>
      <c r="EFF1" s="514" t="s">
        <v>4249</v>
      </c>
      <c r="EFG1" s="514" t="s">
        <v>4250</v>
      </c>
      <c r="EFH1" s="514" t="s">
        <v>4251</v>
      </c>
      <c r="EFI1" s="514" t="s">
        <v>4252</v>
      </c>
      <c r="EFJ1" s="514" t="s">
        <v>4253</v>
      </c>
      <c r="EFK1" s="514" t="s">
        <v>4254</v>
      </c>
      <c r="EFL1" s="514" t="s">
        <v>4255</v>
      </c>
      <c r="EFM1" s="514" t="s">
        <v>4256</v>
      </c>
      <c r="EFN1" s="514" t="s">
        <v>4257</v>
      </c>
      <c r="EFO1" s="514" t="s">
        <v>4258</v>
      </c>
      <c r="EFP1" s="514" t="s">
        <v>4259</v>
      </c>
      <c r="EFQ1" s="514" t="s">
        <v>4260</v>
      </c>
      <c r="EFR1" s="514" t="s">
        <v>4261</v>
      </c>
      <c r="EFS1" s="514" t="s">
        <v>4262</v>
      </c>
      <c r="EFT1" s="514" t="s">
        <v>4263</v>
      </c>
      <c r="EFU1" s="514" t="s">
        <v>4264</v>
      </c>
      <c r="EFV1" s="514" t="s">
        <v>4265</v>
      </c>
      <c r="EFW1" s="514" t="s">
        <v>4266</v>
      </c>
      <c r="EFX1" s="514" t="s">
        <v>4267</v>
      </c>
      <c r="EFY1" s="514" t="s">
        <v>4268</v>
      </c>
      <c r="EFZ1" s="514" t="s">
        <v>4269</v>
      </c>
      <c r="EGA1" s="514" t="s">
        <v>4270</v>
      </c>
      <c r="EGB1" s="514" t="s">
        <v>4271</v>
      </c>
      <c r="EGC1" s="514" t="s">
        <v>4272</v>
      </c>
      <c r="EGD1" s="514" t="s">
        <v>4273</v>
      </c>
      <c r="EGE1" s="514" t="s">
        <v>4274</v>
      </c>
      <c r="EGF1" s="514" t="s">
        <v>4275</v>
      </c>
      <c r="EGG1" s="514" t="s">
        <v>4276</v>
      </c>
      <c r="EGH1" s="514" t="s">
        <v>4277</v>
      </c>
      <c r="EGI1" s="514" t="s">
        <v>4278</v>
      </c>
      <c r="EGJ1" s="514" t="s">
        <v>4279</v>
      </c>
      <c r="EGK1" s="514" t="s">
        <v>4280</v>
      </c>
      <c r="EGL1" s="514" t="s">
        <v>4281</v>
      </c>
      <c r="EGM1" s="514" t="s">
        <v>4282</v>
      </c>
      <c r="EGN1" s="514" t="s">
        <v>4283</v>
      </c>
      <c r="EGO1" s="514" t="s">
        <v>4284</v>
      </c>
      <c r="EGP1" s="514" t="s">
        <v>4285</v>
      </c>
      <c r="EGQ1" s="514" t="s">
        <v>4286</v>
      </c>
      <c r="EGR1" s="514" t="s">
        <v>4287</v>
      </c>
      <c r="EGS1" s="514" t="s">
        <v>4288</v>
      </c>
      <c r="EGT1" s="514" t="s">
        <v>4289</v>
      </c>
      <c r="EGU1" s="514" t="s">
        <v>4290</v>
      </c>
      <c r="EGV1" s="514" t="s">
        <v>4291</v>
      </c>
      <c r="EGW1" s="514" t="s">
        <v>4292</v>
      </c>
      <c r="EGX1" s="514" t="s">
        <v>4293</v>
      </c>
      <c r="EGY1" s="514" t="s">
        <v>4294</v>
      </c>
      <c r="EGZ1" s="514" t="s">
        <v>4295</v>
      </c>
      <c r="EHA1" s="514" t="s">
        <v>4296</v>
      </c>
      <c r="EHB1" s="514" t="s">
        <v>4297</v>
      </c>
      <c r="EHC1" s="514" t="s">
        <v>4298</v>
      </c>
      <c r="EHD1" s="514" t="s">
        <v>4299</v>
      </c>
      <c r="EHE1" s="514" t="s">
        <v>4300</v>
      </c>
      <c r="EHF1" s="514" t="s">
        <v>4301</v>
      </c>
      <c r="EHG1" s="514" t="s">
        <v>4302</v>
      </c>
      <c r="EHH1" s="514" t="s">
        <v>4303</v>
      </c>
      <c r="EHI1" s="514" t="s">
        <v>4304</v>
      </c>
      <c r="EHJ1" s="514" t="s">
        <v>4305</v>
      </c>
      <c r="EHK1" s="514" t="s">
        <v>4306</v>
      </c>
      <c r="EHL1" s="514" t="s">
        <v>4307</v>
      </c>
      <c r="EHM1" s="514" t="s">
        <v>4308</v>
      </c>
      <c r="EHN1" s="514" t="s">
        <v>4309</v>
      </c>
      <c r="EHO1" s="514" t="s">
        <v>4310</v>
      </c>
      <c r="EHP1" s="514" t="s">
        <v>4311</v>
      </c>
      <c r="EHQ1" s="514" t="s">
        <v>4312</v>
      </c>
      <c r="EHR1" s="514" t="s">
        <v>4313</v>
      </c>
      <c r="EHS1" s="514" t="s">
        <v>4314</v>
      </c>
      <c r="EHT1" s="514" t="s">
        <v>4315</v>
      </c>
      <c r="EHU1" s="514" t="s">
        <v>4316</v>
      </c>
      <c r="EHV1" s="514" t="s">
        <v>4317</v>
      </c>
      <c r="EHW1" s="514" t="s">
        <v>4318</v>
      </c>
      <c r="EHX1" s="514" t="s">
        <v>4319</v>
      </c>
      <c r="EHY1" s="514" t="s">
        <v>4320</v>
      </c>
      <c r="EHZ1" s="514" t="s">
        <v>4321</v>
      </c>
      <c r="EIA1" s="514" t="s">
        <v>4322</v>
      </c>
      <c r="EIB1" s="514" t="s">
        <v>4323</v>
      </c>
      <c r="EIC1" s="514" t="s">
        <v>4324</v>
      </c>
      <c r="EID1" s="514" t="s">
        <v>4325</v>
      </c>
      <c r="EIE1" s="514" t="s">
        <v>4326</v>
      </c>
      <c r="EIF1" s="514" t="s">
        <v>4327</v>
      </c>
      <c r="EIG1" s="514" t="s">
        <v>4328</v>
      </c>
      <c r="EIH1" s="514" t="s">
        <v>4329</v>
      </c>
      <c r="EII1" s="514" t="s">
        <v>4330</v>
      </c>
      <c r="EIJ1" s="514" t="s">
        <v>4331</v>
      </c>
      <c r="EIK1" s="514" t="s">
        <v>4332</v>
      </c>
      <c r="EIL1" s="514" t="s">
        <v>4333</v>
      </c>
      <c r="EIM1" s="514" t="s">
        <v>4334</v>
      </c>
      <c r="EIN1" s="514" t="s">
        <v>4335</v>
      </c>
      <c r="EIO1" s="514" t="s">
        <v>4336</v>
      </c>
      <c r="EIP1" s="514" t="s">
        <v>4337</v>
      </c>
      <c r="EIQ1" s="514" t="s">
        <v>4338</v>
      </c>
      <c r="EIR1" s="514" t="s">
        <v>4339</v>
      </c>
      <c r="EIS1" s="514" t="s">
        <v>4340</v>
      </c>
      <c r="EIT1" s="514" t="s">
        <v>4341</v>
      </c>
      <c r="EIU1" s="514" t="s">
        <v>4342</v>
      </c>
      <c r="EIV1" s="514" t="s">
        <v>4343</v>
      </c>
      <c r="EIW1" s="514" t="s">
        <v>4344</v>
      </c>
      <c r="EIX1" s="514" t="s">
        <v>4345</v>
      </c>
      <c r="EIY1" s="514" t="s">
        <v>4346</v>
      </c>
      <c r="EIZ1" s="514" t="s">
        <v>4347</v>
      </c>
      <c r="EJA1" s="514" t="s">
        <v>4348</v>
      </c>
      <c r="EJB1" s="514" t="s">
        <v>4349</v>
      </c>
      <c r="EJC1" s="514" t="s">
        <v>4350</v>
      </c>
      <c r="EJD1" s="514" t="s">
        <v>4351</v>
      </c>
      <c r="EJE1" s="514" t="s">
        <v>4352</v>
      </c>
      <c r="EJF1" s="514" t="s">
        <v>4353</v>
      </c>
      <c r="EJG1" s="514" t="s">
        <v>4354</v>
      </c>
      <c r="EJH1" s="514" t="s">
        <v>4355</v>
      </c>
      <c r="EJI1" s="514" t="s">
        <v>4356</v>
      </c>
      <c r="EJJ1" s="514" t="s">
        <v>4357</v>
      </c>
      <c r="EJK1" s="514" t="s">
        <v>4358</v>
      </c>
      <c r="EJL1" s="514" t="s">
        <v>4359</v>
      </c>
      <c r="EJM1" s="514" t="s">
        <v>4360</v>
      </c>
      <c r="EJN1" s="514" t="s">
        <v>4361</v>
      </c>
      <c r="EJO1" s="514" t="s">
        <v>4362</v>
      </c>
      <c r="EJP1" s="514" t="s">
        <v>4363</v>
      </c>
      <c r="EJQ1" s="514" t="s">
        <v>4364</v>
      </c>
      <c r="EJR1" s="514" t="s">
        <v>4365</v>
      </c>
      <c r="EJS1" s="514" t="s">
        <v>4366</v>
      </c>
      <c r="EJT1" s="514" t="s">
        <v>4367</v>
      </c>
      <c r="EJU1" s="514" t="s">
        <v>4368</v>
      </c>
      <c r="EJV1" s="514" t="s">
        <v>4369</v>
      </c>
      <c r="EJW1" s="514" t="s">
        <v>4370</v>
      </c>
      <c r="EJX1" s="514" t="s">
        <v>4371</v>
      </c>
      <c r="EJY1" s="514" t="s">
        <v>4372</v>
      </c>
      <c r="EJZ1" s="514" t="s">
        <v>4373</v>
      </c>
      <c r="EKA1" s="514" t="s">
        <v>4374</v>
      </c>
      <c r="EKB1" s="514" t="s">
        <v>4375</v>
      </c>
      <c r="EKC1" s="514" t="s">
        <v>4376</v>
      </c>
      <c r="EKD1" s="514" t="s">
        <v>4377</v>
      </c>
      <c r="EKE1" s="514" t="s">
        <v>4378</v>
      </c>
      <c r="EKF1" s="514" t="s">
        <v>4379</v>
      </c>
      <c r="EKG1" s="514" t="s">
        <v>4380</v>
      </c>
      <c r="EKH1" s="514" t="s">
        <v>4381</v>
      </c>
      <c r="EKI1" s="514" t="s">
        <v>4382</v>
      </c>
      <c r="EKJ1" s="514" t="s">
        <v>4383</v>
      </c>
      <c r="EKK1" s="514" t="s">
        <v>4384</v>
      </c>
      <c r="EKL1" s="514" t="s">
        <v>4385</v>
      </c>
      <c r="EKM1" s="514" t="s">
        <v>4386</v>
      </c>
      <c r="EKN1" s="514" t="s">
        <v>4387</v>
      </c>
      <c r="EKO1" s="514" t="s">
        <v>4388</v>
      </c>
      <c r="EKP1" s="514" t="s">
        <v>4389</v>
      </c>
      <c r="EKQ1" s="514" t="s">
        <v>4390</v>
      </c>
      <c r="EKR1" s="514" t="s">
        <v>4391</v>
      </c>
      <c r="EKS1" s="514" t="s">
        <v>4392</v>
      </c>
      <c r="EKT1" s="514" t="s">
        <v>4393</v>
      </c>
      <c r="EKU1" s="514" t="s">
        <v>4394</v>
      </c>
      <c r="EKV1" s="514" t="s">
        <v>4395</v>
      </c>
      <c r="EKW1" s="514" t="s">
        <v>4396</v>
      </c>
      <c r="EKX1" s="514" t="s">
        <v>4397</v>
      </c>
      <c r="EKY1" s="514" t="s">
        <v>4398</v>
      </c>
      <c r="EKZ1" s="514" t="s">
        <v>4399</v>
      </c>
      <c r="ELA1" s="514" t="s">
        <v>4400</v>
      </c>
      <c r="ELB1" s="514" t="s">
        <v>4401</v>
      </c>
      <c r="ELC1" s="514" t="s">
        <v>4402</v>
      </c>
      <c r="ELD1" s="514" t="s">
        <v>4403</v>
      </c>
      <c r="ELE1" s="514" t="s">
        <v>4404</v>
      </c>
      <c r="ELF1" s="514" t="s">
        <v>4405</v>
      </c>
      <c r="ELG1" s="514" t="s">
        <v>4406</v>
      </c>
      <c r="ELH1" s="514" t="s">
        <v>4407</v>
      </c>
      <c r="ELI1" s="514" t="s">
        <v>4408</v>
      </c>
      <c r="ELJ1" s="514" t="s">
        <v>4409</v>
      </c>
      <c r="ELK1" s="514" t="s">
        <v>4410</v>
      </c>
      <c r="ELL1" s="514" t="s">
        <v>4411</v>
      </c>
      <c r="ELM1" s="514" t="s">
        <v>4412</v>
      </c>
      <c r="ELN1" s="514" t="s">
        <v>4413</v>
      </c>
      <c r="ELO1" s="514" t="s">
        <v>4414</v>
      </c>
      <c r="ELP1" s="514" t="s">
        <v>4415</v>
      </c>
      <c r="ELQ1" s="514" t="s">
        <v>4416</v>
      </c>
      <c r="ELR1" s="514" t="s">
        <v>4417</v>
      </c>
      <c r="ELS1" s="514" t="s">
        <v>4418</v>
      </c>
      <c r="ELT1" s="514" t="s">
        <v>4419</v>
      </c>
      <c r="ELU1" s="514" t="s">
        <v>4420</v>
      </c>
      <c r="ELV1" s="514" t="s">
        <v>4421</v>
      </c>
      <c r="ELW1" s="514" t="s">
        <v>4422</v>
      </c>
      <c r="ELX1" s="514" t="s">
        <v>4423</v>
      </c>
      <c r="ELY1" s="514" t="s">
        <v>4424</v>
      </c>
      <c r="ELZ1" s="514" t="s">
        <v>4425</v>
      </c>
      <c r="EMA1" s="514" t="s">
        <v>4426</v>
      </c>
      <c r="EMB1" s="514" t="s">
        <v>4427</v>
      </c>
      <c r="EMC1" s="514" t="s">
        <v>4428</v>
      </c>
      <c r="EMD1" s="514" t="s">
        <v>4429</v>
      </c>
      <c r="EME1" s="514" t="s">
        <v>4430</v>
      </c>
      <c r="EMF1" s="514" t="s">
        <v>4431</v>
      </c>
      <c r="EMG1" s="514" t="s">
        <v>4432</v>
      </c>
      <c r="EMH1" s="514" t="s">
        <v>4433</v>
      </c>
      <c r="EMI1" s="514" t="s">
        <v>4434</v>
      </c>
      <c r="EMJ1" s="514" t="s">
        <v>4435</v>
      </c>
      <c r="EMK1" s="514" t="s">
        <v>4436</v>
      </c>
      <c r="EML1" s="514" t="s">
        <v>4437</v>
      </c>
      <c r="EMM1" s="514" t="s">
        <v>4438</v>
      </c>
      <c r="EMN1" s="514" t="s">
        <v>4439</v>
      </c>
      <c r="EMO1" s="514" t="s">
        <v>4440</v>
      </c>
      <c r="EMP1" s="514" t="s">
        <v>4441</v>
      </c>
      <c r="EMQ1" s="514" t="s">
        <v>4442</v>
      </c>
      <c r="EMR1" s="514" t="s">
        <v>4443</v>
      </c>
      <c r="EMS1" s="514" t="s">
        <v>4444</v>
      </c>
      <c r="EMT1" s="514" t="s">
        <v>4445</v>
      </c>
      <c r="EMU1" s="514" t="s">
        <v>4446</v>
      </c>
      <c r="EMV1" s="514" t="s">
        <v>4447</v>
      </c>
      <c r="EMW1" s="514" t="s">
        <v>4448</v>
      </c>
      <c r="EMX1" s="514" t="s">
        <v>4449</v>
      </c>
      <c r="EMY1" s="514" t="s">
        <v>4450</v>
      </c>
      <c r="EMZ1" s="514" t="s">
        <v>4451</v>
      </c>
      <c r="ENA1" s="514" t="s">
        <v>4452</v>
      </c>
      <c r="ENB1" s="514" t="s">
        <v>4453</v>
      </c>
      <c r="ENC1" s="514" t="s">
        <v>4454</v>
      </c>
      <c r="END1" s="514" t="s">
        <v>4455</v>
      </c>
      <c r="ENE1" s="514" t="s">
        <v>4456</v>
      </c>
      <c r="ENF1" s="514" t="s">
        <v>4457</v>
      </c>
      <c r="ENG1" s="514" t="s">
        <v>4458</v>
      </c>
      <c r="ENH1" s="514" t="s">
        <v>4459</v>
      </c>
      <c r="ENI1" s="514" t="s">
        <v>4460</v>
      </c>
      <c r="ENJ1" s="514" t="s">
        <v>4461</v>
      </c>
      <c r="ENK1" s="514" t="s">
        <v>4462</v>
      </c>
      <c r="ENL1" s="514" t="s">
        <v>4463</v>
      </c>
      <c r="ENM1" s="514" t="s">
        <v>4464</v>
      </c>
      <c r="ENN1" s="514" t="s">
        <v>4465</v>
      </c>
      <c r="ENO1" s="514" t="s">
        <v>4466</v>
      </c>
      <c r="ENP1" s="514" t="s">
        <v>4467</v>
      </c>
      <c r="ENQ1" s="514" t="s">
        <v>4468</v>
      </c>
      <c r="ENR1" s="514" t="s">
        <v>4469</v>
      </c>
      <c r="ENS1" s="514" t="s">
        <v>4470</v>
      </c>
      <c r="ENT1" s="514" t="s">
        <v>4471</v>
      </c>
      <c r="ENU1" s="514" t="s">
        <v>4472</v>
      </c>
      <c r="ENV1" s="514" t="s">
        <v>4473</v>
      </c>
      <c r="ENW1" s="514" t="s">
        <v>4474</v>
      </c>
      <c r="ENX1" s="514" t="s">
        <v>4475</v>
      </c>
      <c r="ENY1" s="514" t="s">
        <v>4476</v>
      </c>
      <c r="ENZ1" s="514" t="s">
        <v>4477</v>
      </c>
      <c r="EOA1" s="514" t="s">
        <v>4478</v>
      </c>
      <c r="EOB1" s="514" t="s">
        <v>4479</v>
      </c>
      <c r="EOC1" s="514" t="s">
        <v>4480</v>
      </c>
      <c r="EOD1" s="514" t="s">
        <v>4481</v>
      </c>
      <c r="EOE1" s="514" t="s">
        <v>4482</v>
      </c>
      <c r="EOF1" s="514" t="s">
        <v>4483</v>
      </c>
      <c r="EOG1" s="514" t="s">
        <v>4484</v>
      </c>
      <c r="EOH1" s="514" t="s">
        <v>4485</v>
      </c>
      <c r="EOI1" s="514" t="s">
        <v>4486</v>
      </c>
      <c r="EOJ1" s="514" t="s">
        <v>4487</v>
      </c>
      <c r="EOK1" s="514" t="s">
        <v>4488</v>
      </c>
      <c r="EOL1" s="514" t="s">
        <v>4489</v>
      </c>
      <c r="EOM1" s="514" t="s">
        <v>4490</v>
      </c>
      <c r="EON1" s="514" t="s">
        <v>4491</v>
      </c>
      <c r="EOO1" s="514" t="s">
        <v>4492</v>
      </c>
      <c r="EOP1" s="514" t="s">
        <v>4493</v>
      </c>
      <c r="EOQ1" s="514" t="s">
        <v>4494</v>
      </c>
      <c r="EOR1" s="514" t="s">
        <v>4495</v>
      </c>
      <c r="EOS1" s="514" t="s">
        <v>4496</v>
      </c>
      <c r="EOT1" s="514" t="s">
        <v>4497</v>
      </c>
      <c r="EOU1" s="514" t="s">
        <v>4498</v>
      </c>
      <c r="EOV1" s="514" t="s">
        <v>4499</v>
      </c>
      <c r="EOW1" s="514" t="s">
        <v>4500</v>
      </c>
      <c r="EOX1" s="514" t="s">
        <v>4501</v>
      </c>
      <c r="EOY1" s="514" t="s">
        <v>4502</v>
      </c>
      <c r="EOZ1" s="514" t="s">
        <v>4503</v>
      </c>
      <c r="EPA1" s="514" t="s">
        <v>4504</v>
      </c>
      <c r="EPB1" s="514" t="s">
        <v>4505</v>
      </c>
      <c r="EPC1" s="514" t="s">
        <v>4506</v>
      </c>
      <c r="EPD1" s="514" t="s">
        <v>4507</v>
      </c>
      <c r="EPE1" s="514" t="s">
        <v>4508</v>
      </c>
      <c r="EPF1" s="514" t="s">
        <v>4509</v>
      </c>
      <c r="EPG1" s="514" t="s">
        <v>4510</v>
      </c>
      <c r="EPH1" s="514" t="s">
        <v>4511</v>
      </c>
      <c r="EPI1" s="514" t="s">
        <v>4512</v>
      </c>
      <c r="EPJ1" s="514" t="s">
        <v>4513</v>
      </c>
      <c r="EPK1" s="514" t="s">
        <v>4514</v>
      </c>
      <c r="EPL1" s="514" t="s">
        <v>4515</v>
      </c>
      <c r="EPM1" s="514" t="s">
        <v>4516</v>
      </c>
      <c r="EPN1" s="514" t="s">
        <v>4517</v>
      </c>
      <c r="EPO1" s="514" t="s">
        <v>4518</v>
      </c>
      <c r="EPP1" s="514" t="s">
        <v>4519</v>
      </c>
      <c r="EPQ1" s="514" t="s">
        <v>4520</v>
      </c>
      <c r="EPR1" s="514" t="s">
        <v>4521</v>
      </c>
      <c r="EPS1" s="514" t="s">
        <v>4522</v>
      </c>
      <c r="EPT1" s="514" t="s">
        <v>4523</v>
      </c>
      <c r="EPU1" s="514" t="s">
        <v>4524</v>
      </c>
      <c r="EPV1" s="514" t="s">
        <v>4525</v>
      </c>
      <c r="EPW1" s="514" t="s">
        <v>4526</v>
      </c>
      <c r="EPX1" s="514" t="s">
        <v>4527</v>
      </c>
      <c r="EPY1" s="514" t="s">
        <v>4528</v>
      </c>
      <c r="EPZ1" s="514" t="s">
        <v>4529</v>
      </c>
      <c r="EQA1" s="514" t="s">
        <v>4530</v>
      </c>
      <c r="EQB1" s="514" t="s">
        <v>4531</v>
      </c>
      <c r="EQC1" s="514" t="s">
        <v>4532</v>
      </c>
      <c r="EQD1" s="514" t="s">
        <v>4533</v>
      </c>
      <c r="EQE1" s="514" t="s">
        <v>4534</v>
      </c>
      <c r="EQF1" s="514" t="s">
        <v>4535</v>
      </c>
      <c r="EQG1" s="514" t="s">
        <v>4536</v>
      </c>
      <c r="EQH1" s="514" t="s">
        <v>4537</v>
      </c>
      <c r="EQI1" s="514" t="s">
        <v>4538</v>
      </c>
      <c r="EQJ1" s="514" t="s">
        <v>4539</v>
      </c>
      <c r="EQK1" s="514" t="s">
        <v>4540</v>
      </c>
      <c r="EQL1" s="514" t="s">
        <v>4541</v>
      </c>
      <c r="EQM1" s="514" t="s">
        <v>4542</v>
      </c>
      <c r="EQN1" s="514" t="s">
        <v>4543</v>
      </c>
      <c r="EQO1" s="514" t="s">
        <v>4544</v>
      </c>
      <c r="EQP1" s="514" t="s">
        <v>4545</v>
      </c>
      <c r="EQQ1" s="514" t="s">
        <v>4546</v>
      </c>
      <c r="EQR1" s="514" t="s">
        <v>4547</v>
      </c>
      <c r="EQS1" s="514" t="s">
        <v>4548</v>
      </c>
      <c r="EQT1" s="514" t="s">
        <v>4549</v>
      </c>
      <c r="EQU1" s="514" t="s">
        <v>4550</v>
      </c>
      <c r="EQV1" s="514" t="s">
        <v>4551</v>
      </c>
      <c r="EQW1" s="514" t="s">
        <v>4552</v>
      </c>
      <c r="EQX1" s="514" t="s">
        <v>4553</v>
      </c>
      <c r="EQY1" s="514" t="s">
        <v>4554</v>
      </c>
      <c r="EQZ1" s="514" t="s">
        <v>4555</v>
      </c>
      <c r="ERA1" s="514" t="s">
        <v>4556</v>
      </c>
      <c r="ERB1" s="514" t="s">
        <v>4557</v>
      </c>
      <c r="ERC1" s="514" t="s">
        <v>4558</v>
      </c>
      <c r="ERD1" s="514" t="s">
        <v>4559</v>
      </c>
      <c r="ERE1" s="514" t="s">
        <v>4560</v>
      </c>
      <c r="ERF1" s="514" t="s">
        <v>4561</v>
      </c>
      <c r="ERG1" s="514" t="s">
        <v>4562</v>
      </c>
      <c r="ERH1" s="514" t="s">
        <v>4563</v>
      </c>
      <c r="ERI1" s="514" t="s">
        <v>4564</v>
      </c>
      <c r="ERJ1" s="514" t="s">
        <v>4565</v>
      </c>
      <c r="ERK1" s="514" t="s">
        <v>4566</v>
      </c>
      <c r="ERL1" s="514" t="s">
        <v>4567</v>
      </c>
      <c r="ERM1" s="514" t="s">
        <v>4568</v>
      </c>
      <c r="ERN1" s="514" t="s">
        <v>4569</v>
      </c>
      <c r="ERO1" s="514" t="s">
        <v>4570</v>
      </c>
      <c r="ERP1" s="514" t="s">
        <v>4571</v>
      </c>
      <c r="ERQ1" s="514" t="s">
        <v>4572</v>
      </c>
      <c r="ERR1" s="514" t="s">
        <v>4573</v>
      </c>
      <c r="ERS1" s="514" t="s">
        <v>4574</v>
      </c>
      <c r="ERT1" s="514" t="s">
        <v>4575</v>
      </c>
      <c r="ERU1" s="514" t="s">
        <v>4576</v>
      </c>
      <c r="ERV1" s="514" t="s">
        <v>4577</v>
      </c>
      <c r="ERW1" s="514" t="s">
        <v>4578</v>
      </c>
      <c r="ERX1" s="514" t="s">
        <v>4579</v>
      </c>
      <c r="ERY1" s="514" t="s">
        <v>4580</v>
      </c>
      <c r="ERZ1" s="514" t="s">
        <v>4581</v>
      </c>
      <c r="ESA1" s="514" t="s">
        <v>4582</v>
      </c>
      <c r="ESB1" s="514" t="s">
        <v>4583</v>
      </c>
      <c r="ESC1" s="514" t="s">
        <v>4584</v>
      </c>
      <c r="ESD1" s="514" t="s">
        <v>4585</v>
      </c>
      <c r="ESE1" s="514" t="s">
        <v>4586</v>
      </c>
      <c r="ESF1" s="514" t="s">
        <v>4587</v>
      </c>
      <c r="ESG1" s="514" t="s">
        <v>4588</v>
      </c>
      <c r="ESH1" s="514" t="s">
        <v>4589</v>
      </c>
      <c r="ESI1" s="514" t="s">
        <v>4590</v>
      </c>
      <c r="ESJ1" s="514" t="s">
        <v>4591</v>
      </c>
      <c r="ESK1" s="514" t="s">
        <v>4592</v>
      </c>
      <c r="ESL1" s="514" t="s">
        <v>4593</v>
      </c>
      <c r="ESM1" s="514" t="s">
        <v>4594</v>
      </c>
      <c r="ESN1" s="514" t="s">
        <v>4595</v>
      </c>
      <c r="ESO1" s="514" t="s">
        <v>4596</v>
      </c>
      <c r="ESP1" s="514" t="s">
        <v>4597</v>
      </c>
      <c r="ESQ1" s="514" t="s">
        <v>4598</v>
      </c>
      <c r="ESR1" s="514" t="s">
        <v>4599</v>
      </c>
      <c r="ESS1" s="514" t="s">
        <v>4600</v>
      </c>
      <c r="EST1" s="514" t="s">
        <v>4601</v>
      </c>
      <c r="ESU1" s="514" t="s">
        <v>4602</v>
      </c>
      <c r="ESV1" s="514" t="s">
        <v>4603</v>
      </c>
      <c r="ESW1" s="514" t="s">
        <v>4604</v>
      </c>
      <c r="ESX1" s="514" t="s">
        <v>4605</v>
      </c>
      <c r="ESY1" s="514" t="s">
        <v>4606</v>
      </c>
      <c r="ESZ1" s="514" t="s">
        <v>4607</v>
      </c>
      <c r="ETA1" s="514" t="s">
        <v>4608</v>
      </c>
      <c r="ETB1" s="514" t="s">
        <v>4609</v>
      </c>
      <c r="ETC1" s="514" t="s">
        <v>4610</v>
      </c>
      <c r="ETD1" s="514" t="s">
        <v>4611</v>
      </c>
      <c r="ETE1" s="514" t="s">
        <v>4612</v>
      </c>
      <c r="ETF1" s="514" t="s">
        <v>4613</v>
      </c>
      <c r="ETG1" s="514" t="s">
        <v>4614</v>
      </c>
      <c r="ETH1" s="514" t="s">
        <v>4615</v>
      </c>
      <c r="ETI1" s="514" t="s">
        <v>4616</v>
      </c>
      <c r="ETJ1" s="514" t="s">
        <v>4617</v>
      </c>
      <c r="ETK1" s="514" t="s">
        <v>4618</v>
      </c>
      <c r="ETL1" s="514" t="s">
        <v>4619</v>
      </c>
      <c r="ETM1" s="514" t="s">
        <v>4620</v>
      </c>
      <c r="ETN1" s="514" t="s">
        <v>4621</v>
      </c>
      <c r="ETO1" s="514" t="s">
        <v>4622</v>
      </c>
      <c r="ETP1" s="514" t="s">
        <v>4623</v>
      </c>
      <c r="ETQ1" s="514" t="s">
        <v>4624</v>
      </c>
      <c r="ETR1" s="514" t="s">
        <v>4625</v>
      </c>
      <c r="ETS1" s="514" t="s">
        <v>4626</v>
      </c>
      <c r="ETT1" s="514" t="s">
        <v>4627</v>
      </c>
      <c r="ETU1" s="514" t="s">
        <v>4628</v>
      </c>
      <c r="ETV1" s="514" t="s">
        <v>4629</v>
      </c>
      <c r="ETW1" s="514" t="s">
        <v>4630</v>
      </c>
      <c r="ETX1" s="514" t="s">
        <v>4631</v>
      </c>
      <c r="ETY1" s="514" t="s">
        <v>4632</v>
      </c>
      <c r="ETZ1" s="514" t="s">
        <v>4633</v>
      </c>
      <c r="EUA1" s="514" t="s">
        <v>4634</v>
      </c>
      <c r="EUB1" s="514" t="s">
        <v>4635</v>
      </c>
      <c r="EUC1" s="514" t="s">
        <v>4636</v>
      </c>
      <c r="EUD1" s="514" t="s">
        <v>4637</v>
      </c>
      <c r="EUE1" s="514" t="s">
        <v>4638</v>
      </c>
      <c r="EUF1" s="514" t="s">
        <v>4639</v>
      </c>
      <c r="EUG1" s="514" t="s">
        <v>4640</v>
      </c>
      <c r="EUH1" s="514" t="s">
        <v>4641</v>
      </c>
      <c r="EUI1" s="514" t="s">
        <v>4642</v>
      </c>
      <c r="EUJ1" s="514" t="s">
        <v>4643</v>
      </c>
      <c r="EUK1" s="514" t="s">
        <v>4644</v>
      </c>
      <c r="EUL1" s="514" t="s">
        <v>4645</v>
      </c>
      <c r="EUM1" s="514" t="s">
        <v>4646</v>
      </c>
      <c r="EUN1" s="514" t="s">
        <v>4647</v>
      </c>
      <c r="EUO1" s="514" t="s">
        <v>4648</v>
      </c>
      <c r="EUP1" s="514" t="s">
        <v>4649</v>
      </c>
      <c r="EUQ1" s="514" t="s">
        <v>4650</v>
      </c>
      <c r="EUR1" s="514" t="s">
        <v>4651</v>
      </c>
      <c r="EUS1" s="514" t="s">
        <v>4652</v>
      </c>
      <c r="EUT1" s="514" t="s">
        <v>4653</v>
      </c>
      <c r="EUU1" s="514" t="s">
        <v>4654</v>
      </c>
      <c r="EUV1" s="514" t="s">
        <v>4655</v>
      </c>
      <c r="EUW1" s="514" t="s">
        <v>4656</v>
      </c>
      <c r="EUX1" s="514" t="s">
        <v>4657</v>
      </c>
      <c r="EUY1" s="514" t="s">
        <v>4658</v>
      </c>
      <c r="EUZ1" s="514" t="s">
        <v>4659</v>
      </c>
      <c r="EVA1" s="514" t="s">
        <v>4660</v>
      </c>
      <c r="EVB1" s="514" t="s">
        <v>4661</v>
      </c>
      <c r="EVC1" s="514" t="s">
        <v>4662</v>
      </c>
      <c r="EVD1" s="514" t="s">
        <v>4663</v>
      </c>
      <c r="EVE1" s="514" t="s">
        <v>4664</v>
      </c>
      <c r="EVF1" s="514" t="s">
        <v>4665</v>
      </c>
      <c r="EVG1" s="514" t="s">
        <v>4666</v>
      </c>
      <c r="EVH1" s="514" t="s">
        <v>4667</v>
      </c>
      <c r="EVI1" s="514" t="s">
        <v>4668</v>
      </c>
      <c r="EVJ1" s="514" t="s">
        <v>4669</v>
      </c>
      <c r="EVK1" s="514" t="s">
        <v>4670</v>
      </c>
      <c r="EVL1" s="514" t="s">
        <v>4671</v>
      </c>
      <c r="EVM1" s="514" t="s">
        <v>4672</v>
      </c>
      <c r="EVN1" s="514" t="s">
        <v>4673</v>
      </c>
      <c r="EVO1" s="514" t="s">
        <v>4674</v>
      </c>
      <c r="EVP1" s="514" t="s">
        <v>4675</v>
      </c>
      <c r="EVQ1" s="514" t="s">
        <v>4676</v>
      </c>
      <c r="EVR1" s="514" t="s">
        <v>4677</v>
      </c>
      <c r="EVS1" s="514" t="s">
        <v>4678</v>
      </c>
      <c r="EVT1" s="514" t="s">
        <v>4679</v>
      </c>
      <c r="EVU1" s="514" t="s">
        <v>4680</v>
      </c>
      <c r="EVV1" s="514" t="s">
        <v>4681</v>
      </c>
      <c r="EVW1" s="514" t="s">
        <v>4682</v>
      </c>
      <c r="EVX1" s="514" t="s">
        <v>4683</v>
      </c>
      <c r="EVY1" s="514" t="s">
        <v>4684</v>
      </c>
      <c r="EVZ1" s="514" t="s">
        <v>4685</v>
      </c>
      <c r="EWA1" s="514" t="s">
        <v>4686</v>
      </c>
      <c r="EWB1" s="514" t="s">
        <v>4687</v>
      </c>
      <c r="EWC1" s="514" t="s">
        <v>4688</v>
      </c>
      <c r="EWD1" s="514" t="s">
        <v>4689</v>
      </c>
      <c r="EWE1" s="514" t="s">
        <v>4690</v>
      </c>
      <c r="EWF1" s="514" t="s">
        <v>4691</v>
      </c>
      <c r="EWG1" s="514" t="s">
        <v>4692</v>
      </c>
      <c r="EWH1" s="514" t="s">
        <v>4693</v>
      </c>
      <c r="EWI1" s="514" t="s">
        <v>4694</v>
      </c>
      <c r="EWJ1" s="514" t="s">
        <v>4695</v>
      </c>
      <c r="EWK1" s="514" t="s">
        <v>4696</v>
      </c>
      <c r="EWL1" s="514" t="s">
        <v>4697</v>
      </c>
      <c r="EWM1" s="514" t="s">
        <v>4698</v>
      </c>
      <c r="EWN1" s="514" t="s">
        <v>4699</v>
      </c>
      <c r="EWO1" s="514" t="s">
        <v>4700</v>
      </c>
      <c r="EWP1" s="514" t="s">
        <v>4701</v>
      </c>
      <c r="EWQ1" s="514" t="s">
        <v>4702</v>
      </c>
      <c r="EWR1" s="514" t="s">
        <v>4703</v>
      </c>
      <c r="EWS1" s="514" t="s">
        <v>4704</v>
      </c>
      <c r="EWT1" s="514" t="s">
        <v>4705</v>
      </c>
      <c r="EWU1" s="514" t="s">
        <v>4706</v>
      </c>
      <c r="EWV1" s="514" t="s">
        <v>4707</v>
      </c>
      <c r="EWW1" s="514" t="s">
        <v>4708</v>
      </c>
      <c r="EWX1" s="514" t="s">
        <v>4709</v>
      </c>
      <c r="EWY1" s="514" t="s">
        <v>4710</v>
      </c>
      <c r="EWZ1" s="514" t="s">
        <v>4711</v>
      </c>
      <c r="EXA1" s="514" t="s">
        <v>4712</v>
      </c>
      <c r="EXB1" s="514" t="s">
        <v>4713</v>
      </c>
      <c r="EXC1" s="514" t="s">
        <v>4714</v>
      </c>
      <c r="EXD1" s="514" t="s">
        <v>4715</v>
      </c>
      <c r="EXE1" s="514" t="s">
        <v>4716</v>
      </c>
      <c r="EXF1" s="514" t="s">
        <v>4717</v>
      </c>
      <c r="EXG1" s="514" t="s">
        <v>4718</v>
      </c>
      <c r="EXH1" s="514" t="s">
        <v>4719</v>
      </c>
      <c r="EXI1" s="514" t="s">
        <v>4720</v>
      </c>
      <c r="EXJ1" s="514" t="s">
        <v>4721</v>
      </c>
      <c r="EXK1" s="514" t="s">
        <v>4722</v>
      </c>
      <c r="EXL1" s="514" t="s">
        <v>4723</v>
      </c>
      <c r="EXM1" s="514" t="s">
        <v>4724</v>
      </c>
      <c r="EXN1" s="514" t="s">
        <v>4725</v>
      </c>
      <c r="EXO1" s="514" t="s">
        <v>4726</v>
      </c>
      <c r="EXP1" s="514" t="s">
        <v>4727</v>
      </c>
      <c r="EXQ1" s="514" t="s">
        <v>4728</v>
      </c>
      <c r="EXR1" s="514" t="s">
        <v>4729</v>
      </c>
      <c r="EXS1" s="514" t="s">
        <v>4730</v>
      </c>
      <c r="EXT1" s="514" t="s">
        <v>4731</v>
      </c>
      <c r="EXU1" s="514" t="s">
        <v>4732</v>
      </c>
      <c r="EXV1" s="514" t="s">
        <v>4733</v>
      </c>
      <c r="EXW1" s="514" t="s">
        <v>4734</v>
      </c>
      <c r="EXX1" s="514" t="s">
        <v>4735</v>
      </c>
      <c r="EXY1" s="514" t="s">
        <v>4736</v>
      </c>
      <c r="EXZ1" s="514" t="s">
        <v>4737</v>
      </c>
      <c r="EYA1" s="514" t="s">
        <v>4738</v>
      </c>
      <c r="EYB1" s="514" t="s">
        <v>4739</v>
      </c>
      <c r="EYC1" s="514" t="s">
        <v>4740</v>
      </c>
      <c r="EYD1" s="514" t="s">
        <v>4741</v>
      </c>
      <c r="EYE1" s="514" t="s">
        <v>4742</v>
      </c>
      <c r="EYF1" s="514" t="s">
        <v>4743</v>
      </c>
      <c r="EYG1" s="514" t="s">
        <v>4744</v>
      </c>
      <c r="EYH1" s="514" t="s">
        <v>4745</v>
      </c>
      <c r="EYI1" s="514" t="s">
        <v>4746</v>
      </c>
      <c r="EYJ1" s="514" t="s">
        <v>4747</v>
      </c>
      <c r="EYK1" s="514" t="s">
        <v>4748</v>
      </c>
      <c r="EYL1" s="514" t="s">
        <v>4749</v>
      </c>
      <c r="EYM1" s="514" t="s">
        <v>4750</v>
      </c>
      <c r="EYN1" s="514" t="s">
        <v>4751</v>
      </c>
      <c r="EYO1" s="514" t="s">
        <v>4752</v>
      </c>
      <c r="EYP1" s="514" t="s">
        <v>4753</v>
      </c>
      <c r="EYQ1" s="514" t="s">
        <v>4754</v>
      </c>
      <c r="EYR1" s="514" t="s">
        <v>4755</v>
      </c>
      <c r="EYS1" s="514" t="s">
        <v>4756</v>
      </c>
      <c r="EYT1" s="514" t="s">
        <v>4757</v>
      </c>
      <c r="EYU1" s="514" t="s">
        <v>4758</v>
      </c>
      <c r="EYV1" s="514" t="s">
        <v>4759</v>
      </c>
      <c r="EYW1" s="514" t="s">
        <v>4760</v>
      </c>
      <c r="EYX1" s="514" t="s">
        <v>4761</v>
      </c>
      <c r="EYY1" s="514" t="s">
        <v>4762</v>
      </c>
      <c r="EYZ1" s="514" t="s">
        <v>4763</v>
      </c>
      <c r="EZA1" s="514" t="s">
        <v>4764</v>
      </c>
      <c r="EZB1" s="514" t="s">
        <v>4765</v>
      </c>
      <c r="EZC1" s="514" t="s">
        <v>4766</v>
      </c>
      <c r="EZD1" s="514" t="s">
        <v>4767</v>
      </c>
      <c r="EZE1" s="514" t="s">
        <v>4768</v>
      </c>
      <c r="EZF1" s="514" t="s">
        <v>4769</v>
      </c>
      <c r="EZG1" s="514" t="s">
        <v>4770</v>
      </c>
      <c r="EZH1" s="514" t="s">
        <v>4771</v>
      </c>
      <c r="EZI1" s="514" t="s">
        <v>4772</v>
      </c>
      <c r="EZJ1" s="514" t="s">
        <v>4773</v>
      </c>
      <c r="EZK1" s="514" t="s">
        <v>4774</v>
      </c>
      <c r="EZL1" s="514" t="s">
        <v>4775</v>
      </c>
      <c r="EZM1" s="514" t="s">
        <v>4776</v>
      </c>
      <c r="EZN1" s="514" t="s">
        <v>4777</v>
      </c>
      <c r="EZO1" s="514" t="s">
        <v>4778</v>
      </c>
      <c r="EZP1" s="514" t="s">
        <v>4779</v>
      </c>
      <c r="EZQ1" s="514" t="s">
        <v>4780</v>
      </c>
      <c r="EZR1" s="514" t="s">
        <v>4781</v>
      </c>
      <c r="EZS1" s="514" t="s">
        <v>4782</v>
      </c>
      <c r="EZT1" s="514" t="s">
        <v>4783</v>
      </c>
      <c r="EZU1" s="514" t="s">
        <v>4784</v>
      </c>
      <c r="EZV1" s="514" t="s">
        <v>4785</v>
      </c>
      <c r="EZW1" s="514" t="s">
        <v>4786</v>
      </c>
      <c r="EZX1" s="514" t="s">
        <v>4787</v>
      </c>
      <c r="EZY1" s="514" t="s">
        <v>4788</v>
      </c>
      <c r="EZZ1" s="514" t="s">
        <v>4789</v>
      </c>
      <c r="FAA1" s="514" t="s">
        <v>4790</v>
      </c>
      <c r="FAB1" s="514" t="s">
        <v>4791</v>
      </c>
      <c r="FAC1" s="514" t="s">
        <v>4792</v>
      </c>
      <c r="FAD1" s="514" t="s">
        <v>4793</v>
      </c>
      <c r="FAE1" s="514" t="s">
        <v>4794</v>
      </c>
      <c r="FAF1" s="514" t="s">
        <v>4795</v>
      </c>
      <c r="FAG1" s="514" t="s">
        <v>4796</v>
      </c>
      <c r="FAH1" s="514" t="s">
        <v>4797</v>
      </c>
      <c r="FAI1" s="514" t="s">
        <v>4798</v>
      </c>
      <c r="FAJ1" s="514" t="s">
        <v>4799</v>
      </c>
      <c r="FAK1" s="514" t="s">
        <v>4800</v>
      </c>
      <c r="FAL1" s="514" t="s">
        <v>4801</v>
      </c>
      <c r="FAM1" s="514" t="s">
        <v>4802</v>
      </c>
      <c r="FAN1" s="514" t="s">
        <v>4803</v>
      </c>
      <c r="FAO1" s="514" t="s">
        <v>4804</v>
      </c>
      <c r="FAP1" s="514" t="s">
        <v>4805</v>
      </c>
      <c r="FAQ1" s="514" t="s">
        <v>4806</v>
      </c>
      <c r="FAR1" s="514" t="s">
        <v>4807</v>
      </c>
      <c r="FAS1" s="514" t="s">
        <v>4808</v>
      </c>
      <c r="FAT1" s="514" t="s">
        <v>4809</v>
      </c>
      <c r="FAU1" s="514" t="s">
        <v>4810</v>
      </c>
      <c r="FAV1" s="514" t="s">
        <v>4811</v>
      </c>
      <c r="FAW1" s="514" t="s">
        <v>4812</v>
      </c>
      <c r="FAX1" s="514" t="s">
        <v>4813</v>
      </c>
      <c r="FAY1" s="514" t="s">
        <v>4814</v>
      </c>
      <c r="FAZ1" s="514" t="s">
        <v>4815</v>
      </c>
      <c r="FBA1" s="514" t="s">
        <v>4816</v>
      </c>
      <c r="FBB1" s="514" t="s">
        <v>4817</v>
      </c>
      <c r="FBC1" s="514" t="s">
        <v>4818</v>
      </c>
      <c r="FBD1" s="514" t="s">
        <v>4819</v>
      </c>
      <c r="FBE1" s="514" t="s">
        <v>4820</v>
      </c>
      <c r="FBF1" s="514" t="s">
        <v>4821</v>
      </c>
      <c r="FBG1" s="514" t="s">
        <v>4822</v>
      </c>
      <c r="FBH1" s="514" t="s">
        <v>4823</v>
      </c>
      <c r="FBI1" s="514" t="s">
        <v>4824</v>
      </c>
      <c r="FBJ1" s="514" t="s">
        <v>4825</v>
      </c>
      <c r="FBK1" s="514" t="s">
        <v>4826</v>
      </c>
      <c r="FBL1" s="514" t="s">
        <v>4827</v>
      </c>
      <c r="FBM1" s="514" t="s">
        <v>4828</v>
      </c>
      <c r="FBN1" s="514" t="s">
        <v>4829</v>
      </c>
      <c r="FBO1" s="514" t="s">
        <v>4830</v>
      </c>
      <c r="FBP1" s="514" t="s">
        <v>4831</v>
      </c>
      <c r="FBQ1" s="514" t="s">
        <v>4832</v>
      </c>
      <c r="FBR1" s="514" t="s">
        <v>4833</v>
      </c>
      <c r="FBS1" s="514" t="s">
        <v>4834</v>
      </c>
      <c r="FBT1" s="514" t="s">
        <v>4835</v>
      </c>
      <c r="FBU1" s="514" t="s">
        <v>4836</v>
      </c>
      <c r="FBV1" s="514" t="s">
        <v>4837</v>
      </c>
      <c r="FBW1" s="514" t="s">
        <v>4838</v>
      </c>
      <c r="FBX1" s="514" t="s">
        <v>4839</v>
      </c>
      <c r="FBY1" s="514" t="s">
        <v>4840</v>
      </c>
      <c r="FBZ1" s="514" t="s">
        <v>4841</v>
      </c>
      <c r="FCA1" s="514" t="s">
        <v>4842</v>
      </c>
      <c r="FCB1" s="514" t="s">
        <v>4843</v>
      </c>
      <c r="FCC1" s="514" t="s">
        <v>4844</v>
      </c>
      <c r="FCD1" s="514" t="s">
        <v>4845</v>
      </c>
      <c r="FCE1" s="514" t="s">
        <v>4846</v>
      </c>
      <c r="FCF1" s="514" t="s">
        <v>4847</v>
      </c>
      <c r="FCG1" s="514" t="s">
        <v>4848</v>
      </c>
      <c r="FCH1" s="514" t="s">
        <v>4849</v>
      </c>
      <c r="FCI1" s="514" t="s">
        <v>4850</v>
      </c>
      <c r="FCJ1" s="514" t="s">
        <v>4851</v>
      </c>
      <c r="FCK1" s="514" t="s">
        <v>4852</v>
      </c>
      <c r="FCL1" s="514" t="s">
        <v>4853</v>
      </c>
      <c r="FCM1" s="514" t="s">
        <v>4854</v>
      </c>
      <c r="FCN1" s="514" t="s">
        <v>4855</v>
      </c>
      <c r="FCO1" s="514" t="s">
        <v>4856</v>
      </c>
      <c r="FCP1" s="514" t="s">
        <v>4857</v>
      </c>
      <c r="FCQ1" s="514" t="s">
        <v>4858</v>
      </c>
      <c r="FCR1" s="514" t="s">
        <v>4859</v>
      </c>
      <c r="FCS1" s="514" t="s">
        <v>4860</v>
      </c>
      <c r="FCT1" s="514" t="s">
        <v>4861</v>
      </c>
      <c r="FCU1" s="514" t="s">
        <v>4862</v>
      </c>
      <c r="FCV1" s="514" t="s">
        <v>4863</v>
      </c>
      <c r="FCW1" s="514" t="s">
        <v>4864</v>
      </c>
      <c r="FCX1" s="514" t="s">
        <v>4865</v>
      </c>
      <c r="FCY1" s="514" t="s">
        <v>4866</v>
      </c>
      <c r="FCZ1" s="514" t="s">
        <v>4867</v>
      </c>
      <c r="FDA1" s="514" t="s">
        <v>4868</v>
      </c>
      <c r="FDB1" s="514" t="s">
        <v>4869</v>
      </c>
      <c r="FDC1" s="514" t="s">
        <v>4870</v>
      </c>
      <c r="FDD1" s="514" t="s">
        <v>4871</v>
      </c>
      <c r="FDE1" s="514" t="s">
        <v>4872</v>
      </c>
      <c r="FDF1" s="514" t="s">
        <v>4873</v>
      </c>
      <c r="FDG1" s="514" t="s">
        <v>4874</v>
      </c>
      <c r="FDH1" s="514" t="s">
        <v>4875</v>
      </c>
      <c r="FDI1" s="514" t="s">
        <v>4876</v>
      </c>
      <c r="FDJ1" s="514" t="s">
        <v>4877</v>
      </c>
      <c r="FDK1" s="514" t="s">
        <v>4878</v>
      </c>
      <c r="FDL1" s="514" t="s">
        <v>4879</v>
      </c>
      <c r="FDM1" s="514" t="s">
        <v>4880</v>
      </c>
      <c r="FDN1" s="514" t="s">
        <v>4881</v>
      </c>
      <c r="FDO1" s="514" t="s">
        <v>4882</v>
      </c>
      <c r="FDP1" s="514" t="s">
        <v>4883</v>
      </c>
      <c r="FDQ1" s="514" t="s">
        <v>4884</v>
      </c>
      <c r="FDR1" s="514" t="s">
        <v>4885</v>
      </c>
      <c r="FDS1" s="514" t="s">
        <v>4886</v>
      </c>
      <c r="FDT1" s="514" t="s">
        <v>4887</v>
      </c>
      <c r="FDU1" s="514" t="s">
        <v>4888</v>
      </c>
      <c r="FDV1" s="514" t="s">
        <v>4889</v>
      </c>
      <c r="FDW1" s="514" t="s">
        <v>4890</v>
      </c>
      <c r="FDX1" s="514" t="s">
        <v>4891</v>
      </c>
      <c r="FDY1" s="514" t="s">
        <v>4892</v>
      </c>
      <c r="FDZ1" s="514" t="s">
        <v>4893</v>
      </c>
      <c r="FEA1" s="514" t="s">
        <v>4894</v>
      </c>
      <c r="FEB1" s="514" t="s">
        <v>4895</v>
      </c>
      <c r="FEC1" s="514" t="s">
        <v>4896</v>
      </c>
      <c r="FED1" s="514" t="s">
        <v>4897</v>
      </c>
      <c r="FEE1" s="514" t="s">
        <v>4898</v>
      </c>
      <c r="FEF1" s="514" t="s">
        <v>4899</v>
      </c>
      <c r="FEG1" s="514" t="s">
        <v>4900</v>
      </c>
      <c r="FEH1" s="514" t="s">
        <v>4901</v>
      </c>
      <c r="FEI1" s="514" t="s">
        <v>4902</v>
      </c>
      <c r="FEJ1" s="514" t="s">
        <v>4903</v>
      </c>
      <c r="FEK1" s="514" t="s">
        <v>4904</v>
      </c>
      <c r="FEL1" s="514" t="s">
        <v>4905</v>
      </c>
      <c r="FEM1" s="514" t="s">
        <v>4906</v>
      </c>
      <c r="FEN1" s="514" t="s">
        <v>4907</v>
      </c>
      <c r="FEO1" s="514" t="s">
        <v>4908</v>
      </c>
      <c r="FEP1" s="514" t="s">
        <v>4909</v>
      </c>
      <c r="FEQ1" s="514" t="s">
        <v>4910</v>
      </c>
      <c r="FER1" s="514" t="s">
        <v>4911</v>
      </c>
      <c r="FES1" s="514" t="s">
        <v>4912</v>
      </c>
      <c r="FET1" s="514" t="s">
        <v>4913</v>
      </c>
      <c r="FEU1" s="514" t="s">
        <v>4914</v>
      </c>
      <c r="FEV1" s="514" t="s">
        <v>4915</v>
      </c>
      <c r="FEW1" s="514" t="s">
        <v>4916</v>
      </c>
      <c r="FEX1" s="514" t="s">
        <v>4917</v>
      </c>
      <c r="FEY1" s="514" t="s">
        <v>4918</v>
      </c>
      <c r="FEZ1" s="514" t="s">
        <v>4919</v>
      </c>
      <c r="FFA1" s="514" t="s">
        <v>4920</v>
      </c>
      <c r="FFB1" s="514" t="s">
        <v>4921</v>
      </c>
      <c r="FFC1" s="514" t="s">
        <v>4922</v>
      </c>
      <c r="FFD1" s="514" t="s">
        <v>4923</v>
      </c>
      <c r="FFE1" s="514" t="s">
        <v>4924</v>
      </c>
      <c r="FFF1" s="514" t="s">
        <v>4925</v>
      </c>
      <c r="FFG1" s="514" t="s">
        <v>4926</v>
      </c>
      <c r="FFH1" s="514" t="s">
        <v>4927</v>
      </c>
      <c r="FFI1" s="514" t="s">
        <v>4928</v>
      </c>
      <c r="FFJ1" s="514" t="s">
        <v>4929</v>
      </c>
      <c r="FFK1" s="514" t="s">
        <v>4930</v>
      </c>
      <c r="FFL1" s="514" t="s">
        <v>4931</v>
      </c>
      <c r="FFM1" s="514" t="s">
        <v>4932</v>
      </c>
      <c r="FFN1" s="514" t="s">
        <v>4933</v>
      </c>
      <c r="FFO1" s="514" t="s">
        <v>4934</v>
      </c>
      <c r="FFP1" s="514" t="s">
        <v>4935</v>
      </c>
      <c r="FFQ1" s="514" t="s">
        <v>4936</v>
      </c>
      <c r="FFR1" s="514" t="s">
        <v>4937</v>
      </c>
      <c r="FFS1" s="514" t="s">
        <v>4938</v>
      </c>
      <c r="FFT1" s="514" t="s">
        <v>4939</v>
      </c>
      <c r="FFU1" s="514" t="s">
        <v>4940</v>
      </c>
      <c r="FFV1" s="514" t="s">
        <v>4941</v>
      </c>
      <c r="FFW1" s="514" t="s">
        <v>4942</v>
      </c>
      <c r="FFX1" s="514" t="s">
        <v>4943</v>
      </c>
      <c r="FFY1" s="514" t="s">
        <v>4944</v>
      </c>
      <c r="FFZ1" s="514" t="s">
        <v>4945</v>
      </c>
      <c r="FGA1" s="514" t="s">
        <v>4946</v>
      </c>
      <c r="FGB1" s="514" t="s">
        <v>4947</v>
      </c>
      <c r="FGC1" s="514" t="s">
        <v>4948</v>
      </c>
      <c r="FGD1" s="514" t="s">
        <v>4949</v>
      </c>
      <c r="FGE1" s="514" t="s">
        <v>4950</v>
      </c>
      <c r="FGF1" s="514" t="s">
        <v>4951</v>
      </c>
      <c r="FGG1" s="514" t="s">
        <v>4952</v>
      </c>
      <c r="FGH1" s="514" t="s">
        <v>4953</v>
      </c>
      <c r="FGI1" s="514" t="s">
        <v>4954</v>
      </c>
      <c r="FGJ1" s="514" t="s">
        <v>4955</v>
      </c>
      <c r="FGK1" s="514" t="s">
        <v>4956</v>
      </c>
      <c r="FGL1" s="514" t="s">
        <v>4957</v>
      </c>
      <c r="FGM1" s="514" t="s">
        <v>4958</v>
      </c>
      <c r="FGN1" s="514" t="s">
        <v>4959</v>
      </c>
      <c r="FGO1" s="514" t="s">
        <v>4960</v>
      </c>
      <c r="FGP1" s="514" t="s">
        <v>4961</v>
      </c>
      <c r="FGQ1" s="514" t="s">
        <v>4962</v>
      </c>
      <c r="FGR1" s="514" t="s">
        <v>4963</v>
      </c>
      <c r="FGS1" s="514" t="s">
        <v>4964</v>
      </c>
      <c r="FGT1" s="514" t="s">
        <v>4965</v>
      </c>
      <c r="FGU1" s="514" t="s">
        <v>4966</v>
      </c>
      <c r="FGV1" s="514" t="s">
        <v>4967</v>
      </c>
      <c r="FGW1" s="514" t="s">
        <v>4968</v>
      </c>
      <c r="FGX1" s="514" t="s">
        <v>4969</v>
      </c>
      <c r="FGY1" s="514" t="s">
        <v>4970</v>
      </c>
      <c r="FGZ1" s="514" t="s">
        <v>4971</v>
      </c>
      <c r="FHA1" s="514" t="s">
        <v>4972</v>
      </c>
      <c r="FHB1" s="514" t="s">
        <v>4973</v>
      </c>
      <c r="FHC1" s="514" t="s">
        <v>4974</v>
      </c>
      <c r="FHD1" s="514" t="s">
        <v>4975</v>
      </c>
      <c r="FHE1" s="514" t="s">
        <v>4976</v>
      </c>
      <c r="FHF1" s="514" t="s">
        <v>4977</v>
      </c>
      <c r="FHG1" s="514" t="s">
        <v>4978</v>
      </c>
      <c r="FHH1" s="514" t="s">
        <v>4979</v>
      </c>
      <c r="FHI1" s="514" t="s">
        <v>4980</v>
      </c>
      <c r="FHJ1" s="514" t="s">
        <v>4981</v>
      </c>
      <c r="FHK1" s="514" t="s">
        <v>4982</v>
      </c>
      <c r="FHL1" s="514" t="s">
        <v>4983</v>
      </c>
      <c r="FHM1" s="514" t="s">
        <v>4984</v>
      </c>
      <c r="FHN1" s="514" t="s">
        <v>4985</v>
      </c>
      <c r="FHO1" s="514" t="s">
        <v>4986</v>
      </c>
      <c r="FHP1" s="514" t="s">
        <v>4987</v>
      </c>
      <c r="FHQ1" s="514" t="s">
        <v>4988</v>
      </c>
      <c r="FHR1" s="514" t="s">
        <v>4989</v>
      </c>
      <c r="FHS1" s="514" t="s">
        <v>4990</v>
      </c>
      <c r="FHT1" s="514" t="s">
        <v>4991</v>
      </c>
      <c r="FHU1" s="514" t="s">
        <v>4992</v>
      </c>
      <c r="FHV1" s="514" t="s">
        <v>4993</v>
      </c>
      <c r="FHW1" s="514" t="s">
        <v>4994</v>
      </c>
      <c r="FHX1" s="514" t="s">
        <v>4995</v>
      </c>
      <c r="FHY1" s="514" t="s">
        <v>4996</v>
      </c>
      <c r="FHZ1" s="514" t="s">
        <v>4997</v>
      </c>
      <c r="FIA1" s="514" t="s">
        <v>4998</v>
      </c>
      <c r="FIB1" s="514" t="s">
        <v>4999</v>
      </c>
      <c r="FIC1" s="514" t="s">
        <v>5000</v>
      </c>
      <c r="FID1" s="514" t="s">
        <v>5001</v>
      </c>
      <c r="FIE1" s="514" t="s">
        <v>5002</v>
      </c>
      <c r="FIF1" s="514" t="s">
        <v>5003</v>
      </c>
      <c r="FIG1" s="514" t="s">
        <v>5004</v>
      </c>
      <c r="FIH1" s="514" t="s">
        <v>5005</v>
      </c>
      <c r="FII1" s="514" t="s">
        <v>5006</v>
      </c>
      <c r="FIJ1" s="514" t="s">
        <v>5007</v>
      </c>
      <c r="FIK1" s="514" t="s">
        <v>5008</v>
      </c>
      <c r="FIL1" s="514" t="s">
        <v>5009</v>
      </c>
      <c r="FIM1" s="514" t="s">
        <v>5010</v>
      </c>
      <c r="FIN1" s="514" t="s">
        <v>5011</v>
      </c>
      <c r="FIO1" s="514" t="s">
        <v>5012</v>
      </c>
      <c r="FIP1" s="514" t="s">
        <v>5013</v>
      </c>
      <c r="FIQ1" s="514" t="s">
        <v>5014</v>
      </c>
      <c r="FIR1" s="514" t="s">
        <v>5015</v>
      </c>
      <c r="FIS1" s="514" t="s">
        <v>5016</v>
      </c>
      <c r="FIT1" s="514" t="s">
        <v>5017</v>
      </c>
      <c r="FIU1" s="514" t="s">
        <v>5018</v>
      </c>
      <c r="FIV1" s="514" t="s">
        <v>5019</v>
      </c>
      <c r="FIW1" s="514" t="s">
        <v>5020</v>
      </c>
      <c r="FIX1" s="514" t="s">
        <v>5021</v>
      </c>
      <c r="FIY1" s="514" t="s">
        <v>5022</v>
      </c>
      <c r="FIZ1" s="514" t="s">
        <v>5023</v>
      </c>
      <c r="FJA1" s="514" t="s">
        <v>5024</v>
      </c>
      <c r="FJB1" s="514" t="s">
        <v>5025</v>
      </c>
      <c r="FJC1" s="514" t="s">
        <v>5026</v>
      </c>
      <c r="FJD1" s="514" t="s">
        <v>5027</v>
      </c>
      <c r="FJE1" s="514" t="s">
        <v>5028</v>
      </c>
      <c r="FJF1" s="514" t="s">
        <v>5029</v>
      </c>
      <c r="FJG1" s="514" t="s">
        <v>5030</v>
      </c>
      <c r="FJH1" s="514" t="s">
        <v>5031</v>
      </c>
      <c r="FJI1" s="514" t="s">
        <v>5032</v>
      </c>
      <c r="FJJ1" s="514" t="s">
        <v>5033</v>
      </c>
      <c r="FJK1" s="514" t="s">
        <v>5034</v>
      </c>
      <c r="FJL1" s="514" t="s">
        <v>5035</v>
      </c>
      <c r="FJM1" s="514" t="s">
        <v>5036</v>
      </c>
      <c r="FJN1" s="514" t="s">
        <v>5037</v>
      </c>
      <c r="FJO1" s="514" t="s">
        <v>5038</v>
      </c>
      <c r="FJP1" s="514" t="s">
        <v>5039</v>
      </c>
      <c r="FJQ1" s="514" t="s">
        <v>5040</v>
      </c>
      <c r="FJR1" s="514" t="s">
        <v>5041</v>
      </c>
      <c r="FJS1" s="514" t="s">
        <v>5042</v>
      </c>
      <c r="FJT1" s="514" t="s">
        <v>5043</v>
      </c>
      <c r="FJU1" s="514" t="s">
        <v>5044</v>
      </c>
      <c r="FJV1" s="514" t="s">
        <v>5045</v>
      </c>
      <c r="FJW1" s="514" t="s">
        <v>5046</v>
      </c>
      <c r="FJX1" s="514" t="s">
        <v>5047</v>
      </c>
      <c r="FJY1" s="514" t="s">
        <v>5048</v>
      </c>
      <c r="FJZ1" s="514" t="s">
        <v>5049</v>
      </c>
      <c r="FKA1" s="514" t="s">
        <v>5050</v>
      </c>
      <c r="FKB1" s="514" t="s">
        <v>5051</v>
      </c>
      <c r="FKC1" s="514" t="s">
        <v>5052</v>
      </c>
      <c r="FKD1" s="514" t="s">
        <v>5053</v>
      </c>
      <c r="FKE1" s="514" t="s">
        <v>5054</v>
      </c>
      <c r="FKF1" s="514" t="s">
        <v>5055</v>
      </c>
      <c r="FKG1" s="514" t="s">
        <v>5056</v>
      </c>
      <c r="FKH1" s="514" t="s">
        <v>5057</v>
      </c>
      <c r="FKI1" s="514" t="s">
        <v>5058</v>
      </c>
      <c r="FKJ1" s="514" t="s">
        <v>5059</v>
      </c>
      <c r="FKK1" s="514" t="s">
        <v>5060</v>
      </c>
      <c r="FKL1" s="514" t="s">
        <v>5061</v>
      </c>
      <c r="FKM1" s="514" t="s">
        <v>5062</v>
      </c>
      <c r="FKN1" s="514" t="s">
        <v>5063</v>
      </c>
      <c r="FKO1" s="514" t="s">
        <v>5064</v>
      </c>
      <c r="FKP1" s="514" t="s">
        <v>5065</v>
      </c>
      <c r="FKQ1" s="514" t="s">
        <v>5066</v>
      </c>
      <c r="FKR1" s="514" t="s">
        <v>5067</v>
      </c>
      <c r="FKS1" s="514" t="s">
        <v>5068</v>
      </c>
      <c r="FKT1" s="514" t="s">
        <v>5069</v>
      </c>
      <c r="FKU1" s="514" t="s">
        <v>5070</v>
      </c>
      <c r="FKV1" s="514" t="s">
        <v>5071</v>
      </c>
      <c r="FKW1" s="514" t="s">
        <v>5072</v>
      </c>
      <c r="FKX1" s="514" t="s">
        <v>5073</v>
      </c>
      <c r="FKY1" s="514" t="s">
        <v>5074</v>
      </c>
      <c r="FKZ1" s="514" t="s">
        <v>5075</v>
      </c>
      <c r="FLA1" s="514" t="s">
        <v>5076</v>
      </c>
      <c r="FLB1" s="514" t="s">
        <v>5077</v>
      </c>
      <c r="FLC1" s="514" t="s">
        <v>5078</v>
      </c>
      <c r="FLD1" s="514" t="s">
        <v>5079</v>
      </c>
      <c r="FLE1" s="514" t="s">
        <v>5080</v>
      </c>
      <c r="FLF1" s="514" t="s">
        <v>5081</v>
      </c>
      <c r="FLG1" s="514" t="s">
        <v>5082</v>
      </c>
      <c r="FLH1" s="514" t="s">
        <v>5083</v>
      </c>
      <c r="FLI1" s="514" t="s">
        <v>5084</v>
      </c>
      <c r="FLJ1" s="514" t="s">
        <v>5085</v>
      </c>
      <c r="FLK1" s="514" t="s">
        <v>5086</v>
      </c>
      <c r="FLL1" s="514" t="s">
        <v>5087</v>
      </c>
      <c r="FLM1" s="514" t="s">
        <v>5088</v>
      </c>
      <c r="FLN1" s="514" t="s">
        <v>5089</v>
      </c>
      <c r="FLO1" s="514" t="s">
        <v>5090</v>
      </c>
      <c r="FLP1" s="514" t="s">
        <v>5091</v>
      </c>
      <c r="FLQ1" s="514" t="s">
        <v>5092</v>
      </c>
      <c r="FLR1" s="514" t="s">
        <v>5093</v>
      </c>
      <c r="FLS1" s="514" t="s">
        <v>5094</v>
      </c>
      <c r="FLT1" s="514" t="s">
        <v>5095</v>
      </c>
      <c r="FLU1" s="514" t="s">
        <v>5096</v>
      </c>
      <c r="FLV1" s="514" t="s">
        <v>5097</v>
      </c>
      <c r="FLW1" s="514" t="s">
        <v>5098</v>
      </c>
      <c r="FLX1" s="514" t="s">
        <v>5099</v>
      </c>
      <c r="FLY1" s="514" t="s">
        <v>5100</v>
      </c>
      <c r="FLZ1" s="514" t="s">
        <v>5101</v>
      </c>
      <c r="FMA1" s="514" t="s">
        <v>5102</v>
      </c>
      <c r="FMB1" s="514" t="s">
        <v>5103</v>
      </c>
      <c r="FMC1" s="514" t="s">
        <v>5104</v>
      </c>
      <c r="FMD1" s="514" t="s">
        <v>5105</v>
      </c>
      <c r="FME1" s="514" t="s">
        <v>5106</v>
      </c>
      <c r="FMF1" s="514" t="s">
        <v>5107</v>
      </c>
      <c r="FMG1" s="514" t="s">
        <v>5108</v>
      </c>
      <c r="FMH1" s="514" t="s">
        <v>5109</v>
      </c>
      <c r="FMI1" s="514" t="s">
        <v>5110</v>
      </c>
      <c r="FMJ1" s="514" t="s">
        <v>5111</v>
      </c>
      <c r="FMK1" s="514" t="s">
        <v>5112</v>
      </c>
      <c r="FML1" s="514" t="s">
        <v>5113</v>
      </c>
      <c r="FMM1" s="514" t="s">
        <v>5114</v>
      </c>
      <c r="FMN1" s="514" t="s">
        <v>5115</v>
      </c>
      <c r="FMO1" s="514" t="s">
        <v>5116</v>
      </c>
      <c r="FMP1" s="514" t="s">
        <v>5117</v>
      </c>
      <c r="FMQ1" s="514" t="s">
        <v>5118</v>
      </c>
      <c r="FMR1" s="514" t="s">
        <v>5119</v>
      </c>
      <c r="FMS1" s="514" t="s">
        <v>5120</v>
      </c>
      <c r="FMT1" s="514" t="s">
        <v>5121</v>
      </c>
      <c r="FMU1" s="514" t="s">
        <v>5122</v>
      </c>
      <c r="FMV1" s="514" t="s">
        <v>5123</v>
      </c>
      <c r="FMW1" s="514" t="s">
        <v>5124</v>
      </c>
      <c r="FMX1" s="514" t="s">
        <v>5125</v>
      </c>
      <c r="FMY1" s="514" t="s">
        <v>5126</v>
      </c>
      <c r="FMZ1" s="514" t="s">
        <v>5127</v>
      </c>
      <c r="FNA1" s="514" t="s">
        <v>5128</v>
      </c>
      <c r="FNB1" s="514" t="s">
        <v>5129</v>
      </c>
      <c r="FNC1" s="514" t="s">
        <v>5130</v>
      </c>
      <c r="FND1" s="514" t="s">
        <v>5131</v>
      </c>
      <c r="FNE1" s="514" t="s">
        <v>5132</v>
      </c>
      <c r="FNF1" s="514" t="s">
        <v>5133</v>
      </c>
      <c r="FNG1" s="514" t="s">
        <v>5134</v>
      </c>
      <c r="FNH1" s="514" t="s">
        <v>5135</v>
      </c>
      <c r="FNI1" s="514" t="s">
        <v>5136</v>
      </c>
      <c r="FNJ1" s="514" t="s">
        <v>5137</v>
      </c>
      <c r="FNK1" s="514" t="s">
        <v>5138</v>
      </c>
      <c r="FNL1" s="514" t="s">
        <v>5139</v>
      </c>
      <c r="FNM1" s="514" t="s">
        <v>5140</v>
      </c>
      <c r="FNN1" s="514" t="s">
        <v>5141</v>
      </c>
      <c r="FNO1" s="514" t="s">
        <v>5142</v>
      </c>
      <c r="FNP1" s="514" t="s">
        <v>5143</v>
      </c>
      <c r="FNQ1" s="514" t="s">
        <v>5144</v>
      </c>
      <c r="FNR1" s="514" t="s">
        <v>5145</v>
      </c>
      <c r="FNS1" s="514" t="s">
        <v>5146</v>
      </c>
      <c r="FNT1" s="514" t="s">
        <v>5147</v>
      </c>
      <c r="FNU1" s="514" t="s">
        <v>5148</v>
      </c>
      <c r="FNV1" s="514" t="s">
        <v>5149</v>
      </c>
      <c r="FNW1" s="514" t="s">
        <v>5150</v>
      </c>
      <c r="FNX1" s="514" t="s">
        <v>5151</v>
      </c>
      <c r="FNY1" s="514" t="s">
        <v>5152</v>
      </c>
      <c r="FNZ1" s="514" t="s">
        <v>5153</v>
      </c>
      <c r="FOA1" s="514" t="s">
        <v>5154</v>
      </c>
      <c r="FOB1" s="514" t="s">
        <v>5155</v>
      </c>
      <c r="FOC1" s="514" t="s">
        <v>5156</v>
      </c>
      <c r="FOD1" s="514" t="s">
        <v>5157</v>
      </c>
      <c r="FOE1" s="514" t="s">
        <v>5158</v>
      </c>
      <c r="FOF1" s="514" t="s">
        <v>5159</v>
      </c>
      <c r="FOG1" s="514" t="s">
        <v>5160</v>
      </c>
      <c r="FOH1" s="514" t="s">
        <v>5161</v>
      </c>
      <c r="FOI1" s="514" t="s">
        <v>5162</v>
      </c>
      <c r="FOJ1" s="514" t="s">
        <v>5163</v>
      </c>
      <c r="FOK1" s="514" t="s">
        <v>5164</v>
      </c>
      <c r="FOL1" s="514" t="s">
        <v>5165</v>
      </c>
      <c r="FOM1" s="514" t="s">
        <v>5166</v>
      </c>
      <c r="FON1" s="514" t="s">
        <v>5167</v>
      </c>
      <c r="FOO1" s="514" t="s">
        <v>5168</v>
      </c>
      <c r="FOP1" s="514" t="s">
        <v>5169</v>
      </c>
      <c r="FOQ1" s="514" t="s">
        <v>5170</v>
      </c>
      <c r="FOR1" s="514" t="s">
        <v>5171</v>
      </c>
      <c r="FOS1" s="514" t="s">
        <v>5172</v>
      </c>
      <c r="FOT1" s="514" t="s">
        <v>5173</v>
      </c>
      <c r="FOU1" s="514" t="s">
        <v>5174</v>
      </c>
      <c r="FOV1" s="514" t="s">
        <v>5175</v>
      </c>
      <c r="FOW1" s="514" t="s">
        <v>5176</v>
      </c>
      <c r="FOX1" s="514" t="s">
        <v>5177</v>
      </c>
      <c r="FOY1" s="514" t="s">
        <v>5178</v>
      </c>
      <c r="FOZ1" s="514" t="s">
        <v>5179</v>
      </c>
      <c r="FPA1" s="514" t="s">
        <v>5180</v>
      </c>
      <c r="FPB1" s="514" t="s">
        <v>5181</v>
      </c>
      <c r="FPC1" s="514" t="s">
        <v>5182</v>
      </c>
      <c r="FPD1" s="514" t="s">
        <v>5183</v>
      </c>
      <c r="FPE1" s="514" t="s">
        <v>5184</v>
      </c>
      <c r="FPF1" s="514" t="s">
        <v>5185</v>
      </c>
      <c r="FPG1" s="514" t="s">
        <v>5186</v>
      </c>
      <c r="FPH1" s="514" t="s">
        <v>5187</v>
      </c>
      <c r="FPI1" s="514" t="s">
        <v>5188</v>
      </c>
      <c r="FPJ1" s="514" t="s">
        <v>5189</v>
      </c>
      <c r="FPK1" s="514" t="s">
        <v>5190</v>
      </c>
      <c r="FPL1" s="514" t="s">
        <v>5191</v>
      </c>
      <c r="FPM1" s="514" t="s">
        <v>5192</v>
      </c>
      <c r="FPN1" s="514" t="s">
        <v>5193</v>
      </c>
      <c r="FPO1" s="514" t="s">
        <v>5194</v>
      </c>
      <c r="FPP1" s="514" t="s">
        <v>5195</v>
      </c>
      <c r="FPQ1" s="514" t="s">
        <v>5196</v>
      </c>
      <c r="FPR1" s="514" t="s">
        <v>5197</v>
      </c>
      <c r="FPS1" s="514" t="s">
        <v>5198</v>
      </c>
      <c r="FPT1" s="514" t="s">
        <v>5199</v>
      </c>
      <c r="FPU1" s="514" t="s">
        <v>5200</v>
      </c>
      <c r="FPV1" s="514" t="s">
        <v>5201</v>
      </c>
      <c r="FPW1" s="514" t="s">
        <v>5202</v>
      </c>
      <c r="FPX1" s="514" t="s">
        <v>5203</v>
      </c>
      <c r="FPY1" s="514" t="s">
        <v>5204</v>
      </c>
      <c r="FPZ1" s="514" t="s">
        <v>5205</v>
      </c>
      <c r="FQA1" s="514" t="s">
        <v>5206</v>
      </c>
      <c r="FQB1" s="514" t="s">
        <v>5207</v>
      </c>
      <c r="FQC1" s="514" t="s">
        <v>5208</v>
      </c>
      <c r="FQD1" s="514" t="s">
        <v>5209</v>
      </c>
      <c r="FQE1" s="514" t="s">
        <v>5210</v>
      </c>
      <c r="FQF1" s="514" t="s">
        <v>5211</v>
      </c>
      <c r="FQG1" s="514" t="s">
        <v>5212</v>
      </c>
      <c r="FQH1" s="514" t="s">
        <v>5213</v>
      </c>
      <c r="FQI1" s="514" t="s">
        <v>5214</v>
      </c>
      <c r="FQJ1" s="514" t="s">
        <v>5215</v>
      </c>
      <c r="FQK1" s="514" t="s">
        <v>5216</v>
      </c>
      <c r="FQL1" s="514" t="s">
        <v>5217</v>
      </c>
      <c r="FQM1" s="514" t="s">
        <v>5218</v>
      </c>
      <c r="FQN1" s="514" t="s">
        <v>5219</v>
      </c>
      <c r="FQO1" s="514" t="s">
        <v>5220</v>
      </c>
      <c r="FQP1" s="514" t="s">
        <v>5221</v>
      </c>
      <c r="FQQ1" s="514" t="s">
        <v>5222</v>
      </c>
      <c r="FQR1" s="514" t="s">
        <v>5223</v>
      </c>
      <c r="FQS1" s="514" t="s">
        <v>5224</v>
      </c>
      <c r="FQT1" s="514" t="s">
        <v>5225</v>
      </c>
      <c r="FQU1" s="514" t="s">
        <v>5226</v>
      </c>
      <c r="FQV1" s="514" t="s">
        <v>5227</v>
      </c>
      <c r="FQW1" s="514" t="s">
        <v>5228</v>
      </c>
      <c r="FQX1" s="514" t="s">
        <v>5229</v>
      </c>
      <c r="FQY1" s="514" t="s">
        <v>5230</v>
      </c>
      <c r="FQZ1" s="514" t="s">
        <v>5231</v>
      </c>
      <c r="FRA1" s="514" t="s">
        <v>5232</v>
      </c>
      <c r="FRB1" s="514" t="s">
        <v>5233</v>
      </c>
      <c r="FRC1" s="514" t="s">
        <v>5234</v>
      </c>
      <c r="FRD1" s="514" t="s">
        <v>5235</v>
      </c>
      <c r="FRE1" s="514" t="s">
        <v>5236</v>
      </c>
      <c r="FRF1" s="514" t="s">
        <v>5237</v>
      </c>
      <c r="FRG1" s="514" t="s">
        <v>5238</v>
      </c>
      <c r="FRH1" s="514" t="s">
        <v>5239</v>
      </c>
      <c r="FRI1" s="514" t="s">
        <v>5240</v>
      </c>
      <c r="FRJ1" s="514" t="s">
        <v>5241</v>
      </c>
      <c r="FRK1" s="514" t="s">
        <v>5242</v>
      </c>
      <c r="FRL1" s="514" t="s">
        <v>5243</v>
      </c>
      <c r="FRM1" s="514" t="s">
        <v>5244</v>
      </c>
      <c r="FRN1" s="514" t="s">
        <v>5245</v>
      </c>
      <c r="FRO1" s="514" t="s">
        <v>5246</v>
      </c>
      <c r="FRP1" s="514" t="s">
        <v>5247</v>
      </c>
      <c r="FRQ1" s="514" t="s">
        <v>5248</v>
      </c>
      <c r="FRR1" s="514" t="s">
        <v>5249</v>
      </c>
      <c r="FRS1" s="514" t="s">
        <v>5250</v>
      </c>
      <c r="FRT1" s="514" t="s">
        <v>5251</v>
      </c>
      <c r="FRU1" s="514" t="s">
        <v>5252</v>
      </c>
      <c r="FRV1" s="514" t="s">
        <v>5253</v>
      </c>
      <c r="FRW1" s="514" t="s">
        <v>5254</v>
      </c>
      <c r="FRX1" s="514" t="s">
        <v>5255</v>
      </c>
      <c r="FRY1" s="514" t="s">
        <v>5256</v>
      </c>
      <c r="FRZ1" s="514" t="s">
        <v>5257</v>
      </c>
      <c r="FSA1" s="514" t="s">
        <v>5258</v>
      </c>
      <c r="FSB1" s="514" t="s">
        <v>5259</v>
      </c>
      <c r="FSC1" s="514" t="s">
        <v>5260</v>
      </c>
      <c r="FSD1" s="514" t="s">
        <v>5261</v>
      </c>
      <c r="FSE1" s="514" t="s">
        <v>5262</v>
      </c>
      <c r="FSF1" s="514" t="s">
        <v>5263</v>
      </c>
      <c r="FSG1" s="514" t="s">
        <v>5264</v>
      </c>
      <c r="FSH1" s="514" t="s">
        <v>5265</v>
      </c>
      <c r="FSI1" s="514" t="s">
        <v>5266</v>
      </c>
      <c r="FSJ1" s="514" t="s">
        <v>5267</v>
      </c>
      <c r="FSK1" s="514" t="s">
        <v>5268</v>
      </c>
      <c r="FSL1" s="514" t="s">
        <v>5269</v>
      </c>
      <c r="FSM1" s="514" t="s">
        <v>5270</v>
      </c>
      <c r="FSN1" s="514" t="s">
        <v>5271</v>
      </c>
      <c r="FSO1" s="514" t="s">
        <v>5272</v>
      </c>
      <c r="FSP1" s="514" t="s">
        <v>5273</v>
      </c>
      <c r="FSQ1" s="514" t="s">
        <v>5274</v>
      </c>
      <c r="FSR1" s="514" t="s">
        <v>5275</v>
      </c>
      <c r="FSS1" s="514" t="s">
        <v>5276</v>
      </c>
      <c r="FST1" s="514" t="s">
        <v>5277</v>
      </c>
      <c r="FSU1" s="514" t="s">
        <v>5278</v>
      </c>
      <c r="FSV1" s="514" t="s">
        <v>5279</v>
      </c>
      <c r="FSW1" s="514" t="s">
        <v>5280</v>
      </c>
      <c r="FSX1" s="514" t="s">
        <v>5281</v>
      </c>
      <c r="FSY1" s="514" t="s">
        <v>5282</v>
      </c>
      <c r="FSZ1" s="514" t="s">
        <v>5283</v>
      </c>
      <c r="FTA1" s="514" t="s">
        <v>5284</v>
      </c>
      <c r="FTB1" s="514" t="s">
        <v>5285</v>
      </c>
      <c r="FTC1" s="514" t="s">
        <v>5286</v>
      </c>
      <c r="FTD1" s="514" t="s">
        <v>5287</v>
      </c>
      <c r="FTE1" s="514" t="s">
        <v>5288</v>
      </c>
      <c r="FTF1" s="514" t="s">
        <v>5289</v>
      </c>
      <c r="FTG1" s="514" t="s">
        <v>5290</v>
      </c>
      <c r="FTH1" s="514" t="s">
        <v>5291</v>
      </c>
      <c r="FTI1" s="514" t="s">
        <v>5292</v>
      </c>
      <c r="FTJ1" s="514" t="s">
        <v>5293</v>
      </c>
      <c r="FTK1" s="514" t="s">
        <v>5294</v>
      </c>
      <c r="FTL1" s="514" t="s">
        <v>5295</v>
      </c>
      <c r="FTM1" s="514" t="s">
        <v>5296</v>
      </c>
      <c r="FTN1" s="514" t="s">
        <v>5297</v>
      </c>
      <c r="FTO1" s="514" t="s">
        <v>5298</v>
      </c>
      <c r="FTP1" s="514" t="s">
        <v>5299</v>
      </c>
      <c r="FTQ1" s="514" t="s">
        <v>5300</v>
      </c>
      <c r="FTR1" s="514" t="s">
        <v>5301</v>
      </c>
      <c r="FTS1" s="514" t="s">
        <v>5302</v>
      </c>
      <c r="FTT1" s="514" t="s">
        <v>5303</v>
      </c>
      <c r="FTU1" s="514" t="s">
        <v>5304</v>
      </c>
      <c r="FTV1" s="514" t="s">
        <v>5305</v>
      </c>
      <c r="FTW1" s="514" t="s">
        <v>5306</v>
      </c>
      <c r="FTX1" s="514" t="s">
        <v>5307</v>
      </c>
      <c r="FTY1" s="514" t="s">
        <v>5308</v>
      </c>
      <c r="FTZ1" s="514" t="s">
        <v>5309</v>
      </c>
      <c r="FUA1" s="514" t="s">
        <v>5310</v>
      </c>
      <c r="FUB1" s="514" t="s">
        <v>5311</v>
      </c>
      <c r="FUC1" s="514" t="s">
        <v>5312</v>
      </c>
      <c r="FUD1" s="514" t="s">
        <v>5313</v>
      </c>
      <c r="FUE1" s="514" t="s">
        <v>5314</v>
      </c>
      <c r="FUF1" s="514" t="s">
        <v>5315</v>
      </c>
      <c r="FUG1" s="514" t="s">
        <v>5316</v>
      </c>
      <c r="FUH1" s="514" t="s">
        <v>5317</v>
      </c>
      <c r="FUI1" s="514" t="s">
        <v>5318</v>
      </c>
      <c r="FUJ1" s="514" t="s">
        <v>5319</v>
      </c>
      <c r="FUK1" s="514" t="s">
        <v>5320</v>
      </c>
      <c r="FUL1" s="514" t="s">
        <v>5321</v>
      </c>
      <c r="FUM1" s="514" t="s">
        <v>5322</v>
      </c>
      <c r="FUN1" s="514" t="s">
        <v>5323</v>
      </c>
      <c r="FUO1" s="514" t="s">
        <v>5324</v>
      </c>
      <c r="FUP1" s="514" t="s">
        <v>5325</v>
      </c>
      <c r="FUQ1" s="514" t="s">
        <v>5326</v>
      </c>
      <c r="FUR1" s="514" t="s">
        <v>5327</v>
      </c>
      <c r="FUS1" s="514" t="s">
        <v>5328</v>
      </c>
      <c r="FUT1" s="514" t="s">
        <v>5329</v>
      </c>
      <c r="FUU1" s="514" t="s">
        <v>5330</v>
      </c>
      <c r="FUV1" s="514" t="s">
        <v>5331</v>
      </c>
      <c r="FUW1" s="514" t="s">
        <v>5332</v>
      </c>
      <c r="FUX1" s="514" t="s">
        <v>5333</v>
      </c>
      <c r="FUY1" s="514" t="s">
        <v>5334</v>
      </c>
      <c r="FUZ1" s="514" t="s">
        <v>5335</v>
      </c>
      <c r="FVA1" s="514" t="s">
        <v>5336</v>
      </c>
      <c r="FVB1" s="514" t="s">
        <v>5337</v>
      </c>
      <c r="FVC1" s="514" t="s">
        <v>5338</v>
      </c>
      <c r="FVD1" s="514" t="s">
        <v>5339</v>
      </c>
      <c r="FVE1" s="514" t="s">
        <v>5340</v>
      </c>
      <c r="FVF1" s="514" t="s">
        <v>5341</v>
      </c>
      <c r="FVG1" s="514" t="s">
        <v>5342</v>
      </c>
      <c r="FVH1" s="514" t="s">
        <v>5343</v>
      </c>
      <c r="FVI1" s="514" t="s">
        <v>5344</v>
      </c>
      <c r="FVJ1" s="514" t="s">
        <v>5345</v>
      </c>
      <c r="FVK1" s="514" t="s">
        <v>5346</v>
      </c>
      <c r="FVL1" s="514" t="s">
        <v>5347</v>
      </c>
      <c r="FVM1" s="514" t="s">
        <v>5348</v>
      </c>
      <c r="FVN1" s="514" t="s">
        <v>5349</v>
      </c>
      <c r="FVO1" s="514" t="s">
        <v>5350</v>
      </c>
      <c r="FVP1" s="514" t="s">
        <v>5351</v>
      </c>
      <c r="FVQ1" s="514" t="s">
        <v>5352</v>
      </c>
      <c r="FVR1" s="514" t="s">
        <v>5353</v>
      </c>
      <c r="FVS1" s="514" t="s">
        <v>5354</v>
      </c>
      <c r="FVT1" s="514" t="s">
        <v>5355</v>
      </c>
      <c r="FVU1" s="514" t="s">
        <v>5356</v>
      </c>
      <c r="FVV1" s="514" t="s">
        <v>5357</v>
      </c>
      <c r="FVW1" s="514" t="s">
        <v>5358</v>
      </c>
      <c r="FVX1" s="514" t="s">
        <v>5359</v>
      </c>
      <c r="FVY1" s="514" t="s">
        <v>5360</v>
      </c>
      <c r="FVZ1" s="514" t="s">
        <v>5361</v>
      </c>
      <c r="FWA1" s="514" t="s">
        <v>5362</v>
      </c>
      <c r="FWB1" s="514" t="s">
        <v>5363</v>
      </c>
      <c r="FWC1" s="514" t="s">
        <v>5364</v>
      </c>
      <c r="FWD1" s="514" t="s">
        <v>5365</v>
      </c>
      <c r="FWE1" s="514" t="s">
        <v>5366</v>
      </c>
      <c r="FWF1" s="514" t="s">
        <v>5367</v>
      </c>
      <c r="FWG1" s="514" t="s">
        <v>5368</v>
      </c>
      <c r="FWH1" s="514" t="s">
        <v>5369</v>
      </c>
      <c r="FWI1" s="514" t="s">
        <v>5370</v>
      </c>
      <c r="FWJ1" s="514" t="s">
        <v>5371</v>
      </c>
      <c r="FWK1" s="514" t="s">
        <v>5372</v>
      </c>
      <c r="FWL1" s="514" t="s">
        <v>5373</v>
      </c>
      <c r="FWM1" s="514" t="s">
        <v>5374</v>
      </c>
      <c r="FWN1" s="514" t="s">
        <v>5375</v>
      </c>
      <c r="FWO1" s="514" t="s">
        <v>5376</v>
      </c>
      <c r="FWP1" s="514" t="s">
        <v>5377</v>
      </c>
      <c r="FWQ1" s="514" t="s">
        <v>5378</v>
      </c>
      <c r="FWR1" s="514" t="s">
        <v>5379</v>
      </c>
      <c r="FWS1" s="514" t="s">
        <v>5380</v>
      </c>
      <c r="FWT1" s="514" t="s">
        <v>5381</v>
      </c>
      <c r="FWU1" s="514" t="s">
        <v>5382</v>
      </c>
      <c r="FWV1" s="514" t="s">
        <v>5383</v>
      </c>
      <c r="FWW1" s="514" t="s">
        <v>5384</v>
      </c>
      <c r="FWX1" s="514" t="s">
        <v>5385</v>
      </c>
      <c r="FWY1" s="514" t="s">
        <v>5386</v>
      </c>
      <c r="FWZ1" s="514" t="s">
        <v>5387</v>
      </c>
      <c r="FXA1" s="514" t="s">
        <v>5388</v>
      </c>
      <c r="FXB1" s="514" t="s">
        <v>5389</v>
      </c>
      <c r="FXC1" s="514" t="s">
        <v>5390</v>
      </c>
      <c r="FXD1" s="514" t="s">
        <v>5391</v>
      </c>
      <c r="FXE1" s="514" t="s">
        <v>5392</v>
      </c>
      <c r="FXF1" s="514" t="s">
        <v>5393</v>
      </c>
      <c r="FXG1" s="514" t="s">
        <v>5394</v>
      </c>
      <c r="FXH1" s="514" t="s">
        <v>5395</v>
      </c>
      <c r="FXI1" s="514" t="s">
        <v>5396</v>
      </c>
      <c r="FXJ1" s="514" t="s">
        <v>5397</v>
      </c>
      <c r="FXK1" s="514" t="s">
        <v>5398</v>
      </c>
      <c r="FXL1" s="514" t="s">
        <v>5399</v>
      </c>
      <c r="FXM1" s="514" t="s">
        <v>5400</v>
      </c>
      <c r="FXN1" s="514" t="s">
        <v>5401</v>
      </c>
      <c r="FXO1" s="514" t="s">
        <v>5402</v>
      </c>
      <c r="FXP1" s="514" t="s">
        <v>5403</v>
      </c>
      <c r="FXQ1" s="514" t="s">
        <v>5404</v>
      </c>
      <c r="FXR1" s="514" t="s">
        <v>5405</v>
      </c>
      <c r="FXS1" s="514" t="s">
        <v>5406</v>
      </c>
      <c r="FXT1" s="514" t="s">
        <v>5407</v>
      </c>
      <c r="FXU1" s="514" t="s">
        <v>5408</v>
      </c>
      <c r="FXV1" s="514" t="s">
        <v>5409</v>
      </c>
      <c r="FXW1" s="514" t="s">
        <v>5410</v>
      </c>
      <c r="FXX1" s="514" t="s">
        <v>5411</v>
      </c>
      <c r="FXY1" s="514" t="s">
        <v>5412</v>
      </c>
      <c r="FXZ1" s="514" t="s">
        <v>5413</v>
      </c>
      <c r="FYA1" s="514" t="s">
        <v>5414</v>
      </c>
      <c r="FYB1" s="514" t="s">
        <v>5415</v>
      </c>
      <c r="FYC1" s="514" t="s">
        <v>5416</v>
      </c>
      <c r="FYD1" s="514" t="s">
        <v>5417</v>
      </c>
      <c r="FYE1" s="514" t="s">
        <v>5418</v>
      </c>
      <c r="FYF1" s="514" t="s">
        <v>5419</v>
      </c>
      <c r="FYG1" s="514" t="s">
        <v>5420</v>
      </c>
      <c r="FYH1" s="514" t="s">
        <v>5421</v>
      </c>
      <c r="FYI1" s="514" t="s">
        <v>5422</v>
      </c>
      <c r="FYJ1" s="514" t="s">
        <v>5423</v>
      </c>
      <c r="FYK1" s="514" t="s">
        <v>5424</v>
      </c>
      <c r="FYL1" s="514" t="s">
        <v>5425</v>
      </c>
      <c r="FYM1" s="514" t="s">
        <v>5426</v>
      </c>
      <c r="FYN1" s="514" t="s">
        <v>5427</v>
      </c>
      <c r="FYO1" s="514" t="s">
        <v>5428</v>
      </c>
      <c r="FYP1" s="514" t="s">
        <v>5429</v>
      </c>
      <c r="FYQ1" s="514" t="s">
        <v>5430</v>
      </c>
      <c r="FYR1" s="514" t="s">
        <v>5431</v>
      </c>
      <c r="FYS1" s="514" t="s">
        <v>5432</v>
      </c>
      <c r="FYT1" s="514" t="s">
        <v>5433</v>
      </c>
      <c r="FYU1" s="514" t="s">
        <v>5434</v>
      </c>
      <c r="FYV1" s="514" t="s">
        <v>5435</v>
      </c>
      <c r="FYW1" s="514" t="s">
        <v>5436</v>
      </c>
      <c r="FYX1" s="514" t="s">
        <v>5437</v>
      </c>
      <c r="FYY1" s="514" t="s">
        <v>5438</v>
      </c>
      <c r="FYZ1" s="514" t="s">
        <v>5439</v>
      </c>
      <c r="FZA1" s="514" t="s">
        <v>5440</v>
      </c>
      <c r="FZB1" s="514" t="s">
        <v>5441</v>
      </c>
      <c r="FZC1" s="514" t="s">
        <v>5442</v>
      </c>
      <c r="FZD1" s="514" t="s">
        <v>5443</v>
      </c>
      <c r="FZE1" s="514" t="s">
        <v>5444</v>
      </c>
      <c r="FZF1" s="514" t="s">
        <v>5445</v>
      </c>
      <c r="FZG1" s="514" t="s">
        <v>5446</v>
      </c>
      <c r="FZH1" s="514" t="s">
        <v>5447</v>
      </c>
      <c r="FZI1" s="514" t="s">
        <v>5448</v>
      </c>
      <c r="FZJ1" s="514" t="s">
        <v>5449</v>
      </c>
      <c r="FZK1" s="514" t="s">
        <v>5450</v>
      </c>
      <c r="FZL1" s="514" t="s">
        <v>5451</v>
      </c>
      <c r="FZM1" s="514" t="s">
        <v>5452</v>
      </c>
      <c r="FZN1" s="514" t="s">
        <v>5453</v>
      </c>
      <c r="FZO1" s="514" t="s">
        <v>5454</v>
      </c>
      <c r="FZP1" s="514" t="s">
        <v>5455</v>
      </c>
      <c r="FZQ1" s="514" t="s">
        <v>5456</v>
      </c>
      <c r="FZR1" s="514" t="s">
        <v>5457</v>
      </c>
      <c r="FZS1" s="514" t="s">
        <v>5458</v>
      </c>
      <c r="FZT1" s="514" t="s">
        <v>5459</v>
      </c>
      <c r="FZU1" s="514" t="s">
        <v>5460</v>
      </c>
      <c r="FZV1" s="514" t="s">
        <v>5461</v>
      </c>
      <c r="FZW1" s="514" t="s">
        <v>5462</v>
      </c>
      <c r="FZX1" s="514" t="s">
        <v>5463</v>
      </c>
      <c r="FZY1" s="514" t="s">
        <v>5464</v>
      </c>
      <c r="FZZ1" s="514" t="s">
        <v>5465</v>
      </c>
      <c r="GAA1" s="514" t="s">
        <v>5466</v>
      </c>
      <c r="GAB1" s="514" t="s">
        <v>5467</v>
      </c>
      <c r="GAC1" s="514" t="s">
        <v>5468</v>
      </c>
      <c r="GAD1" s="514" t="s">
        <v>5469</v>
      </c>
      <c r="GAE1" s="514" t="s">
        <v>5470</v>
      </c>
      <c r="GAF1" s="514" t="s">
        <v>5471</v>
      </c>
      <c r="GAG1" s="514" t="s">
        <v>5472</v>
      </c>
      <c r="GAH1" s="514" t="s">
        <v>5473</v>
      </c>
      <c r="GAI1" s="514" t="s">
        <v>5474</v>
      </c>
      <c r="GAJ1" s="514" t="s">
        <v>5475</v>
      </c>
      <c r="GAK1" s="514" t="s">
        <v>5476</v>
      </c>
      <c r="GAL1" s="514" t="s">
        <v>5477</v>
      </c>
      <c r="GAM1" s="514" t="s">
        <v>5478</v>
      </c>
      <c r="GAN1" s="514" t="s">
        <v>5479</v>
      </c>
      <c r="GAO1" s="514" t="s">
        <v>5480</v>
      </c>
      <c r="GAP1" s="514" t="s">
        <v>5481</v>
      </c>
      <c r="GAQ1" s="514" t="s">
        <v>5482</v>
      </c>
      <c r="GAR1" s="514" t="s">
        <v>5483</v>
      </c>
      <c r="GAS1" s="514" t="s">
        <v>5484</v>
      </c>
      <c r="GAT1" s="514" t="s">
        <v>5485</v>
      </c>
      <c r="GAU1" s="514" t="s">
        <v>5486</v>
      </c>
      <c r="GAV1" s="514" t="s">
        <v>5487</v>
      </c>
      <c r="GAW1" s="514" t="s">
        <v>5488</v>
      </c>
      <c r="GAX1" s="514" t="s">
        <v>5489</v>
      </c>
      <c r="GAY1" s="514" t="s">
        <v>5490</v>
      </c>
      <c r="GAZ1" s="514" t="s">
        <v>5491</v>
      </c>
      <c r="GBA1" s="514" t="s">
        <v>5492</v>
      </c>
      <c r="GBB1" s="514" t="s">
        <v>5493</v>
      </c>
      <c r="GBC1" s="514" t="s">
        <v>5494</v>
      </c>
      <c r="GBD1" s="514" t="s">
        <v>5495</v>
      </c>
      <c r="GBE1" s="514" t="s">
        <v>5496</v>
      </c>
      <c r="GBF1" s="514" t="s">
        <v>5497</v>
      </c>
      <c r="GBG1" s="514" t="s">
        <v>5498</v>
      </c>
      <c r="GBH1" s="514" t="s">
        <v>5499</v>
      </c>
      <c r="GBI1" s="514" t="s">
        <v>5500</v>
      </c>
      <c r="GBJ1" s="514" t="s">
        <v>5501</v>
      </c>
      <c r="GBK1" s="514" t="s">
        <v>5502</v>
      </c>
      <c r="GBL1" s="514" t="s">
        <v>5503</v>
      </c>
      <c r="GBM1" s="514" t="s">
        <v>5504</v>
      </c>
      <c r="GBN1" s="514" t="s">
        <v>5505</v>
      </c>
      <c r="GBO1" s="514" t="s">
        <v>5506</v>
      </c>
      <c r="GBP1" s="514" t="s">
        <v>5507</v>
      </c>
      <c r="GBQ1" s="514" t="s">
        <v>5508</v>
      </c>
      <c r="GBR1" s="514" t="s">
        <v>5509</v>
      </c>
      <c r="GBS1" s="514" t="s">
        <v>5510</v>
      </c>
      <c r="GBT1" s="514" t="s">
        <v>5511</v>
      </c>
      <c r="GBU1" s="514" t="s">
        <v>5512</v>
      </c>
      <c r="GBV1" s="514" t="s">
        <v>5513</v>
      </c>
      <c r="GBW1" s="514" t="s">
        <v>5514</v>
      </c>
      <c r="GBX1" s="514" t="s">
        <v>5515</v>
      </c>
      <c r="GBY1" s="514" t="s">
        <v>5516</v>
      </c>
      <c r="GBZ1" s="514" t="s">
        <v>5517</v>
      </c>
      <c r="GCA1" s="514" t="s">
        <v>5518</v>
      </c>
      <c r="GCB1" s="514" t="s">
        <v>5519</v>
      </c>
      <c r="GCC1" s="514" t="s">
        <v>5520</v>
      </c>
      <c r="GCD1" s="514" t="s">
        <v>5521</v>
      </c>
      <c r="GCE1" s="514" t="s">
        <v>5522</v>
      </c>
      <c r="GCF1" s="514" t="s">
        <v>5523</v>
      </c>
      <c r="GCG1" s="514" t="s">
        <v>5524</v>
      </c>
      <c r="GCH1" s="514" t="s">
        <v>5525</v>
      </c>
      <c r="GCI1" s="514" t="s">
        <v>5526</v>
      </c>
      <c r="GCJ1" s="514" t="s">
        <v>5527</v>
      </c>
      <c r="GCK1" s="514" t="s">
        <v>5528</v>
      </c>
      <c r="GCL1" s="514" t="s">
        <v>5529</v>
      </c>
      <c r="GCM1" s="514" t="s">
        <v>5530</v>
      </c>
      <c r="GCN1" s="514" t="s">
        <v>5531</v>
      </c>
      <c r="GCO1" s="514" t="s">
        <v>5532</v>
      </c>
      <c r="GCP1" s="514" t="s">
        <v>5533</v>
      </c>
      <c r="GCQ1" s="514" t="s">
        <v>5534</v>
      </c>
      <c r="GCR1" s="514" t="s">
        <v>5535</v>
      </c>
      <c r="GCS1" s="514" t="s">
        <v>5536</v>
      </c>
      <c r="GCT1" s="514" t="s">
        <v>5537</v>
      </c>
      <c r="GCU1" s="514" t="s">
        <v>5538</v>
      </c>
      <c r="GCV1" s="514" t="s">
        <v>5539</v>
      </c>
      <c r="GCW1" s="514" t="s">
        <v>5540</v>
      </c>
      <c r="GCX1" s="514" t="s">
        <v>5541</v>
      </c>
      <c r="GCY1" s="514" t="s">
        <v>5542</v>
      </c>
      <c r="GCZ1" s="514" t="s">
        <v>5543</v>
      </c>
      <c r="GDA1" s="514" t="s">
        <v>5544</v>
      </c>
      <c r="GDB1" s="514" t="s">
        <v>5545</v>
      </c>
      <c r="GDC1" s="514" t="s">
        <v>5546</v>
      </c>
      <c r="GDD1" s="514" t="s">
        <v>5547</v>
      </c>
      <c r="GDE1" s="514" t="s">
        <v>5548</v>
      </c>
      <c r="GDF1" s="514" t="s">
        <v>5549</v>
      </c>
      <c r="GDG1" s="514" t="s">
        <v>5550</v>
      </c>
      <c r="GDH1" s="514" t="s">
        <v>5551</v>
      </c>
      <c r="GDI1" s="514" t="s">
        <v>5552</v>
      </c>
      <c r="GDJ1" s="514" t="s">
        <v>5553</v>
      </c>
      <c r="GDK1" s="514" t="s">
        <v>5554</v>
      </c>
      <c r="GDL1" s="514" t="s">
        <v>5555</v>
      </c>
      <c r="GDM1" s="514" t="s">
        <v>5556</v>
      </c>
      <c r="GDN1" s="514" t="s">
        <v>5557</v>
      </c>
      <c r="GDO1" s="514" t="s">
        <v>5558</v>
      </c>
      <c r="GDP1" s="514" t="s">
        <v>5559</v>
      </c>
      <c r="GDQ1" s="514" t="s">
        <v>5560</v>
      </c>
      <c r="GDR1" s="514" t="s">
        <v>5561</v>
      </c>
      <c r="GDS1" s="514" t="s">
        <v>5562</v>
      </c>
      <c r="GDT1" s="514" t="s">
        <v>5563</v>
      </c>
      <c r="GDU1" s="514" t="s">
        <v>5564</v>
      </c>
      <c r="GDV1" s="514" t="s">
        <v>5565</v>
      </c>
      <c r="GDW1" s="514" t="s">
        <v>5566</v>
      </c>
      <c r="GDX1" s="514" t="s">
        <v>5567</v>
      </c>
      <c r="GDY1" s="514" t="s">
        <v>5568</v>
      </c>
      <c r="GDZ1" s="514" t="s">
        <v>5569</v>
      </c>
      <c r="GEA1" s="514" t="s">
        <v>5570</v>
      </c>
      <c r="GEB1" s="514" t="s">
        <v>5571</v>
      </c>
      <c r="GEC1" s="514" t="s">
        <v>5572</v>
      </c>
      <c r="GED1" s="514" t="s">
        <v>5573</v>
      </c>
      <c r="GEE1" s="514" t="s">
        <v>5574</v>
      </c>
      <c r="GEF1" s="514" t="s">
        <v>5575</v>
      </c>
      <c r="GEG1" s="514" t="s">
        <v>5576</v>
      </c>
      <c r="GEH1" s="514" t="s">
        <v>5577</v>
      </c>
      <c r="GEI1" s="514" t="s">
        <v>5578</v>
      </c>
      <c r="GEJ1" s="514" t="s">
        <v>5579</v>
      </c>
      <c r="GEK1" s="514" t="s">
        <v>5580</v>
      </c>
      <c r="GEL1" s="514" t="s">
        <v>5581</v>
      </c>
      <c r="GEM1" s="514" t="s">
        <v>5582</v>
      </c>
      <c r="GEN1" s="514" t="s">
        <v>5583</v>
      </c>
      <c r="GEO1" s="514" t="s">
        <v>5584</v>
      </c>
      <c r="GEP1" s="514" t="s">
        <v>5585</v>
      </c>
      <c r="GEQ1" s="514" t="s">
        <v>5586</v>
      </c>
      <c r="GER1" s="514" t="s">
        <v>5587</v>
      </c>
      <c r="GES1" s="514" t="s">
        <v>5588</v>
      </c>
      <c r="GET1" s="514" t="s">
        <v>5589</v>
      </c>
      <c r="GEU1" s="514" t="s">
        <v>5590</v>
      </c>
      <c r="GEV1" s="514" t="s">
        <v>5591</v>
      </c>
      <c r="GEW1" s="514" t="s">
        <v>5592</v>
      </c>
      <c r="GEX1" s="514" t="s">
        <v>5593</v>
      </c>
      <c r="GEY1" s="514" t="s">
        <v>5594</v>
      </c>
      <c r="GEZ1" s="514" t="s">
        <v>5595</v>
      </c>
      <c r="GFA1" s="514" t="s">
        <v>5596</v>
      </c>
      <c r="GFB1" s="514" t="s">
        <v>5597</v>
      </c>
      <c r="GFC1" s="514" t="s">
        <v>5598</v>
      </c>
      <c r="GFD1" s="514" t="s">
        <v>5599</v>
      </c>
      <c r="GFE1" s="514" t="s">
        <v>5600</v>
      </c>
      <c r="GFF1" s="514" t="s">
        <v>5601</v>
      </c>
      <c r="GFG1" s="514" t="s">
        <v>5602</v>
      </c>
      <c r="GFH1" s="514" t="s">
        <v>5603</v>
      </c>
      <c r="GFI1" s="514" t="s">
        <v>5604</v>
      </c>
      <c r="GFJ1" s="514" t="s">
        <v>5605</v>
      </c>
      <c r="GFK1" s="514" t="s">
        <v>5606</v>
      </c>
      <c r="GFL1" s="514" t="s">
        <v>5607</v>
      </c>
      <c r="GFM1" s="514" t="s">
        <v>5608</v>
      </c>
      <c r="GFN1" s="514" t="s">
        <v>5609</v>
      </c>
      <c r="GFO1" s="514" t="s">
        <v>5610</v>
      </c>
      <c r="GFP1" s="514" t="s">
        <v>5611</v>
      </c>
      <c r="GFQ1" s="514" t="s">
        <v>5612</v>
      </c>
      <c r="GFR1" s="514" t="s">
        <v>5613</v>
      </c>
      <c r="GFS1" s="514" t="s">
        <v>5614</v>
      </c>
      <c r="GFT1" s="514" t="s">
        <v>5615</v>
      </c>
      <c r="GFU1" s="514" t="s">
        <v>5616</v>
      </c>
      <c r="GFV1" s="514" t="s">
        <v>5617</v>
      </c>
      <c r="GFW1" s="514" t="s">
        <v>5618</v>
      </c>
      <c r="GFX1" s="514" t="s">
        <v>5619</v>
      </c>
      <c r="GFY1" s="514" t="s">
        <v>5620</v>
      </c>
      <c r="GFZ1" s="514" t="s">
        <v>5621</v>
      </c>
      <c r="GGA1" s="514" t="s">
        <v>5622</v>
      </c>
      <c r="GGB1" s="514" t="s">
        <v>5623</v>
      </c>
      <c r="GGC1" s="514" t="s">
        <v>5624</v>
      </c>
      <c r="GGD1" s="514" t="s">
        <v>5625</v>
      </c>
      <c r="GGE1" s="514" t="s">
        <v>5626</v>
      </c>
      <c r="GGF1" s="514" t="s">
        <v>5627</v>
      </c>
      <c r="GGG1" s="514" t="s">
        <v>5628</v>
      </c>
      <c r="GGH1" s="514" t="s">
        <v>5629</v>
      </c>
      <c r="GGI1" s="514" t="s">
        <v>5630</v>
      </c>
      <c r="GGJ1" s="514" t="s">
        <v>5631</v>
      </c>
      <c r="GGK1" s="514" t="s">
        <v>5632</v>
      </c>
      <c r="GGL1" s="514" t="s">
        <v>5633</v>
      </c>
      <c r="GGM1" s="514" t="s">
        <v>5634</v>
      </c>
      <c r="GGN1" s="514" t="s">
        <v>5635</v>
      </c>
      <c r="GGO1" s="514" t="s">
        <v>5636</v>
      </c>
      <c r="GGP1" s="514" t="s">
        <v>5637</v>
      </c>
      <c r="GGQ1" s="514" t="s">
        <v>5638</v>
      </c>
      <c r="GGR1" s="514" t="s">
        <v>5639</v>
      </c>
      <c r="GGS1" s="514" t="s">
        <v>5640</v>
      </c>
      <c r="GGT1" s="514" t="s">
        <v>5641</v>
      </c>
      <c r="GGU1" s="514" t="s">
        <v>5642</v>
      </c>
      <c r="GGV1" s="514" t="s">
        <v>5643</v>
      </c>
      <c r="GGW1" s="514" t="s">
        <v>5644</v>
      </c>
      <c r="GGX1" s="514" t="s">
        <v>5645</v>
      </c>
      <c r="GGY1" s="514" t="s">
        <v>5646</v>
      </c>
      <c r="GGZ1" s="514" t="s">
        <v>5647</v>
      </c>
      <c r="GHA1" s="514" t="s">
        <v>5648</v>
      </c>
      <c r="GHB1" s="514" t="s">
        <v>5649</v>
      </c>
      <c r="GHC1" s="514" t="s">
        <v>5650</v>
      </c>
      <c r="GHD1" s="514" t="s">
        <v>5651</v>
      </c>
      <c r="GHE1" s="514" t="s">
        <v>5652</v>
      </c>
      <c r="GHF1" s="514" t="s">
        <v>5653</v>
      </c>
      <c r="GHG1" s="514" t="s">
        <v>5654</v>
      </c>
      <c r="GHH1" s="514" t="s">
        <v>5655</v>
      </c>
      <c r="GHI1" s="514" t="s">
        <v>5656</v>
      </c>
      <c r="GHJ1" s="514" t="s">
        <v>5657</v>
      </c>
      <c r="GHK1" s="514" t="s">
        <v>5658</v>
      </c>
      <c r="GHL1" s="514" t="s">
        <v>5659</v>
      </c>
      <c r="GHM1" s="514" t="s">
        <v>5660</v>
      </c>
      <c r="GHN1" s="514" t="s">
        <v>5661</v>
      </c>
      <c r="GHO1" s="514" t="s">
        <v>5662</v>
      </c>
      <c r="GHP1" s="514" t="s">
        <v>5663</v>
      </c>
      <c r="GHQ1" s="514" t="s">
        <v>5664</v>
      </c>
      <c r="GHR1" s="514" t="s">
        <v>5665</v>
      </c>
      <c r="GHS1" s="514" t="s">
        <v>5666</v>
      </c>
      <c r="GHT1" s="514" t="s">
        <v>5667</v>
      </c>
      <c r="GHU1" s="514" t="s">
        <v>5668</v>
      </c>
      <c r="GHV1" s="514" t="s">
        <v>5669</v>
      </c>
      <c r="GHW1" s="514" t="s">
        <v>5670</v>
      </c>
      <c r="GHX1" s="514" t="s">
        <v>5671</v>
      </c>
      <c r="GHY1" s="514" t="s">
        <v>5672</v>
      </c>
      <c r="GHZ1" s="514" t="s">
        <v>5673</v>
      </c>
      <c r="GIA1" s="514" t="s">
        <v>5674</v>
      </c>
      <c r="GIB1" s="514" t="s">
        <v>5675</v>
      </c>
      <c r="GIC1" s="514" t="s">
        <v>5676</v>
      </c>
      <c r="GID1" s="514" t="s">
        <v>5677</v>
      </c>
      <c r="GIE1" s="514" t="s">
        <v>5678</v>
      </c>
      <c r="GIF1" s="514" t="s">
        <v>5679</v>
      </c>
      <c r="GIG1" s="514" t="s">
        <v>5680</v>
      </c>
      <c r="GIH1" s="514" t="s">
        <v>5681</v>
      </c>
      <c r="GII1" s="514" t="s">
        <v>5682</v>
      </c>
      <c r="GIJ1" s="514" t="s">
        <v>5683</v>
      </c>
      <c r="GIK1" s="514" t="s">
        <v>5684</v>
      </c>
      <c r="GIL1" s="514" t="s">
        <v>5685</v>
      </c>
      <c r="GIM1" s="514" t="s">
        <v>5686</v>
      </c>
      <c r="GIN1" s="514" t="s">
        <v>5687</v>
      </c>
      <c r="GIO1" s="514" t="s">
        <v>5688</v>
      </c>
      <c r="GIP1" s="514" t="s">
        <v>5689</v>
      </c>
      <c r="GIQ1" s="514" t="s">
        <v>5690</v>
      </c>
      <c r="GIR1" s="514" t="s">
        <v>5691</v>
      </c>
      <c r="GIS1" s="514" t="s">
        <v>5692</v>
      </c>
      <c r="GIT1" s="514" t="s">
        <v>5693</v>
      </c>
      <c r="GIU1" s="514" t="s">
        <v>5694</v>
      </c>
      <c r="GIV1" s="514" t="s">
        <v>5695</v>
      </c>
      <c r="GIW1" s="514" t="s">
        <v>5696</v>
      </c>
      <c r="GIX1" s="514" t="s">
        <v>5697</v>
      </c>
      <c r="GIY1" s="514" t="s">
        <v>5698</v>
      </c>
      <c r="GIZ1" s="514" t="s">
        <v>5699</v>
      </c>
      <c r="GJA1" s="514" t="s">
        <v>5700</v>
      </c>
      <c r="GJB1" s="514" t="s">
        <v>5701</v>
      </c>
      <c r="GJC1" s="514" t="s">
        <v>5702</v>
      </c>
      <c r="GJD1" s="514" t="s">
        <v>5703</v>
      </c>
      <c r="GJE1" s="514" t="s">
        <v>5704</v>
      </c>
      <c r="GJF1" s="514" t="s">
        <v>5705</v>
      </c>
      <c r="GJG1" s="514" t="s">
        <v>5706</v>
      </c>
      <c r="GJH1" s="514" t="s">
        <v>5707</v>
      </c>
      <c r="GJI1" s="514" t="s">
        <v>5708</v>
      </c>
      <c r="GJJ1" s="514" t="s">
        <v>5709</v>
      </c>
      <c r="GJK1" s="514" t="s">
        <v>5710</v>
      </c>
      <c r="GJL1" s="514" t="s">
        <v>5711</v>
      </c>
      <c r="GJM1" s="514" t="s">
        <v>5712</v>
      </c>
      <c r="GJN1" s="514" t="s">
        <v>5713</v>
      </c>
      <c r="GJO1" s="514" t="s">
        <v>5714</v>
      </c>
      <c r="GJP1" s="514" t="s">
        <v>5715</v>
      </c>
      <c r="GJQ1" s="514" t="s">
        <v>5716</v>
      </c>
      <c r="GJR1" s="514" t="s">
        <v>5717</v>
      </c>
      <c r="GJS1" s="514" t="s">
        <v>5718</v>
      </c>
      <c r="GJT1" s="514" t="s">
        <v>5719</v>
      </c>
      <c r="GJU1" s="514" t="s">
        <v>5720</v>
      </c>
      <c r="GJV1" s="514" t="s">
        <v>5721</v>
      </c>
      <c r="GJW1" s="514" t="s">
        <v>5722</v>
      </c>
      <c r="GJX1" s="514" t="s">
        <v>5723</v>
      </c>
      <c r="GJY1" s="514" t="s">
        <v>5724</v>
      </c>
      <c r="GJZ1" s="514" t="s">
        <v>5725</v>
      </c>
      <c r="GKA1" s="514" t="s">
        <v>5726</v>
      </c>
      <c r="GKB1" s="514" t="s">
        <v>5727</v>
      </c>
      <c r="GKC1" s="514" t="s">
        <v>5728</v>
      </c>
      <c r="GKD1" s="514" t="s">
        <v>5729</v>
      </c>
      <c r="GKE1" s="514" t="s">
        <v>5730</v>
      </c>
      <c r="GKF1" s="514" t="s">
        <v>5731</v>
      </c>
      <c r="GKG1" s="514" t="s">
        <v>5732</v>
      </c>
      <c r="GKH1" s="514" t="s">
        <v>5733</v>
      </c>
      <c r="GKI1" s="514" t="s">
        <v>5734</v>
      </c>
      <c r="GKJ1" s="514" t="s">
        <v>5735</v>
      </c>
      <c r="GKK1" s="514" t="s">
        <v>5736</v>
      </c>
      <c r="GKL1" s="514" t="s">
        <v>5737</v>
      </c>
      <c r="GKM1" s="514" t="s">
        <v>5738</v>
      </c>
      <c r="GKN1" s="514" t="s">
        <v>5739</v>
      </c>
      <c r="GKO1" s="514" t="s">
        <v>5740</v>
      </c>
      <c r="GKP1" s="514" t="s">
        <v>5741</v>
      </c>
      <c r="GKQ1" s="514" t="s">
        <v>5742</v>
      </c>
      <c r="GKR1" s="514" t="s">
        <v>5743</v>
      </c>
      <c r="GKS1" s="514" t="s">
        <v>5744</v>
      </c>
      <c r="GKT1" s="514" t="s">
        <v>5745</v>
      </c>
      <c r="GKU1" s="514" t="s">
        <v>5746</v>
      </c>
      <c r="GKV1" s="514" t="s">
        <v>5747</v>
      </c>
      <c r="GKW1" s="514" t="s">
        <v>5748</v>
      </c>
      <c r="GKX1" s="514" t="s">
        <v>5749</v>
      </c>
      <c r="GKY1" s="514" t="s">
        <v>5750</v>
      </c>
      <c r="GKZ1" s="514" t="s">
        <v>5751</v>
      </c>
      <c r="GLA1" s="514" t="s">
        <v>5752</v>
      </c>
      <c r="GLB1" s="514" t="s">
        <v>5753</v>
      </c>
      <c r="GLC1" s="514" t="s">
        <v>5754</v>
      </c>
      <c r="GLD1" s="514" t="s">
        <v>5755</v>
      </c>
      <c r="GLE1" s="514" t="s">
        <v>5756</v>
      </c>
      <c r="GLF1" s="514" t="s">
        <v>5757</v>
      </c>
      <c r="GLG1" s="514" t="s">
        <v>5758</v>
      </c>
      <c r="GLH1" s="514" t="s">
        <v>5759</v>
      </c>
      <c r="GLI1" s="514" t="s">
        <v>5760</v>
      </c>
      <c r="GLJ1" s="514" t="s">
        <v>5761</v>
      </c>
      <c r="GLK1" s="514" t="s">
        <v>5762</v>
      </c>
      <c r="GLL1" s="514" t="s">
        <v>5763</v>
      </c>
      <c r="GLM1" s="514" t="s">
        <v>5764</v>
      </c>
      <c r="GLN1" s="514" t="s">
        <v>5765</v>
      </c>
      <c r="GLO1" s="514" t="s">
        <v>5766</v>
      </c>
      <c r="GLP1" s="514" t="s">
        <v>5767</v>
      </c>
      <c r="GLQ1" s="514" t="s">
        <v>5768</v>
      </c>
      <c r="GLR1" s="514" t="s">
        <v>5769</v>
      </c>
      <c r="GLS1" s="514" t="s">
        <v>5770</v>
      </c>
      <c r="GLT1" s="514" t="s">
        <v>5771</v>
      </c>
      <c r="GLU1" s="514" t="s">
        <v>5772</v>
      </c>
      <c r="GLV1" s="514" t="s">
        <v>5773</v>
      </c>
      <c r="GLW1" s="514" t="s">
        <v>5774</v>
      </c>
      <c r="GLX1" s="514" t="s">
        <v>5775</v>
      </c>
      <c r="GLY1" s="514" t="s">
        <v>5776</v>
      </c>
      <c r="GLZ1" s="514" t="s">
        <v>5777</v>
      </c>
      <c r="GMA1" s="514" t="s">
        <v>5778</v>
      </c>
      <c r="GMB1" s="514" t="s">
        <v>5779</v>
      </c>
      <c r="GMC1" s="514" t="s">
        <v>5780</v>
      </c>
      <c r="GMD1" s="514" t="s">
        <v>5781</v>
      </c>
      <c r="GME1" s="514" t="s">
        <v>5782</v>
      </c>
      <c r="GMF1" s="514" t="s">
        <v>5783</v>
      </c>
      <c r="GMG1" s="514" t="s">
        <v>5784</v>
      </c>
      <c r="GMH1" s="514" t="s">
        <v>5785</v>
      </c>
      <c r="GMI1" s="514" t="s">
        <v>5786</v>
      </c>
      <c r="GMJ1" s="514" t="s">
        <v>5787</v>
      </c>
      <c r="GMK1" s="514" t="s">
        <v>5788</v>
      </c>
      <c r="GML1" s="514" t="s">
        <v>5789</v>
      </c>
      <c r="GMM1" s="514" t="s">
        <v>5790</v>
      </c>
      <c r="GMN1" s="514" t="s">
        <v>5791</v>
      </c>
      <c r="GMO1" s="514" t="s">
        <v>5792</v>
      </c>
      <c r="GMP1" s="514" t="s">
        <v>5793</v>
      </c>
      <c r="GMQ1" s="514" t="s">
        <v>5794</v>
      </c>
      <c r="GMR1" s="514" t="s">
        <v>5795</v>
      </c>
      <c r="GMS1" s="514" t="s">
        <v>5796</v>
      </c>
      <c r="GMT1" s="514" t="s">
        <v>5797</v>
      </c>
      <c r="GMU1" s="514" t="s">
        <v>5798</v>
      </c>
      <c r="GMV1" s="514" t="s">
        <v>5799</v>
      </c>
      <c r="GMW1" s="514" t="s">
        <v>5800</v>
      </c>
      <c r="GMX1" s="514" t="s">
        <v>5801</v>
      </c>
      <c r="GMY1" s="514" t="s">
        <v>5802</v>
      </c>
      <c r="GMZ1" s="514" t="s">
        <v>5803</v>
      </c>
      <c r="GNA1" s="514" t="s">
        <v>5804</v>
      </c>
      <c r="GNB1" s="514" t="s">
        <v>5805</v>
      </c>
      <c r="GNC1" s="514" t="s">
        <v>5806</v>
      </c>
      <c r="GND1" s="514" t="s">
        <v>5807</v>
      </c>
      <c r="GNE1" s="514" t="s">
        <v>5808</v>
      </c>
      <c r="GNF1" s="514" t="s">
        <v>5809</v>
      </c>
      <c r="GNG1" s="514" t="s">
        <v>5810</v>
      </c>
      <c r="GNH1" s="514" t="s">
        <v>5811</v>
      </c>
      <c r="GNI1" s="514" t="s">
        <v>5812</v>
      </c>
      <c r="GNJ1" s="514" t="s">
        <v>5813</v>
      </c>
      <c r="GNK1" s="514" t="s">
        <v>5814</v>
      </c>
      <c r="GNL1" s="514" t="s">
        <v>5815</v>
      </c>
      <c r="GNM1" s="514" t="s">
        <v>5816</v>
      </c>
      <c r="GNN1" s="514" t="s">
        <v>5817</v>
      </c>
      <c r="GNO1" s="514" t="s">
        <v>5818</v>
      </c>
      <c r="GNP1" s="514" t="s">
        <v>5819</v>
      </c>
      <c r="GNQ1" s="514" t="s">
        <v>5820</v>
      </c>
      <c r="GNR1" s="514" t="s">
        <v>5821</v>
      </c>
      <c r="GNS1" s="514" t="s">
        <v>5822</v>
      </c>
      <c r="GNT1" s="514" t="s">
        <v>5823</v>
      </c>
      <c r="GNU1" s="514" t="s">
        <v>5824</v>
      </c>
      <c r="GNV1" s="514" t="s">
        <v>5825</v>
      </c>
      <c r="GNW1" s="514" t="s">
        <v>5826</v>
      </c>
      <c r="GNX1" s="514" t="s">
        <v>5827</v>
      </c>
      <c r="GNY1" s="514" t="s">
        <v>5828</v>
      </c>
      <c r="GNZ1" s="514" t="s">
        <v>5829</v>
      </c>
      <c r="GOA1" s="514" t="s">
        <v>5830</v>
      </c>
      <c r="GOB1" s="514" t="s">
        <v>5831</v>
      </c>
      <c r="GOC1" s="514" t="s">
        <v>5832</v>
      </c>
      <c r="GOD1" s="514" t="s">
        <v>5833</v>
      </c>
      <c r="GOE1" s="514" t="s">
        <v>5834</v>
      </c>
      <c r="GOF1" s="514" t="s">
        <v>5835</v>
      </c>
      <c r="GOG1" s="514" t="s">
        <v>5836</v>
      </c>
      <c r="GOH1" s="514" t="s">
        <v>5837</v>
      </c>
      <c r="GOI1" s="514" t="s">
        <v>5838</v>
      </c>
      <c r="GOJ1" s="514" t="s">
        <v>5839</v>
      </c>
      <c r="GOK1" s="514" t="s">
        <v>5840</v>
      </c>
      <c r="GOL1" s="514" t="s">
        <v>5841</v>
      </c>
      <c r="GOM1" s="514" t="s">
        <v>5842</v>
      </c>
      <c r="GON1" s="514" t="s">
        <v>5843</v>
      </c>
      <c r="GOO1" s="514" t="s">
        <v>5844</v>
      </c>
      <c r="GOP1" s="514" t="s">
        <v>5845</v>
      </c>
      <c r="GOQ1" s="514" t="s">
        <v>5846</v>
      </c>
      <c r="GOR1" s="514" t="s">
        <v>5847</v>
      </c>
      <c r="GOS1" s="514" t="s">
        <v>5848</v>
      </c>
      <c r="GOT1" s="514" t="s">
        <v>5849</v>
      </c>
      <c r="GOU1" s="514" t="s">
        <v>5850</v>
      </c>
      <c r="GOV1" s="514" t="s">
        <v>5851</v>
      </c>
      <c r="GOW1" s="514" t="s">
        <v>5852</v>
      </c>
      <c r="GOX1" s="514" t="s">
        <v>5853</v>
      </c>
      <c r="GOY1" s="514" t="s">
        <v>5854</v>
      </c>
      <c r="GOZ1" s="514" t="s">
        <v>5855</v>
      </c>
      <c r="GPA1" s="514" t="s">
        <v>5856</v>
      </c>
      <c r="GPB1" s="514" t="s">
        <v>5857</v>
      </c>
      <c r="GPC1" s="514" t="s">
        <v>5858</v>
      </c>
      <c r="GPD1" s="514" t="s">
        <v>5859</v>
      </c>
      <c r="GPE1" s="514" t="s">
        <v>5860</v>
      </c>
      <c r="GPF1" s="514" t="s">
        <v>5861</v>
      </c>
      <c r="GPG1" s="514" t="s">
        <v>5862</v>
      </c>
      <c r="GPH1" s="514" t="s">
        <v>5863</v>
      </c>
      <c r="GPI1" s="514" t="s">
        <v>5864</v>
      </c>
      <c r="GPJ1" s="514" t="s">
        <v>5865</v>
      </c>
      <c r="GPK1" s="514" t="s">
        <v>5866</v>
      </c>
      <c r="GPL1" s="514" t="s">
        <v>5867</v>
      </c>
      <c r="GPM1" s="514" t="s">
        <v>5868</v>
      </c>
      <c r="GPN1" s="514" t="s">
        <v>5869</v>
      </c>
      <c r="GPO1" s="514" t="s">
        <v>5870</v>
      </c>
      <c r="GPP1" s="514" t="s">
        <v>5871</v>
      </c>
      <c r="GPQ1" s="514" t="s">
        <v>5872</v>
      </c>
      <c r="GPR1" s="514" t="s">
        <v>5873</v>
      </c>
      <c r="GPS1" s="514" t="s">
        <v>5874</v>
      </c>
      <c r="GPT1" s="514" t="s">
        <v>5875</v>
      </c>
      <c r="GPU1" s="514" t="s">
        <v>5876</v>
      </c>
      <c r="GPV1" s="514" t="s">
        <v>5877</v>
      </c>
      <c r="GPW1" s="514" t="s">
        <v>5878</v>
      </c>
      <c r="GPX1" s="514" t="s">
        <v>5879</v>
      </c>
      <c r="GPY1" s="514" t="s">
        <v>5880</v>
      </c>
      <c r="GPZ1" s="514" t="s">
        <v>5881</v>
      </c>
      <c r="GQA1" s="514" t="s">
        <v>5882</v>
      </c>
      <c r="GQB1" s="514" t="s">
        <v>5883</v>
      </c>
      <c r="GQC1" s="514" t="s">
        <v>5884</v>
      </c>
      <c r="GQD1" s="514" t="s">
        <v>5885</v>
      </c>
      <c r="GQE1" s="514" t="s">
        <v>5886</v>
      </c>
      <c r="GQF1" s="514" t="s">
        <v>5887</v>
      </c>
      <c r="GQG1" s="514" t="s">
        <v>5888</v>
      </c>
      <c r="GQH1" s="514" t="s">
        <v>5889</v>
      </c>
      <c r="GQI1" s="514" t="s">
        <v>5890</v>
      </c>
      <c r="GQJ1" s="514" t="s">
        <v>5891</v>
      </c>
      <c r="GQK1" s="514" t="s">
        <v>5892</v>
      </c>
      <c r="GQL1" s="514" t="s">
        <v>5893</v>
      </c>
      <c r="GQM1" s="514" t="s">
        <v>5894</v>
      </c>
      <c r="GQN1" s="514" t="s">
        <v>5895</v>
      </c>
      <c r="GQO1" s="514" t="s">
        <v>5896</v>
      </c>
      <c r="GQP1" s="514" t="s">
        <v>5897</v>
      </c>
      <c r="GQQ1" s="514" t="s">
        <v>5898</v>
      </c>
      <c r="GQR1" s="514" t="s">
        <v>5899</v>
      </c>
      <c r="GQS1" s="514" t="s">
        <v>5900</v>
      </c>
      <c r="GQT1" s="514" t="s">
        <v>5901</v>
      </c>
      <c r="GQU1" s="514" t="s">
        <v>5902</v>
      </c>
      <c r="GQV1" s="514" t="s">
        <v>5903</v>
      </c>
      <c r="GQW1" s="514" t="s">
        <v>5904</v>
      </c>
      <c r="GQX1" s="514" t="s">
        <v>5905</v>
      </c>
      <c r="GQY1" s="514" t="s">
        <v>5906</v>
      </c>
      <c r="GQZ1" s="514" t="s">
        <v>5907</v>
      </c>
      <c r="GRA1" s="514" t="s">
        <v>5908</v>
      </c>
      <c r="GRB1" s="514" t="s">
        <v>5909</v>
      </c>
      <c r="GRC1" s="514" t="s">
        <v>5910</v>
      </c>
      <c r="GRD1" s="514" t="s">
        <v>5911</v>
      </c>
      <c r="GRE1" s="514" t="s">
        <v>5912</v>
      </c>
      <c r="GRF1" s="514" t="s">
        <v>5913</v>
      </c>
      <c r="GRG1" s="514" t="s">
        <v>5914</v>
      </c>
      <c r="GRH1" s="514" t="s">
        <v>5915</v>
      </c>
      <c r="GRI1" s="514" t="s">
        <v>5916</v>
      </c>
      <c r="GRJ1" s="514" t="s">
        <v>5917</v>
      </c>
      <c r="GRK1" s="514" t="s">
        <v>5918</v>
      </c>
      <c r="GRL1" s="514" t="s">
        <v>5919</v>
      </c>
      <c r="GRM1" s="514" t="s">
        <v>5920</v>
      </c>
      <c r="GRN1" s="514" t="s">
        <v>5921</v>
      </c>
      <c r="GRO1" s="514" t="s">
        <v>5922</v>
      </c>
      <c r="GRP1" s="514" t="s">
        <v>5923</v>
      </c>
      <c r="GRQ1" s="514" t="s">
        <v>5924</v>
      </c>
      <c r="GRR1" s="514" t="s">
        <v>5925</v>
      </c>
      <c r="GRS1" s="514" t="s">
        <v>5926</v>
      </c>
      <c r="GRT1" s="514" t="s">
        <v>5927</v>
      </c>
      <c r="GRU1" s="514" t="s">
        <v>5928</v>
      </c>
      <c r="GRV1" s="514" t="s">
        <v>5929</v>
      </c>
      <c r="GRW1" s="514" t="s">
        <v>5930</v>
      </c>
      <c r="GRX1" s="514" t="s">
        <v>5931</v>
      </c>
      <c r="GRY1" s="514" t="s">
        <v>5932</v>
      </c>
      <c r="GRZ1" s="514" t="s">
        <v>5933</v>
      </c>
      <c r="GSA1" s="514" t="s">
        <v>5934</v>
      </c>
      <c r="GSB1" s="514" t="s">
        <v>5935</v>
      </c>
      <c r="GSC1" s="514" t="s">
        <v>5936</v>
      </c>
      <c r="GSD1" s="514" t="s">
        <v>5937</v>
      </c>
      <c r="GSE1" s="514" t="s">
        <v>5938</v>
      </c>
      <c r="GSF1" s="514" t="s">
        <v>5939</v>
      </c>
      <c r="GSG1" s="514" t="s">
        <v>5940</v>
      </c>
      <c r="GSH1" s="514" t="s">
        <v>5941</v>
      </c>
      <c r="GSI1" s="514" t="s">
        <v>5942</v>
      </c>
      <c r="GSJ1" s="514" t="s">
        <v>5943</v>
      </c>
      <c r="GSK1" s="514" t="s">
        <v>5944</v>
      </c>
      <c r="GSL1" s="514" t="s">
        <v>5945</v>
      </c>
      <c r="GSM1" s="514" t="s">
        <v>5946</v>
      </c>
      <c r="GSN1" s="514" t="s">
        <v>5947</v>
      </c>
      <c r="GSO1" s="514" t="s">
        <v>5948</v>
      </c>
      <c r="GSP1" s="514" t="s">
        <v>5949</v>
      </c>
      <c r="GSQ1" s="514" t="s">
        <v>5950</v>
      </c>
      <c r="GSR1" s="514" t="s">
        <v>5951</v>
      </c>
      <c r="GSS1" s="514" t="s">
        <v>5952</v>
      </c>
      <c r="GST1" s="514" t="s">
        <v>5953</v>
      </c>
      <c r="GSU1" s="514" t="s">
        <v>5954</v>
      </c>
      <c r="GSV1" s="514" t="s">
        <v>5955</v>
      </c>
      <c r="GSW1" s="514" t="s">
        <v>5956</v>
      </c>
      <c r="GSX1" s="514" t="s">
        <v>5957</v>
      </c>
      <c r="GSY1" s="514" t="s">
        <v>5958</v>
      </c>
      <c r="GSZ1" s="514" t="s">
        <v>5959</v>
      </c>
      <c r="GTA1" s="514" t="s">
        <v>5960</v>
      </c>
      <c r="GTB1" s="514" t="s">
        <v>5961</v>
      </c>
      <c r="GTC1" s="514" t="s">
        <v>5962</v>
      </c>
      <c r="GTD1" s="514" t="s">
        <v>5963</v>
      </c>
      <c r="GTE1" s="514" t="s">
        <v>5964</v>
      </c>
      <c r="GTF1" s="514" t="s">
        <v>5965</v>
      </c>
      <c r="GTG1" s="514" t="s">
        <v>5966</v>
      </c>
      <c r="GTH1" s="514" t="s">
        <v>5967</v>
      </c>
      <c r="GTI1" s="514" t="s">
        <v>5968</v>
      </c>
      <c r="GTJ1" s="514" t="s">
        <v>5969</v>
      </c>
      <c r="GTK1" s="514" t="s">
        <v>5970</v>
      </c>
      <c r="GTL1" s="514" t="s">
        <v>5971</v>
      </c>
      <c r="GTM1" s="514" t="s">
        <v>5972</v>
      </c>
      <c r="GTN1" s="514" t="s">
        <v>5973</v>
      </c>
      <c r="GTO1" s="514" t="s">
        <v>5974</v>
      </c>
      <c r="GTP1" s="514" t="s">
        <v>5975</v>
      </c>
      <c r="GTQ1" s="514" t="s">
        <v>5976</v>
      </c>
      <c r="GTR1" s="514" t="s">
        <v>5977</v>
      </c>
      <c r="GTS1" s="514" t="s">
        <v>5978</v>
      </c>
      <c r="GTT1" s="514" t="s">
        <v>5979</v>
      </c>
      <c r="GTU1" s="514" t="s">
        <v>5980</v>
      </c>
      <c r="GTV1" s="514" t="s">
        <v>5981</v>
      </c>
      <c r="GTW1" s="514" t="s">
        <v>5982</v>
      </c>
      <c r="GTX1" s="514" t="s">
        <v>5983</v>
      </c>
      <c r="GTY1" s="514" t="s">
        <v>5984</v>
      </c>
      <c r="GTZ1" s="514" t="s">
        <v>5985</v>
      </c>
      <c r="GUA1" s="514" t="s">
        <v>5986</v>
      </c>
      <c r="GUB1" s="514" t="s">
        <v>5987</v>
      </c>
      <c r="GUC1" s="514" t="s">
        <v>5988</v>
      </c>
      <c r="GUD1" s="514" t="s">
        <v>5989</v>
      </c>
      <c r="GUE1" s="514" t="s">
        <v>5990</v>
      </c>
      <c r="GUF1" s="514" t="s">
        <v>5991</v>
      </c>
      <c r="GUG1" s="514" t="s">
        <v>5992</v>
      </c>
      <c r="GUH1" s="514" t="s">
        <v>5993</v>
      </c>
      <c r="GUI1" s="514" t="s">
        <v>5994</v>
      </c>
      <c r="GUJ1" s="514" t="s">
        <v>5995</v>
      </c>
      <c r="GUK1" s="514" t="s">
        <v>5996</v>
      </c>
      <c r="GUL1" s="514" t="s">
        <v>5997</v>
      </c>
      <c r="GUM1" s="514" t="s">
        <v>5998</v>
      </c>
      <c r="GUN1" s="514" t="s">
        <v>5999</v>
      </c>
      <c r="GUO1" s="514" t="s">
        <v>6000</v>
      </c>
      <c r="GUP1" s="514" t="s">
        <v>6001</v>
      </c>
      <c r="GUQ1" s="514" t="s">
        <v>6002</v>
      </c>
      <c r="GUR1" s="514" t="s">
        <v>6003</v>
      </c>
      <c r="GUS1" s="514" t="s">
        <v>6004</v>
      </c>
      <c r="GUT1" s="514" t="s">
        <v>6005</v>
      </c>
      <c r="GUU1" s="514" t="s">
        <v>6006</v>
      </c>
      <c r="GUV1" s="514" t="s">
        <v>6007</v>
      </c>
      <c r="GUW1" s="514" t="s">
        <v>6008</v>
      </c>
      <c r="GUX1" s="514" t="s">
        <v>6009</v>
      </c>
      <c r="GUY1" s="514" t="s">
        <v>6010</v>
      </c>
      <c r="GUZ1" s="514" t="s">
        <v>6011</v>
      </c>
      <c r="GVA1" s="514" t="s">
        <v>6012</v>
      </c>
      <c r="GVB1" s="514" t="s">
        <v>6013</v>
      </c>
      <c r="GVC1" s="514" t="s">
        <v>6014</v>
      </c>
      <c r="GVD1" s="514" t="s">
        <v>6015</v>
      </c>
      <c r="GVE1" s="514" t="s">
        <v>6016</v>
      </c>
      <c r="GVF1" s="514" t="s">
        <v>6017</v>
      </c>
      <c r="GVG1" s="514" t="s">
        <v>6018</v>
      </c>
      <c r="GVH1" s="514" t="s">
        <v>6019</v>
      </c>
      <c r="GVI1" s="514" t="s">
        <v>6020</v>
      </c>
      <c r="GVJ1" s="514" t="s">
        <v>6021</v>
      </c>
      <c r="GVK1" s="514" t="s">
        <v>6022</v>
      </c>
      <c r="GVL1" s="514" t="s">
        <v>6023</v>
      </c>
      <c r="GVM1" s="514" t="s">
        <v>6024</v>
      </c>
      <c r="GVN1" s="514" t="s">
        <v>6025</v>
      </c>
      <c r="GVO1" s="514" t="s">
        <v>6026</v>
      </c>
      <c r="GVP1" s="514" t="s">
        <v>6027</v>
      </c>
      <c r="GVQ1" s="514" t="s">
        <v>6028</v>
      </c>
      <c r="GVR1" s="514" t="s">
        <v>6029</v>
      </c>
      <c r="GVS1" s="514" t="s">
        <v>6030</v>
      </c>
      <c r="GVT1" s="514" t="s">
        <v>6031</v>
      </c>
      <c r="GVU1" s="514" t="s">
        <v>6032</v>
      </c>
      <c r="GVV1" s="514" t="s">
        <v>6033</v>
      </c>
      <c r="GVW1" s="514" t="s">
        <v>6034</v>
      </c>
      <c r="GVX1" s="514" t="s">
        <v>6035</v>
      </c>
      <c r="GVY1" s="514" t="s">
        <v>6036</v>
      </c>
      <c r="GVZ1" s="514" t="s">
        <v>6037</v>
      </c>
      <c r="GWA1" s="514" t="s">
        <v>6038</v>
      </c>
      <c r="GWB1" s="514" t="s">
        <v>6039</v>
      </c>
      <c r="GWC1" s="514" t="s">
        <v>6040</v>
      </c>
      <c r="GWD1" s="514" t="s">
        <v>6041</v>
      </c>
      <c r="GWE1" s="514" t="s">
        <v>6042</v>
      </c>
      <c r="GWF1" s="514" t="s">
        <v>6043</v>
      </c>
      <c r="GWG1" s="514" t="s">
        <v>6044</v>
      </c>
      <c r="GWH1" s="514" t="s">
        <v>6045</v>
      </c>
      <c r="GWI1" s="514" t="s">
        <v>6046</v>
      </c>
      <c r="GWJ1" s="514" t="s">
        <v>6047</v>
      </c>
      <c r="GWK1" s="514" t="s">
        <v>6048</v>
      </c>
      <c r="GWL1" s="514" t="s">
        <v>6049</v>
      </c>
      <c r="GWM1" s="514" t="s">
        <v>6050</v>
      </c>
      <c r="GWN1" s="514" t="s">
        <v>6051</v>
      </c>
      <c r="GWO1" s="514" t="s">
        <v>6052</v>
      </c>
      <c r="GWP1" s="514" t="s">
        <v>6053</v>
      </c>
      <c r="GWQ1" s="514" t="s">
        <v>6054</v>
      </c>
      <c r="GWR1" s="514" t="s">
        <v>6055</v>
      </c>
      <c r="GWS1" s="514" t="s">
        <v>6056</v>
      </c>
      <c r="GWT1" s="514" t="s">
        <v>6057</v>
      </c>
      <c r="GWU1" s="514" t="s">
        <v>6058</v>
      </c>
      <c r="GWV1" s="514" t="s">
        <v>6059</v>
      </c>
      <c r="GWW1" s="514" t="s">
        <v>6060</v>
      </c>
      <c r="GWX1" s="514" t="s">
        <v>6061</v>
      </c>
      <c r="GWY1" s="514" t="s">
        <v>6062</v>
      </c>
      <c r="GWZ1" s="514" t="s">
        <v>6063</v>
      </c>
      <c r="GXA1" s="514" t="s">
        <v>6064</v>
      </c>
      <c r="GXB1" s="514" t="s">
        <v>6065</v>
      </c>
      <c r="GXC1" s="514" t="s">
        <v>6066</v>
      </c>
      <c r="GXD1" s="514" t="s">
        <v>6067</v>
      </c>
      <c r="GXE1" s="514" t="s">
        <v>6068</v>
      </c>
      <c r="GXF1" s="514" t="s">
        <v>6069</v>
      </c>
      <c r="GXG1" s="514" t="s">
        <v>6070</v>
      </c>
      <c r="GXH1" s="514" t="s">
        <v>6071</v>
      </c>
      <c r="GXI1" s="514" t="s">
        <v>6072</v>
      </c>
      <c r="GXJ1" s="514" t="s">
        <v>6073</v>
      </c>
      <c r="GXK1" s="514" t="s">
        <v>6074</v>
      </c>
      <c r="GXL1" s="514" t="s">
        <v>6075</v>
      </c>
      <c r="GXM1" s="514" t="s">
        <v>6076</v>
      </c>
      <c r="GXN1" s="514" t="s">
        <v>6077</v>
      </c>
      <c r="GXO1" s="514" t="s">
        <v>6078</v>
      </c>
      <c r="GXP1" s="514" t="s">
        <v>6079</v>
      </c>
      <c r="GXQ1" s="514" t="s">
        <v>6080</v>
      </c>
      <c r="GXR1" s="514" t="s">
        <v>6081</v>
      </c>
      <c r="GXS1" s="514" t="s">
        <v>6082</v>
      </c>
      <c r="GXT1" s="514" t="s">
        <v>6083</v>
      </c>
      <c r="GXU1" s="514" t="s">
        <v>6084</v>
      </c>
      <c r="GXV1" s="514" t="s">
        <v>6085</v>
      </c>
      <c r="GXW1" s="514" t="s">
        <v>6086</v>
      </c>
      <c r="GXX1" s="514" t="s">
        <v>6087</v>
      </c>
      <c r="GXY1" s="514" t="s">
        <v>6088</v>
      </c>
      <c r="GXZ1" s="514" t="s">
        <v>6089</v>
      </c>
      <c r="GYA1" s="514" t="s">
        <v>6090</v>
      </c>
      <c r="GYB1" s="514" t="s">
        <v>6091</v>
      </c>
      <c r="GYC1" s="514" t="s">
        <v>6092</v>
      </c>
      <c r="GYD1" s="514" t="s">
        <v>6093</v>
      </c>
      <c r="GYE1" s="514" t="s">
        <v>6094</v>
      </c>
      <c r="GYF1" s="514" t="s">
        <v>6095</v>
      </c>
      <c r="GYG1" s="514" t="s">
        <v>6096</v>
      </c>
      <c r="GYH1" s="514" t="s">
        <v>6097</v>
      </c>
      <c r="GYI1" s="514" t="s">
        <v>6098</v>
      </c>
      <c r="GYJ1" s="514" t="s">
        <v>6099</v>
      </c>
      <c r="GYK1" s="514" t="s">
        <v>6100</v>
      </c>
      <c r="GYL1" s="514" t="s">
        <v>6101</v>
      </c>
      <c r="GYM1" s="514" t="s">
        <v>6102</v>
      </c>
      <c r="GYN1" s="514" t="s">
        <v>6103</v>
      </c>
      <c r="GYO1" s="514" t="s">
        <v>6104</v>
      </c>
      <c r="GYP1" s="514" t="s">
        <v>6105</v>
      </c>
      <c r="GYQ1" s="514" t="s">
        <v>6106</v>
      </c>
      <c r="GYR1" s="514" t="s">
        <v>6107</v>
      </c>
      <c r="GYS1" s="514" t="s">
        <v>6108</v>
      </c>
      <c r="GYT1" s="514" t="s">
        <v>6109</v>
      </c>
      <c r="GYU1" s="514" t="s">
        <v>6110</v>
      </c>
      <c r="GYV1" s="514" t="s">
        <v>6111</v>
      </c>
      <c r="GYW1" s="514" t="s">
        <v>6112</v>
      </c>
      <c r="GYX1" s="514" t="s">
        <v>6113</v>
      </c>
      <c r="GYY1" s="514" t="s">
        <v>6114</v>
      </c>
      <c r="GYZ1" s="514" t="s">
        <v>6115</v>
      </c>
      <c r="GZA1" s="514" t="s">
        <v>6116</v>
      </c>
      <c r="GZB1" s="514" t="s">
        <v>6117</v>
      </c>
      <c r="GZC1" s="514" t="s">
        <v>6118</v>
      </c>
      <c r="GZD1" s="514" t="s">
        <v>6119</v>
      </c>
      <c r="GZE1" s="514" t="s">
        <v>6120</v>
      </c>
      <c r="GZF1" s="514" t="s">
        <v>6121</v>
      </c>
      <c r="GZG1" s="514" t="s">
        <v>6122</v>
      </c>
      <c r="GZH1" s="514" t="s">
        <v>6123</v>
      </c>
      <c r="GZI1" s="514" t="s">
        <v>6124</v>
      </c>
      <c r="GZJ1" s="514" t="s">
        <v>6125</v>
      </c>
      <c r="GZK1" s="514" t="s">
        <v>6126</v>
      </c>
      <c r="GZL1" s="514" t="s">
        <v>6127</v>
      </c>
      <c r="GZM1" s="514" t="s">
        <v>6128</v>
      </c>
      <c r="GZN1" s="514" t="s">
        <v>6129</v>
      </c>
      <c r="GZO1" s="514" t="s">
        <v>6130</v>
      </c>
      <c r="GZP1" s="514" t="s">
        <v>6131</v>
      </c>
      <c r="GZQ1" s="514" t="s">
        <v>6132</v>
      </c>
      <c r="GZR1" s="514" t="s">
        <v>6133</v>
      </c>
      <c r="GZS1" s="514" t="s">
        <v>6134</v>
      </c>
      <c r="GZT1" s="514" t="s">
        <v>6135</v>
      </c>
      <c r="GZU1" s="514" t="s">
        <v>6136</v>
      </c>
      <c r="GZV1" s="514" t="s">
        <v>6137</v>
      </c>
      <c r="GZW1" s="514" t="s">
        <v>6138</v>
      </c>
      <c r="GZX1" s="514" t="s">
        <v>6139</v>
      </c>
      <c r="GZY1" s="514" t="s">
        <v>6140</v>
      </c>
      <c r="GZZ1" s="514" t="s">
        <v>6141</v>
      </c>
      <c r="HAA1" s="514" t="s">
        <v>6142</v>
      </c>
      <c r="HAB1" s="514" t="s">
        <v>6143</v>
      </c>
      <c r="HAC1" s="514" t="s">
        <v>6144</v>
      </c>
      <c r="HAD1" s="514" t="s">
        <v>6145</v>
      </c>
      <c r="HAE1" s="514" t="s">
        <v>6146</v>
      </c>
      <c r="HAF1" s="514" t="s">
        <v>6147</v>
      </c>
      <c r="HAG1" s="514" t="s">
        <v>6148</v>
      </c>
      <c r="HAH1" s="514" t="s">
        <v>6149</v>
      </c>
      <c r="HAI1" s="514" t="s">
        <v>6150</v>
      </c>
      <c r="HAJ1" s="514" t="s">
        <v>6151</v>
      </c>
      <c r="HAK1" s="514" t="s">
        <v>6152</v>
      </c>
      <c r="HAL1" s="514" t="s">
        <v>6153</v>
      </c>
      <c r="HAM1" s="514" t="s">
        <v>6154</v>
      </c>
      <c r="HAN1" s="514" t="s">
        <v>6155</v>
      </c>
      <c r="HAO1" s="514" t="s">
        <v>6156</v>
      </c>
      <c r="HAP1" s="514" t="s">
        <v>6157</v>
      </c>
      <c r="HAQ1" s="514" t="s">
        <v>6158</v>
      </c>
      <c r="HAR1" s="514" t="s">
        <v>6159</v>
      </c>
      <c r="HAS1" s="514" t="s">
        <v>6160</v>
      </c>
      <c r="HAT1" s="514" t="s">
        <v>6161</v>
      </c>
      <c r="HAU1" s="514" t="s">
        <v>6162</v>
      </c>
      <c r="HAV1" s="514" t="s">
        <v>6163</v>
      </c>
      <c r="HAW1" s="514" t="s">
        <v>6164</v>
      </c>
      <c r="HAX1" s="514" t="s">
        <v>6165</v>
      </c>
      <c r="HAY1" s="514" t="s">
        <v>6166</v>
      </c>
      <c r="HAZ1" s="514" t="s">
        <v>6167</v>
      </c>
      <c r="HBA1" s="514" t="s">
        <v>6168</v>
      </c>
      <c r="HBB1" s="514" t="s">
        <v>6169</v>
      </c>
      <c r="HBC1" s="514" t="s">
        <v>6170</v>
      </c>
      <c r="HBD1" s="514" t="s">
        <v>6171</v>
      </c>
      <c r="HBE1" s="514" t="s">
        <v>6172</v>
      </c>
      <c r="HBF1" s="514" t="s">
        <v>6173</v>
      </c>
      <c r="HBG1" s="514" t="s">
        <v>6174</v>
      </c>
      <c r="HBH1" s="514" t="s">
        <v>6175</v>
      </c>
      <c r="HBI1" s="514" t="s">
        <v>6176</v>
      </c>
      <c r="HBJ1" s="514" t="s">
        <v>6177</v>
      </c>
      <c r="HBK1" s="514" t="s">
        <v>6178</v>
      </c>
      <c r="HBL1" s="514" t="s">
        <v>6179</v>
      </c>
      <c r="HBM1" s="514" t="s">
        <v>6180</v>
      </c>
      <c r="HBN1" s="514" t="s">
        <v>6181</v>
      </c>
      <c r="HBO1" s="514" t="s">
        <v>6182</v>
      </c>
      <c r="HBP1" s="514" t="s">
        <v>6183</v>
      </c>
      <c r="HBQ1" s="514" t="s">
        <v>6184</v>
      </c>
      <c r="HBR1" s="514" t="s">
        <v>6185</v>
      </c>
      <c r="HBS1" s="514" t="s">
        <v>6186</v>
      </c>
      <c r="HBT1" s="514" t="s">
        <v>6187</v>
      </c>
      <c r="HBU1" s="514" t="s">
        <v>6188</v>
      </c>
      <c r="HBV1" s="514" t="s">
        <v>6189</v>
      </c>
      <c r="HBW1" s="514" t="s">
        <v>6190</v>
      </c>
      <c r="HBX1" s="514" t="s">
        <v>6191</v>
      </c>
      <c r="HBY1" s="514" t="s">
        <v>6192</v>
      </c>
      <c r="HBZ1" s="514" t="s">
        <v>6193</v>
      </c>
      <c r="HCA1" s="514" t="s">
        <v>6194</v>
      </c>
      <c r="HCB1" s="514" t="s">
        <v>6195</v>
      </c>
      <c r="HCC1" s="514" t="s">
        <v>6196</v>
      </c>
      <c r="HCD1" s="514" t="s">
        <v>6197</v>
      </c>
      <c r="HCE1" s="514" t="s">
        <v>6198</v>
      </c>
      <c r="HCF1" s="514" t="s">
        <v>6199</v>
      </c>
      <c r="HCG1" s="514" t="s">
        <v>6200</v>
      </c>
      <c r="HCH1" s="514" t="s">
        <v>6201</v>
      </c>
      <c r="HCI1" s="514" t="s">
        <v>6202</v>
      </c>
      <c r="HCJ1" s="514" t="s">
        <v>6203</v>
      </c>
      <c r="HCK1" s="514" t="s">
        <v>6204</v>
      </c>
      <c r="HCL1" s="514" t="s">
        <v>6205</v>
      </c>
      <c r="HCM1" s="514" t="s">
        <v>6206</v>
      </c>
      <c r="HCN1" s="514" t="s">
        <v>6207</v>
      </c>
      <c r="HCO1" s="514" t="s">
        <v>6208</v>
      </c>
      <c r="HCP1" s="514" t="s">
        <v>6209</v>
      </c>
      <c r="HCQ1" s="514" t="s">
        <v>6210</v>
      </c>
      <c r="HCR1" s="514" t="s">
        <v>6211</v>
      </c>
      <c r="HCS1" s="514" t="s">
        <v>6212</v>
      </c>
      <c r="HCT1" s="514" t="s">
        <v>6213</v>
      </c>
      <c r="HCU1" s="514" t="s">
        <v>6214</v>
      </c>
      <c r="HCV1" s="514" t="s">
        <v>6215</v>
      </c>
      <c r="HCW1" s="514" t="s">
        <v>6216</v>
      </c>
      <c r="HCX1" s="514" t="s">
        <v>6217</v>
      </c>
      <c r="HCY1" s="514" t="s">
        <v>6218</v>
      </c>
      <c r="HCZ1" s="514" t="s">
        <v>6219</v>
      </c>
      <c r="HDA1" s="514" t="s">
        <v>6220</v>
      </c>
      <c r="HDB1" s="514" t="s">
        <v>6221</v>
      </c>
      <c r="HDC1" s="514" t="s">
        <v>6222</v>
      </c>
      <c r="HDD1" s="514" t="s">
        <v>6223</v>
      </c>
      <c r="HDE1" s="514" t="s">
        <v>6224</v>
      </c>
      <c r="HDF1" s="514" t="s">
        <v>6225</v>
      </c>
      <c r="HDG1" s="514" t="s">
        <v>6226</v>
      </c>
      <c r="HDH1" s="514" t="s">
        <v>6227</v>
      </c>
      <c r="HDI1" s="514" t="s">
        <v>6228</v>
      </c>
      <c r="HDJ1" s="514" t="s">
        <v>6229</v>
      </c>
      <c r="HDK1" s="514" t="s">
        <v>6230</v>
      </c>
      <c r="HDL1" s="514" t="s">
        <v>6231</v>
      </c>
      <c r="HDM1" s="514" t="s">
        <v>6232</v>
      </c>
      <c r="HDN1" s="514" t="s">
        <v>6233</v>
      </c>
      <c r="HDO1" s="514" t="s">
        <v>6234</v>
      </c>
      <c r="HDP1" s="514" t="s">
        <v>6235</v>
      </c>
      <c r="HDQ1" s="514" t="s">
        <v>6236</v>
      </c>
      <c r="HDR1" s="514" t="s">
        <v>6237</v>
      </c>
      <c r="HDS1" s="514" t="s">
        <v>6238</v>
      </c>
      <c r="HDT1" s="514" t="s">
        <v>6239</v>
      </c>
      <c r="HDU1" s="514" t="s">
        <v>6240</v>
      </c>
      <c r="HDV1" s="514" t="s">
        <v>6241</v>
      </c>
      <c r="HDW1" s="514" t="s">
        <v>6242</v>
      </c>
      <c r="HDX1" s="514" t="s">
        <v>6243</v>
      </c>
      <c r="HDY1" s="514" t="s">
        <v>6244</v>
      </c>
      <c r="HDZ1" s="514" t="s">
        <v>6245</v>
      </c>
      <c r="HEA1" s="514" t="s">
        <v>6246</v>
      </c>
      <c r="HEB1" s="514" t="s">
        <v>6247</v>
      </c>
      <c r="HEC1" s="514" t="s">
        <v>6248</v>
      </c>
      <c r="HED1" s="514" t="s">
        <v>6249</v>
      </c>
      <c r="HEE1" s="514" t="s">
        <v>6250</v>
      </c>
      <c r="HEF1" s="514" t="s">
        <v>6251</v>
      </c>
      <c r="HEG1" s="514" t="s">
        <v>6252</v>
      </c>
      <c r="HEH1" s="514" t="s">
        <v>6253</v>
      </c>
      <c r="HEI1" s="514" t="s">
        <v>6254</v>
      </c>
      <c r="HEJ1" s="514" t="s">
        <v>6255</v>
      </c>
      <c r="HEK1" s="514" t="s">
        <v>6256</v>
      </c>
      <c r="HEL1" s="514" t="s">
        <v>6257</v>
      </c>
      <c r="HEM1" s="514" t="s">
        <v>6258</v>
      </c>
      <c r="HEN1" s="514" t="s">
        <v>6259</v>
      </c>
      <c r="HEO1" s="514" t="s">
        <v>6260</v>
      </c>
      <c r="HEP1" s="514" t="s">
        <v>6261</v>
      </c>
      <c r="HEQ1" s="514" t="s">
        <v>6262</v>
      </c>
      <c r="HER1" s="514" t="s">
        <v>6263</v>
      </c>
      <c r="HES1" s="514" t="s">
        <v>6264</v>
      </c>
      <c r="HET1" s="514" t="s">
        <v>6265</v>
      </c>
      <c r="HEU1" s="514" t="s">
        <v>6266</v>
      </c>
      <c r="HEV1" s="514" t="s">
        <v>6267</v>
      </c>
      <c r="HEW1" s="514" t="s">
        <v>6268</v>
      </c>
      <c r="HEX1" s="514" t="s">
        <v>6269</v>
      </c>
      <c r="HEY1" s="514" t="s">
        <v>6270</v>
      </c>
      <c r="HEZ1" s="514" t="s">
        <v>6271</v>
      </c>
      <c r="HFA1" s="514" t="s">
        <v>6272</v>
      </c>
      <c r="HFB1" s="514" t="s">
        <v>6273</v>
      </c>
      <c r="HFC1" s="514" t="s">
        <v>6274</v>
      </c>
      <c r="HFD1" s="514" t="s">
        <v>6275</v>
      </c>
      <c r="HFE1" s="514" t="s">
        <v>6276</v>
      </c>
      <c r="HFF1" s="514" t="s">
        <v>6277</v>
      </c>
      <c r="HFG1" s="514" t="s">
        <v>6278</v>
      </c>
      <c r="HFH1" s="514" t="s">
        <v>6279</v>
      </c>
      <c r="HFI1" s="514" t="s">
        <v>6280</v>
      </c>
      <c r="HFJ1" s="514" t="s">
        <v>6281</v>
      </c>
      <c r="HFK1" s="514" t="s">
        <v>6282</v>
      </c>
      <c r="HFL1" s="514" t="s">
        <v>6283</v>
      </c>
      <c r="HFM1" s="514" t="s">
        <v>6284</v>
      </c>
      <c r="HFN1" s="514" t="s">
        <v>6285</v>
      </c>
      <c r="HFO1" s="514" t="s">
        <v>6286</v>
      </c>
      <c r="HFP1" s="514" t="s">
        <v>6287</v>
      </c>
      <c r="HFQ1" s="514" t="s">
        <v>6288</v>
      </c>
      <c r="HFR1" s="514" t="s">
        <v>6289</v>
      </c>
      <c r="HFS1" s="514" t="s">
        <v>6290</v>
      </c>
      <c r="HFT1" s="514" t="s">
        <v>6291</v>
      </c>
      <c r="HFU1" s="514" t="s">
        <v>6292</v>
      </c>
      <c r="HFV1" s="514" t="s">
        <v>6293</v>
      </c>
      <c r="HFW1" s="514" t="s">
        <v>6294</v>
      </c>
      <c r="HFX1" s="514" t="s">
        <v>6295</v>
      </c>
      <c r="HFY1" s="514" t="s">
        <v>6296</v>
      </c>
      <c r="HFZ1" s="514" t="s">
        <v>6297</v>
      </c>
      <c r="HGA1" s="514" t="s">
        <v>6298</v>
      </c>
      <c r="HGB1" s="514" t="s">
        <v>6299</v>
      </c>
      <c r="HGC1" s="514" t="s">
        <v>6300</v>
      </c>
      <c r="HGD1" s="514" t="s">
        <v>6301</v>
      </c>
      <c r="HGE1" s="514" t="s">
        <v>6302</v>
      </c>
      <c r="HGF1" s="514" t="s">
        <v>6303</v>
      </c>
      <c r="HGG1" s="514" t="s">
        <v>6304</v>
      </c>
      <c r="HGH1" s="514" t="s">
        <v>6305</v>
      </c>
      <c r="HGI1" s="514" t="s">
        <v>6306</v>
      </c>
      <c r="HGJ1" s="514" t="s">
        <v>6307</v>
      </c>
      <c r="HGK1" s="514" t="s">
        <v>6308</v>
      </c>
      <c r="HGL1" s="514" t="s">
        <v>6309</v>
      </c>
      <c r="HGM1" s="514" t="s">
        <v>6310</v>
      </c>
      <c r="HGN1" s="514" t="s">
        <v>6311</v>
      </c>
      <c r="HGO1" s="514" t="s">
        <v>6312</v>
      </c>
      <c r="HGP1" s="514" t="s">
        <v>6313</v>
      </c>
      <c r="HGQ1" s="514" t="s">
        <v>6314</v>
      </c>
      <c r="HGR1" s="514" t="s">
        <v>6315</v>
      </c>
      <c r="HGS1" s="514" t="s">
        <v>6316</v>
      </c>
      <c r="HGT1" s="514" t="s">
        <v>6317</v>
      </c>
      <c r="HGU1" s="514" t="s">
        <v>6318</v>
      </c>
      <c r="HGV1" s="514" t="s">
        <v>6319</v>
      </c>
      <c r="HGW1" s="514" t="s">
        <v>6320</v>
      </c>
      <c r="HGX1" s="514" t="s">
        <v>6321</v>
      </c>
      <c r="HGY1" s="514" t="s">
        <v>6322</v>
      </c>
      <c r="HGZ1" s="514" t="s">
        <v>6323</v>
      </c>
      <c r="HHA1" s="514" t="s">
        <v>6324</v>
      </c>
      <c r="HHB1" s="514" t="s">
        <v>6325</v>
      </c>
      <c r="HHC1" s="514" t="s">
        <v>6326</v>
      </c>
      <c r="HHD1" s="514" t="s">
        <v>6327</v>
      </c>
      <c r="HHE1" s="514" t="s">
        <v>6328</v>
      </c>
      <c r="HHF1" s="514" t="s">
        <v>6329</v>
      </c>
      <c r="HHG1" s="514" t="s">
        <v>6330</v>
      </c>
      <c r="HHH1" s="514" t="s">
        <v>6331</v>
      </c>
      <c r="HHI1" s="514" t="s">
        <v>6332</v>
      </c>
      <c r="HHJ1" s="514" t="s">
        <v>6333</v>
      </c>
      <c r="HHK1" s="514" t="s">
        <v>6334</v>
      </c>
      <c r="HHL1" s="514" t="s">
        <v>6335</v>
      </c>
      <c r="HHM1" s="514" t="s">
        <v>6336</v>
      </c>
      <c r="HHN1" s="514" t="s">
        <v>6337</v>
      </c>
      <c r="HHO1" s="514" t="s">
        <v>6338</v>
      </c>
      <c r="HHP1" s="514" t="s">
        <v>6339</v>
      </c>
      <c r="HHQ1" s="514" t="s">
        <v>6340</v>
      </c>
      <c r="HHR1" s="514" t="s">
        <v>6341</v>
      </c>
      <c r="HHS1" s="514" t="s">
        <v>6342</v>
      </c>
      <c r="HHT1" s="514" t="s">
        <v>6343</v>
      </c>
      <c r="HHU1" s="514" t="s">
        <v>6344</v>
      </c>
      <c r="HHV1" s="514" t="s">
        <v>6345</v>
      </c>
      <c r="HHW1" s="514" t="s">
        <v>6346</v>
      </c>
      <c r="HHX1" s="514" t="s">
        <v>6347</v>
      </c>
      <c r="HHY1" s="514" t="s">
        <v>6348</v>
      </c>
      <c r="HHZ1" s="514" t="s">
        <v>6349</v>
      </c>
      <c r="HIA1" s="514" t="s">
        <v>6350</v>
      </c>
      <c r="HIB1" s="514" t="s">
        <v>6351</v>
      </c>
      <c r="HIC1" s="514" t="s">
        <v>6352</v>
      </c>
      <c r="HID1" s="514" t="s">
        <v>6353</v>
      </c>
      <c r="HIE1" s="514" t="s">
        <v>6354</v>
      </c>
      <c r="HIF1" s="514" t="s">
        <v>6355</v>
      </c>
      <c r="HIG1" s="514" t="s">
        <v>6356</v>
      </c>
      <c r="HIH1" s="514" t="s">
        <v>6357</v>
      </c>
      <c r="HII1" s="514" t="s">
        <v>6358</v>
      </c>
      <c r="HIJ1" s="514" t="s">
        <v>6359</v>
      </c>
      <c r="HIK1" s="514" t="s">
        <v>6360</v>
      </c>
      <c r="HIL1" s="514" t="s">
        <v>6361</v>
      </c>
      <c r="HIM1" s="514" t="s">
        <v>6362</v>
      </c>
      <c r="HIN1" s="514" t="s">
        <v>6363</v>
      </c>
      <c r="HIO1" s="514" t="s">
        <v>6364</v>
      </c>
      <c r="HIP1" s="514" t="s">
        <v>6365</v>
      </c>
      <c r="HIQ1" s="514" t="s">
        <v>6366</v>
      </c>
      <c r="HIR1" s="514" t="s">
        <v>6367</v>
      </c>
      <c r="HIS1" s="514" t="s">
        <v>6368</v>
      </c>
      <c r="HIT1" s="514" t="s">
        <v>6369</v>
      </c>
      <c r="HIU1" s="514" t="s">
        <v>6370</v>
      </c>
      <c r="HIV1" s="514" t="s">
        <v>6371</v>
      </c>
      <c r="HIW1" s="514" t="s">
        <v>6372</v>
      </c>
      <c r="HIX1" s="514" t="s">
        <v>6373</v>
      </c>
      <c r="HIY1" s="514" t="s">
        <v>6374</v>
      </c>
      <c r="HIZ1" s="514" t="s">
        <v>6375</v>
      </c>
      <c r="HJA1" s="514" t="s">
        <v>6376</v>
      </c>
      <c r="HJB1" s="514" t="s">
        <v>6377</v>
      </c>
      <c r="HJC1" s="514" t="s">
        <v>6378</v>
      </c>
      <c r="HJD1" s="514" t="s">
        <v>6379</v>
      </c>
      <c r="HJE1" s="514" t="s">
        <v>6380</v>
      </c>
      <c r="HJF1" s="514" t="s">
        <v>6381</v>
      </c>
      <c r="HJG1" s="514" t="s">
        <v>6382</v>
      </c>
      <c r="HJH1" s="514" t="s">
        <v>6383</v>
      </c>
      <c r="HJI1" s="514" t="s">
        <v>6384</v>
      </c>
      <c r="HJJ1" s="514" t="s">
        <v>6385</v>
      </c>
      <c r="HJK1" s="514" t="s">
        <v>6386</v>
      </c>
      <c r="HJL1" s="514" t="s">
        <v>6387</v>
      </c>
      <c r="HJM1" s="514" t="s">
        <v>6388</v>
      </c>
      <c r="HJN1" s="514" t="s">
        <v>6389</v>
      </c>
      <c r="HJO1" s="514" t="s">
        <v>6390</v>
      </c>
      <c r="HJP1" s="514" t="s">
        <v>6391</v>
      </c>
      <c r="HJQ1" s="514" t="s">
        <v>6392</v>
      </c>
      <c r="HJR1" s="514" t="s">
        <v>6393</v>
      </c>
      <c r="HJS1" s="514" t="s">
        <v>6394</v>
      </c>
      <c r="HJT1" s="514" t="s">
        <v>6395</v>
      </c>
      <c r="HJU1" s="514" t="s">
        <v>6396</v>
      </c>
      <c r="HJV1" s="514" t="s">
        <v>6397</v>
      </c>
      <c r="HJW1" s="514" t="s">
        <v>6398</v>
      </c>
      <c r="HJX1" s="514" t="s">
        <v>6399</v>
      </c>
      <c r="HJY1" s="514" t="s">
        <v>6400</v>
      </c>
      <c r="HJZ1" s="514" t="s">
        <v>6401</v>
      </c>
      <c r="HKA1" s="514" t="s">
        <v>6402</v>
      </c>
      <c r="HKB1" s="514" t="s">
        <v>6403</v>
      </c>
      <c r="HKC1" s="514" t="s">
        <v>6404</v>
      </c>
      <c r="HKD1" s="514" t="s">
        <v>6405</v>
      </c>
      <c r="HKE1" s="514" t="s">
        <v>6406</v>
      </c>
      <c r="HKF1" s="514" t="s">
        <v>6407</v>
      </c>
      <c r="HKG1" s="514" t="s">
        <v>6408</v>
      </c>
      <c r="HKH1" s="514" t="s">
        <v>6409</v>
      </c>
      <c r="HKI1" s="514" t="s">
        <v>6410</v>
      </c>
      <c r="HKJ1" s="514" t="s">
        <v>6411</v>
      </c>
      <c r="HKK1" s="514" t="s">
        <v>6412</v>
      </c>
      <c r="HKL1" s="514" t="s">
        <v>6413</v>
      </c>
      <c r="HKM1" s="514" t="s">
        <v>6414</v>
      </c>
      <c r="HKN1" s="514" t="s">
        <v>6415</v>
      </c>
      <c r="HKO1" s="514" t="s">
        <v>6416</v>
      </c>
      <c r="HKP1" s="514" t="s">
        <v>6417</v>
      </c>
      <c r="HKQ1" s="514" t="s">
        <v>6418</v>
      </c>
      <c r="HKR1" s="514" t="s">
        <v>6419</v>
      </c>
      <c r="HKS1" s="514" t="s">
        <v>6420</v>
      </c>
      <c r="HKT1" s="514" t="s">
        <v>6421</v>
      </c>
      <c r="HKU1" s="514" t="s">
        <v>6422</v>
      </c>
      <c r="HKV1" s="514" t="s">
        <v>6423</v>
      </c>
      <c r="HKW1" s="514" t="s">
        <v>6424</v>
      </c>
      <c r="HKX1" s="514" t="s">
        <v>6425</v>
      </c>
      <c r="HKY1" s="514" t="s">
        <v>6426</v>
      </c>
      <c r="HKZ1" s="514" t="s">
        <v>6427</v>
      </c>
      <c r="HLA1" s="514" t="s">
        <v>6428</v>
      </c>
      <c r="HLB1" s="514" t="s">
        <v>6429</v>
      </c>
      <c r="HLC1" s="514" t="s">
        <v>6430</v>
      </c>
      <c r="HLD1" s="514" t="s">
        <v>6431</v>
      </c>
      <c r="HLE1" s="514" t="s">
        <v>6432</v>
      </c>
      <c r="HLF1" s="514" t="s">
        <v>6433</v>
      </c>
      <c r="HLG1" s="514" t="s">
        <v>6434</v>
      </c>
      <c r="HLH1" s="514" t="s">
        <v>6435</v>
      </c>
      <c r="HLI1" s="514" t="s">
        <v>6436</v>
      </c>
      <c r="HLJ1" s="514" t="s">
        <v>6437</v>
      </c>
      <c r="HLK1" s="514" t="s">
        <v>6438</v>
      </c>
      <c r="HLL1" s="514" t="s">
        <v>6439</v>
      </c>
      <c r="HLM1" s="514" t="s">
        <v>6440</v>
      </c>
      <c r="HLN1" s="514" t="s">
        <v>6441</v>
      </c>
      <c r="HLO1" s="514" t="s">
        <v>6442</v>
      </c>
      <c r="HLP1" s="514" t="s">
        <v>6443</v>
      </c>
      <c r="HLQ1" s="514" t="s">
        <v>6444</v>
      </c>
      <c r="HLR1" s="514" t="s">
        <v>6445</v>
      </c>
      <c r="HLS1" s="514" t="s">
        <v>6446</v>
      </c>
      <c r="HLT1" s="514" t="s">
        <v>6447</v>
      </c>
      <c r="HLU1" s="514" t="s">
        <v>6448</v>
      </c>
      <c r="HLV1" s="514" t="s">
        <v>6449</v>
      </c>
      <c r="HLW1" s="514" t="s">
        <v>6450</v>
      </c>
      <c r="HLX1" s="514" t="s">
        <v>6451</v>
      </c>
      <c r="HLY1" s="514" t="s">
        <v>6452</v>
      </c>
      <c r="HLZ1" s="514" t="s">
        <v>6453</v>
      </c>
      <c r="HMA1" s="514" t="s">
        <v>6454</v>
      </c>
      <c r="HMB1" s="514" t="s">
        <v>6455</v>
      </c>
      <c r="HMC1" s="514" t="s">
        <v>6456</v>
      </c>
      <c r="HMD1" s="514" t="s">
        <v>6457</v>
      </c>
      <c r="HME1" s="514" t="s">
        <v>6458</v>
      </c>
      <c r="HMF1" s="514" t="s">
        <v>6459</v>
      </c>
      <c r="HMG1" s="514" t="s">
        <v>6460</v>
      </c>
      <c r="HMH1" s="514" t="s">
        <v>6461</v>
      </c>
      <c r="HMI1" s="514" t="s">
        <v>6462</v>
      </c>
      <c r="HMJ1" s="514" t="s">
        <v>6463</v>
      </c>
      <c r="HMK1" s="514" t="s">
        <v>6464</v>
      </c>
      <c r="HML1" s="514" t="s">
        <v>6465</v>
      </c>
      <c r="HMM1" s="514" t="s">
        <v>6466</v>
      </c>
      <c r="HMN1" s="514" t="s">
        <v>6467</v>
      </c>
      <c r="HMO1" s="514" t="s">
        <v>6468</v>
      </c>
      <c r="HMP1" s="514" t="s">
        <v>6469</v>
      </c>
      <c r="HMQ1" s="514" t="s">
        <v>6470</v>
      </c>
      <c r="HMR1" s="514" t="s">
        <v>6471</v>
      </c>
      <c r="HMS1" s="514" t="s">
        <v>6472</v>
      </c>
      <c r="HMT1" s="514" t="s">
        <v>6473</v>
      </c>
      <c r="HMU1" s="514" t="s">
        <v>6474</v>
      </c>
      <c r="HMV1" s="514" t="s">
        <v>6475</v>
      </c>
      <c r="HMW1" s="514" t="s">
        <v>6476</v>
      </c>
      <c r="HMX1" s="514" t="s">
        <v>6477</v>
      </c>
      <c r="HMY1" s="514" t="s">
        <v>6478</v>
      </c>
      <c r="HMZ1" s="514" t="s">
        <v>6479</v>
      </c>
      <c r="HNA1" s="514" t="s">
        <v>6480</v>
      </c>
      <c r="HNB1" s="514" t="s">
        <v>6481</v>
      </c>
      <c r="HNC1" s="514" t="s">
        <v>6482</v>
      </c>
      <c r="HND1" s="514" t="s">
        <v>6483</v>
      </c>
      <c r="HNE1" s="514" t="s">
        <v>6484</v>
      </c>
      <c r="HNF1" s="514" t="s">
        <v>6485</v>
      </c>
      <c r="HNG1" s="514" t="s">
        <v>6486</v>
      </c>
      <c r="HNH1" s="514" t="s">
        <v>6487</v>
      </c>
      <c r="HNI1" s="514" t="s">
        <v>6488</v>
      </c>
      <c r="HNJ1" s="514" t="s">
        <v>6489</v>
      </c>
      <c r="HNK1" s="514" t="s">
        <v>6490</v>
      </c>
      <c r="HNL1" s="514" t="s">
        <v>6491</v>
      </c>
      <c r="HNM1" s="514" t="s">
        <v>6492</v>
      </c>
      <c r="HNN1" s="514" t="s">
        <v>6493</v>
      </c>
      <c r="HNO1" s="514" t="s">
        <v>6494</v>
      </c>
      <c r="HNP1" s="514" t="s">
        <v>6495</v>
      </c>
      <c r="HNQ1" s="514" t="s">
        <v>6496</v>
      </c>
      <c r="HNR1" s="514" t="s">
        <v>6497</v>
      </c>
      <c r="HNS1" s="514" t="s">
        <v>6498</v>
      </c>
      <c r="HNT1" s="514" t="s">
        <v>6499</v>
      </c>
      <c r="HNU1" s="514" t="s">
        <v>6500</v>
      </c>
      <c r="HNV1" s="514" t="s">
        <v>6501</v>
      </c>
      <c r="HNW1" s="514" t="s">
        <v>6502</v>
      </c>
      <c r="HNX1" s="514" t="s">
        <v>6503</v>
      </c>
      <c r="HNY1" s="514" t="s">
        <v>6504</v>
      </c>
      <c r="HNZ1" s="514" t="s">
        <v>6505</v>
      </c>
      <c r="HOA1" s="514" t="s">
        <v>6506</v>
      </c>
      <c r="HOB1" s="514" t="s">
        <v>6507</v>
      </c>
      <c r="HOC1" s="514" t="s">
        <v>6508</v>
      </c>
      <c r="HOD1" s="514" t="s">
        <v>6509</v>
      </c>
      <c r="HOE1" s="514" t="s">
        <v>6510</v>
      </c>
      <c r="HOF1" s="514" t="s">
        <v>6511</v>
      </c>
      <c r="HOG1" s="514" t="s">
        <v>6512</v>
      </c>
      <c r="HOH1" s="514" t="s">
        <v>6513</v>
      </c>
      <c r="HOI1" s="514" t="s">
        <v>6514</v>
      </c>
      <c r="HOJ1" s="514" t="s">
        <v>6515</v>
      </c>
      <c r="HOK1" s="514" t="s">
        <v>6516</v>
      </c>
      <c r="HOL1" s="514" t="s">
        <v>6517</v>
      </c>
      <c r="HOM1" s="514" t="s">
        <v>6518</v>
      </c>
      <c r="HON1" s="514" t="s">
        <v>6519</v>
      </c>
      <c r="HOO1" s="514" t="s">
        <v>6520</v>
      </c>
      <c r="HOP1" s="514" t="s">
        <v>6521</v>
      </c>
      <c r="HOQ1" s="514" t="s">
        <v>6522</v>
      </c>
      <c r="HOR1" s="514" t="s">
        <v>6523</v>
      </c>
      <c r="HOS1" s="514" t="s">
        <v>6524</v>
      </c>
      <c r="HOT1" s="514" t="s">
        <v>6525</v>
      </c>
      <c r="HOU1" s="514" t="s">
        <v>6526</v>
      </c>
      <c r="HOV1" s="514" t="s">
        <v>6527</v>
      </c>
      <c r="HOW1" s="514" t="s">
        <v>6528</v>
      </c>
      <c r="HOX1" s="514" t="s">
        <v>6529</v>
      </c>
      <c r="HOY1" s="514" t="s">
        <v>6530</v>
      </c>
      <c r="HOZ1" s="514" t="s">
        <v>6531</v>
      </c>
      <c r="HPA1" s="514" t="s">
        <v>6532</v>
      </c>
      <c r="HPB1" s="514" t="s">
        <v>6533</v>
      </c>
      <c r="HPC1" s="514" t="s">
        <v>6534</v>
      </c>
      <c r="HPD1" s="514" t="s">
        <v>6535</v>
      </c>
      <c r="HPE1" s="514" t="s">
        <v>6536</v>
      </c>
      <c r="HPF1" s="514" t="s">
        <v>6537</v>
      </c>
      <c r="HPG1" s="514" t="s">
        <v>6538</v>
      </c>
      <c r="HPH1" s="514" t="s">
        <v>6539</v>
      </c>
      <c r="HPI1" s="514" t="s">
        <v>6540</v>
      </c>
      <c r="HPJ1" s="514" t="s">
        <v>6541</v>
      </c>
      <c r="HPK1" s="514" t="s">
        <v>6542</v>
      </c>
      <c r="HPL1" s="514" t="s">
        <v>6543</v>
      </c>
      <c r="HPM1" s="514" t="s">
        <v>6544</v>
      </c>
      <c r="HPN1" s="514" t="s">
        <v>6545</v>
      </c>
      <c r="HPO1" s="514" t="s">
        <v>6546</v>
      </c>
      <c r="HPP1" s="514" t="s">
        <v>6547</v>
      </c>
      <c r="HPQ1" s="514" t="s">
        <v>6548</v>
      </c>
      <c r="HPR1" s="514" t="s">
        <v>6549</v>
      </c>
      <c r="HPS1" s="514" t="s">
        <v>6550</v>
      </c>
      <c r="HPT1" s="514" t="s">
        <v>6551</v>
      </c>
      <c r="HPU1" s="514" t="s">
        <v>6552</v>
      </c>
      <c r="HPV1" s="514" t="s">
        <v>6553</v>
      </c>
      <c r="HPW1" s="514" t="s">
        <v>6554</v>
      </c>
      <c r="HPX1" s="514" t="s">
        <v>6555</v>
      </c>
      <c r="HPY1" s="514" t="s">
        <v>6556</v>
      </c>
      <c r="HPZ1" s="514" t="s">
        <v>6557</v>
      </c>
      <c r="HQA1" s="514" t="s">
        <v>6558</v>
      </c>
      <c r="HQB1" s="514" t="s">
        <v>6559</v>
      </c>
      <c r="HQC1" s="514" t="s">
        <v>6560</v>
      </c>
      <c r="HQD1" s="514" t="s">
        <v>6561</v>
      </c>
      <c r="HQE1" s="514" t="s">
        <v>6562</v>
      </c>
      <c r="HQF1" s="514" t="s">
        <v>6563</v>
      </c>
      <c r="HQG1" s="514" t="s">
        <v>6564</v>
      </c>
      <c r="HQH1" s="514" t="s">
        <v>6565</v>
      </c>
      <c r="HQI1" s="514" t="s">
        <v>6566</v>
      </c>
      <c r="HQJ1" s="514" t="s">
        <v>6567</v>
      </c>
      <c r="HQK1" s="514" t="s">
        <v>6568</v>
      </c>
      <c r="HQL1" s="514" t="s">
        <v>6569</v>
      </c>
      <c r="HQM1" s="514" t="s">
        <v>6570</v>
      </c>
      <c r="HQN1" s="514" t="s">
        <v>6571</v>
      </c>
      <c r="HQO1" s="514" t="s">
        <v>6572</v>
      </c>
      <c r="HQP1" s="514" t="s">
        <v>6573</v>
      </c>
      <c r="HQQ1" s="514" t="s">
        <v>6574</v>
      </c>
      <c r="HQR1" s="514" t="s">
        <v>6575</v>
      </c>
      <c r="HQS1" s="514" t="s">
        <v>6576</v>
      </c>
      <c r="HQT1" s="514" t="s">
        <v>6577</v>
      </c>
      <c r="HQU1" s="514" t="s">
        <v>6578</v>
      </c>
      <c r="HQV1" s="514" t="s">
        <v>6579</v>
      </c>
      <c r="HQW1" s="514" t="s">
        <v>6580</v>
      </c>
      <c r="HQX1" s="514" t="s">
        <v>6581</v>
      </c>
      <c r="HQY1" s="514" t="s">
        <v>6582</v>
      </c>
      <c r="HQZ1" s="514" t="s">
        <v>6583</v>
      </c>
      <c r="HRA1" s="514" t="s">
        <v>6584</v>
      </c>
      <c r="HRB1" s="514" t="s">
        <v>6585</v>
      </c>
      <c r="HRC1" s="514" t="s">
        <v>6586</v>
      </c>
      <c r="HRD1" s="514" t="s">
        <v>6587</v>
      </c>
      <c r="HRE1" s="514" t="s">
        <v>6588</v>
      </c>
      <c r="HRF1" s="514" t="s">
        <v>6589</v>
      </c>
      <c r="HRG1" s="514" t="s">
        <v>6590</v>
      </c>
      <c r="HRH1" s="514" t="s">
        <v>6591</v>
      </c>
      <c r="HRI1" s="514" t="s">
        <v>6592</v>
      </c>
      <c r="HRJ1" s="514" t="s">
        <v>6593</v>
      </c>
      <c r="HRK1" s="514" t="s">
        <v>6594</v>
      </c>
      <c r="HRL1" s="514" t="s">
        <v>6595</v>
      </c>
      <c r="HRM1" s="514" t="s">
        <v>6596</v>
      </c>
      <c r="HRN1" s="514" t="s">
        <v>6597</v>
      </c>
      <c r="HRO1" s="514" t="s">
        <v>6598</v>
      </c>
      <c r="HRP1" s="514" t="s">
        <v>6599</v>
      </c>
      <c r="HRQ1" s="514" t="s">
        <v>6600</v>
      </c>
      <c r="HRR1" s="514" t="s">
        <v>6601</v>
      </c>
      <c r="HRS1" s="514" t="s">
        <v>6602</v>
      </c>
      <c r="HRT1" s="514" t="s">
        <v>6603</v>
      </c>
      <c r="HRU1" s="514" t="s">
        <v>6604</v>
      </c>
      <c r="HRV1" s="514" t="s">
        <v>6605</v>
      </c>
      <c r="HRW1" s="514" t="s">
        <v>6606</v>
      </c>
      <c r="HRX1" s="514" t="s">
        <v>6607</v>
      </c>
      <c r="HRY1" s="514" t="s">
        <v>6608</v>
      </c>
      <c r="HRZ1" s="514" t="s">
        <v>6609</v>
      </c>
      <c r="HSA1" s="514" t="s">
        <v>6610</v>
      </c>
      <c r="HSB1" s="514" t="s">
        <v>6611</v>
      </c>
      <c r="HSC1" s="514" t="s">
        <v>6612</v>
      </c>
      <c r="HSD1" s="514" t="s">
        <v>6613</v>
      </c>
      <c r="HSE1" s="514" t="s">
        <v>6614</v>
      </c>
      <c r="HSF1" s="514" t="s">
        <v>6615</v>
      </c>
      <c r="HSG1" s="514" t="s">
        <v>6616</v>
      </c>
      <c r="HSH1" s="514" t="s">
        <v>6617</v>
      </c>
      <c r="HSI1" s="514" t="s">
        <v>6618</v>
      </c>
      <c r="HSJ1" s="514" t="s">
        <v>6619</v>
      </c>
      <c r="HSK1" s="514" t="s">
        <v>6620</v>
      </c>
      <c r="HSL1" s="514" t="s">
        <v>6621</v>
      </c>
      <c r="HSM1" s="514" t="s">
        <v>6622</v>
      </c>
      <c r="HSN1" s="514" t="s">
        <v>6623</v>
      </c>
      <c r="HSO1" s="514" t="s">
        <v>6624</v>
      </c>
      <c r="HSP1" s="514" t="s">
        <v>6625</v>
      </c>
      <c r="HSQ1" s="514" t="s">
        <v>6626</v>
      </c>
      <c r="HSR1" s="514" t="s">
        <v>6627</v>
      </c>
      <c r="HSS1" s="514" t="s">
        <v>6628</v>
      </c>
      <c r="HST1" s="514" t="s">
        <v>6629</v>
      </c>
      <c r="HSU1" s="514" t="s">
        <v>6630</v>
      </c>
      <c r="HSV1" s="514" t="s">
        <v>6631</v>
      </c>
      <c r="HSW1" s="514" t="s">
        <v>6632</v>
      </c>
      <c r="HSX1" s="514" t="s">
        <v>6633</v>
      </c>
      <c r="HSY1" s="514" t="s">
        <v>6634</v>
      </c>
      <c r="HSZ1" s="514" t="s">
        <v>6635</v>
      </c>
      <c r="HTA1" s="514" t="s">
        <v>6636</v>
      </c>
      <c r="HTB1" s="514" t="s">
        <v>6637</v>
      </c>
      <c r="HTC1" s="514" t="s">
        <v>6638</v>
      </c>
      <c r="HTD1" s="514" t="s">
        <v>6639</v>
      </c>
      <c r="HTE1" s="514" t="s">
        <v>6640</v>
      </c>
      <c r="HTF1" s="514" t="s">
        <v>6641</v>
      </c>
      <c r="HTG1" s="514" t="s">
        <v>6642</v>
      </c>
      <c r="HTH1" s="514" t="s">
        <v>6643</v>
      </c>
      <c r="HTI1" s="514" t="s">
        <v>6644</v>
      </c>
      <c r="HTJ1" s="514" t="s">
        <v>6645</v>
      </c>
      <c r="HTK1" s="514" t="s">
        <v>6646</v>
      </c>
      <c r="HTL1" s="514" t="s">
        <v>6647</v>
      </c>
      <c r="HTM1" s="514" t="s">
        <v>6648</v>
      </c>
      <c r="HTN1" s="514" t="s">
        <v>6649</v>
      </c>
      <c r="HTO1" s="514" t="s">
        <v>6650</v>
      </c>
      <c r="HTP1" s="514" t="s">
        <v>6651</v>
      </c>
      <c r="HTQ1" s="514" t="s">
        <v>6652</v>
      </c>
      <c r="HTR1" s="514" t="s">
        <v>6653</v>
      </c>
      <c r="HTS1" s="514" t="s">
        <v>6654</v>
      </c>
      <c r="HTT1" s="514" t="s">
        <v>6655</v>
      </c>
      <c r="HTU1" s="514" t="s">
        <v>6656</v>
      </c>
      <c r="HTV1" s="514" t="s">
        <v>6657</v>
      </c>
      <c r="HTW1" s="514" t="s">
        <v>6658</v>
      </c>
      <c r="HTX1" s="514" t="s">
        <v>6659</v>
      </c>
      <c r="HTY1" s="514" t="s">
        <v>6660</v>
      </c>
      <c r="HTZ1" s="514" t="s">
        <v>6661</v>
      </c>
      <c r="HUA1" s="514" t="s">
        <v>6662</v>
      </c>
      <c r="HUB1" s="514" t="s">
        <v>6663</v>
      </c>
      <c r="HUC1" s="514" t="s">
        <v>6664</v>
      </c>
      <c r="HUD1" s="514" t="s">
        <v>6665</v>
      </c>
      <c r="HUE1" s="514" t="s">
        <v>6666</v>
      </c>
      <c r="HUF1" s="514" t="s">
        <v>6667</v>
      </c>
      <c r="HUG1" s="514" t="s">
        <v>6668</v>
      </c>
      <c r="HUH1" s="514" t="s">
        <v>6669</v>
      </c>
      <c r="HUI1" s="514" t="s">
        <v>6670</v>
      </c>
      <c r="HUJ1" s="514" t="s">
        <v>6671</v>
      </c>
      <c r="HUK1" s="514" t="s">
        <v>6672</v>
      </c>
      <c r="HUL1" s="514" t="s">
        <v>6673</v>
      </c>
      <c r="HUM1" s="514" t="s">
        <v>6674</v>
      </c>
      <c r="HUN1" s="514" t="s">
        <v>6675</v>
      </c>
      <c r="HUO1" s="514" t="s">
        <v>6676</v>
      </c>
      <c r="HUP1" s="514" t="s">
        <v>6677</v>
      </c>
      <c r="HUQ1" s="514" t="s">
        <v>6678</v>
      </c>
      <c r="HUR1" s="514" t="s">
        <v>6679</v>
      </c>
      <c r="HUS1" s="514" t="s">
        <v>6680</v>
      </c>
      <c r="HUT1" s="514" t="s">
        <v>6681</v>
      </c>
      <c r="HUU1" s="514" t="s">
        <v>6682</v>
      </c>
      <c r="HUV1" s="514" t="s">
        <v>6683</v>
      </c>
      <c r="HUW1" s="514" t="s">
        <v>6684</v>
      </c>
      <c r="HUX1" s="514" t="s">
        <v>6685</v>
      </c>
      <c r="HUY1" s="514" t="s">
        <v>6686</v>
      </c>
      <c r="HUZ1" s="514" t="s">
        <v>6687</v>
      </c>
      <c r="HVA1" s="514" t="s">
        <v>6688</v>
      </c>
      <c r="HVB1" s="514" t="s">
        <v>6689</v>
      </c>
      <c r="HVC1" s="514" t="s">
        <v>6690</v>
      </c>
      <c r="HVD1" s="514" t="s">
        <v>6691</v>
      </c>
      <c r="HVE1" s="514" t="s">
        <v>6692</v>
      </c>
      <c r="HVF1" s="514" t="s">
        <v>6693</v>
      </c>
      <c r="HVG1" s="514" t="s">
        <v>6694</v>
      </c>
      <c r="HVH1" s="514" t="s">
        <v>6695</v>
      </c>
      <c r="HVI1" s="514" t="s">
        <v>6696</v>
      </c>
      <c r="HVJ1" s="514" t="s">
        <v>6697</v>
      </c>
      <c r="HVK1" s="514" t="s">
        <v>6698</v>
      </c>
      <c r="HVL1" s="514" t="s">
        <v>6699</v>
      </c>
      <c r="HVM1" s="514" t="s">
        <v>6700</v>
      </c>
      <c r="HVN1" s="514" t="s">
        <v>6701</v>
      </c>
      <c r="HVO1" s="514" t="s">
        <v>6702</v>
      </c>
      <c r="HVP1" s="514" t="s">
        <v>6703</v>
      </c>
      <c r="HVQ1" s="514" t="s">
        <v>6704</v>
      </c>
      <c r="HVR1" s="514" t="s">
        <v>6705</v>
      </c>
      <c r="HVS1" s="514" t="s">
        <v>6706</v>
      </c>
      <c r="HVT1" s="514" t="s">
        <v>6707</v>
      </c>
      <c r="HVU1" s="514" t="s">
        <v>6708</v>
      </c>
      <c r="HVV1" s="514" t="s">
        <v>6709</v>
      </c>
      <c r="HVW1" s="514" t="s">
        <v>6710</v>
      </c>
      <c r="HVX1" s="514" t="s">
        <v>6711</v>
      </c>
      <c r="HVY1" s="514" t="s">
        <v>6712</v>
      </c>
      <c r="HVZ1" s="514" t="s">
        <v>6713</v>
      </c>
      <c r="HWA1" s="514" t="s">
        <v>6714</v>
      </c>
      <c r="HWB1" s="514" t="s">
        <v>6715</v>
      </c>
      <c r="HWC1" s="514" t="s">
        <v>6716</v>
      </c>
      <c r="HWD1" s="514" t="s">
        <v>6717</v>
      </c>
      <c r="HWE1" s="514" t="s">
        <v>6718</v>
      </c>
      <c r="HWF1" s="514" t="s">
        <v>6719</v>
      </c>
      <c r="HWG1" s="514" t="s">
        <v>6720</v>
      </c>
      <c r="HWH1" s="514" t="s">
        <v>6721</v>
      </c>
      <c r="HWI1" s="514" t="s">
        <v>6722</v>
      </c>
      <c r="HWJ1" s="514" t="s">
        <v>6723</v>
      </c>
      <c r="HWK1" s="514" t="s">
        <v>6724</v>
      </c>
      <c r="HWL1" s="514" t="s">
        <v>6725</v>
      </c>
      <c r="HWM1" s="514" t="s">
        <v>6726</v>
      </c>
      <c r="HWN1" s="514" t="s">
        <v>6727</v>
      </c>
      <c r="HWO1" s="514" t="s">
        <v>6728</v>
      </c>
      <c r="HWP1" s="514" t="s">
        <v>6729</v>
      </c>
      <c r="HWQ1" s="514" t="s">
        <v>6730</v>
      </c>
      <c r="HWR1" s="514" t="s">
        <v>6731</v>
      </c>
      <c r="HWS1" s="514" t="s">
        <v>6732</v>
      </c>
      <c r="HWT1" s="514" t="s">
        <v>6733</v>
      </c>
      <c r="HWU1" s="514" t="s">
        <v>6734</v>
      </c>
      <c r="HWV1" s="514" t="s">
        <v>6735</v>
      </c>
      <c r="HWW1" s="514" t="s">
        <v>6736</v>
      </c>
      <c r="HWX1" s="514" t="s">
        <v>6737</v>
      </c>
      <c r="HWY1" s="514" t="s">
        <v>6738</v>
      </c>
      <c r="HWZ1" s="514" t="s">
        <v>6739</v>
      </c>
      <c r="HXA1" s="514" t="s">
        <v>6740</v>
      </c>
      <c r="HXB1" s="514" t="s">
        <v>6741</v>
      </c>
      <c r="HXC1" s="514" t="s">
        <v>6742</v>
      </c>
      <c r="HXD1" s="514" t="s">
        <v>6743</v>
      </c>
      <c r="HXE1" s="514" t="s">
        <v>6744</v>
      </c>
      <c r="HXF1" s="514" t="s">
        <v>6745</v>
      </c>
      <c r="HXG1" s="514" t="s">
        <v>6746</v>
      </c>
      <c r="HXH1" s="514" t="s">
        <v>6747</v>
      </c>
      <c r="HXI1" s="514" t="s">
        <v>6748</v>
      </c>
      <c r="HXJ1" s="514" t="s">
        <v>6749</v>
      </c>
      <c r="HXK1" s="514" t="s">
        <v>6750</v>
      </c>
      <c r="HXL1" s="514" t="s">
        <v>6751</v>
      </c>
      <c r="HXM1" s="514" t="s">
        <v>6752</v>
      </c>
      <c r="HXN1" s="514" t="s">
        <v>6753</v>
      </c>
      <c r="HXO1" s="514" t="s">
        <v>6754</v>
      </c>
      <c r="HXP1" s="514" t="s">
        <v>6755</v>
      </c>
      <c r="HXQ1" s="514" t="s">
        <v>6756</v>
      </c>
      <c r="HXR1" s="514" t="s">
        <v>6757</v>
      </c>
      <c r="HXS1" s="514" t="s">
        <v>6758</v>
      </c>
      <c r="HXT1" s="514" t="s">
        <v>6759</v>
      </c>
      <c r="HXU1" s="514" t="s">
        <v>6760</v>
      </c>
      <c r="HXV1" s="514" t="s">
        <v>6761</v>
      </c>
      <c r="HXW1" s="514" t="s">
        <v>6762</v>
      </c>
      <c r="HXX1" s="514" t="s">
        <v>6763</v>
      </c>
      <c r="HXY1" s="514" t="s">
        <v>6764</v>
      </c>
      <c r="HXZ1" s="514" t="s">
        <v>6765</v>
      </c>
      <c r="HYA1" s="514" t="s">
        <v>6766</v>
      </c>
      <c r="HYB1" s="514" t="s">
        <v>6767</v>
      </c>
      <c r="HYC1" s="514" t="s">
        <v>6768</v>
      </c>
      <c r="HYD1" s="514" t="s">
        <v>6769</v>
      </c>
      <c r="HYE1" s="514" t="s">
        <v>6770</v>
      </c>
      <c r="HYF1" s="514" t="s">
        <v>6771</v>
      </c>
      <c r="HYG1" s="514" t="s">
        <v>6772</v>
      </c>
      <c r="HYH1" s="514" t="s">
        <v>6773</v>
      </c>
      <c r="HYI1" s="514" t="s">
        <v>6774</v>
      </c>
      <c r="HYJ1" s="514" t="s">
        <v>6775</v>
      </c>
      <c r="HYK1" s="514" t="s">
        <v>6776</v>
      </c>
      <c r="HYL1" s="514" t="s">
        <v>6777</v>
      </c>
      <c r="HYM1" s="514" t="s">
        <v>6778</v>
      </c>
      <c r="HYN1" s="514" t="s">
        <v>6779</v>
      </c>
      <c r="HYO1" s="514" t="s">
        <v>6780</v>
      </c>
      <c r="HYP1" s="514" t="s">
        <v>6781</v>
      </c>
      <c r="HYQ1" s="514" t="s">
        <v>6782</v>
      </c>
      <c r="HYR1" s="514" t="s">
        <v>6783</v>
      </c>
      <c r="HYS1" s="514" t="s">
        <v>6784</v>
      </c>
      <c r="HYT1" s="514" t="s">
        <v>6785</v>
      </c>
      <c r="HYU1" s="514" t="s">
        <v>6786</v>
      </c>
      <c r="HYV1" s="514" t="s">
        <v>6787</v>
      </c>
      <c r="HYW1" s="514" t="s">
        <v>6788</v>
      </c>
      <c r="HYX1" s="514" t="s">
        <v>6789</v>
      </c>
      <c r="HYY1" s="514" t="s">
        <v>6790</v>
      </c>
      <c r="HYZ1" s="514" t="s">
        <v>6791</v>
      </c>
      <c r="HZA1" s="514" t="s">
        <v>6792</v>
      </c>
      <c r="HZB1" s="514" t="s">
        <v>6793</v>
      </c>
      <c r="HZC1" s="514" t="s">
        <v>6794</v>
      </c>
      <c r="HZD1" s="514" t="s">
        <v>6795</v>
      </c>
      <c r="HZE1" s="514" t="s">
        <v>6796</v>
      </c>
      <c r="HZF1" s="514" t="s">
        <v>6797</v>
      </c>
      <c r="HZG1" s="514" t="s">
        <v>6798</v>
      </c>
      <c r="HZH1" s="514" t="s">
        <v>6799</v>
      </c>
      <c r="HZI1" s="514" t="s">
        <v>6800</v>
      </c>
      <c r="HZJ1" s="514" t="s">
        <v>6801</v>
      </c>
      <c r="HZK1" s="514" t="s">
        <v>6802</v>
      </c>
      <c r="HZL1" s="514" t="s">
        <v>6803</v>
      </c>
      <c r="HZM1" s="514" t="s">
        <v>6804</v>
      </c>
      <c r="HZN1" s="514" t="s">
        <v>6805</v>
      </c>
      <c r="HZO1" s="514" t="s">
        <v>6806</v>
      </c>
      <c r="HZP1" s="514" t="s">
        <v>6807</v>
      </c>
      <c r="HZQ1" s="514" t="s">
        <v>6808</v>
      </c>
      <c r="HZR1" s="514" t="s">
        <v>6809</v>
      </c>
      <c r="HZS1" s="514" t="s">
        <v>6810</v>
      </c>
      <c r="HZT1" s="514" t="s">
        <v>6811</v>
      </c>
      <c r="HZU1" s="514" t="s">
        <v>6812</v>
      </c>
      <c r="HZV1" s="514" t="s">
        <v>6813</v>
      </c>
      <c r="HZW1" s="514" t="s">
        <v>6814</v>
      </c>
      <c r="HZX1" s="514" t="s">
        <v>6815</v>
      </c>
      <c r="HZY1" s="514" t="s">
        <v>6816</v>
      </c>
      <c r="HZZ1" s="514" t="s">
        <v>6817</v>
      </c>
      <c r="IAA1" s="514" t="s">
        <v>6818</v>
      </c>
      <c r="IAB1" s="514" t="s">
        <v>6819</v>
      </c>
      <c r="IAC1" s="514" t="s">
        <v>6820</v>
      </c>
      <c r="IAD1" s="514" t="s">
        <v>6821</v>
      </c>
      <c r="IAE1" s="514" t="s">
        <v>6822</v>
      </c>
      <c r="IAF1" s="514" t="s">
        <v>6823</v>
      </c>
      <c r="IAG1" s="514" t="s">
        <v>6824</v>
      </c>
      <c r="IAH1" s="514" t="s">
        <v>6825</v>
      </c>
      <c r="IAI1" s="514" t="s">
        <v>6826</v>
      </c>
      <c r="IAJ1" s="514" t="s">
        <v>6827</v>
      </c>
      <c r="IAK1" s="514" t="s">
        <v>6828</v>
      </c>
      <c r="IAL1" s="514" t="s">
        <v>6829</v>
      </c>
      <c r="IAM1" s="514" t="s">
        <v>6830</v>
      </c>
      <c r="IAN1" s="514" t="s">
        <v>6831</v>
      </c>
      <c r="IAO1" s="514" t="s">
        <v>6832</v>
      </c>
      <c r="IAP1" s="514" t="s">
        <v>6833</v>
      </c>
      <c r="IAQ1" s="514" t="s">
        <v>6834</v>
      </c>
      <c r="IAR1" s="514" t="s">
        <v>6835</v>
      </c>
      <c r="IAS1" s="514" t="s">
        <v>6836</v>
      </c>
      <c r="IAT1" s="514" t="s">
        <v>6837</v>
      </c>
      <c r="IAU1" s="514" t="s">
        <v>6838</v>
      </c>
      <c r="IAV1" s="514" t="s">
        <v>6839</v>
      </c>
      <c r="IAW1" s="514" t="s">
        <v>6840</v>
      </c>
      <c r="IAX1" s="514" t="s">
        <v>6841</v>
      </c>
      <c r="IAY1" s="514" t="s">
        <v>6842</v>
      </c>
      <c r="IAZ1" s="514" t="s">
        <v>6843</v>
      </c>
      <c r="IBA1" s="514" t="s">
        <v>6844</v>
      </c>
      <c r="IBB1" s="514" t="s">
        <v>6845</v>
      </c>
      <c r="IBC1" s="514" t="s">
        <v>6846</v>
      </c>
      <c r="IBD1" s="514" t="s">
        <v>6847</v>
      </c>
      <c r="IBE1" s="514" t="s">
        <v>6848</v>
      </c>
      <c r="IBF1" s="514" t="s">
        <v>6849</v>
      </c>
      <c r="IBG1" s="514" t="s">
        <v>6850</v>
      </c>
      <c r="IBH1" s="514" t="s">
        <v>6851</v>
      </c>
      <c r="IBI1" s="514" t="s">
        <v>6852</v>
      </c>
      <c r="IBJ1" s="514" t="s">
        <v>6853</v>
      </c>
      <c r="IBK1" s="514" t="s">
        <v>6854</v>
      </c>
      <c r="IBL1" s="514" t="s">
        <v>6855</v>
      </c>
      <c r="IBM1" s="514" t="s">
        <v>6856</v>
      </c>
      <c r="IBN1" s="514" t="s">
        <v>6857</v>
      </c>
      <c r="IBO1" s="514" t="s">
        <v>6858</v>
      </c>
      <c r="IBP1" s="514" t="s">
        <v>6859</v>
      </c>
      <c r="IBQ1" s="514" t="s">
        <v>6860</v>
      </c>
      <c r="IBR1" s="514" t="s">
        <v>6861</v>
      </c>
      <c r="IBS1" s="514" t="s">
        <v>6862</v>
      </c>
      <c r="IBT1" s="514" t="s">
        <v>6863</v>
      </c>
      <c r="IBU1" s="514" t="s">
        <v>6864</v>
      </c>
      <c r="IBV1" s="514" t="s">
        <v>6865</v>
      </c>
      <c r="IBW1" s="514" t="s">
        <v>6866</v>
      </c>
      <c r="IBX1" s="514" t="s">
        <v>6867</v>
      </c>
      <c r="IBY1" s="514" t="s">
        <v>6868</v>
      </c>
      <c r="IBZ1" s="514" t="s">
        <v>6869</v>
      </c>
      <c r="ICA1" s="514" t="s">
        <v>6870</v>
      </c>
      <c r="ICB1" s="514" t="s">
        <v>6871</v>
      </c>
      <c r="ICC1" s="514" t="s">
        <v>6872</v>
      </c>
      <c r="ICD1" s="514" t="s">
        <v>6873</v>
      </c>
      <c r="ICE1" s="514" t="s">
        <v>6874</v>
      </c>
      <c r="ICF1" s="514" t="s">
        <v>6875</v>
      </c>
      <c r="ICG1" s="514" t="s">
        <v>6876</v>
      </c>
      <c r="ICH1" s="514" t="s">
        <v>6877</v>
      </c>
      <c r="ICI1" s="514" t="s">
        <v>6878</v>
      </c>
      <c r="ICJ1" s="514" t="s">
        <v>6879</v>
      </c>
      <c r="ICK1" s="514" t="s">
        <v>6880</v>
      </c>
      <c r="ICL1" s="514" t="s">
        <v>6881</v>
      </c>
      <c r="ICM1" s="514" t="s">
        <v>6882</v>
      </c>
      <c r="ICN1" s="514" t="s">
        <v>6883</v>
      </c>
      <c r="ICO1" s="514" t="s">
        <v>6884</v>
      </c>
      <c r="ICP1" s="514" t="s">
        <v>6885</v>
      </c>
      <c r="ICQ1" s="514" t="s">
        <v>6886</v>
      </c>
      <c r="ICR1" s="514" t="s">
        <v>6887</v>
      </c>
      <c r="ICS1" s="514" t="s">
        <v>6888</v>
      </c>
      <c r="ICT1" s="514" t="s">
        <v>6889</v>
      </c>
      <c r="ICU1" s="514" t="s">
        <v>6890</v>
      </c>
      <c r="ICV1" s="514" t="s">
        <v>6891</v>
      </c>
      <c r="ICW1" s="514" t="s">
        <v>6892</v>
      </c>
      <c r="ICX1" s="514" t="s">
        <v>6893</v>
      </c>
      <c r="ICY1" s="514" t="s">
        <v>6894</v>
      </c>
      <c r="ICZ1" s="514" t="s">
        <v>6895</v>
      </c>
      <c r="IDA1" s="514" t="s">
        <v>6896</v>
      </c>
      <c r="IDB1" s="514" t="s">
        <v>6897</v>
      </c>
      <c r="IDC1" s="514" t="s">
        <v>6898</v>
      </c>
      <c r="IDD1" s="514" t="s">
        <v>6899</v>
      </c>
      <c r="IDE1" s="514" t="s">
        <v>6900</v>
      </c>
      <c r="IDF1" s="514" t="s">
        <v>6901</v>
      </c>
      <c r="IDG1" s="514" t="s">
        <v>6902</v>
      </c>
      <c r="IDH1" s="514" t="s">
        <v>6903</v>
      </c>
      <c r="IDI1" s="514" t="s">
        <v>6904</v>
      </c>
      <c r="IDJ1" s="514" t="s">
        <v>6905</v>
      </c>
      <c r="IDK1" s="514" t="s">
        <v>6906</v>
      </c>
      <c r="IDL1" s="514" t="s">
        <v>6907</v>
      </c>
      <c r="IDM1" s="514" t="s">
        <v>6908</v>
      </c>
      <c r="IDN1" s="514" t="s">
        <v>6909</v>
      </c>
      <c r="IDO1" s="514" t="s">
        <v>6910</v>
      </c>
      <c r="IDP1" s="514" t="s">
        <v>6911</v>
      </c>
      <c r="IDQ1" s="514" t="s">
        <v>6912</v>
      </c>
      <c r="IDR1" s="514" t="s">
        <v>6913</v>
      </c>
      <c r="IDS1" s="514" t="s">
        <v>6914</v>
      </c>
      <c r="IDT1" s="514" t="s">
        <v>6915</v>
      </c>
      <c r="IDU1" s="514" t="s">
        <v>6916</v>
      </c>
      <c r="IDV1" s="514" t="s">
        <v>6917</v>
      </c>
      <c r="IDW1" s="514" t="s">
        <v>6918</v>
      </c>
      <c r="IDX1" s="514" t="s">
        <v>6919</v>
      </c>
      <c r="IDY1" s="514" t="s">
        <v>6920</v>
      </c>
      <c r="IDZ1" s="514" t="s">
        <v>6921</v>
      </c>
      <c r="IEA1" s="514" t="s">
        <v>6922</v>
      </c>
      <c r="IEB1" s="514" t="s">
        <v>6923</v>
      </c>
      <c r="IEC1" s="514" t="s">
        <v>6924</v>
      </c>
      <c r="IED1" s="514" t="s">
        <v>6925</v>
      </c>
      <c r="IEE1" s="514" t="s">
        <v>6926</v>
      </c>
      <c r="IEF1" s="514" t="s">
        <v>6927</v>
      </c>
      <c r="IEG1" s="514" t="s">
        <v>6928</v>
      </c>
      <c r="IEH1" s="514" t="s">
        <v>6929</v>
      </c>
      <c r="IEI1" s="514" t="s">
        <v>6930</v>
      </c>
      <c r="IEJ1" s="514" t="s">
        <v>6931</v>
      </c>
      <c r="IEK1" s="514" t="s">
        <v>6932</v>
      </c>
      <c r="IEL1" s="514" t="s">
        <v>6933</v>
      </c>
      <c r="IEM1" s="514" t="s">
        <v>6934</v>
      </c>
      <c r="IEN1" s="514" t="s">
        <v>6935</v>
      </c>
      <c r="IEO1" s="514" t="s">
        <v>6936</v>
      </c>
      <c r="IEP1" s="514" t="s">
        <v>6937</v>
      </c>
      <c r="IEQ1" s="514" t="s">
        <v>6938</v>
      </c>
      <c r="IER1" s="514" t="s">
        <v>6939</v>
      </c>
      <c r="IES1" s="514" t="s">
        <v>6940</v>
      </c>
      <c r="IET1" s="514" t="s">
        <v>6941</v>
      </c>
      <c r="IEU1" s="514" t="s">
        <v>6942</v>
      </c>
      <c r="IEV1" s="514" t="s">
        <v>6943</v>
      </c>
      <c r="IEW1" s="514" t="s">
        <v>6944</v>
      </c>
      <c r="IEX1" s="514" t="s">
        <v>6945</v>
      </c>
      <c r="IEY1" s="514" t="s">
        <v>6946</v>
      </c>
      <c r="IEZ1" s="514" t="s">
        <v>6947</v>
      </c>
      <c r="IFA1" s="514" t="s">
        <v>6948</v>
      </c>
      <c r="IFB1" s="514" t="s">
        <v>6949</v>
      </c>
      <c r="IFC1" s="514" t="s">
        <v>6950</v>
      </c>
      <c r="IFD1" s="514" t="s">
        <v>6951</v>
      </c>
      <c r="IFE1" s="514" t="s">
        <v>6952</v>
      </c>
      <c r="IFF1" s="514" t="s">
        <v>6953</v>
      </c>
      <c r="IFG1" s="514" t="s">
        <v>6954</v>
      </c>
      <c r="IFH1" s="514" t="s">
        <v>6955</v>
      </c>
      <c r="IFI1" s="514" t="s">
        <v>6956</v>
      </c>
      <c r="IFJ1" s="514" t="s">
        <v>6957</v>
      </c>
      <c r="IFK1" s="514" t="s">
        <v>6958</v>
      </c>
      <c r="IFL1" s="514" t="s">
        <v>6959</v>
      </c>
      <c r="IFM1" s="514" t="s">
        <v>6960</v>
      </c>
      <c r="IFN1" s="514" t="s">
        <v>6961</v>
      </c>
      <c r="IFO1" s="514" t="s">
        <v>6962</v>
      </c>
      <c r="IFP1" s="514" t="s">
        <v>6963</v>
      </c>
      <c r="IFQ1" s="514" t="s">
        <v>6964</v>
      </c>
      <c r="IFR1" s="514" t="s">
        <v>6965</v>
      </c>
      <c r="IFS1" s="514" t="s">
        <v>6966</v>
      </c>
      <c r="IFT1" s="514" t="s">
        <v>6967</v>
      </c>
      <c r="IFU1" s="514" t="s">
        <v>6968</v>
      </c>
      <c r="IFV1" s="514" t="s">
        <v>6969</v>
      </c>
      <c r="IFW1" s="514" t="s">
        <v>6970</v>
      </c>
      <c r="IFX1" s="514" t="s">
        <v>6971</v>
      </c>
      <c r="IFY1" s="514" t="s">
        <v>6972</v>
      </c>
      <c r="IFZ1" s="514" t="s">
        <v>6973</v>
      </c>
      <c r="IGA1" s="514" t="s">
        <v>6974</v>
      </c>
      <c r="IGB1" s="514" t="s">
        <v>6975</v>
      </c>
      <c r="IGC1" s="514" t="s">
        <v>6976</v>
      </c>
      <c r="IGD1" s="514" t="s">
        <v>6977</v>
      </c>
      <c r="IGE1" s="514" t="s">
        <v>6978</v>
      </c>
      <c r="IGF1" s="514" t="s">
        <v>6979</v>
      </c>
      <c r="IGG1" s="514" t="s">
        <v>6980</v>
      </c>
      <c r="IGH1" s="514" t="s">
        <v>6981</v>
      </c>
      <c r="IGI1" s="514" t="s">
        <v>6982</v>
      </c>
      <c r="IGJ1" s="514" t="s">
        <v>6983</v>
      </c>
      <c r="IGK1" s="514" t="s">
        <v>6984</v>
      </c>
      <c r="IGL1" s="514" t="s">
        <v>6985</v>
      </c>
      <c r="IGM1" s="514" t="s">
        <v>6986</v>
      </c>
      <c r="IGN1" s="514" t="s">
        <v>6987</v>
      </c>
      <c r="IGO1" s="514" t="s">
        <v>6988</v>
      </c>
      <c r="IGP1" s="514" t="s">
        <v>6989</v>
      </c>
      <c r="IGQ1" s="514" t="s">
        <v>6990</v>
      </c>
      <c r="IGR1" s="514" t="s">
        <v>6991</v>
      </c>
      <c r="IGS1" s="514" t="s">
        <v>6992</v>
      </c>
      <c r="IGT1" s="514" t="s">
        <v>6993</v>
      </c>
      <c r="IGU1" s="514" t="s">
        <v>6994</v>
      </c>
      <c r="IGV1" s="514" t="s">
        <v>6995</v>
      </c>
      <c r="IGW1" s="514" t="s">
        <v>6996</v>
      </c>
      <c r="IGX1" s="514" t="s">
        <v>6997</v>
      </c>
      <c r="IGY1" s="514" t="s">
        <v>6998</v>
      </c>
      <c r="IGZ1" s="514" t="s">
        <v>6999</v>
      </c>
      <c r="IHA1" s="514" t="s">
        <v>7000</v>
      </c>
      <c r="IHB1" s="514" t="s">
        <v>7001</v>
      </c>
      <c r="IHC1" s="514" t="s">
        <v>7002</v>
      </c>
      <c r="IHD1" s="514" t="s">
        <v>7003</v>
      </c>
      <c r="IHE1" s="514" t="s">
        <v>7004</v>
      </c>
      <c r="IHF1" s="514" t="s">
        <v>7005</v>
      </c>
      <c r="IHG1" s="514" t="s">
        <v>7006</v>
      </c>
      <c r="IHH1" s="514" t="s">
        <v>7007</v>
      </c>
      <c r="IHI1" s="514" t="s">
        <v>7008</v>
      </c>
      <c r="IHJ1" s="514" t="s">
        <v>7009</v>
      </c>
      <c r="IHK1" s="514" t="s">
        <v>7010</v>
      </c>
      <c r="IHL1" s="514" t="s">
        <v>7011</v>
      </c>
      <c r="IHM1" s="514" t="s">
        <v>7012</v>
      </c>
      <c r="IHN1" s="514" t="s">
        <v>7013</v>
      </c>
      <c r="IHO1" s="514" t="s">
        <v>7014</v>
      </c>
      <c r="IHP1" s="514" t="s">
        <v>7015</v>
      </c>
      <c r="IHQ1" s="514" t="s">
        <v>7016</v>
      </c>
      <c r="IHR1" s="514" t="s">
        <v>7017</v>
      </c>
      <c r="IHS1" s="514" t="s">
        <v>7018</v>
      </c>
      <c r="IHT1" s="514" t="s">
        <v>7019</v>
      </c>
      <c r="IHU1" s="514" t="s">
        <v>7020</v>
      </c>
      <c r="IHV1" s="514" t="s">
        <v>7021</v>
      </c>
      <c r="IHW1" s="514" t="s">
        <v>7022</v>
      </c>
      <c r="IHX1" s="514" t="s">
        <v>7023</v>
      </c>
      <c r="IHY1" s="514" t="s">
        <v>7024</v>
      </c>
      <c r="IHZ1" s="514" t="s">
        <v>7025</v>
      </c>
      <c r="IIA1" s="514" t="s">
        <v>7026</v>
      </c>
      <c r="IIB1" s="514" t="s">
        <v>7027</v>
      </c>
      <c r="IIC1" s="514" t="s">
        <v>7028</v>
      </c>
      <c r="IID1" s="514" t="s">
        <v>7029</v>
      </c>
      <c r="IIE1" s="514" t="s">
        <v>7030</v>
      </c>
      <c r="IIF1" s="514" t="s">
        <v>7031</v>
      </c>
      <c r="IIG1" s="514" t="s">
        <v>7032</v>
      </c>
      <c r="IIH1" s="514" t="s">
        <v>7033</v>
      </c>
      <c r="III1" s="514" t="s">
        <v>7034</v>
      </c>
      <c r="IIJ1" s="514" t="s">
        <v>7035</v>
      </c>
      <c r="IIK1" s="514" t="s">
        <v>7036</v>
      </c>
      <c r="IIL1" s="514" t="s">
        <v>7037</v>
      </c>
      <c r="IIM1" s="514" t="s">
        <v>7038</v>
      </c>
      <c r="IIN1" s="514" t="s">
        <v>7039</v>
      </c>
      <c r="IIO1" s="514" t="s">
        <v>7040</v>
      </c>
      <c r="IIP1" s="514" t="s">
        <v>7041</v>
      </c>
      <c r="IIQ1" s="514" t="s">
        <v>7042</v>
      </c>
      <c r="IIR1" s="514" t="s">
        <v>7043</v>
      </c>
      <c r="IIS1" s="514" t="s">
        <v>7044</v>
      </c>
      <c r="IIT1" s="514" t="s">
        <v>7045</v>
      </c>
      <c r="IIU1" s="514" t="s">
        <v>7046</v>
      </c>
      <c r="IIV1" s="514" t="s">
        <v>7047</v>
      </c>
      <c r="IIW1" s="514" t="s">
        <v>7048</v>
      </c>
      <c r="IIX1" s="514" t="s">
        <v>7049</v>
      </c>
      <c r="IIY1" s="514" t="s">
        <v>7050</v>
      </c>
      <c r="IIZ1" s="514" t="s">
        <v>7051</v>
      </c>
      <c r="IJA1" s="514" t="s">
        <v>7052</v>
      </c>
      <c r="IJB1" s="514" t="s">
        <v>7053</v>
      </c>
      <c r="IJC1" s="514" t="s">
        <v>7054</v>
      </c>
      <c r="IJD1" s="514" t="s">
        <v>7055</v>
      </c>
      <c r="IJE1" s="514" t="s">
        <v>7056</v>
      </c>
      <c r="IJF1" s="514" t="s">
        <v>7057</v>
      </c>
      <c r="IJG1" s="514" t="s">
        <v>7058</v>
      </c>
      <c r="IJH1" s="514" t="s">
        <v>7059</v>
      </c>
      <c r="IJI1" s="514" t="s">
        <v>7060</v>
      </c>
      <c r="IJJ1" s="514" t="s">
        <v>7061</v>
      </c>
      <c r="IJK1" s="514" t="s">
        <v>7062</v>
      </c>
      <c r="IJL1" s="514" t="s">
        <v>7063</v>
      </c>
      <c r="IJM1" s="514" t="s">
        <v>7064</v>
      </c>
      <c r="IJN1" s="514" t="s">
        <v>7065</v>
      </c>
      <c r="IJO1" s="514" t="s">
        <v>7066</v>
      </c>
      <c r="IJP1" s="514" t="s">
        <v>7067</v>
      </c>
      <c r="IJQ1" s="514" t="s">
        <v>7068</v>
      </c>
      <c r="IJR1" s="514" t="s">
        <v>7069</v>
      </c>
      <c r="IJS1" s="514" t="s">
        <v>7070</v>
      </c>
      <c r="IJT1" s="514" t="s">
        <v>7071</v>
      </c>
      <c r="IJU1" s="514" t="s">
        <v>7072</v>
      </c>
      <c r="IJV1" s="514" t="s">
        <v>7073</v>
      </c>
      <c r="IJW1" s="514" t="s">
        <v>7074</v>
      </c>
      <c r="IJX1" s="514" t="s">
        <v>7075</v>
      </c>
      <c r="IJY1" s="514" t="s">
        <v>7076</v>
      </c>
      <c r="IJZ1" s="514" t="s">
        <v>7077</v>
      </c>
      <c r="IKA1" s="514" t="s">
        <v>7078</v>
      </c>
      <c r="IKB1" s="514" t="s">
        <v>7079</v>
      </c>
      <c r="IKC1" s="514" t="s">
        <v>7080</v>
      </c>
      <c r="IKD1" s="514" t="s">
        <v>7081</v>
      </c>
      <c r="IKE1" s="514" t="s">
        <v>7082</v>
      </c>
      <c r="IKF1" s="514" t="s">
        <v>7083</v>
      </c>
      <c r="IKG1" s="514" t="s">
        <v>7084</v>
      </c>
      <c r="IKH1" s="514" t="s">
        <v>7085</v>
      </c>
      <c r="IKI1" s="514" t="s">
        <v>7086</v>
      </c>
      <c r="IKJ1" s="514" t="s">
        <v>7087</v>
      </c>
      <c r="IKK1" s="514" t="s">
        <v>7088</v>
      </c>
      <c r="IKL1" s="514" t="s">
        <v>7089</v>
      </c>
      <c r="IKM1" s="514" t="s">
        <v>7090</v>
      </c>
      <c r="IKN1" s="514" t="s">
        <v>7091</v>
      </c>
      <c r="IKO1" s="514" t="s">
        <v>7092</v>
      </c>
      <c r="IKP1" s="514" t="s">
        <v>7093</v>
      </c>
      <c r="IKQ1" s="514" t="s">
        <v>7094</v>
      </c>
      <c r="IKR1" s="514" t="s">
        <v>7095</v>
      </c>
      <c r="IKS1" s="514" t="s">
        <v>7096</v>
      </c>
      <c r="IKT1" s="514" t="s">
        <v>7097</v>
      </c>
      <c r="IKU1" s="514" t="s">
        <v>7098</v>
      </c>
      <c r="IKV1" s="514" t="s">
        <v>7099</v>
      </c>
      <c r="IKW1" s="514" t="s">
        <v>7100</v>
      </c>
      <c r="IKX1" s="514" t="s">
        <v>7101</v>
      </c>
      <c r="IKY1" s="514" t="s">
        <v>7102</v>
      </c>
      <c r="IKZ1" s="514" t="s">
        <v>7103</v>
      </c>
      <c r="ILA1" s="514" t="s">
        <v>7104</v>
      </c>
      <c r="ILB1" s="514" t="s">
        <v>7105</v>
      </c>
      <c r="ILC1" s="514" t="s">
        <v>7106</v>
      </c>
      <c r="ILD1" s="514" t="s">
        <v>7107</v>
      </c>
      <c r="ILE1" s="514" t="s">
        <v>7108</v>
      </c>
      <c r="ILF1" s="514" t="s">
        <v>7109</v>
      </c>
      <c r="ILG1" s="514" t="s">
        <v>7110</v>
      </c>
      <c r="ILH1" s="514" t="s">
        <v>7111</v>
      </c>
      <c r="ILI1" s="514" t="s">
        <v>7112</v>
      </c>
      <c r="ILJ1" s="514" t="s">
        <v>7113</v>
      </c>
      <c r="ILK1" s="514" t="s">
        <v>7114</v>
      </c>
      <c r="ILL1" s="514" t="s">
        <v>7115</v>
      </c>
      <c r="ILM1" s="514" t="s">
        <v>7116</v>
      </c>
      <c r="ILN1" s="514" t="s">
        <v>7117</v>
      </c>
      <c r="ILO1" s="514" t="s">
        <v>7118</v>
      </c>
      <c r="ILP1" s="514" t="s">
        <v>7119</v>
      </c>
      <c r="ILQ1" s="514" t="s">
        <v>7120</v>
      </c>
      <c r="ILR1" s="514" t="s">
        <v>7121</v>
      </c>
      <c r="ILS1" s="514" t="s">
        <v>7122</v>
      </c>
      <c r="ILT1" s="514" t="s">
        <v>7123</v>
      </c>
      <c r="ILU1" s="514" t="s">
        <v>7124</v>
      </c>
      <c r="ILV1" s="514" t="s">
        <v>7125</v>
      </c>
      <c r="ILW1" s="514" t="s">
        <v>7126</v>
      </c>
      <c r="ILX1" s="514" t="s">
        <v>7127</v>
      </c>
      <c r="ILY1" s="514" t="s">
        <v>7128</v>
      </c>
      <c r="ILZ1" s="514" t="s">
        <v>7129</v>
      </c>
      <c r="IMA1" s="514" t="s">
        <v>7130</v>
      </c>
      <c r="IMB1" s="514" t="s">
        <v>7131</v>
      </c>
      <c r="IMC1" s="514" t="s">
        <v>7132</v>
      </c>
      <c r="IMD1" s="514" t="s">
        <v>7133</v>
      </c>
      <c r="IME1" s="514" t="s">
        <v>7134</v>
      </c>
      <c r="IMF1" s="514" t="s">
        <v>7135</v>
      </c>
      <c r="IMG1" s="514" t="s">
        <v>7136</v>
      </c>
      <c r="IMH1" s="514" t="s">
        <v>7137</v>
      </c>
      <c r="IMI1" s="514" t="s">
        <v>7138</v>
      </c>
      <c r="IMJ1" s="514" t="s">
        <v>7139</v>
      </c>
      <c r="IMK1" s="514" t="s">
        <v>7140</v>
      </c>
      <c r="IML1" s="514" t="s">
        <v>7141</v>
      </c>
      <c r="IMM1" s="514" t="s">
        <v>7142</v>
      </c>
      <c r="IMN1" s="514" t="s">
        <v>7143</v>
      </c>
      <c r="IMO1" s="514" t="s">
        <v>7144</v>
      </c>
      <c r="IMP1" s="514" t="s">
        <v>7145</v>
      </c>
      <c r="IMQ1" s="514" t="s">
        <v>7146</v>
      </c>
      <c r="IMR1" s="514" t="s">
        <v>7147</v>
      </c>
      <c r="IMS1" s="514" t="s">
        <v>7148</v>
      </c>
      <c r="IMT1" s="514" t="s">
        <v>7149</v>
      </c>
      <c r="IMU1" s="514" t="s">
        <v>7150</v>
      </c>
      <c r="IMV1" s="514" t="s">
        <v>7151</v>
      </c>
      <c r="IMW1" s="514" t="s">
        <v>7152</v>
      </c>
      <c r="IMX1" s="514" t="s">
        <v>7153</v>
      </c>
      <c r="IMY1" s="514" t="s">
        <v>7154</v>
      </c>
      <c r="IMZ1" s="514" t="s">
        <v>7155</v>
      </c>
      <c r="INA1" s="514" t="s">
        <v>7156</v>
      </c>
      <c r="INB1" s="514" t="s">
        <v>7157</v>
      </c>
      <c r="INC1" s="514" t="s">
        <v>7158</v>
      </c>
      <c r="IND1" s="514" t="s">
        <v>7159</v>
      </c>
      <c r="INE1" s="514" t="s">
        <v>7160</v>
      </c>
      <c r="INF1" s="514" t="s">
        <v>7161</v>
      </c>
      <c r="ING1" s="514" t="s">
        <v>7162</v>
      </c>
      <c r="INH1" s="514" t="s">
        <v>7163</v>
      </c>
      <c r="INI1" s="514" t="s">
        <v>7164</v>
      </c>
      <c r="INJ1" s="514" t="s">
        <v>7165</v>
      </c>
      <c r="INK1" s="514" t="s">
        <v>7166</v>
      </c>
      <c r="INL1" s="514" t="s">
        <v>7167</v>
      </c>
      <c r="INM1" s="514" t="s">
        <v>7168</v>
      </c>
      <c r="INN1" s="514" t="s">
        <v>7169</v>
      </c>
      <c r="INO1" s="514" t="s">
        <v>7170</v>
      </c>
      <c r="INP1" s="514" t="s">
        <v>7171</v>
      </c>
      <c r="INQ1" s="514" t="s">
        <v>7172</v>
      </c>
      <c r="INR1" s="514" t="s">
        <v>7173</v>
      </c>
      <c r="INS1" s="514" t="s">
        <v>7174</v>
      </c>
      <c r="INT1" s="514" t="s">
        <v>7175</v>
      </c>
      <c r="INU1" s="514" t="s">
        <v>7176</v>
      </c>
      <c r="INV1" s="514" t="s">
        <v>7177</v>
      </c>
      <c r="INW1" s="514" t="s">
        <v>7178</v>
      </c>
      <c r="INX1" s="514" t="s">
        <v>7179</v>
      </c>
      <c r="INY1" s="514" t="s">
        <v>7180</v>
      </c>
      <c r="INZ1" s="514" t="s">
        <v>7181</v>
      </c>
      <c r="IOA1" s="514" t="s">
        <v>7182</v>
      </c>
      <c r="IOB1" s="514" t="s">
        <v>7183</v>
      </c>
      <c r="IOC1" s="514" t="s">
        <v>7184</v>
      </c>
      <c r="IOD1" s="514" t="s">
        <v>7185</v>
      </c>
      <c r="IOE1" s="514" t="s">
        <v>7186</v>
      </c>
      <c r="IOF1" s="514" t="s">
        <v>7187</v>
      </c>
      <c r="IOG1" s="514" t="s">
        <v>7188</v>
      </c>
      <c r="IOH1" s="514" t="s">
        <v>7189</v>
      </c>
      <c r="IOI1" s="514" t="s">
        <v>7190</v>
      </c>
      <c r="IOJ1" s="514" t="s">
        <v>7191</v>
      </c>
      <c r="IOK1" s="514" t="s">
        <v>7192</v>
      </c>
      <c r="IOL1" s="514" t="s">
        <v>7193</v>
      </c>
      <c r="IOM1" s="514" t="s">
        <v>7194</v>
      </c>
      <c r="ION1" s="514" t="s">
        <v>7195</v>
      </c>
      <c r="IOO1" s="514" t="s">
        <v>7196</v>
      </c>
      <c r="IOP1" s="514" t="s">
        <v>7197</v>
      </c>
      <c r="IOQ1" s="514" t="s">
        <v>7198</v>
      </c>
      <c r="IOR1" s="514" t="s">
        <v>7199</v>
      </c>
      <c r="IOS1" s="514" t="s">
        <v>7200</v>
      </c>
      <c r="IOT1" s="514" t="s">
        <v>7201</v>
      </c>
      <c r="IOU1" s="514" t="s">
        <v>7202</v>
      </c>
      <c r="IOV1" s="514" t="s">
        <v>7203</v>
      </c>
      <c r="IOW1" s="514" t="s">
        <v>7204</v>
      </c>
      <c r="IOX1" s="514" t="s">
        <v>7205</v>
      </c>
      <c r="IOY1" s="514" t="s">
        <v>7206</v>
      </c>
      <c r="IOZ1" s="514" t="s">
        <v>7207</v>
      </c>
      <c r="IPA1" s="514" t="s">
        <v>7208</v>
      </c>
      <c r="IPB1" s="514" t="s">
        <v>7209</v>
      </c>
      <c r="IPC1" s="514" t="s">
        <v>7210</v>
      </c>
      <c r="IPD1" s="514" t="s">
        <v>7211</v>
      </c>
      <c r="IPE1" s="514" t="s">
        <v>7212</v>
      </c>
      <c r="IPF1" s="514" t="s">
        <v>7213</v>
      </c>
      <c r="IPG1" s="514" t="s">
        <v>7214</v>
      </c>
      <c r="IPH1" s="514" t="s">
        <v>7215</v>
      </c>
      <c r="IPI1" s="514" t="s">
        <v>7216</v>
      </c>
      <c r="IPJ1" s="514" t="s">
        <v>7217</v>
      </c>
      <c r="IPK1" s="514" t="s">
        <v>7218</v>
      </c>
      <c r="IPL1" s="514" t="s">
        <v>7219</v>
      </c>
      <c r="IPM1" s="514" t="s">
        <v>7220</v>
      </c>
      <c r="IPN1" s="514" t="s">
        <v>7221</v>
      </c>
      <c r="IPO1" s="514" t="s">
        <v>7222</v>
      </c>
      <c r="IPP1" s="514" t="s">
        <v>7223</v>
      </c>
      <c r="IPQ1" s="514" t="s">
        <v>7224</v>
      </c>
      <c r="IPR1" s="514" t="s">
        <v>7225</v>
      </c>
      <c r="IPS1" s="514" t="s">
        <v>7226</v>
      </c>
      <c r="IPT1" s="514" t="s">
        <v>7227</v>
      </c>
      <c r="IPU1" s="514" t="s">
        <v>7228</v>
      </c>
      <c r="IPV1" s="514" t="s">
        <v>7229</v>
      </c>
      <c r="IPW1" s="514" t="s">
        <v>7230</v>
      </c>
      <c r="IPX1" s="514" t="s">
        <v>7231</v>
      </c>
      <c r="IPY1" s="514" t="s">
        <v>7232</v>
      </c>
      <c r="IPZ1" s="514" t="s">
        <v>7233</v>
      </c>
      <c r="IQA1" s="514" t="s">
        <v>7234</v>
      </c>
      <c r="IQB1" s="514" t="s">
        <v>7235</v>
      </c>
      <c r="IQC1" s="514" t="s">
        <v>7236</v>
      </c>
      <c r="IQD1" s="514" t="s">
        <v>7237</v>
      </c>
      <c r="IQE1" s="514" t="s">
        <v>7238</v>
      </c>
      <c r="IQF1" s="514" t="s">
        <v>7239</v>
      </c>
      <c r="IQG1" s="514" t="s">
        <v>7240</v>
      </c>
      <c r="IQH1" s="514" t="s">
        <v>7241</v>
      </c>
      <c r="IQI1" s="514" t="s">
        <v>7242</v>
      </c>
      <c r="IQJ1" s="514" t="s">
        <v>7243</v>
      </c>
      <c r="IQK1" s="514" t="s">
        <v>7244</v>
      </c>
      <c r="IQL1" s="514" t="s">
        <v>7245</v>
      </c>
      <c r="IQM1" s="514" t="s">
        <v>7246</v>
      </c>
      <c r="IQN1" s="514" t="s">
        <v>7247</v>
      </c>
      <c r="IQO1" s="514" t="s">
        <v>7248</v>
      </c>
      <c r="IQP1" s="514" t="s">
        <v>7249</v>
      </c>
      <c r="IQQ1" s="514" t="s">
        <v>7250</v>
      </c>
      <c r="IQR1" s="514" t="s">
        <v>7251</v>
      </c>
      <c r="IQS1" s="514" t="s">
        <v>7252</v>
      </c>
      <c r="IQT1" s="514" t="s">
        <v>7253</v>
      </c>
      <c r="IQU1" s="514" t="s">
        <v>7254</v>
      </c>
      <c r="IQV1" s="514" t="s">
        <v>7255</v>
      </c>
      <c r="IQW1" s="514" t="s">
        <v>7256</v>
      </c>
      <c r="IQX1" s="514" t="s">
        <v>7257</v>
      </c>
      <c r="IQY1" s="514" t="s">
        <v>7258</v>
      </c>
      <c r="IQZ1" s="514" t="s">
        <v>7259</v>
      </c>
      <c r="IRA1" s="514" t="s">
        <v>7260</v>
      </c>
      <c r="IRB1" s="514" t="s">
        <v>7261</v>
      </c>
      <c r="IRC1" s="514" t="s">
        <v>7262</v>
      </c>
      <c r="IRD1" s="514" t="s">
        <v>7263</v>
      </c>
      <c r="IRE1" s="514" t="s">
        <v>7264</v>
      </c>
      <c r="IRF1" s="514" t="s">
        <v>7265</v>
      </c>
      <c r="IRG1" s="514" t="s">
        <v>7266</v>
      </c>
      <c r="IRH1" s="514" t="s">
        <v>7267</v>
      </c>
      <c r="IRI1" s="514" t="s">
        <v>7268</v>
      </c>
      <c r="IRJ1" s="514" t="s">
        <v>7269</v>
      </c>
      <c r="IRK1" s="514" t="s">
        <v>7270</v>
      </c>
      <c r="IRL1" s="514" t="s">
        <v>7271</v>
      </c>
      <c r="IRM1" s="514" t="s">
        <v>7272</v>
      </c>
      <c r="IRN1" s="514" t="s">
        <v>7273</v>
      </c>
      <c r="IRO1" s="514" t="s">
        <v>7274</v>
      </c>
      <c r="IRP1" s="514" t="s">
        <v>7275</v>
      </c>
      <c r="IRQ1" s="514" t="s">
        <v>7276</v>
      </c>
      <c r="IRR1" s="514" t="s">
        <v>7277</v>
      </c>
      <c r="IRS1" s="514" t="s">
        <v>7278</v>
      </c>
      <c r="IRT1" s="514" t="s">
        <v>7279</v>
      </c>
      <c r="IRU1" s="514" t="s">
        <v>7280</v>
      </c>
      <c r="IRV1" s="514" t="s">
        <v>7281</v>
      </c>
      <c r="IRW1" s="514" t="s">
        <v>7282</v>
      </c>
      <c r="IRX1" s="514" t="s">
        <v>7283</v>
      </c>
      <c r="IRY1" s="514" t="s">
        <v>7284</v>
      </c>
      <c r="IRZ1" s="514" t="s">
        <v>7285</v>
      </c>
      <c r="ISA1" s="514" t="s">
        <v>7286</v>
      </c>
      <c r="ISB1" s="514" t="s">
        <v>7287</v>
      </c>
      <c r="ISC1" s="514" t="s">
        <v>7288</v>
      </c>
      <c r="ISD1" s="514" t="s">
        <v>7289</v>
      </c>
      <c r="ISE1" s="514" t="s">
        <v>7290</v>
      </c>
      <c r="ISF1" s="514" t="s">
        <v>7291</v>
      </c>
      <c r="ISG1" s="514" t="s">
        <v>7292</v>
      </c>
      <c r="ISH1" s="514" t="s">
        <v>7293</v>
      </c>
      <c r="ISI1" s="514" t="s">
        <v>7294</v>
      </c>
      <c r="ISJ1" s="514" t="s">
        <v>7295</v>
      </c>
      <c r="ISK1" s="514" t="s">
        <v>7296</v>
      </c>
      <c r="ISL1" s="514" t="s">
        <v>7297</v>
      </c>
      <c r="ISM1" s="514" t="s">
        <v>7298</v>
      </c>
      <c r="ISN1" s="514" t="s">
        <v>7299</v>
      </c>
      <c r="ISO1" s="514" t="s">
        <v>7300</v>
      </c>
      <c r="ISP1" s="514" t="s">
        <v>7301</v>
      </c>
      <c r="ISQ1" s="514" t="s">
        <v>7302</v>
      </c>
      <c r="ISR1" s="514" t="s">
        <v>7303</v>
      </c>
      <c r="ISS1" s="514" t="s">
        <v>7304</v>
      </c>
      <c r="IST1" s="514" t="s">
        <v>7305</v>
      </c>
      <c r="ISU1" s="514" t="s">
        <v>7306</v>
      </c>
      <c r="ISV1" s="514" t="s">
        <v>7307</v>
      </c>
      <c r="ISW1" s="514" t="s">
        <v>7308</v>
      </c>
      <c r="ISX1" s="514" t="s">
        <v>7309</v>
      </c>
      <c r="ISY1" s="514" t="s">
        <v>7310</v>
      </c>
      <c r="ISZ1" s="514" t="s">
        <v>7311</v>
      </c>
      <c r="ITA1" s="514" t="s">
        <v>7312</v>
      </c>
      <c r="ITB1" s="514" t="s">
        <v>7313</v>
      </c>
      <c r="ITC1" s="514" t="s">
        <v>7314</v>
      </c>
      <c r="ITD1" s="514" t="s">
        <v>7315</v>
      </c>
      <c r="ITE1" s="514" t="s">
        <v>7316</v>
      </c>
      <c r="ITF1" s="514" t="s">
        <v>7317</v>
      </c>
      <c r="ITG1" s="514" t="s">
        <v>7318</v>
      </c>
      <c r="ITH1" s="514" t="s">
        <v>7319</v>
      </c>
      <c r="ITI1" s="514" t="s">
        <v>7320</v>
      </c>
      <c r="ITJ1" s="514" t="s">
        <v>7321</v>
      </c>
      <c r="ITK1" s="514" t="s">
        <v>7322</v>
      </c>
      <c r="ITL1" s="514" t="s">
        <v>7323</v>
      </c>
      <c r="ITM1" s="514" t="s">
        <v>7324</v>
      </c>
      <c r="ITN1" s="514" t="s">
        <v>7325</v>
      </c>
      <c r="ITO1" s="514" t="s">
        <v>7326</v>
      </c>
      <c r="ITP1" s="514" t="s">
        <v>7327</v>
      </c>
      <c r="ITQ1" s="514" t="s">
        <v>7328</v>
      </c>
      <c r="ITR1" s="514" t="s">
        <v>7329</v>
      </c>
      <c r="ITS1" s="514" t="s">
        <v>7330</v>
      </c>
      <c r="ITT1" s="514" t="s">
        <v>7331</v>
      </c>
      <c r="ITU1" s="514" t="s">
        <v>7332</v>
      </c>
      <c r="ITV1" s="514" t="s">
        <v>7333</v>
      </c>
      <c r="ITW1" s="514" t="s">
        <v>7334</v>
      </c>
      <c r="ITX1" s="514" t="s">
        <v>7335</v>
      </c>
      <c r="ITY1" s="514" t="s">
        <v>7336</v>
      </c>
      <c r="ITZ1" s="514" t="s">
        <v>7337</v>
      </c>
      <c r="IUA1" s="514" t="s">
        <v>7338</v>
      </c>
      <c r="IUB1" s="514" t="s">
        <v>7339</v>
      </c>
      <c r="IUC1" s="514" t="s">
        <v>7340</v>
      </c>
      <c r="IUD1" s="514" t="s">
        <v>7341</v>
      </c>
      <c r="IUE1" s="514" t="s">
        <v>7342</v>
      </c>
      <c r="IUF1" s="514" t="s">
        <v>7343</v>
      </c>
      <c r="IUG1" s="514" t="s">
        <v>7344</v>
      </c>
      <c r="IUH1" s="514" t="s">
        <v>7345</v>
      </c>
      <c r="IUI1" s="514" t="s">
        <v>7346</v>
      </c>
      <c r="IUJ1" s="514" t="s">
        <v>7347</v>
      </c>
      <c r="IUK1" s="514" t="s">
        <v>7348</v>
      </c>
      <c r="IUL1" s="514" t="s">
        <v>7349</v>
      </c>
      <c r="IUM1" s="514" t="s">
        <v>7350</v>
      </c>
      <c r="IUN1" s="514" t="s">
        <v>7351</v>
      </c>
      <c r="IUO1" s="514" t="s">
        <v>7352</v>
      </c>
      <c r="IUP1" s="514" t="s">
        <v>7353</v>
      </c>
      <c r="IUQ1" s="514" t="s">
        <v>7354</v>
      </c>
      <c r="IUR1" s="514" t="s">
        <v>7355</v>
      </c>
      <c r="IUS1" s="514" t="s">
        <v>7356</v>
      </c>
      <c r="IUT1" s="514" t="s">
        <v>7357</v>
      </c>
      <c r="IUU1" s="514" t="s">
        <v>7358</v>
      </c>
      <c r="IUV1" s="514" t="s">
        <v>7359</v>
      </c>
      <c r="IUW1" s="514" t="s">
        <v>7360</v>
      </c>
      <c r="IUX1" s="514" t="s">
        <v>7361</v>
      </c>
      <c r="IUY1" s="514" t="s">
        <v>7362</v>
      </c>
      <c r="IUZ1" s="514" t="s">
        <v>7363</v>
      </c>
      <c r="IVA1" s="514" t="s">
        <v>7364</v>
      </c>
      <c r="IVB1" s="514" t="s">
        <v>7365</v>
      </c>
      <c r="IVC1" s="514" t="s">
        <v>7366</v>
      </c>
      <c r="IVD1" s="514" t="s">
        <v>7367</v>
      </c>
      <c r="IVE1" s="514" t="s">
        <v>7368</v>
      </c>
      <c r="IVF1" s="514" t="s">
        <v>7369</v>
      </c>
      <c r="IVG1" s="514" t="s">
        <v>7370</v>
      </c>
      <c r="IVH1" s="514" t="s">
        <v>7371</v>
      </c>
      <c r="IVI1" s="514" t="s">
        <v>7372</v>
      </c>
      <c r="IVJ1" s="514" t="s">
        <v>7373</v>
      </c>
      <c r="IVK1" s="514" t="s">
        <v>7374</v>
      </c>
      <c r="IVL1" s="514" t="s">
        <v>7375</v>
      </c>
      <c r="IVM1" s="514" t="s">
        <v>7376</v>
      </c>
      <c r="IVN1" s="514" t="s">
        <v>7377</v>
      </c>
      <c r="IVO1" s="514" t="s">
        <v>7378</v>
      </c>
      <c r="IVP1" s="514" t="s">
        <v>7379</v>
      </c>
      <c r="IVQ1" s="514" t="s">
        <v>7380</v>
      </c>
      <c r="IVR1" s="514" t="s">
        <v>7381</v>
      </c>
      <c r="IVS1" s="514" t="s">
        <v>7382</v>
      </c>
      <c r="IVT1" s="514" t="s">
        <v>7383</v>
      </c>
      <c r="IVU1" s="514" t="s">
        <v>7384</v>
      </c>
      <c r="IVV1" s="514" t="s">
        <v>7385</v>
      </c>
      <c r="IVW1" s="514" t="s">
        <v>7386</v>
      </c>
      <c r="IVX1" s="514" t="s">
        <v>7387</v>
      </c>
      <c r="IVY1" s="514" t="s">
        <v>7388</v>
      </c>
      <c r="IVZ1" s="514" t="s">
        <v>7389</v>
      </c>
      <c r="IWA1" s="514" t="s">
        <v>7390</v>
      </c>
      <c r="IWB1" s="514" t="s">
        <v>7391</v>
      </c>
      <c r="IWC1" s="514" t="s">
        <v>7392</v>
      </c>
      <c r="IWD1" s="514" t="s">
        <v>7393</v>
      </c>
      <c r="IWE1" s="514" t="s">
        <v>7394</v>
      </c>
      <c r="IWF1" s="514" t="s">
        <v>7395</v>
      </c>
      <c r="IWG1" s="514" t="s">
        <v>7396</v>
      </c>
      <c r="IWH1" s="514" t="s">
        <v>7397</v>
      </c>
      <c r="IWI1" s="514" t="s">
        <v>7398</v>
      </c>
      <c r="IWJ1" s="514" t="s">
        <v>7399</v>
      </c>
      <c r="IWK1" s="514" t="s">
        <v>7400</v>
      </c>
      <c r="IWL1" s="514" t="s">
        <v>7401</v>
      </c>
      <c r="IWM1" s="514" t="s">
        <v>7402</v>
      </c>
      <c r="IWN1" s="514" t="s">
        <v>7403</v>
      </c>
      <c r="IWO1" s="514" t="s">
        <v>7404</v>
      </c>
      <c r="IWP1" s="514" t="s">
        <v>7405</v>
      </c>
      <c r="IWQ1" s="514" t="s">
        <v>7406</v>
      </c>
      <c r="IWR1" s="514" t="s">
        <v>7407</v>
      </c>
      <c r="IWS1" s="514" t="s">
        <v>7408</v>
      </c>
      <c r="IWT1" s="514" t="s">
        <v>7409</v>
      </c>
      <c r="IWU1" s="514" t="s">
        <v>7410</v>
      </c>
      <c r="IWV1" s="514" t="s">
        <v>7411</v>
      </c>
      <c r="IWW1" s="514" t="s">
        <v>7412</v>
      </c>
      <c r="IWX1" s="514" t="s">
        <v>7413</v>
      </c>
      <c r="IWY1" s="514" t="s">
        <v>7414</v>
      </c>
      <c r="IWZ1" s="514" t="s">
        <v>7415</v>
      </c>
      <c r="IXA1" s="514" t="s">
        <v>7416</v>
      </c>
      <c r="IXB1" s="514" t="s">
        <v>7417</v>
      </c>
      <c r="IXC1" s="514" t="s">
        <v>7418</v>
      </c>
      <c r="IXD1" s="514" t="s">
        <v>7419</v>
      </c>
      <c r="IXE1" s="514" t="s">
        <v>7420</v>
      </c>
      <c r="IXF1" s="514" t="s">
        <v>7421</v>
      </c>
      <c r="IXG1" s="514" t="s">
        <v>7422</v>
      </c>
      <c r="IXH1" s="514" t="s">
        <v>7423</v>
      </c>
      <c r="IXI1" s="514" t="s">
        <v>7424</v>
      </c>
      <c r="IXJ1" s="514" t="s">
        <v>7425</v>
      </c>
      <c r="IXK1" s="514" t="s">
        <v>7426</v>
      </c>
      <c r="IXL1" s="514" t="s">
        <v>7427</v>
      </c>
      <c r="IXM1" s="514" t="s">
        <v>7428</v>
      </c>
      <c r="IXN1" s="514" t="s">
        <v>7429</v>
      </c>
      <c r="IXO1" s="514" t="s">
        <v>7430</v>
      </c>
      <c r="IXP1" s="514" t="s">
        <v>7431</v>
      </c>
      <c r="IXQ1" s="514" t="s">
        <v>7432</v>
      </c>
      <c r="IXR1" s="514" t="s">
        <v>7433</v>
      </c>
      <c r="IXS1" s="514" t="s">
        <v>7434</v>
      </c>
      <c r="IXT1" s="514" t="s">
        <v>7435</v>
      </c>
      <c r="IXU1" s="514" t="s">
        <v>7436</v>
      </c>
      <c r="IXV1" s="514" t="s">
        <v>7437</v>
      </c>
      <c r="IXW1" s="514" t="s">
        <v>7438</v>
      </c>
      <c r="IXX1" s="514" t="s">
        <v>7439</v>
      </c>
      <c r="IXY1" s="514" t="s">
        <v>7440</v>
      </c>
      <c r="IXZ1" s="514" t="s">
        <v>7441</v>
      </c>
      <c r="IYA1" s="514" t="s">
        <v>7442</v>
      </c>
      <c r="IYB1" s="514" t="s">
        <v>7443</v>
      </c>
      <c r="IYC1" s="514" t="s">
        <v>7444</v>
      </c>
      <c r="IYD1" s="514" t="s">
        <v>7445</v>
      </c>
      <c r="IYE1" s="514" t="s">
        <v>7446</v>
      </c>
      <c r="IYF1" s="514" t="s">
        <v>7447</v>
      </c>
      <c r="IYG1" s="514" t="s">
        <v>7448</v>
      </c>
      <c r="IYH1" s="514" t="s">
        <v>7449</v>
      </c>
      <c r="IYI1" s="514" t="s">
        <v>7450</v>
      </c>
      <c r="IYJ1" s="514" t="s">
        <v>7451</v>
      </c>
      <c r="IYK1" s="514" t="s">
        <v>7452</v>
      </c>
      <c r="IYL1" s="514" t="s">
        <v>7453</v>
      </c>
      <c r="IYM1" s="514" t="s">
        <v>7454</v>
      </c>
      <c r="IYN1" s="514" t="s">
        <v>7455</v>
      </c>
      <c r="IYO1" s="514" t="s">
        <v>7456</v>
      </c>
      <c r="IYP1" s="514" t="s">
        <v>7457</v>
      </c>
      <c r="IYQ1" s="514" t="s">
        <v>7458</v>
      </c>
      <c r="IYR1" s="514" t="s">
        <v>7459</v>
      </c>
      <c r="IYS1" s="514" t="s">
        <v>7460</v>
      </c>
      <c r="IYT1" s="514" t="s">
        <v>7461</v>
      </c>
      <c r="IYU1" s="514" t="s">
        <v>7462</v>
      </c>
      <c r="IYV1" s="514" t="s">
        <v>7463</v>
      </c>
      <c r="IYW1" s="514" t="s">
        <v>7464</v>
      </c>
      <c r="IYX1" s="514" t="s">
        <v>7465</v>
      </c>
      <c r="IYY1" s="514" t="s">
        <v>7466</v>
      </c>
      <c r="IYZ1" s="514" t="s">
        <v>7467</v>
      </c>
      <c r="IZA1" s="514" t="s">
        <v>7468</v>
      </c>
      <c r="IZB1" s="514" t="s">
        <v>7469</v>
      </c>
      <c r="IZC1" s="514" t="s">
        <v>7470</v>
      </c>
      <c r="IZD1" s="514" t="s">
        <v>7471</v>
      </c>
      <c r="IZE1" s="514" t="s">
        <v>7472</v>
      </c>
      <c r="IZF1" s="514" t="s">
        <v>7473</v>
      </c>
      <c r="IZG1" s="514" t="s">
        <v>7474</v>
      </c>
      <c r="IZH1" s="514" t="s">
        <v>7475</v>
      </c>
      <c r="IZI1" s="514" t="s">
        <v>7476</v>
      </c>
      <c r="IZJ1" s="514" t="s">
        <v>7477</v>
      </c>
      <c r="IZK1" s="514" t="s">
        <v>7478</v>
      </c>
      <c r="IZL1" s="514" t="s">
        <v>7479</v>
      </c>
      <c r="IZM1" s="514" t="s">
        <v>7480</v>
      </c>
      <c r="IZN1" s="514" t="s">
        <v>7481</v>
      </c>
      <c r="IZO1" s="514" t="s">
        <v>7482</v>
      </c>
      <c r="IZP1" s="514" t="s">
        <v>7483</v>
      </c>
      <c r="IZQ1" s="514" t="s">
        <v>7484</v>
      </c>
      <c r="IZR1" s="514" t="s">
        <v>7485</v>
      </c>
      <c r="IZS1" s="514" t="s">
        <v>7486</v>
      </c>
      <c r="IZT1" s="514" t="s">
        <v>7487</v>
      </c>
      <c r="IZU1" s="514" t="s">
        <v>7488</v>
      </c>
      <c r="IZV1" s="514" t="s">
        <v>7489</v>
      </c>
      <c r="IZW1" s="514" t="s">
        <v>7490</v>
      </c>
      <c r="IZX1" s="514" t="s">
        <v>7491</v>
      </c>
      <c r="IZY1" s="514" t="s">
        <v>7492</v>
      </c>
      <c r="IZZ1" s="514" t="s">
        <v>7493</v>
      </c>
      <c r="JAA1" s="514" t="s">
        <v>7494</v>
      </c>
      <c r="JAB1" s="514" t="s">
        <v>7495</v>
      </c>
      <c r="JAC1" s="514" t="s">
        <v>7496</v>
      </c>
      <c r="JAD1" s="514" t="s">
        <v>7497</v>
      </c>
      <c r="JAE1" s="514" t="s">
        <v>7498</v>
      </c>
      <c r="JAF1" s="514" t="s">
        <v>7499</v>
      </c>
      <c r="JAG1" s="514" t="s">
        <v>7500</v>
      </c>
      <c r="JAH1" s="514" t="s">
        <v>7501</v>
      </c>
      <c r="JAI1" s="514" t="s">
        <v>7502</v>
      </c>
      <c r="JAJ1" s="514" t="s">
        <v>7503</v>
      </c>
      <c r="JAK1" s="514" t="s">
        <v>7504</v>
      </c>
      <c r="JAL1" s="514" t="s">
        <v>7505</v>
      </c>
      <c r="JAM1" s="514" t="s">
        <v>7506</v>
      </c>
      <c r="JAN1" s="514" t="s">
        <v>7507</v>
      </c>
      <c r="JAO1" s="514" t="s">
        <v>7508</v>
      </c>
      <c r="JAP1" s="514" t="s">
        <v>7509</v>
      </c>
      <c r="JAQ1" s="514" t="s">
        <v>7510</v>
      </c>
      <c r="JAR1" s="514" t="s">
        <v>7511</v>
      </c>
      <c r="JAS1" s="514" t="s">
        <v>7512</v>
      </c>
      <c r="JAT1" s="514" t="s">
        <v>7513</v>
      </c>
      <c r="JAU1" s="514" t="s">
        <v>7514</v>
      </c>
      <c r="JAV1" s="514" t="s">
        <v>7515</v>
      </c>
      <c r="JAW1" s="514" t="s">
        <v>7516</v>
      </c>
      <c r="JAX1" s="514" t="s">
        <v>7517</v>
      </c>
      <c r="JAY1" s="514" t="s">
        <v>7518</v>
      </c>
      <c r="JAZ1" s="514" t="s">
        <v>7519</v>
      </c>
      <c r="JBA1" s="514" t="s">
        <v>7520</v>
      </c>
      <c r="JBB1" s="514" t="s">
        <v>7521</v>
      </c>
      <c r="JBC1" s="514" t="s">
        <v>7522</v>
      </c>
      <c r="JBD1" s="514" t="s">
        <v>7523</v>
      </c>
      <c r="JBE1" s="514" t="s">
        <v>7524</v>
      </c>
      <c r="JBF1" s="514" t="s">
        <v>7525</v>
      </c>
      <c r="JBG1" s="514" t="s">
        <v>7526</v>
      </c>
      <c r="JBH1" s="514" t="s">
        <v>7527</v>
      </c>
      <c r="JBI1" s="514" t="s">
        <v>7528</v>
      </c>
      <c r="JBJ1" s="514" t="s">
        <v>7529</v>
      </c>
      <c r="JBK1" s="514" t="s">
        <v>7530</v>
      </c>
      <c r="JBL1" s="514" t="s">
        <v>7531</v>
      </c>
      <c r="JBM1" s="514" t="s">
        <v>7532</v>
      </c>
      <c r="JBN1" s="514" t="s">
        <v>7533</v>
      </c>
      <c r="JBO1" s="514" t="s">
        <v>7534</v>
      </c>
      <c r="JBP1" s="514" t="s">
        <v>7535</v>
      </c>
      <c r="JBQ1" s="514" t="s">
        <v>7536</v>
      </c>
      <c r="JBR1" s="514" t="s">
        <v>7537</v>
      </c>
      <c r="JBS1" s="514" t="s">
        <v>7538</v>
      </c>
      <c r="JBT1" s="514" t="s">
        <v>7539</v>
      </c>
      <c r="JBU1" s="514" t="s">
        <v>7540</v>
      </c>
      <c r="JBV1" s="514" t="s">
        <v>7541</v>
      </c>
      <c r="JBW1" s="514" t="s">
        <v>7542</v>
      </c>
      <c r="JBX1" s="514" t="s">
        <v>7543</v>
      </c>
      <c r="JBY1" s="514" t="s">
        <v>7544</v>
      </c>
      <c r="JBZ1" s="514" t="s">
        <v>7545</v>
      </c>
      <c r="JCA1" s="514" t="s">
        <v>7546</v>
      </c>
      <c r="JCB1" s="514" t="s">
        <v>7547</v>
      </c>
      <c r="JCC1" s="514" t="s">
        <v>7548</v>
      </c>
      <c r="JCD1" s="514" t="s">
        <v>7549</v>
      </c>
      <c r="JCE1" s="514" t="s">
        <v>7550</v>
      </c>
      <c r="JCF1" s="514" t="s">
        <v>7551</v>
      </c>
      <c r="JCG1" s="514" t="s">
        <v>7552</v>
      </c>
      <c r="JCH1" s="514" t="s">
        <v>7553</v>
      </c>
      <c r="JCI1" s="514" t="s">
        <v>7554</v>
      </c>
      <c r="JCJ1" s="514" t="s">
        <v>7555</v>
      </c>
      <c r="JCK1" s="514" t="s">
        <v>7556</v>
      </c>
      <c r="JCL1" s="514" t="s">
        <v>7557</v>
      </c>
      <c r="JCM1" s="514" t="s">
        <v>7558</v>
      </c>
      <c r="JCN1" s="514" t="s">
        <v>7559</v>
      </c>
      <c r="JCO1" s="514" t="s">
        <v>7560</v>
      </c>
      <c r="JCP1" s="514" t="s">
        <v>7561</v>
      </c>
      <c r="JCQ1" s="514" t="s">
        <v>7562</v>
      </c>
      <c r="JCR1" s="514" t="s">
        <v>7563</v>
      </c>
      <c r="JCS1" s="514" t="s">
        <v>7564</v>
      </c>
      <c r="JCT1" s="514" t="s">
        <v>7565</v>
      </c>
      <c r="JCU1" s="514" t="s">
        <v>7566</v>
      </c>
      <c r="JCV1" s="514" t="s">
        <v>7567</v>
      </c>
      <c r="JCW1" s="514" t="s">
        <v>7568</v>
      </c>
      <c r="JCX1" s="514" t="s">
        <v>7569</v>
      </c>
      <c r="JCY1" s="514" t="s">
        <v>7570</v>
      </c>
      <c r="JCZ1" s="514" t="s">
        <v>7571</v>
      </c>
      <c r="JDA1" s="514" t="s">
        <v>7572</v>
      </c>
      <c r="JDB1" s="514" t="s">
        <v>7573</v>
      </c>
      <c r="JDC1" s="514" t="s">
        <v>7574</v>
      </c>
      <c r="JDD1" s="514" t="s">
        <v>7575</v>
      </c>
      <c r="JDE1" s="514" t="s">
        <v>7576</v>
      </c>
      <c r="JDF1" s="514" t="s">
        <v>7577</v>
      </c>
      <c r="JDG1" s="514" t="s">
        <v>7578</v>
      </c>
      <c r="JDH1" s="514" t="s">
        <v>7579</v>
      </c>
      <c r="JDI1" s="514" t="s">
        <v>7580</v>
      </c>
      <c r="JDJ1" s="514" t="s">
        <v>7581</v>
      </c>
      <c r="JDK1" s="514" t="s">
        <v>7582</v>
      </c>
      <c r="JDL1" s="514" t="s">
        <v>7583</v>
      </c>
      <c r="JDM1" s="514" t="s">
        <v>7584</v>
      </c>
      <c r="JDN1" s="514" t="s">
        <v>7585</v>
      </c>
      <c r="JDO1" s="514" t="s">
        <v>7586</v>
      </c>
      <c r="JDP1" s="514" t="s">
        <v>7587</v>
      </c>
      <c r="JDQ1" s="514" t="s">
        <v>7588</v>
      </c>
      <c r="JDR1" s="514" t="s">
        <v>7589</v>
      </c>
      <c r="JDS1" s="514" t="s">
        <v>7590</v>
      </c>
      <c r="JDT1" s="514" t="s">
        <v>7591</v>
      </c>
      <c r="JDU1" s="514" t="s">
        <v>7592</v>
      </c>
      <c r="JDV1" s="514" t="s">
        <v>7593</v>
      </c>
      <c r="JDW1" s="514" t="s">
        <v>7594</v>
      </c>
      <c r="JDX1" s="514" t="s">
        <v>7595</v>
      </c>
      <c r="JDY1" s="514" t="s">
        <v>7596</v>
      </c>
      <c r="JDZ1" s="514" t="s">
        <v>7597</v>
      </c>
      <c r="JEA1" s="514" t="s">
        <v>7598</v>
      </c>
      <c r="JEB1" s="514" t="s">
        <v>7599</v>
      </c>
      <c r="JEC1" s="514" t="s">
        <v>7600</v>
      </c>
      <c r="JED1" s="514" t="s">
        <v>7601</v>
      </c>
      <c r="JEE1" s="514" t="s">
        <v>7602</v>
      </c>
      <c r="JEF1" s="514" t="s">
        <v>7603</v>
      </c>
      <c r="JEG1" s="514" t="s">
        <v>7604</v>
      </c>
      <c r="JEH1" s="514" t="s">
        <v>7605</v>
      </c>
      <c r="JEI1" s="514" t="s">
        <v>7606</v>
      </c>
      <c r="JEJ1" s="514" t="s">
        <v>7607</v>
      </c>
      <c r="JEK1" s="514" t="s">
        <v>7608</v>
      </c>
      <c r="JEL1" s="514" t="s">
        <v>7609</v>
      </c>
      <c r="JEM1" s="514" t="s">
        <v>7610</v>
      </c>
      <c r="JEN1" s="514" t="s">
        <v>7611</v>
      </c>
      <c r="JEO1" s="514" t="s">
        <v>7612</v>
      </c>
      <c r="JEP1" s="514" t="s">
        <v>7613</v>
      </c>
      <c r="JEQ1" s="514" t="s">
        <v>7614</v>
      </c>
      <c r="JER1" s="514" t="s">
        <v>7615</v>
      </c>
      <c r="JES1" s="514" t="s">
        <v>7616</v>
      </c>
      <c r="JET1" s="514" t="s">
        <v>7617</v>
      </c>
      <c r="JEU1" s="514" t="s">
        <v>7618</v>
      </c>
      <c r="JEV1" s="514" t="s">
        <v>7619</v>
      </c>
      <c r="JEW1" s="514" t="s">
        <v>7620</v>
      </c>
      <c r="JEX1" s="514" t="s">
        <v>7621</v>
      </c>
      <c r="JEY1" s="514" t="s">
        <v>7622</v>
      </c>
      <c r="JEZ1" s="514" t="s">
        <v>7623</v>
      </c>
      <c r="JFA1" s="514" t="s">
        <v>7624</v>
      </c>
      <c r="JFB1" s="514" t="s">
        <v>7625</v>
      </c>
      <c r="JFC1" s="514" t="s">
        <v>7626</v>
      </c>
      <c r="JFD1" s="514" t="s">
        <v>7627</v>
      </c>
      <c r="JFE1" s="514" t="s">
        <v>7628</v>
      </c>
      <c r="JFF1" s="514" t="s">
        <v>7629</v>
      </c>
      <c r="JFG1" s="514" t="s">
        <v>7630</v>
      </c>
      <c r="JFH1" s="514" t="s">
        <v>7631</v>
      </c>
      <c r="JFI1" s="514" t="s">
        <v>7632</v>
      </c>
      <c r="JFJ1" s="514" t="s">
        <v>7633</v>
      </c>
      <c r="JFK1" s="514" t="s">
        <v>7634</v>
      </c>
      <c r="JFL1" s="514" t="s">
        <v>7635</v>
      </c>
      <c r="JFM1" s="514" t="s">
        <v>7636</v>
      </c>
      <c r="JFN1" s="514" t="s">
        <v>7637</v>
      </c>
      <c r="JFO1" s="514" t="s">
        <v>7638</v>
      </c>
      <c r="JFP1" s="514" t="s">
        <v>7639</v>
      </c>
      <c r="JFQ1" s="514" t="s">
        <v>7640</v>
      </c>
      <c r="JFR1" s="514" t="s">
        <v>7641</v>
      </c>
      <c r="JFS1" s="514" t="s">
        <v>7642</v>
      </c>
      <c r="JFT1" s="514" t="s">
        <v>7643</v>
      </c>
      <c r="JFU1" s="514" t="s">
        <v>7644</v>
      </c>
      <c r="JFV1" s="514" t="s">
        <v>7645</v>
      </c>
      <c r="JFW1" s="514" t="s">
        <v>7646</v>
      </c>
      <c r="JFX1" s="514" t="s">
        <v>7647</v>
      </c>
      <c r="JFY1" s="514" t="s">
        <v>7648</v>
      </c>
      <c r="JFZ1" s="514" t="s">
        <v>7649</v>
      </c>
      <c r="JGA1" s="514" t="s">
        <v>7650</v>
      </c>
      <c r="JGB1" s="514" t="s">
        <v>7651</v>
      </c>
      <c r="JGC1" s="514" t="s">
        <v>7652</v>
      </c>
      <c r="JGD1" s="514" t="s">
        <v>7653</v>
      </c>
      <c r="JGE1" s="514" t="s">
        <v>7654</v>
      </c>
      <c r="JGF1" s="514" t="s">
        <v>7655</v>
      </c>
      <c r="JGG1" s="514" t="s">
        <v>7656</v>
      </c>
      <c r="JGH1" s="514" t="s">
        <v>7657</v>
      </c>
      <c r="JGI1" s="514" t="s">
        <v>7658</v>
      </c>
      <c r="JGJ1" s="514" t="s">
        <v>7659</v>
      </c>
      <c r="JGK1" s="514" t="s">
        <v>7660</v>
      </c>
      <c r="JGL1" s="514" t="s">
        <v>7661</v>
      </c>
      <c r="JGM1" s="514" t="s">
        <v>7662</v>
      </c>
      <c r="JGN1" s="514" t="s">
        <v>7663</v>
      </c>
      <c r="JGO1" s="514" t="s">
        <v>7664</v>
      </c>
      <c r="JGP1" s="514" t="s">
        <v>7665</v>
      </c>
      <c r="JGQ1" s="514" t="s">
        <v>7666</v>
      </c>
      <c r="JGR1" s="514" t="s">
        <v>7667</v>
      </c>
      <c r="JGS1" s="514" t="s">
        <v>7668</v>
      </c>
      <c r="JGT1" s="514" t="s">
        <v>7669</v>
      </c>
      <c r="JGU1" s="514" t="s">
        <v>7670</v>
      </c>
      <c r="JGV1" s="514" t="s">
        <v>7671</v>
      </c>
      <c r="JGW1" s="514" t="s">
        <v>7672</v>
      </c>
      <c r="JGX1" s="514" t="s">
        <v>7673</v>
      </c>
      <c r="JGY1" s="514" t="s">
        <v>7674</v>
      </c>
      <c r="JGZ1" s="514" t="s">
        <v>7675</v>
      </c>
      <c r="JHA1" s="514" t="s">
        <v>7676</v>
      </c>
      <c r="JHB1" s="514" t="s">
        <v>7677</v>
      </c>
      <c r="JHC1" s="514" t="s">
        <v>7678</v>
      </c>
      <c r="JHD1" s="514" t="s">
        <v>7679</v>
      </c>
      <c r="JHE1" s="514" t="s">
        <v>7680</v>
      </c>
      <c r="JHF1" s="514" t="s">
        <v>7681</v>
      </c>
      <c r="JHG1" s="514" t="s">
        <v>7682</v>
      </c>
      <c r="JHH1" s="514" t="s">
        <v>7683</v>
      </c>
      <c r="JHI1" s="514" t="s">
        <v>7684</v>
      </c>
      <c r="JHJ1" s="514" t="s">
        <v>7685</v>
      </c>
      <c r="JHK1" s="514" t="s">
        <v>7686</v>
      </c>
      <c r="JHL1" s="514" t="s">
        <v>7687</v>
      </c>
      <c r="JHM1" s="514" t="s">
        <v>7688</v>
      </c>
      <c r="JHN1" s="514" t="s">
        <v>7689</v>
      </c>
      <c r="JHO1" s="514" t="s">
        <v>7690</v>
      </c>
      <c r="JHP1" s="514" t="s">
        <v>7691</v>
      </c>
      <c r="JHQ1" s="514" t="s">
        <v>7692</v>
      </c>
      <c r="JHR1" s="514" t="s">
        <v>7693</v>
      </c>
      <c r="JHS1" s="514" t="s">
        <v>7694</v>
      </c>
      <c r="JHT1" s="514" t="s">
        <v>7695</v>
      </c>
      <c r="JHU1" s="514" t="s">
        <v>7696</v>
      </c>
      <c r="JHV1" s="514" t="s">
        <v>7697</v>
      </c>
      <c r="JHW1" s="514" t="s">
        <v>7698</v>
      </c>
      <c r="JHX1" s="514" t="s">
        <v>7699</v>
      </c>
      <c r="JHY1" s="514" t="s">
        <v>7700</v>
      </c>
      <c r="JHZ1" s="514" t="s">
        <v>7701</v>
      </c>
      <c r="JIA1" s="514" t="s">
        <v>7702</v>
      </c>
      <c r="JIB1" s="514" t="s">
        <v>7703</v>
      </c>
      <c r="JIC1" s="514" t="s">
        <v>7704</v>
      </c>
      <c r="JID1" s="514" t="s">
        <v>7705</v>
      </c>
      <c r="JIE1" s="514" t="s">
        <v>7706</v>
      </c>
      <c r="JIF1" s="514" t="s">
        <v>7707</v>
      </c>
      <c r="JIG1" s="514" t="s">
        <v>7708</v>
      </c>
      <c r="JIH1" s="514" t="s">
        <v>7709</v>
      </c>
      <c r="JII1" s="514" t="s">
        <v>7710</v>
      </c>
      <c r="JIJ1" s="514" t="s">
        <v>7711</v>
      </c>
      <c r="JIK1" s="514" t="s">
        <v>7712</v>
      </c>
      <c r="JIL1" s="514" t="s">
        <v>7713</v>
      </c>
      <c r="JIM1" s="514" t="s">
        <v>7714</v>
      </c>
      <c r="JIN1" s="514" t="s">
        <v>7715</v>
      </c>
      <c r="JIO1" s="514" t="s">
        <v>7716</v>
      </c>
      <c r="JIP1" s="514" t="s">
        <v>7717</v>
      </c>
      <c r="JIQ1" s="514" t="s">
        <v>7718</v>
      </c>
      <c r="JIR1" s="514" t="s">
        <v>7719</v>
      </c>
      <c r="JIS1" s="514" t="s">
        <v>7720</v>
      </c>
      <c r="JIT1" s="514" t="s">
        <v>7721</v>
      </c>
      <c r="JIU1" s="514" t="s">
        <v>7722</v>
      </c>
      <c r="JIV1" s="514" t="s">
        <v>7723</v>
      </c>
      <c r="JIW1" s="514" t="s">
        <v>7724</v>
      </c>
      <c r="JIX1" s="514" t="s">
        <v>7725</v>
      </c>
      <c r="JIY1" s="514" t="s">
        <v>7726</v>
      </c>
      <c r="JIZ1" s="514" t="s">
        <v>7727</v>
      </c>
      <c r="JJA1" s="514" t="s">
        <v>7728</v>
      </c>
      <c r="JJB1" s="514" t="s">
        <v>7729</v>
      </c>
      <c r="JJC1" s="514" t="s">
        <v>7730</v>
      </c>
      <c r="JJD1" s="514" t="s">
        <v>7731</v>
      </c>
      <c r="JJE1" s="514" t="s">
        <v>7732</v>
      </c>
      <c r="JJF1" s="514" t="s">
        <v>7733</v>
      </c>
      <c r="JJG1" s="514" t="s">
        <v>7734</v>
      </c>
      <c r="JJH1" s="514" t="s">
        <v>7735</v>
      </c>
      <c r="JJI1" s="514" t="s">
        <v>7736</v>
      </c>
      <c r="JJJ1" s="514" t="s">
        <v>7737</v>
      </c>
      <c r="JJK1" s="514" t="s">
        <v>7738</v>
      </c>
      <c r="JJL1" s="514" t="s">
        <v>7739</v>
      </c>
      <c r="JJM1" s="514" t="s">
        <v>7740</v>
      </c>
      <c r="JJN1" s="514" t="s">
        <v>7741</v>
      </c>
      <c r="JJO1" s="514" t="s">
        <v>7742</v>
      </c>
      <c r="JJP1" s="514" t="s">
        <v>7743</v>
      </c>
      <c r="JJQ1" s="514" t="s">
        <v>7744</v>
      </c>
      <c r="JJR1" s="514" t="s">
        <v>7745</v>
      </c>
      <c r="JJS1" s="514" t="s">
        <v>7746</v>
      </c>
      <c r="JJT1" s="514" t="s">
        <v>7747</v>
      </c>
      <c r="JJU1" s="514" t="s">
        <v>7748</v>
      </c>
      <c r="JJV1" s="514" t="s">
        <v>7749</v>
      </c>
      <c r="JJW1" s="514" t="s">
        <v>7750</v>
      </c>
      <c r="JJX1" s="514" t="s">
        <v>7751</v>
      </c>
      <c r="JJY1" s="514" t="s">
        <v>7752</v>
      </c>
      <c r="JJZ1" s="514" t="s">
        <v>7753</v>
      </c>
      <c r="JKA1" s="514" t="s">
        <v>7754</v>
      </c>
      <c r="JKB1" s="514" t="s">
        <v>7755</v>
      </c>
      <c r="JKC1" s="514" t="s">
        <v>7756</v>
      </c>
      <c r="JKD1" s="514" t="s">
        <v>7757</v>
      </c>
      <c r="JKE1" s="514" t="s">
        <v>7758</v>
      </c>
      <c r="JKF1" s="514" t="s">
        <v>7759</v>
      </c>
      <c r="JKG1" s="514" t="s">
        <v>7760</v>
      </c>
      <c r="JKH1" s="514" t="s">
        <v>7761</v>
      </c>
      <c r="JKI1" s="514" t="s">
        <v>7762</v>
      </c>
      <c r="JKJ1" s="514" t="s">
        <v>7763</v>
      </c>
      <c r="JKK1" s="514" t="s">
        <v>7764</v>
      </c>
      <c r="JKL1" s="514" t="s">
        <v>7765</v>
      </c>
      <c r="JKM1" s="514" t="s">
        <v>7766</v>
      </c>
      <c r="JKN1" s="514" t="s">
        <v>7767</v>
      </c>
      <c r="JKO1" s="514" t="s">
        <v>7768</v>
      </c>
      <c r="JKP1" s="514" t="s">
        <v>7769</v>
      </c>
      <c r="JKQ1" s="514" t="s">
        <v>7770</v>
      </c>
      <c r="JKR1" s="514" t="s">
        <v>7771</v>
      </c>
      <c r="JKS1" s="514" t="s">
        <v>7772</v>
      </c>
      <c r="JKT1" s="514" t="s">
        <v>7773</v>
      </c>
      <c r="JKU1" s="514" t="s">
        <v>7774</v>
      </c>
      <c r="JKV1" s="514" t="s">
        <v>7775</v>
      </c>
      <c r="JKW1" s="514" t="s">
        <v>7776</v>
      </c>
      <c r="JKX1" s="514" t="s">
        <v>7777</v>
      </c>
      <c r="JKY1" s="514" t="s">
        <v>7778</v>
      </c>
      <c r="JKZ1" s="514" t="s">
        <v>7779</v>
      </c>
      <c r="JLA1" s="514" t="s">
        <v>7780</v>
      </c>
      <c r="JLB1" s="514" t="s">
        <v>7781</v>
      </c>
      <c r="JLC1" s="514" t="s">
        <v>7782</v>
      </c>
      <c r="JLD1" s="514" t="s">
        <v>7783</v>
      </c>
      <c r="JLE1" s="514" t="s">
        <v>7784</v>
      </c>
      <c r="JLF1" s="514" t="s">
        <v>7785</v>
      </c>
      <c r="JLG1" s="514" t="s">
        <v>7786</v>
      </c>
      <c r="JLH1" s="514" t="s">
        <v>7787</v>
      </c>
      <c r="JLI1" s="514" t="s">
        <v>7788</v>
      </c>
      <c r="JLJ1" s="514" t="s">
        <v>7789</v>
      </c>
      <c r="JLK1" s="514" t="s">
        <v>7790</v>
      </c>
      <c r="JLL1" s="514" t="s">
        <v>7791</v>
      </c>
      <c r="JLM1" s="514" t="s">
        <v>7792</v>
      </c>
      <c r="JLN1" s="514" t="s">
        <v>7793</v>
      </c>
      <c r="JLO1" s="514" t="s">
        <v>7794</v>
      </c>
      <c r="JLP1" s="514" t="s">
        <v>7795</v>
      </c>
      <c r="JLQ1" s="514" t="s">
        <v>7796</v>
      </c>
      <c r="JLR1" s="514" t="s">
        <v>7797</v>
      </c>
      <c r="JLS1" s="514" t="s">
        <v>7798</v>
      </c>
      <c r="JLT1" s="514" t="s">
        <v>7799</v>
      </c>
      <c r="JLU1" s="514" t="s">
        <v>7800</v>
      </c>
      <c r="JLV1" s="514" t="s">
        <v>7801</v>
      </c>
      <c r="JLW1" s="514" t="s">
        <v>7802</v>
      </c>
      <c r="JLX1" s="514" t="s">
        <v>7803</v>
      </c>
      <c r="JLY1" s="514" t="s">
        <v>7804</v>
      </c>
      <c r="JLZ1" s="514" t="s">
        <v>7805</v>
      </c>
      <c r="JMA1" s="514" t="s">
        <v>7806</v>
      </c>
      <c r="JMB1" s="514" t="s">
        <v>7807</v>
      </c>
      <c r="JMC1" s="514" t="s">
        <v>7808</v>
      </c>
      <c r="JMD1" s="514" t="s">
        <v>7809</v>
      </c>
      <c r="JME1" s="514" t="s">
        <v>7810</v>
      </c>
      <c r="JMF1" s="514" t="s">
        <v>7811</v>
      </c>
      <c r="JMG1" s="514" t="s">
        <v>7812</v>
      </c>
      <c r="JMH1" s="514" t="s">
        <v>7813</v>
      </c>
      <c r="JMI1" s="514" t="s">
        <v>7814</v>
      </c>
      <c r="JMJ1" s="514" t="s">
        <v>7815</v>
      </c>
      <c r="JMK1" s="514" t="s">
        <v>7816</v>
      </c>
      <c r="JML1" s="514" t="s">
        <v>7817</v>
      </c>
      <c r="JMM1" s="514" t="s">
        <v>7818</v>
      </c>
      <c r="JMN1" s="514" t="s">
        <v>7819</v>
      </c>
      <c r="JMO1" s="514" t="s">
        <v>7820</v>
      </c>
      <c r="JMP1" s="514" t="s">
        <v>7821</v>
      </c>
      <c r="JMQ1" s="514" t="s">
        <v>7822</v>
      </c>
      <c r="JMR1" s="514" t="s">
        <v>7823</v>
      </c>
      <c r="JMS1" s="514" t="s">
        <v>7824</v>
      </c>
      <c r="JMT1" s="514" t="s">
        <v>7825</v>
      </c>
      <c r="JMU1" s="514" t="s">
        <v>7826</v>
      </c>
      <c r="JMV1" s="514" t="s">
        <v>7827</v>
      </c>
      <c r="JMW1" s="514" t="s">
        <v>7828</v>
      </c>
      <c r="JMX1" s="514" t="s">
        <v>7829</v>
      </c>
      <c r="JMY1" s="514" t="s">
        <v>7830</v>
      </c>
      <c r="JMZ1" s="514" t="s">
        <v>7831</v>
      </c>
      <c r="JNA1" s="514" t="s">
        <v>7832</v>
      </c>
      <c r="JNB1" s="514" t="s">
        <v>7833</v>
      </c>
      <c r="JNC1" s="514" t="s">
        <v>7834</v>
      </c>
      <c r="JND1" s="514" t="s">
        <v>7835</v>
      </c>
      <c r="JNE1" s="514" t="s">
        <v>7836</v>
      </c>
      <c r="JNF1" s="514" t="s">
        <v>7837</v>
      </c>
      <c r="JNG1" s="514" t="s">
        <v>7838</v>
      </c>
      <c r="JNH1" s="514" t="s">
        <v>7839</v>
      </c>
      <c r="JNI1" s="514" t="s">
        <v>7840</v>
      </c>
      <c r="JNJ1" s="514" t="s">
        <v>7841</v>
      </c>
      <c r="JNK1" s="514" t="s">
        <v>7842</v>
      </c>
      <c r="JNL1" s="514" t="s">
        <v>7843</v>
      </c>
      <c r="JNM1" s="514" t="s">
        <v>7844</v>
      </c>
      <c r="JNN1" s="514" t="s">
        <v>7845</v>
      </c>
      <c r="JNO1" s="514" t="s">
        <v>7846</v>
      </c>
      <c r="JNP1" s="514" t="s">
        <v>7847</v>
      </c>
      <c r="JNQ1" s="514" t="s">
        <v>7848</v>
      </c>
      <c r="JNR1" s="514" t="s">
        <v>7849</v>
      </c>
      <c r="JNS1" s="514" t="s">
        <v>7850</v>
      </c>
      <c r="JNT1" s="514" t="s">
        <v>7851</v>
      </c>
      <c r="JNU1" s="514" t="s">
        <v>7852</v>
      </c>
      <c r="JNV1" s="514" t="s">
        <v>7853</v>
      </c>
      <c r="JNW1" s="514" t="s">
        <v>7854</v>
      </c>
      <c r="JNX1" s="514" t="s">
        <v>7855</v>
      </c>
      <c r="JNY1" s="514" t="s">
        <v>7856</v>
      </c>
      <c r="JNZ1" s="514" t="s">
        <v>7857</v>
      </c>
      <c r="JOA1" s="514" t="s">
        <v>7858</v>
      </c>
      <c r="JOB1" s="514" t="s">
        <v>7859</v>
      </c>
      <c r="JOC1" s="514" t="s">
        <v>7860</v>
      </c>
      <c r="JOD1" s="514" t="s">
        <v>7861</v>
      </c>
      <c r="JOE1" s="514" t="s">
        <v>7862</v>
      </c>
      <c r="JOF1" s="514" t="s">
        <v>7863</v>
      </c>
      <c r="JOG1" s="514" t="s">
        <v>7864</v>
      </c>
      <c r="JOH1" s="514" t="s">
        <v>7865</v>
      </c>
      <c r="JOI1" s="514" t="s">
        <v>7866</v>
      </c>
      <c r="JOJ1" s="514" t="s">
        <v>7867</v>
      </c>
      <c r="JOK1" s="514" t="s">
        <v>7868</v>
      </c>
      <c r="JOL1" s="514" t="s">
        <v>7869</v>
      </c>
      <c r="JOM1" s="514" t="s">
        <v>7870</v>
      </c>
      <c r="JON1" s="514" t="s">
        <v>7871</v>
      </c>
      <c r="JOO1" s="514" t="s">
        <v>7872</v>
      </c>
      <c r="JOP1" s="514" t="s">
        <v>7873</v>
      </c>
      <c r="JOQ1" s="514" t="s">
        <v>7874</v>
      </c>
      <c r="JOR1" s="514" t="s">
        <v>7875</v>
      </c>
      <c r="JOS1" s="514" t="s">
        <v>7876</v>
      </c>
      <c r="JOT1" s="514" t="s">
        <v>7877</v>
      </c>
      <c r="JOU1" s="514" t="s">
        <v>7878</v>
      </c>
      <c r="JOV1" s="514" t="s">
        <v>7879</v>
      </c>
      <c r="JOW1" s="514" t="s">
        <v>7880</v>
      </c>
      <c r="JOX1" s="514" t="s">
        <v>7881</v>
      </c>
      <c r="JOY1" s="514" t="s">
        <v>7882</v>
      </c>
      <c r="JOZ1" s="514" t="s">
        <v>7883</v>
      </c>
      <c r="JPA1" s="514" t="s">
        <v>7884</v>
      </c>
      <c r="JPB1" s="514" t="s">
        <v>7885</v>
      </c>
      <c r="JPC1" s="514" t="s">
        <v>7886</v>
      </c>
      <c r="JPD1" s="514" t="s">
        <v>7887</v>
      </c>
      <c r="JPE1" s="514" t="s">
        <v>7888</v>
      </c>
      <c r="JPF1" s="514" t="s">
        <v>7889</v>
      </c>
      <c r="JPG1" s="514" t="s">
        <v>7890</v>
      </c>
      <c r="JPH1" s="514" t="s">
        <v>7891</v>
      </c>
      <c r="JPI1" s="514" t="s">
        <v>7892</v>
      </c>
      <c r="JPJ1" s="514" t="s">
        <v>7893</v>
      </c>
      <c r="JPK1" s="514" t="s">
        <v>7894</v>
      </c>
      <c r="JPL1" s="514" t="s">
        <v>7895</v>
      </c>
      <c r="JPM1" s="514" t="s">
        <v>7896</v>
      </c>
      <c r="JPN1" s="514" t="s">
        <v>7897</v>
      </c>
      <c r="JPO1" s="514" t="s">
        <v>7898</v>
      </c>
      <c r="JPP1" s="514" t="s">
        <v>7899</v>
      </c>
      <c r="JPQ1" s="514" t="s">
        <v>7900</v>
      </c>
      <c r="JPR1" s="514" t="s">
        <v>7901</v>
      </c>
      <c r="JPS1" s="514" t="s">
        <v>7902</v>
      </c>
      <c r="JPT1" s="514" t="s">
        <v>7903</v>
      </c>
      <c r="JPU1" s="514" t="s">
        <v>7904</v>
      </c>
      <c r="JPV1" s="514" t="s">
        <v>7905</v>
      </c>
      <c r="JPW1" s="514" t="s">
        <v>7906</v>
      </c>
      <c r="JPX1" s="514" t="s">
        <v>7907</v>
      </c>
      <c r="JPY1" s="514" t="s">
        <v>7908</v>
      </c>
      <c r="JPZ1" s="514" t="s">
        <v>7909</v>
      </c>
      <c r="JQA1" s="514" t="s">
        <v>7910</v>
      </c>
      <c r="JQB1" s="514" t="s">
        <v>7911</v>
      </c>
      <c r="JQC1" s="514" t="s">
        <v>7912</v>
      </c>
      <c r="JQD1" s="514" t="s">
        <v>7913</v>
      </c>
      <c r="JQE1" s="514" t="s">
        <v>7914</v>
      </c>
      <c r="JQF1" s="514" t="s">
        <v>7915</v>
      </c>
      <c r="JQG1" s="514" t="s">
        <v>7916</v>
      </c>
      <c r="JQH1" s="514" t="s">
        <v>7917</v>
      </c>
      <c r="JQI1" s="514" t="s">
        <v>7918</v>
      </c>
      <c r="JQJ1" s="514" t="s">
        <v>7919</v>
      </c>
      <c r="JQK1" s="514" t="s">
        <v>7920</v>
      </c>
      <c r="JQL1" s="514" t="s">
        <v>7921</v>
      </c>
      <c r="JQM1" s="514" t="s">
        <v>7922</v>
      </c>
      <c r="JQN1" s="514" t="s">
        <v>7923</v>
      </c>
      <c r="JQO1" s="514" t="s">
        <v>7924</v>
      </c>
      <c r="JQP1" s="514" t="s">
        <v>7925</v>
      </c>
      <c r="JQQ1" s="514" t="s">
        <v>7926</v>
      </c>
      <c r="JQR1" s="514" t="s">
        <v>7927</v>
      </c>
      <c r="JQS1" s="514" t="s">
        <v>7928</v>
      </c>
      <c r="JQT1" s="514" t="s">
        <v>7929</v>
      </c>
      <c r="JQU1" s="514" t="s">
        <v>7930</v>
      </c>
      <c r="JQV1" s="514" t="s">
        <v>7931</v>
      </c>
      <c r="JQW1" s="514" t="s">
        <v>7932</v>
      </c>
      <c r="JQX1" s="514" t="s">
        <v>7933</v>
      </c>
      <c r="JQY1" s="514" t="s">
        <v>7934</v>
      </c>
      <c r="JQZ1" s="514" t="s">
        <v>7935</v>
      </c>
      <c r="JRA1" s="514" t="s">
        <v>7936</v>
      </c>
      <c r="JRB1" s="514" t="s">
        <v>7937</v>
      </c>
      <c r="JRC1" s="514" t="s">
        <v>7938</v>
      </c>
      <c r="JRD1" s="514" t="s">
        <v>7939</v>
      </c>
      <c r="JRE1" s="514" t="s">
        <v>7940</v>
      </c>
      <c r="JRF1" s="514" t="s">
        <v>7941</v>
      </c>
      <c r="JRG1" s="514" t="s">
        <v>7942</v>
      </c>
      <c r="JRH1" s="514" t="s">
        <v>7943</v>
      </c>
      <c r="JRI1" s="514" t="s">
        <v>7944</v>
      </c>
      <c r="JRJ1" s="514" t="s">
        <v>7945</v>
      </c>
      <c r="JRK1" s="514" t="s">
        <v>7946</v>
      </c>
      <c r="JRL1" s="514" t="s">
        <v>7947</v>
      </c>
      <c r="JRM1" s="514" t="s">
        <v>7948</v>
      </c>
      <c r="JRN1" s="514" t="s">
        <v>7949</v>
      </c>
      <c r="JRO1" s="514" t="s">
        <v>7950</v>
      </c>
      <c r="JRP1" s="514" t="s">
        <v>7951</v>
      </c>
      <c r="JRQ1" s="514" t="s">
        <v>7952</v>
      </c>
      <c r="JRR1" s="514" t="s">
        <v>7953</v>
      </c>
      <c r="JRS1" s="514" t="s">
        <v>7954</v>
      </c>
      <c r="JRT1" s="514" t="s">
        <v>7955</v>
      </c>
      <c r="JRU1" s="514" t="s">
        <v>7956</v>
      </c>
      <c r="JRV1" s="514" t="s">
        <v>7957</v>
      </c>
      <c r="JRW1" s="514" t="s">
        <v>7958</v>
      </c>
      <c r="JRX1" s="514" t="s">
        <v>7959</v>
      </c>
      <c r="JRY1" s="514" t="s">
        <v>7960</v>
      </c>
      <c r="JRZ1" s="514" t="s">
        <v>7961</v>
      </c>
      <c r="JSA1" s="514" t="s">
        <v>7962</v>
      </c>
      <c r="JSB1" s="514" t="s">
        <v>7963</v>
      </c>
      <c r="JSC1" s="514" t="s">
        <v>7964</v>
      </c>
      <c r="JSD1" s="514" t="s">
        <v>7965</v>
      </c>
      <c r="JSE1" s="514" t="s">
        <v>7966</v>
      </c>
      <c r="JSF1" s="514" t="s">
        <v>7967</v>
      </c>
      <c r="JSG1" s="514" t="s">
        <v>7968</v>
      </c>
      <c r="JSH1" s="514" t="s">
        <v>7969</v>
      </c>
      <c r="JSI1" s="514" t="s">
        <v>7970</v>
      </c>
      <c r="JSJ1" s="514" t="s">
        <v>7971</v>
      </c>
      <c r="JSK1" s="514" t="s">
        <v>7972</v>
      </c>
      <c r="JSL1" s="514" t="s">
        <v>7973</v>
      </c>
      <c r="JSM1" s="514" t="s">
        <v>7974</v>
      </c>
      <c r="JSN1" s="514" t="s">
        <v>7975</v>
      </c>
      <c r="JSO1" s="514" t="s">
        <v>7976</v>
      </c>
      <c r="JSP1" s="514" t="s">
        <v>7977</v>
      </c>
      <c r="JSQ1" s="514" t="s">
        <v>7978</v>
      </c>
      <c r="JSR1" s="514" t="s">
        <v>7979</v>
      </c>
      <c r="JSS1" s="514" t="s">
        <v>7980</v>
      </c>
      <c r="JST1" s="514" t="s">
        <v>7981</v>
      </c>
      <c r="JSU1" s="514" t="s">
        <v>7982</v>
      </c>
      <c r="JSV1" s="514" t="s">
        <v>7983</v>
      </c>
      <c r="JSW1" s="514" t="s">
        <v>7984</v>
      </c>
      <c r="JSX1" s="514" t="s">
        <v>7985</v>
      </c>
      <c r="JSY1" s="514" t="s">
        <v>7986</v>
      </c>
      <c r="JSZ1" s="514" t="s">
        <v>7987</v>
      </c>
      <c r="JTA1" s="514" t="s">
        <v>7988</v>
      </c>
      <c r="JTB1" s="514" t="s">
        <v>7989</v>
      </c>
      <c r="JTC1" s="514" t="s">
        <v>7990</v>
      </c>
      <c r="JTD1" s="514" t="s">
        <v>7991</v>
      </c>
      <c r="JTE1" s="514" t="s">
        <v>7992</v>
      </c>
      <c r="JTF1" s="514" t="s">
        <v>7993</v>
      </c>
      <c r="JTG1" s="514" t="s">
        <v>7994</v>
      </c>
      <c r="JTH1" s="514" t="s">
        <v>7995</v>
      </c>
      <c r="JTI1" s="514" t="s">
        <v>7996</v>
      </c>
      <c r="JTJ1" s="514" t="s">
        <v>7997</v>
      </c>
      <c r="JTK1" s="514" t="s">
        <v>7998</v>
      </c>
      <c r="JTL1" s="514" t="s">
        <v>7999</v>
      </c>
      <c r="JTM1" s="514" t="s">
        <v>8000</v>
      </c>
      <c r="JTN1" s="514" t="s">
        <v>8001</v>
      </c>
      <c r="JTO1" s="514" t="s">
        <v>8002</v>
      </c>
      <c r="JTP1" s="514" t="s">
        <v>8003</v>
      </c>
      <c r="JTQ1" s="514" t="s">
        <v>8004</v>
      </c>
      <c r="JTR1" s="514" t="s">
        <v>8005</v>
      </c>
      <c r="JTS1" s="514" t="s">
        <v>8006</v>
      </c>
      <c r="JTT1" s="514" t="s">
        <v>8007</v>
      </c>
      <c r="JTU1" s="514" t="s">
        <v>8008</v>
      </c>
      <c r="JTV1" s="514" t="s">
        <v>8009</v>
      </c>
      <c r="JTW1" s="514" t="s">
        <v>8010</v>
      </c>
      <c r="JTX1" s="514" t="s">
        <v>8011</v>
      </c>
      <c r="JTY1" s="514" t="s">
        <v>8012</v>
      </c>
      <c r="JTZ1" s="514" t="s">
        <v>8013</v>
      </c>
      <c r="JUA1" s="514" t="s">
        <v>8014</v>
      </c>
      <c r="JUB1" s="514" t="s">
        <v>8015</v>
      </c>
      <c r="JUC1" s="514" t="s">
        <v>8016</v>
      </c>
      <c r="JUD1" s="514" t="s">
        <v>8017</v>
      </c>
      <c r="JUE1" s="514" t="s">
        <v>8018</v>
      </c>
      <c r="JUF1" s="514" t="s">
        <v>8019</v>
      </c>
      <c r="JUG1" s="514" t="s">
        <v>8020</v>
      </c>
      <c r="JUH1" s="514" t="s">
        <v>8021</v>
      </c>
      <c r="JUI1" s="514" t="s">
        <v>8022</v>
      </c>
      <c r="JUJ1" s="514" t="s">
        <v>8023</v>
      </c>
      <c r="JUK1" s="514" t="s">
        <v>8024</v>
      </c>
      <c r="JUL1" s="514" t="s">
        <v>8025</v>
      </c>
      <c r="JUM1" s="514" t="s">
        <v>8026</v>
      </c>
      <c r="JUN1" s="514" t="s">
        <v>8027</v>
      </c>
      <c r="JUO1" s="514" t="s">
        <v>8028</v>
      </c>
      <c r="JUP1" s="514" t="s">
        <v>8029</v>
      </c>
      <c r="JUQ1" s="514" t="s">
        <v>8030</v>
      </c>
      <c r="JUR1" s="514" t="s">
        <v>8031</v>
      </c>
      <c r="JUS1" s="514" t="s">
        <v>8032</v>
      </c>
      <c r="JUT1" s="514" t="s">
        <v>8033</v>
      </c>
      <c r="JUU1" s="514" t="s">
        <v>8034</v>
      </c>
      <c r="JUV1" s="514" t="s">
        <v>8035</v>
      </c>
      <c r="JUW1" s="514" t="s">
        <v>8036</v>
      </c>
      <c r="JUX1" s="514" t="s">
        <v>8037</v>
      </c>
      <c r="JUY1" s="514" t="s">
        <v>8038</v>
      </c>
      <c r="JUZ1" s="514" t="s">
        <v>8039</v>
      </c>
      <c r="JVA1" s="514" t="s">
        <v>8040</v>
      </c>
      <c r="JVB1" s="514" t="s">
        <v>8041</v>
      </c>
      <c r="JVC1" s="514" t="s">
        <v>8042</v>
      </c>
      <c r="JVD1" s="514" t="s">
        <v>8043</v>
      </c>
      <c r="JVE1" s="514" t="s">
        <v>8044</v>
      </c>
      <c r="JVF1" s="514" t="s">
        <v>8045</v>
      </c>
      <c r="JVG1" s="514" t="s">
        <v>8046</v>
      </c>
      <c r="JVH1" s="514" t="s">
        <v>8047</v>
      </c>
      <c r="JVI1" s="514" t="s">
        <v>8048</v>
      </c>
      <c r="JVJ1" s="514" t="s">
        <v>8049</v>
      </c>
      <c r="JVK1" s="514" t="s">
        <v>8050</v>
      </c>
      <c r="JVL1" s="514" t="s">
        <v>8051</v>
      </c>
      <c r="JVM1" s="514" t="s">
        <v>8052</v>
      </c>
      <c r="JVN1" s="514" t="s">
        <v>8053</v>
      </c>
      <c r="JVO1" s="514" t="s">
        <v>8054</v>
      </c>
      <c r="JVP1" s="514" t="s">
        <v>8055</v>
      </c>
      <c r="JVQ1" s="514" t="s">
        <v>8056</v>
      </c>
      <c r="JVR1" s="514" t="s">
        <v>8057</v>
      </c>
      <c r="JVS1" s="514" t="s">
        <v>8058</v>
      </c>
      <c r="JVT1" s="514" t="s">
        <v>8059</v>
      </c>
      <c r="JVU1" s="514" t="s">
        <v>8060</v>
      </c>
      <c r="JVV1" s="514" t="s">
        <v>8061</v>
      </c>
      <c r="JVW1" s="514" t="s">
        <v>8062</v>
      </c>
      <c r="JVX1" s="514" t="s">
        <v>8063</v>
      </c>
      <c r="JVY1" s="514" t="s">
        <v>8064</v>
      </c>
      <c r="JVZ1" s="514" t="s">
        <v>8065</v>
      </c>
      <c r="JWA1" s="514" t="s">
        <v>8066</v>
      </c>
      <c r="JWB1" s="514" t="s">
        <v>8067</v>
      </c>
      <c r="JWC1" s="514" t="s">
        <v>8068</v>
      </c>
      <c r="JWD1" s="514" t="s">
        <v>8069</v>
      </c>
      <c r="JWE1" s="514" t="s">
        <v>8070</v>
      </c>
      <c r="JWF1" s="514" t="s">
        <v>8071</v>
      </c>
      <c r="JWG1" s="514" t="s">
        <v>8072</v>
      </c>
      <c r="JWH1" s="514" t="s">
        <v>8073</v>
      </c>
      <c r="JWI1" s="514" t="s">
        <v>8074</v>
      </c>
      <c r="JWJ1" s="514" t="s">
        <v>8075</v>
      </c>
      <c r="JWK1" s="514" t="s">
        <v>8076</v>
      </c>
      <c r="JWL1" s="514" t="s">
        <v>8077</v>
      </c>
      <c r="JWM1" s="514" t="s">
        <v>8078</v>
      </c>
      <c r="JWN1" s="514" t="s">
        <v>8079</v>
      </c>
      <c r="JWO1" s="514" t="s">
        <v>8080</v>
      </c>
      <c r="JWP1" s="514" t="s">
        <v>8081</v>
      </c>
      <c r="JWQ1" s="514" t="s">
        <v>8082</v>
      </c>
      <c r="JWR1" s="514" t="s">
        <v>8083</v>
      </c>
      <c r="JWS1" s="514" t="s">
        <v>8084</v>
      </c>
      <c r="JWT1" s="514" t="s">
        <v>8085</v>
      </c>
      <c r="JWU1" s="514" t="s">
        <v>8086</v>
      </c>
      <c r="JWV1" s="514" t="s">
        <v>8087</v>
      </c>
      <c r="JWW1" s="514" t="s">
        <v>8088</v>
      </c>
      <c r="JWX1" s="514" t="s">
        <v>8089</v>
      </c>
      <c r="JWY1" s="514" t="s">
        <v>8090</v>
      </c>
      <c r="JWZ1" s="514" t="s">
        <v>8091</v>
      </c>
      <c r="JXA1" s="514" t="s">
        <v>8092</v>
      </c>
      <c r="JXB1" s="514" t="s">
        <v>8093</v>
      </c>
      <c r="JXC1" s="514" t="s">
        <v>8094</v>
      </c>
      <c r="JXD1" s="514" t="s">
        <v>8095</v>
      </c>
      <c r="JXE1" s="514" t="s">
        <v>8096</v>
      </c>
      <c r="JXF1" s="514" t="s">
        <v>8097</v>
      </c>
      <c r="JXG1" s="514" t="s">
        <v>8098</v>
      </c>
      <c r="JXH1" s="514" t="s">
        <v>8099</v>
      </c>
      <c r="JXI1" s="514" t="s">
        <v>8100</v>
      </c>
      <c r="JXJ1" s="514" t="s">
        <v>8101</v>
      </c>
      <c r="JXK1" s="514" t="s">
        <v>8102</v>
      </c>
      <c r="JXL1" s="514" t="s">
        <v>8103</v>
      </c>
      <c r="JXM1" s="514" t="s">
        <v>8104</v>
      </c>
      <c r="JXN1" s="514" t="s">
        <v>8105</v>
      </c>
      <c r="JXO1" s="514" t="s">
        <v>8106</v>
      </c>
      <c r="JXP1" s="514" t="s">
        <v>8107</v>
      </c>
      <c r="JXQ1" s="514" t="s">
        <v>8108</v>
      </c>
      <c r="JXR1" s="514" t="s">
        <v>8109</v>
      </c>
      <c r="JXS1" s="514" t="s">
        <v>8110</v>
      </c>
      <c r="JXT1" s="514" t="s">
        <v>8111</v>
      </c>
      <c r="JXU1" s="514" t="s">
        <v>8112</v>
      </c>
      <c r="JXV1" s="514" t="s">
        <v>8113</v>
      </c>
      <c r="JXW1" s="514" t="s">
        <v>8114</v>
      </c>
      <c r="JXX1" s="514" t="s">
        <v>8115</v>
      </c>
      <c r="JXY1" s="514" t="s">
        <v>8116</v>
      </c>
      <c r="JXZ1" s="514" t="s">
        <v>8117</v>
      </c>
      <c r="JYA1" s="514" t="s">
        <v>8118</v>
      </c>
      <c r="JYB1" s="514" t="s">
        <v>8119</v>
      </c>
      <c r="JYC1" s="514" t="s">
        <v>8120</v>
      </c>
      <c r="JYD1" s="514" t="s">
        <v>8121</v>
      </c>
      <c r="JYE1" s="514" t="s">
        <v>8122</v>
      </c>
      <c r="JYF1" s="514" t="s">
        <v>8123</v>
      </c>
      <c r="JYG1" s="514" t="s">
        <v>8124</v>
      </c>
      <c r="JYH1" s="514" t="s">
        <v>8125</v>
      </c>
      <c r="JYI1" s="514" t="s">
        <v>8126</v>
      </c>
      <c r="JYJ1" s="514" t="s">
        <v>8127</v>
      </c>
      <c r="JYK1" s="514" t="s">
        <v>8128</v>
      </c>
      <c r="JYL1" s="514" t="s">
        <v>8129</v>
      </c>
      <c r="JYM1" s="514" t="s">
        <v>8130</v>
      </c>
      <c r="JYN1" s="514" t="s">
        <v>8131</v>
      </c>
      <c r="JYO1" s="514" t="s">
        <v>8132</v>
      </c>
      <c r="JYP1" s="514" t="s">
        <v>8133</v>
      </c>
      <c r="JYQ1" s="514" t="s">
        <v>8134</v>
      </c>
      <c r="JYR1" s="514" t="s">
        <v>8135</v>
      </c>
      <c r="JYS1" s="514" t="s">
        <v>8136</v>
      </c>
      <c r="JYT1" s="514" t="s">
        <v>8137</v>
      </c>
      <c r="JYU1" s="514" t="s">
        <v>8138</v>
      </c>
      <c r="JYV1" s="514" t="s">
        <v>8139</v>
      </c>
      <c r="JYW1" s="514" t="s">
        <v>8140</v>
      </c>
      <c r="JYX1" s="514" t="s">
        <v>8141</v>
      </c>
      <c r="JYY1" s="514" t="s">
        <v>8142</v>
      </c>
      <c r="JYZ1" s="514" t="s">
        <v>8143</v>
      </c>
      <c r="JZA1" s="514" t="s">
        <v>8144</v>
      </c>
      <c r="JZB1" s="514" t="s">
        <v>8145</v>
      </c>
      <c r="JZC1" s="514" t="s">
        <v>8146</v>
      </c>
      <c r="JZD1" s="514" t="s">
        <v>8147</v>
      </c>
      <c r="JZE1" s="514" t="s">
        <v>8148</v>
      </c>
      <c r="JZF1" s="514" t="s">
        <v>8149</v>
      </c>
      <c r="JZG1" s="514" t="s">
        <v>8150</v>
      </c>
      <c r="JZH1" s="514" t="s">
        <v>8151</v>
      </c>
      <c r="JZI1" s="514" t="s">
        <v>8152</v>
      </c>
      <c r="JZJ1" s="514" t="s">
        <v>8153</v>
      </c>
      <c r="JZK1" s="514" t="s">
        <v>8154</v>
      </c>
      <c r="JZL1" s="514" t="s">
        <v>8155</v>
      </c>
      <c r="JZM1" s="514" t="s">
        <v>8156</v>
      </c>
      <c r="JZN1" s="514" t="s">
        <v>8157</v>
      </c>
      <c r="JZO1" s="514" t="s">
        <v>8158</v>
      </c>
      <c r="JZP1" s="514" t="s">
        <v>8159</v>
      </c>
      <c r="JZQ1" s="514" t="s">
        <v>8160</v>
      </c>
      <c r="JZR1" s="514" t="s">
        <v>8161</v>
      </c>
      <c r="JZS1" s="514" t="s">
        <v>8162</v>
      </c>
      <c r="JZT1" s="514" t="s">
        <v>8163</v>
      </c>
      <c r="JZU1" s="514" t="s">
        <v>8164</v>
      </c>
      <c r="JZV1" s="514" t="s">
        <v>8165</v>
      </c>
      <c r="JZW1" s="514" t="s">
        <v>8166</v>
      </c>
      <c r="JZX1" s="514" t="s">
        <v>8167</v>
      </c>
      <c r="JZY1" s="514" t="s">
        <v>8168</v>
      </c>
      <c r="JZZ1" s="514" t="s">
        <v>8169</v>
      </c>
      <c r="KAA1" s="514" t="s">
        <v>8170</v>
      </c>
      <c r="KAB1" s="514" t="s">
        <v>8171</v>
      </c>
      <c r="KAC1" s="514" t="s">
        <v>8172</v>
      </c>
      <c r="KAD1" s="514" t="s">
        <v>8173</v>
      </c>
      <c r="KAE1" s="514" t="s">
        <v>8174</v>
      </c>
      <c r="KAF1" s="514" t="s">
        <v>8175</v>
      </c>
      <c r="KAG1" s="514" t="s">
        <v>8176</v>
      </c>
      <c r="KAH1" s="514" t="s">
        <v>8177</v>
      </c>
      <c r="KAI1" s="514" t="s">
        <v>8178</v>
      </c>
      <c r="KAJ1" s="514" t="s">
        <v>8179</v>
      </c>
      <c r="KAK1" s="514" t="s">
        <v>8180</v>
      </c>
      <c r="KAL1" s="514" t="s">
        <v>8181</v>
      </c>
      <c r="KAM1" s="514" t="s">
        <v>8182</v>
      </c>
      <c r="KAN1" s="514" t="s">
        <v>8183</v>
      </c>
      <c r="KAO1" s="514" t="s">
        <v>8184</v>
      </c>
      <c r="KAP1" s="514" t="s">
        <v>8185</v>
      </c>
      <c r="KAQ1" s="514" t="s">
        <v>8186</v>
      </c>
      <c r="KAR1" s="514" t="s">
        <v>8187</v>
      </c>
      <c r="KAS1" s="514" t="s">
        <v>8188</v>
      </c>
      <c r="KAT1" s="514" t="s">
        <v>8189</v>
      </c>
      <c r="KAU1" s="514" t="s">
        <v>8190</v>
      </c>
      <c r="KAV1" s="514" t="s">
        <v>8191</v>
      </c>
      <c r="KAW1" s="514" t="s">
        <v>8192</v>
      </c>
      <c r="KAX1" s="514" t="s">
        <v>8193</v>
      </c>
      <c r="KAY1" s="514" t="s">
        <v>8194</v>
      </c>
      <c r="KAZ1" s="514" t="s">
        <v>8195</v>
      </c>
      <c r="KBA1" s="514" t="s">
        <v>8196</v>
      </c>
      <c r="KBB1" s="514" t="s">
        <v>8197</v>
      </c>
      <c r="KBC1" s="514" t="s">
        <v>8198</v>
      </c>
      <c r="KBD1" s="514" t="s">
        <v>8199</v>
      </c>
      <c r="KBE1" s="514" t="s">
        <v>8200</v>
      </c>
      <c r="KBF1" s="514" t="s">
        <v>8201</v>
      </c>
      <c r="KBG1" s="514" t="s">
        <v>8202</v>
      </c>
      <c r="KBH1" s="514" t="s">
        <v>8203</v>
      </c>
      <c r="KBI1" s="514" t="s">
        <v>8204</v>
      </c>
      <c r="KBJ1" s="514" t="s">
        <v>8205</v>
      </c>
      <c r="KBK1" s="514" t="s">
        <v>8206</v>
      </c>
      <c r="KBL1" s="514" t="s">
        <v>8207</v>
      </c>
      <c r="KBM1" s="514" t="s">
        <v>8208</v>
      </c>
      <c r="KBN1" s="514" t="s">
        <v>8209</v>
      </c>
      <c r="KBO1" s="514" t="s">
        <v>8210</v>
      </c>
      <c r="KBP1" s="514" t="s">
        <v>8211</v>
      </c>
      <c r="KBQ1" s="514" t="s">
        <v>8212</v>
      </c>
      <c r="KBR1" s="514" t="s">
        <v>8213</v>
      </c>
      <c r="KBS1" s="514" t="s">
        <v>8214</v>
      </c>
      <c r="KBT1" s="514" t="s">
        <v>8215</v>
      </c>
      <c r="KBU1" s="514" t="s">
        <v>8216</v>
      </c>
      <c r="KBV1" s="514" t="s">
        <v>8217</v>
      </c>
      <c r="KBW1" s="514" t="s">
        <v>8218</v>
      </c>
      <c r="KBX1" s="514" t="s">
        <v>8219</v>
      </c>
      <c r="KBY1" s="514" t="s">
        <v>8220</v>
      </c>
      <c r="KBZ1" s="514" t="s">
        <v>8221</v>
      </c>
      <c r="KCA1" s="514" t="s">
        <v>8222</v>
      </c>
      <c r="KCB1" s="514" t="s">
        <v>8223</v>
      </c>
      <c r="KCC1" s="514" t="s">
        <v>8224</v>
      </c>
      <c r="KCD1" s="514" t="s">
        <v>8225</v>
      </c>
      <c r="KCE1" s="514" t="s">
        <v>8226</v>
      </c>
      <c r="KCF1" s="514" t="s">
        <v>8227</v>
      </c>
      <c r="KCG1" s="514" t="s">
        <v>8228</v>
      </c>
      <c r="KCH1" s="514" t="s">
        <v>8229</v>
      </c>
      <c r="KCI1" s="514" t="s">
        <v>8230</v>
      </c>
      <c r="KCJ1" s="514" t="s">
        <v>8231</v>
      </c>
      <c r="KCK1" s="514" t="s">
        <v>8232</v>
      </c>
      <c r="KCL1" s="514" t="s">
        <v>8233</v>
      </c>
      <c r="KCM1" s="514" t="s">
        <v>8234</v>
      </c>
      <c r="KCN1" s="514" t="s">
        <v>8235</v>
      </c>
      <c r="KCO1" s="514" t="s">
        <v>8236</v>
      </c>
      <c r="KCP1" s="514" t="s">
        <v>8237</v>
      </c>
      <c r="KCQ1" s="514" t="s">
        <v>8238</v>
      </c>
      <c r="KCR1" s="514" t="s">
        <v>8239</v>
      </c>
      <c r="KCS1" s="514" t="s">
        <v>8240</v>
      </c>
      <c r="KCT1" s="514" t="s">
        <v>8241</v>
      </c>
      <c r="KCU1" s="514" t="s">
        <v>8242</v>
      </c>
      <c r="KCV1" s="514" t="s">
        <v>8243</v>
      </c>
      <c r="KCW1" s="514" t="s">
        <v>8244</v>
      </c>
      <c r="KCX1" s="514" t="s">
        <v>8245</v>
      </c>
      <c r="KCY1" s="514" t="s">
        <v>8246</v>
      </c>
      <c r="KCZ1" s="514" t="s">
        <v>8247</v>
      </c>
      <c r="KDA1" s="514" t="s">
        <v>8248</v>
      </c>
      <c r="KDB1" s="514" t="s">
        <v>8249</v>
      </c>
      <c r="KDC1" s="514" t="s">
        <v>8250</v>
      </c>
      <c r="KDD1" s="514" t="s">
        <v>8251</v>
      </c>
      <c r="KDE1" s="514" t="s">
        <v>8252</v>
      </c>
      <c r="KDF1" s="514" t="s">
        <v>8253</v>
      </c>
      <c r="KDG1" s="514" t="s">
        <v>8254</v>
      </c>
      <c r="KDH1" s="514" t="s">
        <v>8255</v>
      </c>
      <c r="KDI1" s="514" t="s">
        <v>8256</v>
      </c>
      <c r="KDJ1" s="514" t="s">
        <v>8257</v>
      </c>
      <c r="KDK1" s="514" t="s">
        <v>8258</v>
      </c>
      <c r="KDL1" s="514" t="s">
        <v>8259</v>
      </c>
      <c r="KDM1" s="514" t="s">
        <v>8260</v>
      </c>
      <c r="KDN1" s="514" t="s">
        <v>8261</v>
      </c>
      <c r="KDO1" s="514" t="s">
        <v>8262</v>
      </c>
      <c r="KDP1" s="514" t="s">
        <v>8263</v>
      </c>
      <c r="KDQ1" s="514" t="s">
        <v>8264</v>
      </c>
      <c r="KDR1" s="514" t="s">
        <v>8265</v>
      </c>
      <c r="KDS1" s="514" t="s">
        <v>8266</v>
      </c>
      <c r="KDT1" s="514" t="s">
        <v>8267</v>
      </c>
      <c r="KDU1" s="514" t="s">
        <v>8268</v>
      </c>
      <c r="KDV1" s="514" t="s">
        <v>8269</v>
      </c>
      <c r="KDW1" s="514" t="s">
        <v>8270</v>
      </c>
      <c r="KDX1" s="514" t="s">
        <v>8271</v>
      </c>
      <c r="KDY1" s="514" t="s">
        <v>8272</v>
      </c>
      <c r="KDZ1" s="514" t="s">
        <v>8273</v>
      </c>
      <c r="KEA1" s="514" t="s">
        <v>8274</v>
      </c>
      <c r="KEB1" s="514" t="s">
        <v>8275</v>
      </c>
      <c r="KEC1" s="514" t="s">
        <v>8276</v>
      </c>
      <c r="KED1" s="514" t="s">
        <v>8277</v>
      </c>
      <c r="KEE1" s="514" t="s">
        <v>8278</v>
      </c>
      <c r="KEF1" s="514" t="s">
        <v>8279</v>
      </c>
      <c r="KEG1" s="514" t="s">
        <v>8280</v>
      </c>
      <c r="KEH1" s="514" t="s">
        <v>8281</v>
      </c>
      <c r="KEI1" s="514" t="s">
        <v>8282</v>
      </c>
      <c r="KEJ1" s="514" t="s">
        <v>8283</v>
      </c>
      <c r="KEK1" s="514" t="s">
        <v>8284</v>
      </c>
      <c r="KEL1" s="514" t="s">
        <v>8285</v>
      </c>
      <c r="KEM1" s="514" t="s">
        <v>8286</v>
      </c>
      <c r="KEN1" s="514" t="s">
        <v>8287</v>
      </c>
      <c r="KEO1" s="514" t="s">
        <v>8288</v>
      </c>
      <c r="KEP1" s="514" t="s">
        <v>8289</v>
      </c>
      <c r="KEQ1" s="514" t="s">
        <v>8290</v>
      </c>
      <c r="KER1" s="514" t="s">
        <v>8291</v>
      </c>
      <c r="KES1" s="514" t="s">
        <v>8292</v>
      </c>
      <c r="KET1" s="514" t="s">
        <v>8293</v>
      </c>
      <c r="KEU1" s="514" t="s">
        <v>8294</v>
      </c>
      <c r="KEV1" s="514" t="s">
        <v>8295</v>
      </c>
      <c r="KEW1" s="514" t="s">
        <v>8296</v>
      </c>
      <c r="KEX1" s="514" t="s">
        <v>8297</v>
      </c>
      <c r="KEY1" s="514" t="s">
        <v>8298</v>
      </c>
      <c r="KEZ1" s="514" t="s">
        <v>8299</v>
      </c>
      <c r="KFA1" s="514" t="s">
        <v>8300</v>
      </c>
      <c r="KFB1" s="514" t="s">
        <v>8301</v>
      </c>
      <c r="KFC1" s="514" t="s">
        <v>8302</v>
      </c>
      <c r="KFD1" s="514" t="s">
        <v>8303</v>
      </c>
      <c r="KFE1" s="514" t="s">
        <v>8304</v>
      </c>
      <c r="KFF1" s="514" t="s">
        <v>8305</v>
      </c>
      <c r="KFG1" s="514" t="s">
        <v>8306</v>
      </c>
      <c r="KFH1" s="514" t="s">
        <v>8307</v>
      </c>
      <c r="KFI1" s="514" t="s">
        <v>8308</v>
      </c>
      <c r="KFJ1" s="514" t="s">
        <v>8309</v>
      </c>
      <c r="KFK1" s="514" t="s">
        <v>8310</v>
      </c>
      <c r="KFL1" s="514" t="s">
        <v>8311</v>
      </c>
      <c r="KFM1" s="514" t="s">
        <v>8312</v>
      </c>
      <c r="KFN1" s="514" t="s">
        <v>8313</v>
      </c>
      <c r="KFO1" s="514" t="s">
        <v>8314</v>
      </c>
      <c r="KFP1" s="514" t="s">
        <v>8315</v>
      </c>
      <c r="KFQ1" s="514" t="s">
        <v>8316</v>
      </c>
      <c r="KFR1" s="514" t="s">
        <v>8317</v>
      </c>
      <c r="KFS1" s="514" t="s">
        <v>8318</v>
      </c>
      <c r="KFT1" s="514" t="s">
        <v>8319</v>
      </c>
      <c r="KFU1" s="514" t="s">
        <v>8320</v>
      </c>
      <c r="KFV1" s="514" t="s">
        <v>8321</v>
      </c>
      <c r="KFW1" s="514" t="s">
        <v>8322</v>
      </c>
      <c r="KFX1" s="514" t="s">
        <v>8323</v>
      </c>
      <c r="KFY1" s="514" t="s">
        <v>8324</v>
      </c>
      <c r="KFZ1" s="514" t="s">
        <v>8325</v>
      </c>
      <c r="KGA1" s="514" t="s">
        <v>8326</v>
      </c>
      <c r="KGB1" s="514" t="s">
        <v>8327</v>
      </c>
      <c r="KGC1" s="514" t="s">
        <v>8328</v>
      </c>
      <c r="KGD1" s="514" t="s">
        <v>8329</v>
      </c>
      <c r="KGE1" s="514" t="s">
        <v>8330</v>
      </c>
      <c r="KGF1" s="514" t="s">
        <v>8331</v>
      </c>
      <c r="KGG1" s="514" t="s">
        <v>8332</v>
      </c>
      <c r="KGH1" s="514" t="s">
        <v>8333</v>
      </c>
      <c r="KGI1" s="514" t="s">
        <v>8334</v>
      </c>
      <c r="KGJ1" s="514" t="s">
        <v>8335</v>
      </c>
      <c r="KGK1" s="514" t="s">
        <v>8336</v>
      </c>
      <c r="KGL1" s="514" t="s">
        <v>8337</v>
      </c>
      <c r="KGM1" s="514" t="s">
        <v>8338</v>
      </c>
      <c r="KGN1" s="514" t="s">
        <v>8339</v>
      </c>
      <c r="KGO1" s="514" t="s">
        <v>8340</v>
      </c>
      <c r="KGP1" s="514" t="s">
        <v>8341</v>
      </c>
      <c r="KGQ1" s="514" t="s">
        <v>8342</v>
      </c>
      <c r="KGR1" s="514" t="s">
        <v>8343</v>
      </c>
      <c r="KGS1" s="514" t="s">
        <v>8344</v>
      </c>
      <c r="KGT1" s="514" t="s">
        <v>8345</v>
      </c>
      <c r="KGU1" s="514" t="s">
        <v>8346</v>
      </c>
      <c r="KGV1" s="514" t="s">
        <v>8347</v>
      </c>
      <c r="KGW1" s="514" t="s">
        <v>8348</v>
      </c>
      <c r="KGX1" s="514" t="s">
        <v>8349</v>
      </c>
      <c r="KGY1" s="514" t="s">
        <v>8350</v>
      </c>
      <c r="KGZ1" s="514" t="s">
        <v>8351</v>
      </c>
      <c r="KHA1" s="514" t="s">
        <v>8352</v>
      </c>
      <c r="KHB1" s="514" t="s">
        <v>8353</v>
      </c>
      <c r="KHC1" s="514" t="s">
        <v>8354</v>
      </c>
      <c r="KHD1" s="514" t="s">
        <v>8355</v>
      </c>
      <c r="KHE1" s="514" t="s">
        <v>8356</v>
      </c>
      <c r="KHF1" s="514" t="s">
        <v>8357</v>
      </c>
      <c r="KHG1" s="514" t="s">
        <v>8358</v>
      </c>
      <c r="KHH1" s="514" t="s">
        <v>8359</v>
      </c>
      <c r="KHI1" s="514" t="s">
        <v>8360</v>
      </c>
      <c r="KHJ1" s="514" t="s">
        <v>8361</v>
      </c>
      <c r="KHK1" s="514" t="s">
        <v>8362</v>
      </c>
      <c r="KHL1" s="514" t="s">
        <v>8363</v>
      </c>
      <c r="KHM1" s="514" t="s">
        <v>8364</v>
      </c>
      <c r="KHN1" s="514" t="s">
        <v>8365</v>
      </c>
      <c r="KHO1" s="514" t="s">
        <v>8366</v>
      </c>
      <c r="KHP1" s="514" t="s">
        <v>8367</v>
      </c>
      <c r="KHQ1" s="514" t="s">
        <v>8368</v>
      </c>
      <c r="KHR1" s="514" t="s">
        <v>8369</v>
      </c>
      <c r="KHS1" s="514" t="s">
        <v>8370</v>
      </c>
      <c r="KHT1" s="514" t="s">
        <v>8371</v>
      </c>
      <c r="KHU1" s="514" t="s">
        <v>8372</v>
      </c>
      <c r="KHV1" s="514" t="s">
        <v>8373</v>
      </c>
      <c r="KHW1" s="514" t="s">
        <v>8374</v>
      </c>
      <c r="KHX1" s="514" t="s">
        <v>8375</v>
      </c>
      <c r="KHY1" s="514" t="s">
        <v>8376</v>
      </c>
      <c r="KHZ1" s="514" t="s">
        <v>8377</v>
      </c>
      <c r="KIA1" s="514" t="s">
        <v>8378</v>
      </c>
      <c r="KIB1" s="514" t="s">
        <v>8379</v>
      </c>
      <c r="KIC1" s="514" t="s">
        <v>8380</v>
      </c>
      <c r="KID1" s="514" t="s">
        <v>8381</v>
      </c>
      <c r="KIE1" s="514" t="s">
        <v>8382</v>
      </c>
      <c r="KIF1" s="514" t="s">
        <v>8383</v>
      </c>
      <c r="KIG1" s="514" t="s">
        <v>8384</v>
      </c>
      <c r="KIH1" s="514" t="s">
        <v>8385</v>
      </c>
      <c r="KII1" s="514" t="s">
        <v>8386</v>
      </c>
      <c r="KIJ1" s="514" t="s">
        <v>8387</v>
      </c>
      <c r="KIK1" s="514" t="s">
        <v>8388</v>
      </c>
      <c r="KIL1" s="514" t="s">
        <v>8389</v>
      </c>
      <c r="KIM1" s="514" t="s">
        <v>8390</v>
      </c>
      <c r="KIN1" s="514" t="s">
        <v>8391</v>
      </c>
      <c r="KIO1" s="514" t="s">
        <v>8392</v>
      </c>
      <c r="KIP1" s="514" t="s">
        <v>8393</v>
      </c>
      <c r="KIQ1" s="514" t="s">
        <v>8394</v>
      </c>
      <c r="KIR1" s="514" t="s">
        <v>8395</v>
      </c>
      <c r="KIS1" s="514" t="s">
        <v>8396</v>
      </c>
      <c r="KIT1" s="514" t="s">
        <v>8397</v>
      </c>
      <c r="KIU1" s="514" t="s">
        <v>8398</v>
      </c>
      <c r="KIV1" s="514" t="s">
        <v>8399</v>
      </c>
      <c r="KIW1" s="514" t="s">
        <v>8400</v>
      </c>
      <c r="KIX1" s="514" t="s">
        <v>8401</v>
      </c>
      <c r="KIY1" s="514" t="s">
        <v>8402</v>
      </c>
      <c r="KIZ1" s="514" t="s">
        <v>8403</v>
      </c>
      <c r="KJA1" s="514" t="s">
        <v>8404</v>
      </c>
      <c r="KJB1" s="514" t="s">
        <v>8405</v>
      </c>
      <c r="KJC1" s="514" t="s">
        <v>8406</v>
      </c>
      <c r="KJD1" s="514" t="s">
        <v>8407</v>
      </c>
      <c r="KJE1" s="514" t="s">
        <v>8408</v>
      </c>
      <c r="KJF1" s="514" t="s">
        <v>8409</v>
      </c>
      <c r="KJG1" s="514" t="s">
        <v>8410</v>
      </c>
      <c r="KJH1" s="514" t="s">
        <v>8411</v>
      </c>
      <c r="KJI1" s="514" t="s">
        <v>8412</v>
      </c>
      <c r="KJJ1" s="514" t="s">
        <v>8413</v>
      </c>
      <c r="KJK1" s="514" t="s">
        <v>8414</v>
      </c>
      <c r="KJL1" s="514" t="s">
        <v>8415</v>
      </c>
      <c r="KJM1" s="514" t="s">
        <v>8416</v>
      </c>
      <c r="KJN1" s="514" t="s">
        <v>8417</v>
      </c>
      <c r="KJO1" s="514" t="s">
        <v>8418</v>
      </c>
      <c r="KJP1" s="514" t="s">
        <v>8419</v>
      </c>
      <c r="KJQ1" s="514" t="s">
        <v>8420</v>
      </c>
      <c r="KJR1" s="514" t="s">
        <v>8421</v>
      </c>
      <c r="KJS1" s="514" t="s">
        <v>8422</v>
      </c>
      <c r="KJT1" s="514" t="s">
        <v>8423</v>
      </c>
      <c r="KJU1" s="514" t="s">
        <v>8424</v>
      </c>
      <c r="KJV1" s="514" t="s">
        <v>8425</v>
      </c>
      <c r="KJW1" s="514" t="s">
        <v>8426</v>
      </c>
      <c r="KJX1" s="514" t="s">
        <v>8427</v>
      </c>
      <c r="KJY1" s="514" t="s">
        <v>8428</v>
      </c>
      <c r="KJZ1" s="514" t="s">
        <v>8429</v>
      </c>
      <c r="KKA1" s="514" t="s">
        <v>8430</v>
      </c>
      <c r="KKB1" s="514" t="s">
        <v>8431</v>
      </c>
      <c r="KKC1" s="514" t="s">
        <v>8432</v>
      </c>
      <c r="KKD1" s="514" t="s">
        <v>8433</v>
      </c>
      <c r="KKE1" s="514" t="s">
        <v>8434</v>
      </c>
      <c r="KKF1" s="514" t="s">
        <v>8435</v>
      </c>
      <c r="KKG1" s="514" t="s">
        <v>8436</v>
      </c>
      <c r="KKH1" s="514" t="s">
        <v>8437</v>
      </c>
      <c r="KKI1" s="514" t="s">
        <v>8438</v>
      </c>
      <c r="KKJ1" s="514" t="s">
        <v>8439</v>
      </c>
      <c r="KKK1" s="514" t="s">
        <v>8440</v>
      </c>
      <c r="KKL1" s="514" t="s">
        <v>8441</v>
      </c>
      <c r="KKM1" s="514" t="s">
        <v>8442</v>
      </c>
      <c r="KKN1" s="514" t="s">
        <v>8443</v>
      </c>
      <c r="KKO1" s="514" t="s">
        <v>8444</v>
      </c>
      <c r="KKP1" s="514" t="s">
        <v>8445</v>
      </c>
      <c r="KKQ1" s="514" t="s">
        <v>8446</v>
      </c>
      <c r="KKR1" s="514" t="s">
        <v>8447</v>
      </c>
      <c r="KKS1" s="514" t="s">
        <v>8448</v>
      </c>
      <c r="KKT1" s="514" t="s">
        <v>8449</v>
      </c>
      <c r="KKU1" s="514" t="s">
        <v>8450</v>
      </c>
      <c r="KKV1" s="514" t="s">
        <v>8451</v>
      </c>
      <c r="KKW1" s="514" t="s">
        <v>8452</v>
      </c>
      <c r="KKX1" s="514" t="s">
        <v>8453</v>
      </c>
      <c r="KKY1" s="514" t="s">
        <v>8454</v>
      </c>
      <c r="KKZ1" s="514" t="s">
        <v>8455</v>
      </c>
      <c r="KLA1" s="514" t="s">
        <v>8456</v>
      </c>
      <c r="KLB1" s="514" t="s">
        <v>8457</v>
      </c>
      <c r="KLC1" s="514" t="s">
        <v>8458</v>
      </c>
      <c r="KLD1" s="514" t="s">
        <v>8459</v>
      </c>
      <c r="KLE1" s="514" t="s">
        <v>8460</v>
      </c>
      <c r="KLF1" s="514" t="s">
        <v>8461</v>
      </c>
      <c r="KLG1" s="514" t="s">
        <v>8462</v>
      </c>
      <c r="KLH1" s="514" t="s">
        <v>8463</v>
      </c>
      <c r="KLI1" s="514" t="s">
        <v>8464</v>
      </c>
      <c r="KLJ1" s="514" t="s">
        <v>8465</v>
      </c>
      <c r="KLK1" s="514" t="s">
        <v>8466</v>
      </c>
      <c r="KLL1" s="514" t="s">
        <v>8467</v>
      </c>
      <c r="KLM1" s="514" t="s">
        <v>8468</v>
      </c>
      <c r="KLN1" s="514" t="s">
        <v>8469</v>
      </c>
      <c r="KLO1" s="514" t="s">
        <v>8470</v>
      </c>
      <c r="KLP1" s="514" t="s">
        <v>8471</v>
      </c>
      <c r="KLQ1" s="514" t="s">
        <v>8472</v>
      </c>
      <c r="KLR1" s="514" t="s">
        <v>8473</v>
      </c>
      <c r="KLS1" s="514" t="s">
        <v>8474</v>
      </c>
      <c r="KLT1" s="514" t="s">
        <v>8475</v>
      </c>
      <c r="KLU1" s="514" t="s">
        <v>8476</v>
      </c>
      <c r="KLV1" s="514" t="s">
        <v>8477</v>
      </c>
      <c r="KLW1" s="514" t="s">
        <v>8478</v>
      </c>
      <c r="KLX1" s="514" t="s">
        <v>8479</v>
      </c>
      <c r="KLY1" s="514" t="s">
        <v>8480</v>
      </c>
      <c r="KLZ1" s="514" t="s">
        <v>8481</v>
      </c>
      <c r="KMA1" s="514" t="s">
        <v>8482</v>
      </c>
      <c r="KMB1" s="514" t="s">
        <v>8483</v>
      </c>
      <c r="KMC1" s="514" t="s">
        <v>8484</v>
      </c>
      <c r="KMD1" s="514" t="s">
        <v>8485</v>
      </c>
      <c r="KME1" s="514" t="s">
        <v>8486</v>
      </c>
      <c r="KMF1" s="514" t="s">
        <v>8487</v>
      </c>
      <c r="KMG1" s="514" t="s">
        <v>8488</v>
      </c>
      <c r="KMH1" s="514" t="s">
        <v>8489</v>
      </c>
      <c r="KMI1" s="514" t="s">
        <v>8490</v>
      </c>
      <c r="KMJ1" s="514" t="s">
        <v>8491</v>
      </c>
      <c r="KMK1" s="514" t="s">
        <v>8492</v>
      </c>
      <c r="KML1" s="514" t="s">
        <v>8493</v>
      </c>
      <c r="KMM1" s="514" t="s">
        <v>8494</v>
      </c>
      <c r="KMN1" s="514" t="s">
        <v>8495</v>
      </c>
      <c r="KMO1" s="514" t="s">
        <v>8496</v>
      </c>
      <c r="KMP1" s="514" t="s">
        <v>8497</v>
      </c>
      <c r="KMQ1" s="514" t="s">
        <v>8498</v>
      </c>
      <c r="KMR1" s="514" t="s">
        <v>8499</v>
      </c>
      <c r="KMS1" s="514" t="s">
        <v>8500</v>
      </c>
      <c r="KMT1" s="514" t="s">
        <v>8501</v>
      </c>
      <c r="KMU1" s="514" t="s">
        <v>8502</v>
      </c>
      <c r="KMV1" s="514" t="s">
        <v>8503</v>
      </c>
      <c r="KMW1" s="514" t="s">
        <v>8504</v>
      </c>
      <c r="KMX1" s="514" t="s">
        <v>8505</v>
      </c>
      <c r="KMY1" s="514" t="s">
        <v>8506</v>
      </c>
      <c r="KMZ1" s="514" t="s">
        <v>8507</v>
      </c>
      <c r="KNA1" s="514" t="s">
        <v>8508</v>
      </c>
      <c r="KNB1" s="514" t="s">
        <v>8509</v>
      </c>
      <c r="KNC1" s="514" t="s">
        <v>8510</v>
      </c>
      <c r="KND1" s="514" t="s">
        <v>8511</v>
      </c>
      <c r="KNE1" s="514" t="s">
        <v>8512</v>
      </c>
      <c r="KNF1" s="514" t="s">
        <v>8513</v>
      </c>
      <c r="KNG1" s="514" t="s">
        <v>8514</v>
      </c>
      <c r="KNH1" s="514" t="s">
        <v>8515</v>
      </c>
      <c r="KNI1" s="514" t="s">
        <v>8516</v>
      </c>
      <c r="KNJ1" s="514" t="s">
        <v>8517</v>
      </c>
      <c r="KNK1" s="514" t="s">
        <v>8518</v>
      </c>
      <c r="KNL1" s="514" t="s">
        <v>8519</v>
      </c>
      <c r="KNM1" s="514" t="s">
        <v>8520</v>
      </c>
      <c r="KNN1" s="514" t="s">
        <v>8521</v>
      </c>
      <c r="KNO1" s="514" t="s">
        <v>8522</v>
      </c>
      <c r="KNP1" s="514" t="s">
        <v>8523</v>
      </c>
      <c r="KNQ1" s="514" t="s">
        <v>8524</v>
      </c>
      <c r="KNR1" s="514" t="s">
        <v>8525</v>
      </c>
      <c r="KNS1" s="514" t="s">
        <v>8526</v>
      </c>
      <c r="KNT1" s="514" t="s">
        <v>8527</v>
      </c>
      <c r="KNU1" s="514" t="s">
        <v>8528</v>
      </c>
      <c r="KNV1" s="514" t="s">
        <v>8529</v>
      </c>
      <c r="KNW1" s="514" t="s">
        <v>8530</v>
      </c>
      <c r="KNX1" s="514" t="s">
        <v>8531</v>
      </c>
      <c r="KNY1" s="514" t="s">
        <v>8532</v>
      </c>
      <c r="KNZ1" s="514" t="s">
        <v>8533</v>
      </c>
      <c r="KOA1" s="514" t="s">
        <v>8534</v>
      </c>
      <c r="KOB1" s="514" t="s">
        <v>8535</v>
      </c>
      <c r="KOC1" s="514" t="s">
        <v>8536</v>
      </c>
      <c r="KOD1" s="514" t="s">
        <v>8537</v>
      </c>
      <c r="KOE1" s="514" t="s">
        <v>8538</v>
      </c>
      <c r="KOF1" s="514" t="s">
        <v>8539</v>
      </c>
      <c r="KOG1" s="514" t="s">
        <v>8540</v>
      </c>
      <c r="KOH1" s="514" t="s">
        <v>8541</v>
      </c>
      <c r="KOI1" s="514" t="s">
        <v>8542</v>
      </c>
      <c r="KOJ1" s="514" t="s">
        <v>8543</v>
      </c>
      <c r="KOK1" s="514" t="s">
        <v>8544</v>
      </c>
      <c r="KOL1" s="514" t="s">
        <v>8545</v>
      </c>
      <c r="KOM1" s="514" t="s">
        <v>8546</v>
      </c>
      <c r="KON1" s="514" t="s">
        <v>8547</v>
      </c>
      <c r="KOO1" s="514" t="s">
        <v>8548</v>
      </c>
      <c r="KOP1" s="514" t="s">
        <v>8549</v>
      </c>
      <c r="KOQ1" s="514" t="s">
        <v>8550</v>
      </c>
      <c r="KOR1" s="514" t="s">
        <v>8551</v>
      </c>
      <c r="KOS1" s="514" t="s">
        <v>8552</v>
      </c>
      <c r="KOT1" s="514" t="s">
        <v>8553</v>
      </c>
      <c r="KOU1" s="514" t="s">
        <v>8554</v>
      </c>
      <c r="KOV1" s="514" t="s">
        <v>8555</v>
      </c>
      <c r="KOW1" s="514" t="s">
        <v>8556</v>
      </c>
      <c r="KOX1" s="514" t="s">
        <v>8557</v>
      </c>
      <c r="KOY1" s="514" t="s">
        <v>8558</v>
      </c>
      <c r="KOZ1" s="514" t="s">
        <v>8559</v>
      </c>
      <c r="KPA1" s="514" t="s">
        <v>8560</v>
      </c>
      <c r="KPB1" s="514" t="s">
        <v>8561</v>
      </c>
      <c r="KPC1" s="514" t="s">
        <v>8562</v>
      </c>
      <c r="KPD1" s="514" t="s">
        <v>8563</v>
      </c>
      <c r="KPE1" s="514" t="s">
        <v>8564</v>
      </c>
      <c r="KPF1" s="514" t="s">
        <v>8565</v>
      </c>
      <c r="KPG1" s="514" t="s">
        <v>8566</v>
      </c>
      <c r="KPH1" s="514" t="s">
        <v>8567</v>
      </c>
      <c r="KPI1" s="514" t="s">
        <v>8568</v>
      </c>
      <c r="KPJ1" s="514" t="s">
        <v>8569</v>
      </c>
      <c r="KPK1" s="514" t="s">
        <v>8570</v>
      </c>
      <c r="KPL1" s="514" t="s">
        <v>8571</v>
      </c>
      <c r="KPM1" s="514" t="s">
        <v>8572</v>
      </c>
      <c r="KPN1" s="514" t="s">
        <v>8573</v>
      </c>
      <c r="KPO1" s="514" t="s">
        <v>8574</v>
      </c>
      <c r="KPP1" s="514" t="s">
        <v>8575</v>
      </c>
      <c r="KPQ1" s="514" t="s">
        <v>8576</v>
      </c>
      <c r="KPR1" s="514" t="s">
        <v>8577</v>
      </c>
      <c r="KPS1" s="514" t="s">
        <v>8578</v>
      </c>
      <c r="KPT1" s="514" t="s">
        <v>8579</v>
      </c>
      <c r="KPU1" s="514" t="s">
        <v>8580</v>
      </c>
      <c r="KPV1" s="514" t="s">
        <v>8581</v>
      </c>
      <c r="KPW1" s="514" t="s">
        <v>8582</v>
      </c>
      <c r="KPX1" s="514" t="s">
        <v>8583</v>
      </c>
      <c r="KPY1" s="514" t="s">
        <v>8584</v>
      </c>
      <c r="KPZ1" s="514" t="s">
        <v>8585</v>
      </c>
      <c r="KQA1" s="514" t="s">
        <v>8586</v>
      </c>
      <c r="KQB1" s="514" t="s">
        <v>8587</v>
      </c>
      <c r="KQC1" s="514" t="s">
        <v>8588</v>
      </c>
      <c r="KQD1" s="514" t="s">
        <v>8589</v>
      </c>
      <c r="KQE1" s="514" t="s">
        <v>8590</v>
      </c>
      <c r="KQF1" s="514" t="s">
        <v>8591</v>
      </c>
      <c r="KQG1" s="514" t="s">
        <v>8592</v>
      </c>
      <c r="KQH1" s="514" t="s">
        <v>8593</v>
      </c>
      <c r="KQI1" s="514" t="s">
        <v>8594</v>
      </c>
      <c r="KQJ1" s="514" t="s">
        <v>8595</v>
      </c>
      <c r="KQK1" s="514" t="s">
        <v>8596</v>
      </c>
      <c r="KQL1" s="514" t="s">
        <v>8597</v>
      </c>
      <c r="KQM1" s="514" t="s">
        <v>8598</v>
      </c>
      <c r="KQN1" s="514" t="s">
        <v>8599</v>
      </c>
      <c r="KQO1" s="514" t="s">
        <v>8600</v>
      </c>
      <c r="KQP1" s="514" t="s">
        <v>8601</v>
      </c>
      <c r="KQQ1" s="514" t="s">
        <v>8602</v>
      </c>
      <c r="KQR1" s="514" t="s">
        <v>8603</v>
      </c>
      <c r="KQS1" s="514" t="s">
        <v>8604</v>
      </c>
      <c r="KQT1" s="514" t="s">
        <v>8605</v>
      </c>
      <c r="KQU1" s="514" t="s">
        <v>8606</v>
      </c>
      <c r="KQV1" s="514" t="s">
        <v>8607</v>
      </c>
      <c r="KQW1" s="514" t="s">
        <v>8608</v>
      </c>
      <c r="KQX1" s="514" t="s">
        <v>8609</v>
      </c>
      <c r="KQY1" s="514" t="s">
        <v>8610</v>
      </c>
      <c r="KQZ1" s="514" t="s">
        <v>8611</v>
      </c>
      <c r="KRA1" s="514" t="s">
        <v>8612</v>
      </c>
      <c r="KRB1" s="514" t="s">
        <v>8613</v>
      </c>
      <c r="KRC1" s="514" t="s">
        <v>8614</v>
      </c>
      <c r="KRD1" s="514" t="s">
        <v>8615</v>
      </c>
      <c r="KRE1" s="514" t="s">
        <v>8616</v>
      </c>
      <c r="KRF1" s="514" t="s">
        <v>8617</v>
      </c>
      <c r="KRG1" s="514" t="s">
        <v>8618</v>
      </c>
      <c r="KRH1" s="514" t="s">
        <v>8619</v>
      </c>
      <c r="KRI1" s="514" t="s">
        <v>8620</v>
      </c>
      <c r="KRJ1" s="514" t="s">
        <v>8621</v>
      </c>
      <c r="KRK1" s="514" t="s">
        <v>8622</v>
      </c>
      <c r="KRL1" s="514" t="s">
        <v>8623</v>
      </c>
      <c r="KRM1" s="514" t="s">
        <v>8624</v>
      </c>
      <c r="KRN1" s="514" t="s">
        <v>8625</v>
      </c>
      <c r="KRO1" s="514" t="s">
        <v>8626</v>
      </c>
      <c r="KRP1" s="514" t="s">
        <v>8627</v>
      </c>
      <c r="KRQ1" s="514" t="s">
        <v>8628</v>
      </c>
      <c r="KRR1" s="514" t="s">
        <v>8629</v>
      </c>
      <c r="KRS1" s="514" t="s">
        <v>8630</v>
      </c>
      <c r="KRT1" s="514" t="s">
        <v>8631</v>
      </c>
      <c r="KRU1" s="514" t="s">
        <v>8632</v>
      </c>
      <c r="KRV1" s="514" t="s">
        <v>8633</v>
      </c>
      <c r="KRW1" s="514" t="s">
        <v>8634</v>
      </c>
      <c r="KRX1" s="514" t="s">
        <v>8635</v>
      </c>
      <c r="KRY1" s="514" t="s">
        <v>8636</v>
      </c>
      <c r="KRZ1" s="514" t="s">
        <v>8637</v>
      </c>
      <c r="KSA1" s="514" t="s">
        <v>8638</v>
      </c>
      <c r="KSB1" s="514" t="s">
        <v>8639</v>
      </c>
      <c r="KSC1" s="514" t="s">
        <v>8640</v>
      </c>
      <c r="KSD1" s="514" t="s">
        <v>8641</v>
      </c>
      <c r="KSE1" s="514" t="s">
        <v>8642</v>
      </c>
      <c r="KSF1" s="514" t="s">
        <v>8643</v>
      </c>
      <c r="KSG1" s="514" t="s">
        <v>8644</v>
      </c>
      <c r="KSH1" s="514" t="s">
        <v>8645</v>
      </c>
      <c r="KSI1" s="514" t="s">
        <v>8646</v>
      </c>
      <c r="KSJ1" s="514" t="s">
        <v>8647</v>
      </c>
      <c r="KSK1" s="514" t="s">
        <v>8648</v>
      </c>
      <c r="KSL1" s="514" t="s">
        <v>8649</v>
      </c>
      <c r="KSM1" s="514" t="s">
        <v>8650</v>
      </c>
      <c r="KSN1" s="514" t="s">
        <v>8651</v>
      </c>
      <c r="KSO1" s="514" t="s">
        <v>8652</v>
      </c>
      <c r="KSP1" s="514" t="s">
        <v>8653</v>
      </c>
      <c r="KSQ1" s="514" t="s">
        <v>8654</v>
      </c>
      <c r="KSR1" s="514" t="s">
        <v>8655</v>
      </c>
      <c r="KSS1" s="514" t="s">
        <v>8656</v>
      </c>
      <c r="KST1" s="514" t="s">
        <v>8657</v>
      </c>
      <c r="KSU1" s="514" t="s">
        <v>8658</v>
      </c>
      <c r="KSV1" s="514" t="s">
        <v>8659</v>
      </c>
      <c r="KSW1" s="514" t="s">
        <v>8660</v>
      </c>
      <c r="KSX1" s="514" t="s">
        <v>8661</v>
      </c>
      <c r="KSY1" s="514" t="s">
        <v>8662</v>
      </c>
      <c r="KSZ1" s="514" t="s">
        <v>8663</v>
      </c>
      <c r="KTA1" s="514" t="s">
        <v>8664</v>
      </c>
      <c r="KTB1" s="514" t="s">
        <v>8665</v>
      </c>
      <c r="KTC1" s="514" t="s">
        <v>8666</v>
      </c>
      <c r="KTD1" s="514" t="s">
        <v>8667</v>
      </c>
      <c r="KTE1" s="514" t="s">
        <v>8668</v>
      </c>
      <c r="KTF1" s="514" t="s">
        <v>8669</v>
      </c>
      <c r="KTG1" s="514" t="s">
        <v>8670</v>
      </c>
      <c r="KTH1" s="514" t="s">
        <v>8671</v>
      </c>
      <c r="KTI1" s="514" t="s">
        <v>8672</v>
      </c>
      <c r="KTJ1" s="514" t="s">
        <v>8673</v>
      </c>
      <c r="KTK1" s="514" t="s">
        <v>8674</v>
      </c>
      <c r="KTL1" s="514" t="s">
        <v>8675</v>
      </c>
      <c r="KTM1" s="514" t="s">
        <v>8676</v>
      </c>
      <c r="KTN1" s="514" t="s">
        <v>8677</v>
      </c>
      <c r="KTO1" s="514" t="s">
        <v>8678</v>
      </c>
      <c r="KTP1" s="514" t="s">
        <v>8679</v>
      </c>
      <c r="KTQ1" s="514" t="s">
        <v>8680</v>
      </c>
      <c r="KTR1" s="514" t="s">
        <v>8681</v>
      </c>
      <c r="KTS1" s="514" t="s">
        <v>8682</v>
      </c>
      <c r="KTT1" s="514" t="s">
        <v>8683</v>
      </c>
      <c r="KTU1" s="514" t="s">
        <v>8684</v>
      </c>
      <c r="KTV1" s="514" t="s">
        <v>8685</v>
      </c>
      <c r="KTW1" s="514" t="s">
        <v>8686</v>
      </c>
      <c r="KTX1" s="514" t="s">
        <v>8687</v>
      </c>
      <c r="KTY1" s="514" t="s">
        <v>8688</v>
      </c>
      <c r="KTZ1" s="514" t="s">
        <v>8689</v>
      </c>
      <c r="KUA1" s="514" t="s">
        <v>8690</v>
      </c>
      <c r="KUB1" s="514" t="s">
        <v>8691</v>
      </c>
      <c r="KUC1" s="514" t="s">
        <v>8692</v>
      </c>
      <c r="KUD1" s="514" t="s">
        <v>8693</v>
      </c>
      <c r="KUE1" s="514" t="s">
        <v>8694</v>
      </c>
      <c r="KUF1" s="514" t="s">
        <v>8695</v>
      </c>
      <c r="KUG1" s="514" t="s">
        <v>8696</v>
      </c>
      <c r="KUH1" s="514" t="s">
        <v>8697</v>
      </c>
      <c r="KUI1" s="514" t="s">
        <v>8698</v>
      </c>
      <c r="KUJ1" s="514" t="s">
        <v>8699</v>
      </c>
      <c r="KUK1" s="514" t="s">
        <v>8700</v>
      </c>
      <c r="KUL1" s="514" t="s">
        <v>8701</v>
      </c>
      <c r="KUM1" s="514" t="s">
        <v>8702</v>
      </c>
      <c r="KUN1" s="514" t="s">
        <v>8703</v>
      </c>
      <c r="KUO1" s="514" t="s">
        <v>8704</v>
      </c>
      <c r="KUP1" s="514" t="s">
        <v>8705</v>
      </c>
      <c r="KUQ1" s="514" t="s">
        <v>8706</v>
      </c>
      <c r="KUR1" s="514" t="s">
        <v>8707</v>
      </c>
      <c r="KUS1" s="514" t="s">
        <v>8708</v>
      </c>
      <c r="KUT1" s="514" t="s">
        <v>8709</v>
      </c>
      <c r="KUU1" s="514" t="s">
        <v>8710</v>
      </c>
      <c r="KUV1" s="514" t="s">
        <v>8711</v>
      </c>
      <c r="KUW1" s="514" t="s">
        <v>8712</v>
      </c>
      <c r="KUX1" s="514" t="s">
        <v>8713</v>
      </c>
      <c r="KUY1" s="514" t="s">
        <v>8714</v>
      </c>
      <c r="KUZ1" s="514" t="s">
        <v>8715</v>
      </c>
      <c r="KVA1" s="514" t="s">
        <v>8716</v>
      </c>
      <c r="KVB1" s="514" t="s">
        <v>8717</v>
      </c>
      <c r="KVC1" s="514" t="s">
        <v>8718</v>
      </c>
      <c r="KVD1" s="514" t="s">
        <v>8719</v>
      </c>
      <c r="KVE1" s="514" t="s">
        <v>8720</v>
      </c>
      <c r="KVF1" s="514" t="s">
        <v>8721</v>
      </c>
      <c r="KVG1" s="514" t="s">
        <v>8722</v>
      </c>
      <c r="KVH1" s="514" t="s">
        <v>8723</v>
      </c>
      <c r="KVI1" s="514" t="s">
        <v>8724</v>
      </c>
      <c r="KVJ1" s="514" t="s">
        <v>8725</v>
      </c>
      <c r="KVK1" s="514" t="s">
        <v>8726</v>
      </c>
      <c r="KVL1" s="514" t="s">
        <v>8727</v>
      </c>
      <c r="KVM1" s="514" t="s">
        <v>8728</v>
      </c>
      <c r="KVN1" s="514" t="s">
        <v>8729</v>
      </c>
      <c r="KVO1" s="514" t="s">
        <v>8730</v>
      </c>
      <c r="KVP1" s="514" t="s">
        <v>8731</v>
      </c>
      <c r="KVQ1" s="514" t="s">
        <v>8732</v>
      </c>
      <c r="KVR1" s="514" t="s">
        <v>8733</v>
      </c>
      <c r="KVS1" s="514" t="s">
        <v>8734</v>
      </c>
      <c r="KVT1" s="514" t="s">
        <v>8735</v>
      </c>
      <c r="KVU1" s="514" t="s">
        <v>8736</v>
      </c>
      <c r="KVV1" s="514" t="s">
        <v>8737</v>
      </c>
      <c r="KVW1" s="514" t="s">
        <v>8738</v>
      </c>
      <c r="KVX1" s="514" t="s">
        <v>8739</v>
      </c>
      <c r="KVY1" s="514" t="s">
        <v>8740</v>
      </c>
      <c r="KVZ1" s="514" t="s">
        <v>8741</v>
      </c>
      <c r="KWA1" s="514" t="s">
        <v>8742</v>
      </c>
      <c r="KWB1" s="514" t="s">
        <v>8743</v>
      </c>
      <c r="KWC1" s="514" t="s">
        <v>8744</v>
      </c>
      <c r="KWD1" s="514" t="s">
        <v>8745</v>
      </c>
      <c r="KWE1" s="514" t="s">
        <v>8746</v>
      </c>
      <c r="KWF1" s="514" t="s">
        <v>8747</v>
      </c>
      <c r="KWG1" s="514" t="s">
        <v>8748</v>
      </c>
      <c r="KWH1" s="514" t="s">
        <v>8749</v>
      </c>
      <c r="KWI1" s="514" t="s">
        <v>8750</v>
      </c>
      <c r="KWJ1" s="514" t="s">
        <v>8751</v>
      </c>
      <c r="KWK1" s="514" t="s">
        <v>8752</v>
      </c>
      <c r="KWL1" s="514" t="s">
        <v>8753</v>
      </c>
      <c r="KWM1" s="514" t="s">
        <v>8754</v>
      </c>
      <c r="KWN1" s="514" t="s">
        <v>8755</v>
      </c>
      <c r="KWO1" s="514" t="s">
        <v>8756</v>
      </c>
      <c r="KWP1" s="514" t="s">
        <v>8757</v>
      </c>
      <c r="KWQ1" s="514" t="s">
        <v>8758</v>
      </c>
      <c r="KWR1" s="514" t="s">
        <v>8759</v>
      </c>
      <c r="KWS1" s="514" t="s">
        <v>8760</v>
      </c>
      <c r="KWT1" s="514" t="s">
        <v>8761</v>
      </c>
      <c r="KWU1" s="514" t="s">
        <v>8762</v>
      </c>
      <c r="KWV1" s="514" t="s">
        <v>8763</v>
      </c>
      <c r="KWW1" s="514" t="s">
        <v>8764</v>
      </c>
      <c r="KWX1" s="514" t="s">
        <v>8765</v>
      </c>
      <c r="KWY1" s="514" t="s">
        <v>8766</v>
      </c>
      <c r="KWZ1" s="514" t="s">
        <v>8767</v>
      </c>
      <c r="KXA1" s="514" t="s">
        <v>8768</v>
      </c>
      <c r="KXB1" s="514" t="s">
        <v>8769</v>
      </c>
      <c r="KXC1" s="514" t="s">
        <v>8770</v>
      </c>
      <c r="KXD1" s="514" t="s">
        <v>8771</v>
      </c>
      <c r="KXE1" s="514" t="s">
        <v>8772</v>
      </c>
      <c r="KXF1" s="514" t="s">
        <v>8773</v>
      </c>
      <c r="KXG1" s="514" t="s">
        <v>8774</v>
      </c>
      <c r="KXH1" s="514" t="s">
        <v>8775</v>
      </c>
      <c r="KXI1" s="514" t="s">
        <v>8776</v>
      </c>
      <c r="KXJ1" s="514" t="s">
        <v>8777</v>
      </c>
      <c r="KXK1" s="514" t="s">
        <v>8778</v>
      </c>
      <c r="KXL1" s="514" t="s">
        <v>8779</v>
      </c>
      <c r="KXM1" s="514" t="s">
        <v>8780</v>
      </c>
      <c r="KXN1" s="514" t="s">
        <v>8781</v>
      </c>
      <c r="KXO1" s="514" t="s">
        <v>8782</v>
      </c>
      <c r="KXP1" s="514" t="s">
        <v>8783</v>
      </c>
      <c r="KXQ1" s="514" t="s">
        <v>8784</v>
      </c>
      <c r="KXR1" s="514" t="s">
        <v>8785</v>
      </c>
      <c r="KXS1" s="514" t="s">
        <v>8786</v>
      </c>
      <c r="KXT1" s="514" t="s">
        <v>8787</v>
      </c>
      <c r="KXU1" s="514" t="s">
        <v>8788</v>
      </c>
      <c r="KXV1" s="514" t="s">
        <v>8789</v>
      </c>
      <c r="KXW1" s="514" t="s">
        <v>8790</v>
      </c>
      <c r="KXX1" s="514" t="s">
        <v>8791</v>
      </c>
      <c r="KXY1" s="514" t="s">
        <v>8792</v>
      </c>
      <c r="KXZ1" s="514" t="s">
        <v>8793</v>
      </c>
      <c r="KYA1" s="514" t="s">
        <v>8794</v>
      </c>
      <c r="KYB1" s="514" t="s">
        <v>8795</v>
      </c>
      <c r="KYC1" s="514" t="s">
        <v>8796</v>
      </c>
      <c r="KYD1" s="514" t="s">
        <v>8797</v>
      </c>
      <c r="KYE1" s="514" t="s">
        <v>8798</v>
      </c>
      <c r="KYF1" s="514" t="s">
        <v>8799</v>
      </c>
      <c r="KYG1" s="514" t="s">
        <v>8800</v>
      </c>
      <c r="KYH1" s="514" t="s">
        <v>8801</v>
      </c>
      <c r="KYI1" s="514" t="s">
        <v>8802</v>
      </c>
      <c r="KYJ1" s="514" t="s">
        <v>8803</v>
      </c>
      <c r="KYK1" s="514" t="s">
        <v>8804</v>
      </c>
      <c r="KYL1" s="514" t="s">
        <v>8805</v>
      </c>
      <c r="KYM1" s="514" t="s">
        <v>8806</v>
      </c>
      <c r="KYN1" s="514" t="s">
        <v>8807</v>
      </c>
      <c r="KYO1" s="514" t="s">
        <v>8808</v>
      </c>
      <c r="KYP1" s="514" t="s">
        <v>8809</v>
      </c>
      <c r="KYQ1" s="514" t="s">
        <v>8810</v>
      </c>
      <c r="KYR1" s="514" t="s">
        <v>8811</v>
      </c>
      <c r="KYS1" s="514" t="s">
        <v>8812</v>
      </c>
      <c r="KYT1" s="514" t="s">
        <v>8813</v>
      </c>
      <c r="KYU1" s="514" t="s">
        <v>8814</v>
      </c>
      <c r="KYV1" s="514" t="s">
        <v>8815</v>
      </c>
      <c r="KYW1" s="514" t="s">
        <v>8816</v>
      </c>
      <c r="KYX1" s="514" t="s">
        <v>8817</v>
      </c>
      <c r="KYY1" s="514" t="s">
        <v>8818</v>
      </c>
      <c r="KYZ1" s="514" t="s">
        <v>8819</v>
      </c>
      <c r="KZA1" s="514" t="s">
        <v>8820</v>
      </c>
      <c r="KZB1" s="514" t="s">
        <v>8821</v>
      </c>
      <c r="KZC1" s="514" t="s">
        <v>8822</v>
      </c>
      <c r="KZD1" s="514" t="s">
        <v>8823</v>
      </c>
      <c r="KZE1" s="514" t="s">
        <v>8824</v>
      </c>
      <c r="KZF1" s="514" t="s">
        <v>8825</v>
      </c>
      <c r="KZG1" s="514" t="s">
        <v>8826</v>
      </c>
      <c r="KZH1" s="514" t="s">
        <v>8827</v>
      </c>
      <c r="KZI1" s="514" t="s">
        <v>8828</v>
      </c>
      <c r="KZJ1" s="514" t="s">
        <v>8829</v>
      </c>
      <c r="KZK1" s="514" t="s">
        <v>8830</v>
      </c>
      <c r="KZL1" s="514" t="s">
        <v>8831</v>
      </c>
      <c r="KZM1" s="514" t="s">
        <v>8832</v>
      </c>
      <c r="KZN1" s="514" t="s">
        <v>8833</v>
      </c>
      <c r="KZO1" s="514" t="s">
        <v>8834</v>
      </c>
      <c r="KZP1" s="514" t="s">
        <v>8835</v>
      </c>
      <c r="KZQ1" s="514" t="s">
        <v>8836</v>
      </c>
      <c r="KZR1" s="514" t="s">
        <v>8837</v>
      </c>
      <c r="KZS1" s="514" t="s">
        <v>8838</v>
      </c>
      <c r="KZT1" s="514" t="s">
        <v>8839</v>
      </c>
      <c r="KZU1" s="514" t="s">
        <v>8840</v>
      </c>
      <c r="KZV1" s="514" t="s">
        <v>8841</v>
      </c>
      <c r="KZW1" s="514" t="s">
        <v>8842</v>
      </c>
      <c r="KZX1" s="514" t="s">
        <v>8843</v>
      </c>
      <c r="KZY1" s="514" t="s">
        <v>8844</v>
      </c>
      <c r="KZZ1" s="514" t="s">
        <v>8845</v>
      </c>
      <c r="LAA1" s="514" t="s">
        <v>8846</v>
      </c>
      <c r="LAB1" s="514" t="s">
        <v>8847</v>
      </c>
      <c r="LAC1" s="514" t="s">
        <v>8848</v>
      </c>
      <c r="LAD1" s="514" t="s">
        <v>8849</v>
      </c>
      <c r="LAE1" s="514" t="s">
        <v>8850</v>
      </c>
      <c r="LAF1" s="514" t="s">
        <v>8851</v>
      </c>
      <c r="LAG1" s="514" t="s">
        <v>8852</v>
      </c>
      <c r="LAH1" s="514" t="s">
        <v>8853</v>
      </c>
      <c r="LAI1" s="514" t="s">
        <v>8854</v>
      </c>
      <c r="LAJ1" s="514" t="s">
        <v>8855</v>
      </c>
      <c r="LAK1" s="514" t="s">
        <v>8856</v>
      </c>
      <c r="LAL1" s="514" t="s">
        <v>8857</v>
      </c>
      <c r="LAM1" s="514" t="s">
        <v>8858</v>
      </c>
      <c r="LAN1" s="514" t="s">
        <v>8859</v>
      </c>
      <c r="LAO1" s="514" t="s">
        <v>8860</v>
      </c>
      <c r="LAP1" s="514" t="s">
        <v>8861</v>
      </c>
      <c r="LAQ1" s="514" t="s">
        <v>8862</v>
      </c>
      <c r="LAR1" s="514" t="s">
        <v>8863</v>
      </c>
      <c r="LAS1" s="514" t="s">
        <v>8864</v>
      </c>
      <c r="LAT1" s="514" t="s">
        <v>8865</v>
      </c>
      <c r="LAU1" s="514" t="s">
        <v>8866</v>
      </c>
      <c r="LAV1" s="514" t="s">
        <v>8867</v>
      </c>
      <c r="LAW1" s="514" t="s">
        <v>8868</v>
      </c>
      <c r="LAX1" s="514" t="s">
        <v>8869</v>
      </c>
      <c r="LAY1" s="514" t="s">
        <v>8870</v>
      </c>
      <c r="LAZ1" s="514" t="s">
        <v>8871</v>
      </c>
      <c r="LBA1" s="514" t="s">
        <v>8872</v>
      </c>
      <c r="LBB1" s="514" t="s">
        <v>8873</v>
      </c>
      <c r="LBC1" s="514" t="s">
        <v>8874</v>
      </c>
      <c r="LBD1" s="514" t="s">
        <v>8875</v>
      </c>
      <c r="LBE1" s="514" t="s">
        <v>8876</v>
      </c>
      <c r="LBF1" s="514" t="s">
        <v>8877</v>
      </c>
      <c r="LBG1" s="514" t="s">
        <v>8878</v>
      </c>
      <c r="LBH1" s="514" t="s">
        <v>8879</v>
      </c>
      <c r="LBI1" s="514" t="s">
        <v>8880</v>
      </c>
      <c r="LBJ1" s="514" t="s">
        <v>8881</v>
      </c>
      <c r="LBK1" s="514" t="s">
        <v>8882</v>
      </c>
      <c r="LBL1" s="514" t="s">
        <v>8883</v>
      </c>
      <c r="LBM1" s="514" t="s">
        <v>8884</v>
      </c>
      <c r="LBN1" s="514" t="s">
        <v>8885</v>
      </c>
      <c r="LBO1" s="514" t="s">
        <v>8886</v>
      </c>
      <c r="LBP1" s="514" t="s">
        <v>8887</v>
      </c>
      <c r="LBQ1" s="514" t="s">
        <v>8888</v>
      </c>
      <c r="LBR1" s="514" t="s">
        <v>8889</v>
      </c>
      <c r="LBS1" s="514" t="s">
        <v>8890</v>
      </c>
      <c r="LBT1" s="514" t="s">
        <v>8891</v>
      </c>
      <c r="LBU1" s="514" t="s">
        <v>8892</v>
      </c>
      <c r="LBV1" s="514" t="s">
        <v>8893</v>
      </c>
      <c r="LBW1" s="514" t="s">
        <v>8894</v>
      </c>
      <c r="LBX1" s="514" t="s">
        <v>8895</v>
      </c>
      <c r="LBY1" s="514" t="s">
        <v>8896</v>
      </c>
      <c r="LBZ1" s="514" t="s">
        <v>8897</v>
      </c>
      <c r="LCA1" s="514" t="s">
        <v>8898</v>
      </c>
      <c r="LCB1" s="514" t="s">
        <v>8899</v>
      </c>
      <c r="LCC1" s="514" t="s">
        <v>8900</v>
      </c>
      <c r="LCD1" s="514" t="s">
        <v>8901</v>
      </c>
      <c r="LCE1" s="514" t="s">
        <v>8902</v>
      </c>
      <c r="LCF1" s="514" t="s">
        <v>8903</v>
      </c>
      <c r="LCG1" s="514" t="s">
        <v>8904</v>
      </c>
      <c r="LCH1" s="514" t="s">
        <v>8905</v>
      </c>
      <c r="LCI1" s="514" t="s">
        <v>8906</v>
      </c>
      <c r="LCJ1" s="514" t="s">
        <v>8907</v>
      </c>
      <c r="LCK1" s="514" t="s">
        <v>8908</v>
      </c>
      <c r="LCL1" s="514" t="s">
        <v>8909</v>
      </c>
      <c r="LCM1" s="514" t="s">
        <v>8910</v>
      </c>
      <c r="LCN1" s="514" t="s">
        <v>8911</v>
      </c>
      <c r="LCO1" s="514" t="s">
        <v>8912</v>
      </c>
      <c r="LCP1" s="514" t="s">
        <v>8913</v>
      </c>
      <c r="LCQ1" s="514" t="s">
        <v>8914</v>
      </c>
      <c r="LCR1" s="514" t="s">
        <v>8915</v>
      </c>
      <c r="LCS1" s="514" t="s">
        <v>8916</v>
      </c>
      <c r="LCT1" s="514" t="s">
        <v>8917</v>
      </c>
      <c r="LCU1" s="514" t="s">
        <v>8918</v>
      </c>
      <c r="LCV1" s="514" t="s">
        <v>8919</v>
      </c>
      <c r="LCW1" s="514" t="s">
        <v>8920</v>
      </c>
      <c r="LCX1" s="514" t="s">
        <v>8921</v>
      </c>
      <c r="LCY1" s="514" t="s">
        <v>8922</v>
      </c>
      <c r="LCZ1" s="514" t="s">
        <v>8923</v>
      </c>
      <c r="LDA1" s="514" t="s">
        <v>8924</v>
      </c>
      <c r="LDB1" s="514" t="s">
        <v>8925</v>
      </c>
      <c r="LDC1" s="514" t="s">
        <v>8926</v>
      </c>
      <c r="LDD1" s="514" t="s">
        <v>8927</v>
      </c>
      <c r="LDE1" s="514" t="s">
        <v>8928</v>
      </c>
      <c r="LDF1" s="514" t="s">
        <v>8929</v>
      </c>
      <c r="LDG1" s="514" t="s">
        <v>8930</v>
      </c>
      <c r="LDH1" s="514" t="s">
        <v>8931</v>
      </c>
      <c r="LDI1" s="514" t="s">
        <v>8932</v>
      </c>
      <c r="LDJ1" s="514" t="s">
        <v>8933</v>
      </c>
      <c r="LDK1" s="514" t="s">
        <v>8934</v>
      </c>
      <c r="LDL1" s="514" t="s">
        <v>8935</v>
      </c>
      <c r="LDM1" s="514" t="s">
        <v>8936</v>
      </c>
      <c r="LDN1" s="514" t="s">
        <v>8937</v>
      </c>
      <c r="LDO1" s="514" t="s">
        <v>8938</v>
      </c>
      <c r="LDP1" s="514" t="s">
        <v>8939</v>
      </c>
      <c r="LDQ1" s="514" t="s">
        <v>8940</v>
      </c>
      <c r="LDR1" s="514" t="s">
        <v>8941</v>
      </c>
      <c r="LDS1" s="514" t="s">
        <v>8942</v>
      </c>
      <c r="LDT1" s="514" t="s">
        <v>8943</v>
      </c>
      <c r="LDU1" s="514" t="s">
        <v>8944</v>
      </c>
      <c r="LDV1" s="514" t="s">
        <v>8945</v>
      </c>
      <c r="LDW1" s="514" t="s">
        <v>8946</v>
      </c>
      <c r="LDX1" s="514" t="s">
        <v>8947</v>
      </c>
      <c r="LDY1" s="514" t="s">
        <v>8948</v>
      </c>
      <c r="LDZ1" s="514" t="s">
        <v>8949</v>
      </c>
      <c r="LEA1" s="514" t="s">
        <v>8950</v>
      </c>
      <c r="LEB1" s="514" t="s">
        <v>8951</v>
      </c>
      <c r="LEC1" s="514" t="s">
        <v>8952</v>
      </c>
      <c r="LED1" s="514" t="s">
        <v>8953</v>
      </c>
      <c r="LEE1" s="514" t="s">
        <v>8954</v>
      </c>
      <c r="LEF1" s="514" t="s">
        <v>8955</v>
      </c>
      <c r="LEG1" s="514" t="s">
        <v>8956</v>
      </c>
      <c r="LEH1" s="514" t="s">
        <v>8957</v>
      </c>
      <c r="LEI1" s="514" t="s">
        <v>8958</v>
      </c>
      <c r="LEJ1" s="514" t="s">
        <v>8959</v>
      </c>
      <c r="LEK1" s="514" t="s">
        <v>8960</v>
      </c>
      <c r="LEL1" s="514" t="s">
        <v>8961</v>
      </c>
      <c r="LEM1" s="514" t="s">
        <v>8962</v>
      </c>
      <c r="LEN1" s="514" t="s">
        <v>8963</v>
      </c>
      <c r="LEO1" s="514" t="s">
        <v>8964</v>
      </c>
      <c r="LEP1" s="514" t="s">
        <v>8965</v>
      </c>
      <c r="LEQ1" s="514" t="s">
        <v>8966</v>
      </c>
      <c r="LER1" s="514" t="s">
        <v>8967</v>
      </c>
      <c r="LES1" s="514" t="s">
        <v>8968</v>
      </c>
      <c r="LET1" s="514" t="s">
        <v>8969</v>
      </c>
      <c r="LEU1" s="514" t="s">
        <v>8970</v>
      </c>
      <c r="LEV1" s="514" t="s">
        <v>8971</v>
      </c>
      <c r="LEW1" s="514" t="s">
        <v>8972</v>
      </c>
      <c r="LEX1" s="514" t="s">
        <v>8973</v>
      </c>
      <c r="LEY1" s="514" t="s">
        <v>8974</v>
      </c>
      <c r="LEZ1" s="514" t="s">
        <v>8975</v>
      </c>
      <c r="LFA1" s="514" t="s">
        <v>8976</v>
      </c>
      <c r="LFB1" s="514" t="s">
        <v>8977</v>
      </c>
      <c r="LFC1" s="514" t="s">
        <v>8978</v>
      </c>
      <c r="LFD1" s="514" t="s">
        <v>8979</v>
      </c>
      <c r="LFE1" s="514" t="s">
        <v>8980</v>
      </c>
      <c r="LFF1" s="514" t="s">
        <v>8981</v>
      </c>
      <c r="LFG1" s="514" t="s">
        <v>8982</v>
      </c>
      <c r="LFH1" s="514" t="s">
        <v>8983</v>
      </c>
      <c r="LFI1" s="514" t="s">
        <v>8984</v>
      </c>
      <c r="LFJ1" s="514" t="s">
        <v>8985</v>
      </c>
      <c r="LFK1" s="514" t="s">
        <v>8986</v>
      </c>
      <c r="LFL1" s="514" t="s">
        <v>8987</v>
      </c>
      <c r="LFM1" s="514" t="s">
        <v>8988</v>
      </c>
      <c r="LFN1" s="514" t="s">
        <v>8989</v>
      </c>
      <c r="LFO1" s="514" t="s">
        <v>8990</v>
      </c>
      <c r="LFP1" s="514" t="s">
        <v>8991</v>
      </c>
      <c r="LFQ1" s="514" t="s">
        <v>8992</v>
      </c>
      <c r="LFR1" s="514" t="s">
        <v>8993</v>
      </c>
      <c r="LFS1" s="514" t="s">
        <v>8994</v>
      </c>
      <c r="LFT1" s="514" t="s">
        <v>8995</v>
      </c>
      <c r="LFU1" s="514" t="s">
        <v>8996</v>
      </c>
      <c r="LFV1" s="514" t="s">
        <v>8997</v>
      </c>
      <c r="LFW1" s="514" t="s">
        <v>8998</v>
      </c>
      <c r="LFX1" s="514" t="s">
        <v>8999</v>
      </c>
      <c r="LFY1" s="514" t="s">
        <v>9000</v>
      </c>
      <c r="LFZ1" s="514" t="s">
        <v>9001</v>
      </c>
      <c r="LGA1" s="514" t="s">
        <v>9002</v>
      </c>
      <c r="LGB1" s="514" t="s">
        <v>9003</v>
      </c>
      <c r="LGC1" s="514" t="s">
        <v>9004</v>
      </c>
      <c r="LGD1" s="514" t="s">
        <v>9005</v>
      </c>
      <c r="LGE1" s="514" t="s">
        <v>9006</v>
      </c>
      <c r="LGF1" s="514" t="s">
        <v>9007</v>
      </c>
      <c r="LGG1" s="514" t="s">
        <v>9008</v>
      </c>
      <c r="LGH1" s="514" t="s">
        <v>9009</v>
      </c>
      <c r="LGI1" s="514" t="s">
        <v>9010</v>
      </c>
      <c r="LGJ1" s="514" t="s">
        <v>9011</v>
      </c>
      <c r="LGK1" s="514" t="s">
        <v>9012</v>
      </c>
      <c r="LGL1" s="514" t="s">
        <v>9013</v>
      </c>
      <c r="LGM1" s="514" t="s">
        <v>9014</v>
      </c>
      <c r="LGN1" s="514" t="s">
        <v>9015</v>
      </c>
      <c r="LGO1" s="514" t="s">
        <v>9016</v>
      </c>
      <c r="LGP1" s="514" t="s">
        <v>9017</v>
      </c>
      <c r="LGQ1" s="514" t="s">
        <v>9018</v>
      </c>
      <c r="LGR1" s="514" t="s">
        <v>9019</v>
      </c>
      <c r="LGS1" s="514" t="s">
        <v>9020</v>
      </c>
      <c r="LGT1" s="514" t="s">
        <v>9021</v>
      </c>
      <c r="LGU1" s="514" t="s">
        <v>9022</v>
      </c>
      <c r="LGV1" s="514" t="s">
        <v>9023</v>
      </c>
      <c r="LGW1" s="514" t="s">
        <v>9024</v>
      </c>
      <c r="LGX1" s="514" t="s">
        <v>9025</v>
      </c>
      <c r="LGY1" s="514" t="s">
        <v>9026</v>
      </c>
      <c r="LGZ1" s="514" t="s">
        <v>9027</v>
      </c>
      <c r="LHA1" s="514" t="s">
        <v>9028</v>
      </c>
      <c r="LHB1" s="514" t="s">
        <v>9029</v>
      </c>
      <c r="LHC1" s="514" t="s">
        <v>9030</v>
      </c>
      <c r="LHD1" s="514" t="s">
        <v>9031</v>
      </c>
      <c r="LHE1" s="514" t="s">
        <v>9032</v>
      </c>
      <c r="LHF1" s="514" t="s">
        <v>9033</v>
      </c>
      <c r="LHG1" s="514" t="s">
        <v>9034</v>
      </c>
      <c r="LHH1" s="514" t="s">
        <v>9035</v>
      </c>
      <c r="LHI1" s="514" t="s">
        <v>9036</v>
      </c>
      <c r="LHJ1" s="514" t="s">
        <v>9037</v>
      </c>
      <c r="LHK1" s="514" t="s">
        <v>9038</v>
      </c>
      <c r="LHL1" s="514" t="s">
        <v>9039</v>
      </c>
      <c r="LHM1" s="514" t="s">
        <v>9040</v>
      </c>
      <c r="LHN1" s="514" t="s">
        <v>9041</v>
      </c>
      <c r="LHO1" s="514" t="s">
        <v>9042</v>
      </c>
      <c r="LHP1" s="514" t="s">
        <v>9043</v>
      </c>
      <c r="LHQ1" s="514" t="s">
        <v>9044</v>
      </c>
      <c r="LHR1" s="514" t="s">
        <v>9045</v>
      </c>
      <c r="LHS1" s="514" t="s">
        <v>9046</v>
      </c>
      <c r="LHT1" s="514" t="s">
        <v>9047</v>
      </c>
      <c r="LHU1" s="514" t="s">
        <v>9048</v>
      </c>
      <c r="LHV1" s="514" t="s">
        <v>9049</v>
      </c>
      <c r="LHW1" s="514" t="s">
        <v>9050</v>
      </c>
      <c r="LHX1" s="514" t="s">
        <v>9051</v>
      </c>
      <c r="LHY1" s="514" t="s">
        <v>9052</v>
      </c>
      <c r="LHZ1" s="514" t="s">
        <v>9053</v>
      </c>
      <c r="LIA1" s="514" t="s">
        <v>9054</v>
      </c>
      <c r="LIB1" s="514" t="s">
        <v>9055</v>
      </c>
      <c r="LIC1" s="514" t="s">
        <v>9056</v>
      </c>
      <c r="LID1" s="514" t="s">
        <v>9057</v>
      </c>
      <c r="LIE1" s="514" t="s">
        <v>9058</v>
      </c>
      <c r="LIF1" s="514" t="s">
        <v>9059</v>
      </c>
      <c r="LIG1" s="514" t="s">
        <v>9060</v>
      </c>
      <c r="LIH1" s="514" t="s">
        <v>9061</v>
      </c>
      <c r="LII1" s="514" t="s">
        <v>9062</v>
      </c>
      <c r="LIJ1" s="514" t="s">
        <v>9063</v>
      </c>
      <c r="LIK1" s="514" t="s">
        <v>9064</v>
      </c>
      <c r="LIL1" s="514" t="s">
        <v>9065</v>
      </c>
      <c r="LIM1" s="514" t="s">
        <v>9066</v>
      </c>
      <c r="LIN1" s="514" t="s">
        <v>9067</v>
      </c>
      <c r="LIO1" s="514" t="s">
        <v>9068</v>
      </c>
      <c r="LIP1" s="514" t="s">
        <v>9069</v>
      </c>
      <c r="LIQ1" s="514" t="s">
        <v>9070</v>
      </c>
      <c r="LIR1" s="514" t="s">
        <v>9071</v>
      </c>
      <c r="LIS1" s="514" t="s">
        <v>9072</v>
      </c>
      <c r="LIT1" s="514" t="s">
        <v>9073</v>
      </c>
      <c r="LIU1" s="514" t="s">
        <v>9074</v>
      </c>
      <c r="LIV1" s="514" t="s">
        <v>9075</v>
      </c>
      <c r="LIW1" s="514" t="s">
        <v>9076</v>
      </c>
      <c r="LIX1" s="514" t="s">
        <v>9077</v>
      </c>
      <c r="LIY1" s="514" t="s">
        <v>9078</v>
      </c>
      <c r="LIZ1" s="514" t="s">
        <v>9079</v>
      </c>
      <c r="LJA1" s="514" t="s">
        <v>9080</v>
      </c>
      <c r="LJB1" s="514" t="s">
        <v>9081</v>
      </c>
      <c r="LJC1" s="514" t="s">
        <v>9082</v>
      </c>
      <c r="LJD1" s="514" t="s">
        <v>9083</v>
      </c>
      <c r="LJE1" s="514" t="s">
        <v>9084</v>
      </c>
      <c r="LJF1" s="514" t="s">
        <v>9085</v>
      </c>
      <c r="LJG1" s="514" t="s">
        <v>9086</v>
      </c>
      <c r="LJH1" s="514" t="s">
        <v>9087</v>
      </c>
      <c r="LJI1" s="514" t="s">
        <v>9088</v>
      </c>
      <c r="LJJ1" s="514" t="s">
        <v>9089</v>
      </c>
      <c r="LJK1" s="514" t="s">
        <v>9090</v>
      </c>
      <c r="LJL1" s="514" t="s">
        <v>9091</v>
      </c>
      <c r="LJM1" s="514" t="s">
        <v>9092</v>
      </c>
      <c r="LJN1" s="514" t="s">
        <v>9093</v>
      </c>
      <c r="LJO1" s="514" t="s">
        <v>9094</v>
      </c>
      <c r="LJP1" s="514" t="s">
        <v>9095</v>
      </c>
      <c r="LJQ1" s="514" t="s">
        <v>9096</v>
      </c>
      <c r="LJR1" s="514" t="s">
        <v>9097</v>
      </c>
      <c r="LJS1" s="514" t="s">
        <v>9098</v>
      </c>
      <c r="LJT1" s="514" t="s">
        <v>9099</v>
      </c>
      <c r="LJU1" s="514" t="s">
        <v>9100</v>
      </c>
      <c r="LJV1" s="514" t="s">
        <v>9101</v>
      </c>
      <c r="LJW1" s="514" t="s">
        <v>9102</v>
      </c>
      <c r="LJX1" s="514" t="s">
        <v>9103</v>
      </c>
      <c r="LJY1" s="514" t="s">
        <v>9104</v>
      </c>
      <c r="LJZ1" s="514" t="s">
        <v>9105</v>
      </c>
      <c r="LKA1" s="514" t="s">
        <v>9106</v>
      </c>
      <c r="LKB1" s="514" t="s">
        <v>9107</v>
      </c>
      <c r="LKC1" s="514" t="s">
        <v>9108</v>
      </c>
      <c r="LKD1" s="514" t="s">
        <v>9109</v>
      </c>
      <c r="LKE1" s="514" t="s">
        <v>9110</v>
      </c>
      <c r="LKF1" s="514" t="s">
        <v>9111</v>
      </c>
      <c r="LKG1" s="514" t="s">
        <v>9112</v>
      </c>
      <c r="LKH1" s="514" t="s">
        <v>9113</v>
      </c>
      <c r="LKI1" s="514" t="s">
        <v>9114</v>
      </c>
      <c r="LKJ1" s="514" t="s">
        <v>9115</v>
      </c>
      <c r="LKK1" s="514" t="s">
        <v>9116</v>
      </c>
      <c r="LKL1" s="514" t="s">
        <v>9117</v>
      </c>
      <c r="LKM1" s="514" t="s">
        <v>9118</v>
      </c>
      <c r="LKN1" s="514" t="s">
        <v>9119</v>
      </c>
      <c r="LKO1" s="514" t="s">
        <v>9120</v>
      </c>
      <c r="LKP1" s="514" t="s">
        <v>9121</v>
      </c>
      <c r="LKQ1" s="514" t="s">
        <v>9122</v>
      </c>
      <c r="LKR1" s="514" t="s">
        <v>9123</v>
      </c>
      <c r="LKS1" s="514" t="s">
        <v>9124</v>
      </c>
      <c r="LKT1" s="514" t="s">
        <v>9125</v>
      </c>
      <c r="LKU1" s="514" t="s">
        <v>9126</v>
      </c>
      <c r="LKV1" s="514" t="s">
        <v>9127</v>
      </c>
      <c r="LKW1" s="514" t="s">
        <v>9128</v>
      </c>
      <c r="LKX1" s="514" t="s">
        <v>9129</v>
      </c>
      <c r="LKY1" s="514" t="s">
        <v>9130</v>
      </c>
      <c r="LKZ1" s="514" t="s">
        <v>9131</v>
      </c>
      <c r="LLA1" s="514" t="s">
        <v>9132</v>
      </c>
      <c r="LLB1" s="514" t="s">
        <v>9133</v>
      </c>
      <c r="LLC1" s="514" t="s">
        <v>9134</v>
      </c>
      <c r="LLD1" s="514" t="s">
        <v>9135</v>
      </c>
      <c r="LLE1" s="514" t="s">
        <v>9136</v>
      </c>
      <c r="LLF1" s="514" t="s">
        <v>9137</v>
      </c>
      <c r="LLG1" s="514" t="s">
        <v>9138</v>
      </c>
      <c r="LLH1" s="514" t="s">
        <v>9139</v>
      </c>
      <c r="LLI1" s="514" t="s">
        <v>9140</v>
      </c>
      <c r="LLJ1" s="514" t="s">
        <v>9141</v>
      </c>
      <c r="LLK1" s="514" t="s">
        <v>9142</v>
      </c>
      <c r="LLL1" s="514" t="s">
        <v>9143</v>
      </c>
      <c r="LLM1" s="514" t="s">
        <v>9144</v>
      </c>
      <c r="LLN1" s="514" t="s">
        <v>9145</v>
      </c>
      <c r="LLO1" s="514" t="s">
        <v>9146</v>
      </c>
      <c r="LLP1" s="514" t="s">
        <v>9147</v>
      </c>
      <c r="LLQ1" s="514" t="s">
        <v>9148</v>
      </c>
      <c r="LLR1" s="514" t="s">
        <v>9149</v>
      </c>
      <c r="LLS1" s="514" t="s">
        <v>9150</v>
      </c>
      <c r="LLT1" s="514" t="s">
        <v>9151</v>
      </c>
      <c r="LLU1" s="514" t="s">
        <v>9152</v>
      </c>
      <c r="LLV1" s="514" t="s">
        <v>9153</v>
      </c>
      <c r="LLW1" s="514" t="s">
        <v>9154</v>
      </c>
      <c r="LLX1" s="514" t="s">
        <v>9155</v>
      </c>
      <c r="LLY1" s="514" t="s">
        <v>9156</v>
      </c>
      <c r="LLZ1" s="514" t="s">
        <v>9157</v>
      </c>
      <c r="LMA1" s="514" t="s">
        <v>9158</v>
      </c>
      <c r="LMB1" s="514" t="s">
        <v>9159</v>
      </c>
      <c r="LMC1" s="514" t="s">
        <v>9160</v>
      </c>
      <c r="LMD1" s="514" t="s">
        <v>9161</v>
      </c>
      <c r="LME1" s="514" t="s">
        <v>9162</v>
      </c>
      <c r="LMF1" s="514" t="s">
        <v>9163</v>
      </c>
      <c r="LMG1" s="514" t="s">
        <v>9164</v>
      </c>
      <c r="LMH1" s="514" t="s">
        <v>9165</v>
      </c>
      <c r="LMI1" s="514" t="s">
        <v>9166</v>
      </c>
      <c r="LMJ1" s="514" t="s">
        <v>9167</v>
      </c>
      <c r="LMK1" s="514" t="s">
        <v>9168</v>
      </c>
      <c r="LML1" s="514" t="s">
        <v>9169</v>
      </c>
      <c r="LMM1" s="514" t="s">
        <v>9170</v>
      </c>
      <c r="LMN1" s="514" t="s">
        <v>9171</v>
      </c>
      <c r="LMO1" s="514" t="s">
        <v>9172</v>
      </c>
      <c r="LMP1" s="514" t="s">
        <v>9173</v>
      </c>
      <c r="LMQ1" s="514" t="s">
        <v>9174</v>
      </c>
      <c r="LMR1" s="514" t="s">
        <v>9175</v>
      </c>
      <c r="LMS1" s="514" t="s">
        <v>9176</v>
      </c>
      <c r="LMT1" s="514" t="s">
        <v>9177</v>
      </c>
      <c r="LMU1" s="514" t="s">
        <v>9178</v>
      </c>
      <c r="LMV1" s="514" t="s">
        <v>9179</v>
      </c>
      <c r="LMW1" s="514" t="s">
        <v>9180</v>
      </c>
      <c r="LMX1" s="514" t="s">
        <v>9181</v>
      </c>
      <c r="LMY1" s="514" t="s">
        <v>9182</v>
      </c>
      <c r="LMZ1" s="514" t="s">
        <v>9183</v>
      </c>
      <c r="LNA1" s="514" t="s">
        <v>9184</v>
      </c>
      <c r="LNB1" s="514" t="s">
        <v>9185</v>
      </c>
      <c r="LNC1" s="514" t="s">
        <v>9186</v>
      </c>
      <c r="LND1" s="514" t="s">
        <v>9187</v>
      </c>
      <c r="LNE1" s="514" t="s">
        <v>9188</v>
      </c>
      <c r="LNF1" s="514" t="s">
        <v>9189</v>
      </c>
      <c r="LNG1" s="514" t="s">
        <v>9190</v>
      </c>
      <c r="LNH1" s="514" t="s">
        <v>9191</v>
      </c>
      <c r="LNI1" s="514" t="s">
        <v>9192</v>
      </c>
      <c r="LNJ1" s="514" t="s">
        <v>9193</v>
      </c>
      <c r="LNK1" s="514" t="s">
        <v>9194</v>
      </c>
      <c r="LNL1" s="514" t="s">
        <v>9195</v>
      </c>
      <c r="LNM1" s="514" t="s">
        <v>9196</v>
      </c>
      <c r="LNN1" s="514" t="s">
        <v>9197</v>
      </c>
      <c r="LNO1" s="514" t="s">
        <v>9198</v>
      </c>
      <c r="LNP1" s="514" t="s">
        <v>9199</v>
      </c>
      <c r="LNQ1" s="514" t="s">
        <v>9200</v>
      </c>
      <c r="LNR1" s="514" t="s">
        <v>9201</v>
      </c>
      <c r="LNS1" s="514" t="s">
        <v>9202</v>
      </c>
      <c r="LNT1" s="514" t="s">
        <v>9203</v>
      </c>
      <c r="LNU1" s="514" t="s">
        <v>9204</v>
      </c>
      <c r="LNV1" s="514" t="s">
        <v>9205</v>
      </c>
      <c r="LNW1" s="514" t="s">
        <v>9206</v>
      </c>
      <c r="LNX1" s="514" t="s">
        <v>9207</v>
      </c>
      <c r="LNY1" s="514" t="s">
        <v>9208</v>
      </c>
      <c r="LNZ1" s="514" t="s">
        <v>9209</v>
      </c>
      <c r="LOA1" s="514" t="s">
        <v>9210</v>
      </c>
      <c r="LOB1" s="514" t="s">
        <v>9211</v>
      </c>
      <c r="LOC1" s="514" t="s">
        <v>9212</v>
      </c>
      <c r="LOD1" s="514" t="s">
        <v>9213</v>
      </c>
      <c r="LOE1" s="514" t="s">
        <v>9214</v>
      </c>
      <c r="LOF1" s="514" t="s">
        <v>9215</v>
      </c>
      <c r="LOG1" s="514" t="s">
        <v>9216</v>
      </c>
      <c r="LOH1" s="514" t="s">
        <v>9217</v>
      </c>
      <c r="LOI1" s="514" t="s">
        <v>9218</v>
      </c>
      <c r="LOJ1" s="514" t="s">
        <v>9219</v>
      </c>
      <c r="LOK1" s="514" t="s">
        <v>9220</v>
      </c>
      <c r="LOL1" s="514" t="s">
        <v>9221</v>
      </c>
      <c r="LOM1" s="514" t="s">
        <v>9222</v>
      </c>
      <c r="LON1" s="514" t="s">
        <v>9223</v>
      </c>
      <c r="LOO1" s="514" t="s">
        <v>9224</v>
      </c>
      <c r="LOP1" s="514" t="s">
        <v>9225</v>
      </c>
      <c r="LOQ1" s="514" t="s">
        <v>9226</v>
      </c>
      <c r="LOR1" s="514" t="s">
        <v>9227</v>
      </c>
      <c r="LOS1" s="514" t="s">
        <v>9228</v>
      </c>
      <c r="LOT1" s="514" t="s">
        <v>9229</v>
      </c>
      <c r="LOU1" s="514" t="s">
        <v>9230</v>
      </c>
      <c r="LOV1" s="514" t="s">
        <v>9231</v>
      </c>
      <c r="LOW1" s="514" t="s">
        <v>9232</v>
      </c>
      <c r="LOX1" s="514" t="s">
        <v>9233</v>
      </c>
      <c r="LOY1" s="514" t="s">
        <v>9234</v>
      </c>
      <c r="LOZ1" s="514" t="s">
        <v>9235</v>
      </c>
      <c r="LPA1" s="514" t="s">
        <v>9236</v>
      </c>
      <c r="LPB1" s="514" t="s">
        <v>9237</v>
      </c>
      <c r="LPC1" s="514" t="s">
        <v>9238</v>
      </c>
      <c r="LPD1" s="514" t="s">
        <v>9239</v>
      </c>
      <c r="LPE1" s="514" t="s">
        <v>9240</v>
      </c>
      <c r="LPF1" s="514" t="s">
        <v>9241</v>
      </c>
      <c r="LPG1" s="514" t="s">
        <v>9242</v>
      </c>
      <c r="LPH1" s="514" t="s">
        <v>9243</v>
      </c>
      <c r="LPI1" s="514" t="s">
        <v>9244</v>
      </c>
      <c r="LPJ1" s="514" t="s">
        <v>9245</v>
      </c>
      <c r="LPK1" s="514" t="s">
        <v>9246</v>
      </c>
      <c r="LPL1" s="514" t="s">
        <v>9247</v>
      </c>
      <c r="LPM1" s="514" t="s">
        <v>9248</v>
      </c>
      <c r="LPN1" s="514" t="s">
        <v>9249</v>
      </c>
      <c r="LPO1" s="514" t="s">
        <v>9250</v>
      </c>
      <c r="LPP1" s="514" t="s">
        <v>9251</v>
      </c>
      <c r="LPQ1" s="514" t="s">
        <v>9252</v>
      </c>
      <c r="LPR1" s="514" t="s">
        <v>9253</v>
      </c>
      <c r="LPS1" s="514" t="s">
        <v>9254</v>
      </c>
      <c r="LPT1" s="514" t="s">
        <v>9255</v>
      </c>
      <c r="LPU1" s="514" t="s">
        <v>9256</v>
      </c>
      <c r="LPV1" s="514" t="s">
        <v>9257</v>
      </c>
      <c r="LPW1" s="514" t="s">
        <v>9258</v>
      </c>
      <c r="LPX1" s="514" t="s">
        <v>9259</v>
      </c>
      <c r="LPY1" s="514" t="s">
        <v>9260</v>
      </c>
      <c r="LPZ1" s="514" t="s">
        <v>9261</v>
      </c>
      <c r="LQA1" s="514" t="s">
        <v>9262</v>
      </c>
      <c r="LQB1" s="514" t="s">
        <v>9263</v>
      </c>
      <c r="LQC1" s="514" t="s">
        <v>9264</v>
      </c>
      <c r="LQD1" s="514" t="s">
        <v>9265</v>
      </c>
      <c r="LQE1" s="514" t="s">
        <v>9266</v>
      </c>
      <c r="LQF1" s="514" t="s">
        <v>9267</v>
      </c>
      <c r="LQG1" s="514" t="s">
        <v>9268</v>
      </c>
      <c r="LQH1" s="514" t="s">
        <v>9269</v>
      </c>
      <c r="LQI1" s="514" t="s">
        <v>9270</v>
      </c>
      <c r="LQJ1" s="514" t="s">
        <v>9271</v>
      </c>
      <c r="LQK1" s="514" t="s">
        <v>9272</v>
      </c>
      <c r="LQL1" s="514" t="s">
        <v>9273</v>
      </c>
      <c r="LQM1" s="514" t="s">
        <v>9274</v>
      </c>
      <c r="LQN1" s="514" t="s">
        <v>9275</v>
      </c>
      <c r="LQO1" s="514" t="s">
        <v>9276</v>
      </c>
      <c r="LQP1" s="514" t="s">
        <v>9277</v>
      </c>
      <c r="LQQ1" s="514" t="s">
        <v>9278</v>
      </c>
      <c r="LQR1" s="514" t="s">
        <v>9279</v>
      </c>
      <c r="LQS1" s="514" t="s">
        <v>9280</v>
      </c>
      <c r="LQT1" s="514" t="s">
        <v>9281</v>
      </c>
      <c r="LQU1" s="514" t="s">
        <v>9282</v>
      </c>
      <c r="LQV1" s="514" t="s">
        <v>9283</v>
      </c>
      <c r="LQW1" s="514" t="s">
        <v>9284</v>
      </c>
      <c r="LQX1" s="514" t="s">
        <v>9285</v>
      </c>
      <c r="LQY1" s="514" t="s">
        <v>9286</v>
      </c>
      <c r="LQZ1" s="514" t="s">
        <v>9287</v>
      </c>
      <c r="LRA1" s="514" t="s">
        <v>9288</v>
      </c>
      <c r="LRB1" s="514" t="s">
        <v>9289</v>
      </c>
      <c r="LRC1" s="514" t="s">
        <v>9290</v>
      </c>
      <c r="LRD1" s="514" t="s">
        <v>9291</v>
      </c>
      <c r="LRE1" s="514" t="s">
        <v>9292</v>
      </c>
      <c r="LRF1" s="514" t="s">
        <v>9293</v>
      </c>
      <c r="LRG1" s="514" t="s">
        <v>9294</v>
      </c>
      <c r="LRH1" s="514" t="s">
        <v>9295</v>
      </c>
      <c r="LRI1" s="514" t="s">
        <v>9296</v>
      </c>
      <c r="LRJ1" s="514" t="s">
        <v>9297</v>
      </c>
      <c r="LRK1" s="514" t="s">
        <v>9298</v>
      </c>
      <c r="LRL1" s="514" t="s">
        <v>9299</v>
      </c>
      <c r="LRM1" s="514" t="s">
        <v>9300</v>
      </c>
      <c r="LRN1" s="514" t="s">
        <v>9301</v>
      </c>
      <c r="LRO1" s="514" t="s">
        <v>9302</v>
      </c>
      <c r="LRP1" s="514" t="s">
        <v>9303</v>
      </c>
      <c r="LRQ1" s="514" t="s">
        <v>9304</v>
      </c>
      <c r="LRR1" s="514" t="s">
        <v>9305</v>
      </c>
      <c r="LRS1" s="514" t="s">
        <v>9306</v>
      </c>
      <c r="LRT1" s="514" t="s">
        <v>9307</v>
      </c>
      <c r="LRU1" s="514" t="s">
        <v>9308</v>
      </c>
      <c r="LRV1" s="514" t="s">
        <v>9309</v>
      </c>
      <c r="LRW1" s="514" t="s">
        <v>9310</v>
      </c>
      <c r="LRX1" s="514" t="s">
        <v>9311</v>
      </c>
      <c r="LRY1" s="514" t="s">
        <v>9312</v>
      </c>
      <c r="LRZ1" s="514" t="s">
        <v>9313</v>
      </c>
      <c r="LSA1" s="514" t="s">
        <v>9314</v>
      </c>
      <c r="LSB1" s="514" t="s">
        <v>9315</v>
      </c>
      <c r="LSC1" s="514" t="s">
        <v>9316</v>
      </c>
      <c r="LSD1" s="514" t="s">
        <v>9317</v>
      </c>
      <c r="LSE1" s="514" t="s">
        <v>9318</v>
      </c>
      <c r="LSF1" s="514" t="s">
        <v>9319</v>
      </c>
      <c r="LSG1" s="514" t="s">
        <v>9320</v>
      </c>
      <c r="LSH1" s="514" t="s">
        <v>9321</v>
      </c>
      <c r="LSI1" s="514" t="s">
        <v>9322</v>
      </c>
      <c r="LSJ1" s="514" t="s">
        <v>9323</v>
      </c>
      <c r="LSK1" s="514" t="s">
        <v>9324</v>
      </c>
      <c r="LSL1" s="514" t="s">
        <v>9325</v>
      </c>
      <c r="LSM1" s="514" t="s">
        <v>9326</v>
      </c>
      <c r="LSN1" s="514" t="s">
        <v>9327</v>
      </c>
      <c r="LSO1" s="514" t="s">
        <v>9328</v>
      </c>
      <c r="LSP1" s="514" t="s">
        <v>9329</v>
      </c>
      <c r="LSQ1" s="514" t="s">
        <v>9330</v>
      </c>
      <c r="LSR1" s="514" t="s">
        <v>9331</v>
      </c>
      <c r="LSS1" s="514" t="s">
        <v>9332</v>
      </c>
      <c r="LST1" s="514" t="s">
        <v>9333</v>
      </c>
      <c r="LSU1" s="514" t="s">
        <v>9334</v>
      </c>
      <c r="LSV1" s="514" t="s">
        <v>9335</v>
      </c>
      <c r="LSW1" s="514" t="s">
        <v>9336</v>
      </c>
      <c r="LSX1" s="514" t="s">
        <v>9337</v>
      </c>
      <c r="LSY1" s="514" t="s">
        <v>9338</v>
      </c>
      <c r="LSZ1" s="514" t="s">
        <v>9339</v>
      </c>
      <c r="LTA1" s="514" t="s">
        <v>9340</v>
      </c>
      <c r="LTB1" s="514" t="s">
        <v>9341</v>
      </c>
      <c r="LTC1" s="514" t="s">
        <v>9342</v>
      </c>
      <c r="LTD1" s="514" t="s">
        <v>9343</v>
      </c>
      <c r="LTE1" s="514" t="s">
        <v>9344</v>
      </c>
      <c r="LTF1" s="514" t="s">
        <v>9345</v>
      </c>
      <c r="LTG1" s="514" t="s">
        <v>9346</v>
      </c>
      <c r="LTH1" s="514" t="s">
        <v>9347</v>
      </c>
      <c r="LTI1" s="514" t="s">
        <v>9348</v>
      </c>
      <c r="LTJ1" s="514" t="s">
        <v>9349</v>
      </c>
      <c r="LTK1" s="514" t="s">
        <v>9350</v>
      </c>
      <c r="LTL1" s="514" t="s">
        <v>9351</v>
      </c>
      <c r="LTM1" s="514" t="s">
        <v>9352</v>
      </c>
      <c r="LTN1" s="514" t="s">
        <v>9353</v>
      </c>
      <c r="LTO1" s="514" t="s">
        <v>9354</v>
      </c>
      <c r="LTP1" s="514" t="s">
        <v>9355</v>
      </c>
      <c r="LTQ1" s="514" t="s">
        <v>9356</v>
      </c>
      <c r="LTR1" s="514" t="s">
        <v>9357</v>
      </c>
      <c r="LTS1" s="514" t="s">
        <v>9358</v>
      </c>
      <c r="LTT1" s="514" t="s">
        <v>9359</v>
      </c>
      <c r="LTU1" s="514" t="s">
        <v>9360</v>
      </c>
      <c r="LTV1" s="514" t="s">
        <v>9361</v>
      </c>
      <c r="LTW1" s="514" t="s">
        <v>9362</v>
      </c>
      <c r="LTX1" s="514" t="s">
        <v>9363</v>
      </c>
      <c r="LTY1" s="514" t="s">
        <v>9364</v>
      </c>
      <c r="LTZ1" s="514" t="s">
        <v>9365</v>
      </c>
      <c r="LUA1" s="514" t="s">
        <v>9366</v>
      </c>
      <c r="LUB1" s="514" t="s">
        <v>9367</v>
      </c>
      <c r="LUC1" s="514" t="s">
        <v>9368</v>
      </c>
      <c r="LUD1" s="514" t="s">
        <v>9369</v>
      </c>
      <c r="LUE1" s="514" t="s">
        <v>9370</v>
      </c>
      <c r="LUF1" s="514" t="s">
        <v>9371</v>
      </c>
      <c r="LUG1" s="514" t="s">
        <v>9372</v>
      </c>
      <c r="LUH1" s="514" t="s">
        <v>9373</v>
      </c>
      <c r="LUI1" s="514" t="s">
        <v>9374</v>
      </c>
      <c r="LUJ1" s="514" t="s">
        <v>9375</v>
      </c>
      <c r="LUK1" s="514" t="s">
        <v>9376</v>
      </c>
      <c r="LUL1" s="514" t="s">
        <v>9377</v>
      </c>
      <c r="LUM1" s="514" t="s">
        <v>9378</v>
      </c>
      <c r="LUN1" s="514" t="s">
        <v>9379</v>
      </c>
      <c r="LUO1" s="514" t="s">
        <v>9380</v>
      </c>
      <c r="LUP1" s="514" t="s">
        <v>9381</v>
      </c>
      <c r="LUQ1" s="514" t="s">
        <v>9382</v>
      </c>
      <c r="LUR1" s="514" t="s">
        <v>9383</v>
      </c>
      <c r="LUS1" s="514" t="s">
        <v>9384</v>
      </c>
      <c r="LUT1" s="514" t="s">
        <v>9385</v>
      </c>
      <c r="LUU1" s="514" t="s">
        <v>9386</v>
      </c>
      <c r="LUV1" s="514" t="s">
        <v>9387</v>
      </c>
      <c r="LUW1" s="514" t="s">
        <v>9388</v>
      </c>
      <c r="LUX1" s="514" t="s">
        <v>9389</v>
      </c>
      <c r="LUY1" s="514" t="s">
        <v>9390</v>
      </c>
      <c r="LUZ1" s="514" t="s">
        <v>9391</v>
      </c>
      <c r="LVA1" s="514" t="s">
        <v>9392</v>
      </c>
      <c r="LVB1" s="514" t="s">
        <v>9393</v>
      </c>
      <c r="LVC1" s="514" t="s">
        <v>9394</v>
      </c>
      <c r="LVD1" s="514" t="s">
        <v>9395</v>
      </c>
      <c r="LVE1" s="514" t="s">
        <v>9396</v>
      </c>
      <c r="LVF1" s="514" t="s">
        <v>9397</v>
      </c>
      <c r="LVG1" s="514" t="s">
        <v>9398</v>
      </c>
      <c r="LVH1" s="514" t="s">
        <v>9399</v>
      </c>
      <c r="LVI1" s="514" t="s">
        <v>9400</v>
      </c>
      <c r="LVJ1" s="514" t="s">
        <v>9401</v>
      </c>
      <c r="LVK1" s="514" t="s">
        <v>9402</v>
      </c>
      <c r="LVL1" s="514" t="s">
        <v>9403</v>
      </c>
      <c r="LVM1" s="514" t="s">
        <v>9404</v>
      </c>
      <c r="LVN1" s="514" t="s">
        <v>9405</v>
      </c>
      <c r="LVO1" s="514" t="s">
        <v>9406</v>
      </c>
      <c r="LVP1" s="514" t="s">
        <v>9407</v>
      </c>
      <c r="LVQ1" s="514" t="s">
        <v>9408</v>
      </c>
      <c r="LVR1" s="514" t="s">
        <v>9409</v>
      </c>
      <c r="LVS1" s="514" t="s">
        <v>9410</v>
      </c>
      <c r="LVT1" s="514" t="s">
        <v>9411</v>
      </c>
      <c r="LVU1" s="514" t="s">
        <v>9412</v>
      </c>
      <c r="LVV1" s="514" t="s">
        <v>9413</v>
      </c>
      <c r="LVW1" s="514" t="s">
        <v>9414</v>
      </c>
      <c r="LVX1" s="514" t="s">
        <v>9415</v>
      </c>
      <c r="LVY1" s="514" t="s">
        <v>9416</v>
      </c>
      <c r="LVZ1" s="514" t="s">
        <v>9417</v>
      </c>
      <c r="LWA1" s="514" t="s">
        <v>9418</v>
      </c>
      <c r="LWB1" s="514" t="s">
        <v>9419</v>
      </c>
      <c r="LWC1" s="514" t="s">
        <v>9420</v>
      </c>
      <c r="LWD1" s="514" t="s">
        <v>9421</v>
      </c>
      <c r="LWE1" s="514" t="s">
        <v>9422</v>
      </c>
      <c r="LWF1" s="514" t="s">
        <v>9423</v>
      </c>
      <c r="LWG1" s="514" t="s">
        <v>9424</v>
      </c>
      <c r="LWH1" s="514" t="s">
        <v>9425</v>
      </c>
      <c r="LWI1" s="514" t="s">
        <v>9426</v>
      </c>
      <c r="LWJ1" s="514" t="s">
        <v>9427</v>
      </c>
      <c r="LWK1" s="514" t="s">
        <v>9428</v>
      </c>
      <c r="LWL1" s="514" t="s">
        <v>9429</v>
      </c>
      <c r="LWM1" s="514" t="s">
        <v>9430</v>
      </c>
      <c r="LWN1" s="514" t="s">
        <v>9431</v>
      </c>
      <c r="LWO1" s="514" t="s">
        <v>9432</v>
      </c>
      <c r="LWP1" s="514" t="s">
        <v>9433</v>
      </c>
      <c r="LWQ1" s="514" t="s">
        <v>9434</v>
      </c>
      <c r="LWR1" s="514" t="s">
        <v>9435</v>
      </c>
      <c r="LWS1" s="514" t="s">
        <v>9436</v>
      </c>
      <c r="LWT1" s="514" t="s">
        <v>9437</v>
      </c>
      <c r="LWU1" s="514" t="s">
        <v>9438</v>
      </c>
      <c r="LWV1" s="514" t="s">
        <v>9439</v>
      </c>
      <c r="LWW1" s="514" t="s">
        <v>9440</v>
      </c>
      <c r="LWX1" s="514" t="s">
        <v>9441</v>
      </c>
      <c r="LWY1" s="514" t="s">
        <v>9442</v>
      </c>
      <c r="LWZ1" s="514" t="s">
        <v>9443</v>
      </c>
      <c r="LXA1" s="514" t="s">
        <v>9444</v>
      </c>
      <c r="LXB1" s="514" t="s">
        <v>9445</v>
      </c>
      <c r="LXC1" s="514" t="s">
        <v>9446</v>
      </c>
      <c r="LXD1" s="514" t="s">
        <v>9447</v>
      </c>
      <c r="LXE1" s="514" t="s">
        <v>9448</v>
      </c>
      <c r="LXF1" s="514" t="s">
        <v>9449</v>
      </c>
      <c r="LXG1" s="514" t="s">
        <v>9450</v>
      </c>
      <c r="LXH1" s="514" t="s">
        <v>9451</v>
      </c>
      <c r="LXI1" s="514" t="s">
        <v>9452</v>
      </c>
      <c r="LXJ1" s="514" t="s">
        <v>9453</v>
      </c>
      <c r="LXK1" s="514" t="s">
        <v>9454</v>
      </c>
      <c r="LXL1" s="514" t="s">
        <v>9455</v>
      </c>
      <c r="LXM1" s="514" t="s">
        <v>9456</v>
      </c>
      <c r="LXN1" s="514" t="s">
        <v>9457</v>
      </c>
      <c r="LXO1" s="514" t="s">
        <v>9458</v>
      </c>
      <c r="LXP1" s="514" t="s">
        <v>9459</v>
      </c>
      <c r="LXQ1" s="514" t="s">
        <v>9460</v>
      </c>
      <c r="LXR1" s="514" t="s">
        <v>9461</v>
      </c>
      <c r="LXS1" s="514" t="s">
        <v>9462</v>
      </c>
      <c r="LXT1" s="514" t="s">
        <v>9463</v>
      </c>
      <c r="LXU1" s="514" t="s">
        <v>9464</v>
      </c>
      <c r="LXV1" s="514" t="s">
        <v>9465</v>
      </c>
      <c r="LXW1" s="514" t="s">
        <v>9466</v>
      </c>
      <c r="LXX1" s="514" t="s">
        <v>9467</v>
      </c>
      <c r="LXY1" s="514" t="s">
        <v>9468</v>
      </c>
      <c r="LXZ1" s="514" t="s">
        <v>9469</v>
      </c>
      <c r="LYA1" s="514" t="s">
        <v>9470</v>
      </c>
      <c r="LYB1" s="514" t="s">
        <v>9471</v>
      </c>
      <c r="LYC1" s="514" t="s">
        <v>9472</v>
      </c>
      <c r="LYD1" s="514" t="s">
        <v>9473</v>
      </c>
      <c r="LYE1" s="514" t="s">
        <v>9474</v>
      </c>
      <c r="LYF1" s="514" t="s">
        <v>9475</v>
      </c>
      <c r="LYG1" s="514" t="s">
        <v>9476</v>
      </c>
      <c r="LYH1" s="514" t="s">
        <v>9477</v>
      </c>
      <c r="LYI1" s="514" t="s">
        <v>9478</v>
      </c>
      <c r="LYJ1" s="514" t="s">
        <v>9479</v>
      </c>
      <c r="LYK1" s="514" t="s">
        <v>9480</v>
      </c>
      <c r="LYL1" s="514" t="s">
        <v>9481</v>
      </c>
      <c r="LYM1" s="514" t="s">
        <v>9482</v>
      </c>
      <c r="LYN1" s="514" t="s">
        <v>9483</v>
      </c>
      <c r="LYO1" s="514" t="s">
        <v>9484</v>
      </c>
      <c r="LYP1" s="514" t="s">
        <v>9485</v>
      </c>
      <c r="LYQ1" s="514" t="s">
        <v>9486</v>
      </c>
      <c r="LYR1" s="514" t="s">
        <v>9487</v>
      </c>
      <c r="LYS1" s="514" t="s">
        <v>9488</v>
      </c>
      <c r="LYT1" s="514" t="s">
        <v>9489</v>
      </c>
      <c r="LYU1" s="514" t="s">
        <v>9490</v>
      </c>
      <c r="LYV1" s="514" t="s">
        <v>9491</v>
      </c>
      <c r="LYW1" s="514" t="s">
        <v>9492</v>
      </c>
      <c r="LYX1" s="514" t="s">
        <v>9493</v>
      </c>
      <c r="LYY1" s="514" t="s">
        <v>9494</v>
      </c>
      <c r="LYZ1" s="514" t="s">
        <v>9495</v>
      </c>
      <c r="LZA1" s="514" t="s">
        <v>9496</v>
      </c>
      <c r="LZB1" s="514" t="s">
        <v>9497</v>
      </c>
      <c r="LZC1" s="514" t="s">
        <v>9498</v>
      </c>
      <c r="LZD1" s="514" t="s">
        <v>9499</v>
      </c>
      <c r="LZE1" s="514" t="s">
        <v>9500</v>
      </c>
      <c r="LZF1" s="514" t="s">
        <v>9501</v>
      </c>
      <c r="LZG1" s="514" t="s">
        <v>9502</v>
      </c>
      <c r="LZH1" s="514" t="s">
        <v>9503</v>
      </c>
      <c r="LZI1" s="514" t="s">
        <v>9504</v>
      </c>
      <c r="LZJ1" s="514" t="s">
        <v>9505</v>
      </c>
      <c r="LZK1" s="514" t="s">
        <v>9506</v>
      </c>
      <c r="LZL1" s="514" t="s">
        <v>9507</v>
      </c>
      <c r="LZM1" s="514" t="s">
        <v>9508</v>
      </c>
      <c r="LZN1" s="514" t="s">
        <v>9509</v>
      </c>
      <c r="LZO1" s="514" t="s">
        <v>9510</v>
      </c>
      <c r="LZP1" s="514" t="s">
        <v>9511</v>
      </c>
      <c r="LZQ1" s="514" t="s">
        <v>9512</v>
      </c>
      <c r="LZR1" s="514" t="s">
        <v>9513</v>
      </c>
      <c r="LZS1" s="514" t="s">
        <v>9514</v>
      </c>
      <c r="LZT1" s="514" t="s">
        <v>9515</v>
      </c>
      <c r="LZU1" s="514" t="s">
        <v>9516</v>
      </c>
      <c r="LZV1" s="514" t="s">
        <v>9517</v>
      </c>
      <c r="LZW1" s="514" t="s">
        <v>9518</v>
      </c>
      <c r="LZX1" s="514" t="s">
        <v>9519</v>
      </c>
      <c r="LZY1" s="514" t="s">
        <v>9520</v>
      </c>
      <c r="LZZ1" s="514" t="s">
        <v>9521</v>
      </c>
      <c r="MAA1" s="514" t="s">
        <v>9522</v>
      </c>
      <c r="MAB1" s="514" t="s">
        <v>9523</v>
      </c>
      <c r="MAC1" s="514" t="s">
        <v>9524</v>
      </c>
      <c r="MAD1" s="514" t="s">
        <v>9525</v>
      </c>
      <c r="MAE1" s="514" t="s">
        <v>9526</v>
      </c>
      <c r="MAF1" s="514" t="s">
        <v>9527</v>
      </c>
      <c r="MAG1" s="514" t="s">
        <v>9528</v>
      </c>
      <c r="MAH1" s="514" t="s">
        <v>9529</v>
      </c>
      <c r="MAI1" s="514" t="s">
        <v>9530</v>
      </c>
      <c r="MAJ1" s="514" t="s">
        <v>9531</v>
      </c>
      <c r="MAK1" s="514" t="s">
        <v>9532</v>
      </c>
      <c r="MAL1" s="514" t="s">
        <v>9533</v>
      </c>
      <c r="MAM1" s="514" t="s">
        <v>9534</v>
      </c>
      <c r="MAN1" s="514" t="s">
        <v>9535</v>
      </c>
      <c r="MAO1" s="514" t="s">
        <v>9536</v>
      </c>
      <c r="MAP1" s="514" t="s">
        <v>9537</v>
      </c>
      <c r="MAQ1" s="514" t="s">
        <v>9538</v>
      </c>
      <c r="MAR1" s="514" t="s">
        <v>9539</v>
      </c>
      <c r="MAS1" s="514" t="s">
        <v>9540</v>
      </c>
      <c r="MAT1" s="514" t="s">
        <v>9541</v>
      </c>
      <c r="MAU1" s="514" t="s">
        <v>9542</v>
      </c>
      <c r="MAV1" s="514" t="s">
        <v>9543</v>
      </c>
      <c r="MAW1" s="514" t="s">
        <v>9544</v>
      </c>
      <c r="MAX1" s="514" t="s">
        <v>9545</v>
      </c>
      <c r="MAY1" s="514" t="s">
        <v>9546</v>
      </c>
      <c r="MAZ1" s="514" t="s">
        <v>9547</v>
      </c>
      <c r="MBA1" s="514" t="s">
        <v>9548</v>
      </c>
      <c r="MBB1" s="514" t="s">
        <v>9549</v>
      </c>
      <c r="MBC1" s="514" t="s">
        <v>9550</v>
      </c>
      <c r="MBD1" s="514" t="s">
        <v>9551</v>
      </c>
      <c r="MBE1" s="514" t="s">
        <v>9552</v>
      </c>
      <c r="MBF1" s="514" t="s">
        <v>9553</v>
      </c>
      <c r="MBG1" s="514" t="s">
        <v>9554</v>
      </c>
      <c r="MBH1" s="514" t="s">
        <v>9555</v>
      </c>
      <c r="MBI1" s="514" t="s">
        <v>9556</v>
      </c>
      <c r="MBJ1" s="514" t="s">
        <v>9557</v>
      </c>
      <c r="MBK1" s="514" t="s">
        <v>9558</v>
      </c>
      <c r="MBL1" s="514" t="s">
        <v>9559</v>
      </c>
      <c r="MBM1" s="514" t="s">
        <v>9560</v>
      </c>
      <c r="MBN1" s="514" t="s">
        <v>9561</v>
      </c>
      <c r="MBO1" s="514" t="s">
        <v>9562</v>
      </c>
      <c r="MBP1" s="514" t="s">
        <v>9563</v>
      </c>
      <c r="MBQ1" s="514" t="s">
        <v>9564</v>
      </c>
      <c r="MBR1" s="514" t="s">
        <v>9565</v>
      </c>
      <c r="MBS1" s="514" t="s">
        <v>9566</v>
      </c>
      <c r="MBT1" s="514" t="s">
        <v>9567</v>
      </c>
      <c r="MBU1" s="514" t="s">
        <v>9568</v>
      </c>
      <c r="MBV1" s="514" t="s">
        <v>9569</v>
      </c>
      <c r="MBW1" s="514" t="s">
        <v>9570</v>
      </c>
      <c r="MBX1" s="514" t="s">
        <v>9571</v>
      </c>
      <c r="MBY1" s="514" t="s">
        <v>9572</v>
      </c>
      <c r="MBZ1" s="514" t="s">
        <v>9573</v>
      </c>
      <c r="MCA1" s="514" t="s">
        <v>9574</v>
      </c>
      <c r="MCB1" s="514" t="s">
        <v>9575</v>
      </c>
      <c r="MCC1" s="514" t="s">
        <v>9576</v>
      </c>
      <c r="MCD1" s="514" t="s">
        <v>9577</v>
      </c>
      <c r="MCE1" s="514" t="s">
        <v>9578</v>
      </c>
      <c r="MCF1" s="514" t="s">
        <v>9579</v>
      </c>
      <c r="MCG1" s="514" t="s">
        <v>9580</v>
      </c>
      <c r="MCH1" s="514" t="s">
        <v>9581</v>
      </c>
      <c r="MCI1" s="514" t="s">
        <v>9582</v>
      </c>
      <c r="MCJ1" s="514" t="s">
        <v>9583</v>
      </c>
      <c r="MCK1" s="514" t="s">
        <v>9584</v>
      </c>
      <c r="MCL1" s="514" t="s">
        <v>9585</v>
      </c>
      <c r="MCM1" s="514" t="s">
        <v>9586</v>
      </c>
      <c r="MCN1" s="514" t="s">
        <v>9587</v>
      </c>
      <c r="MCO1" s="514" t="s">
        <v>9588</v>
      </c>
      <c r="MCP1" s="514" t="s">
        <v>9589</v>
      </c>
      <c r="MCQ1" s="514" t="s">
        <v>9590</v>
      </c>
      <c r="MCR1" s="514" t="s">
        <v>9591</v>
      </c>
      <c r="MCS1" s="514" t="s">
        <v>9592</v>
      </c>
      <c r="MCT1" s="514" t="s">
        <v>9593</v>
      </c>
      <c r="MCU1" s="514" t="s">
        <v>9594</v>
      </c>
      <c r="MCV1" s="514" t="s">
        <v>9595</v>
      </c>
      <c r="MCW1" s="514" t="s">
        <v>9596</v>
      </c>
      <c r="MCX1" s="514" t="s">
        <v>9597</v>
      </c>
      <c r="MCY1" s="514" t="s">
        <v>9598</v>
      </c>
      <c r="MCZ1" s="514" t="s">
        <v>9599</v>
      </c>
      <c r="MDA1" s="514" t="s">
        <v>9600</v>
      </c>
      <c r="MDB1" s="514" t="s">
        <v>9601</v>
      </c>
      <c r="MDC1" s="514" t="s">
        <v>9602</v>
      </c>
      <c r="MDD1" s="514" t="s">
        <v>9603</v>
      </c>
      <c r="MDE1" s="514" t="s">
        <v>9604</v>
      </c>
      <c r="MDF1" s="514" t="s">
        <v>9605</v>
      </c>
      <c r="MDG1" s="514" t="s">
        <v>9606</v>
      </c>
      <c r="MDH1" s="514" t="s">
        <v>9607</v>
      </c>
      <c r="MDI1" s="514" t="s">
        <v>9608</v>
      </c>
      <c r="MDJ1" s="514" t="s">
        <v>9609</v>
      </c>
      <c r="MDK1" s="514" t="s">
        <v>9610</v>
      </c>
      <c r="MDL1" s="514" t="s">
        <v>9611</v>
      </c>
      <c r="MDM1" s="514" t="s">
        <v>9612</v>
      </c>
      <c r="MDN1" s="514" t="s">
        <v>9613</v>
      </c>
      <c r="MDO1" s="514" t="s">
        <v>9614</v>
      </c>
      <c r="MDP1" s="514" t="s">
        <v>9615</v>
      </c>
      <c r="MDQ1" s="514" t="s">
        <v>9616</v>
      </c>
      <c r="MDR1" s="514" t="s">
        <v>9617</v>
      </c>
      <c r="MDS1" s="514" t="s">
        <v>9618</v>
      </c>
      <c r="MDT1" s="514" t="s">
        <v>9619</v>
      </c>
      <c r="MDU1" s="514" t="s">
        <v>9620</v>
      </c>
      <c r="MDV1" s="514" t="s">
        <v>9621</v>
      </c>
      <c r="MDW1" s="514" t="s">
        <v>9622</v>
      </c>
      <c r="MDX1" s="514" t="s">
        <v>9623</v>
      </c>
      <c r="MDY1" s="514" t="s">
        <v>9624</v>
      </c>
      <c r="MDZ1" s="514" t="s">
        <v>9625</v>
      </c>
      <c r="MEA1" s="514" t="s">
        <v>9626</v>
      </c>
      <c r="MEB1" s="514" t="s">
        <v>9627</v>
      </c>
      <c r="MEC1" s="514" t="s">
        <v>9628</v>
      </c>
      <c r="MED1" s="514" t="s">
        <v>9629</v>
      </c>
      <c r="MEE1" s="514" t="s">
        <v>9630</v>
      </c>
      <c r="MEF1" s="514" t="s">
        <v>9631</v>
      </c>
      <c r="MEG1" s="514" t="s">
        <v>9632</v>
      </c>
      <c r="MEH1" s="514" t="s">
        <v>9633</v>
      </c>
      <c r="MEI1" s="514" t="s">
        <v>9634</v>
      </c>
      <c r="MEJ1" s="514" t="s">
        <v>9635</v>
      </c>
      <c r="MEK1" s="514" t="s">
        <v>9636</v>
      </c>
      <c r="MEL1" s="514" t="s">
        <v>9637</v>
      </c>
      <c r="MEM1" s="514" t="s">
        <v>9638</v>
      </c>
      <c r="MEN1" s="514" t="s">
        <v>9639</v>
      </c>
      <c r="MEO1" s="514" t="s">
        <v>9640</v>
      </c>
      <c r="MEP1" s="514" t="s">
        <v>9641</v>
      </c>
      <c r="MEQ1" s="514" t="s">
        <v>9642</v>
      </c>
      <c r="MER1" s="514" t="s">
        <v>9643</v>
      </c>
      <c r="MES1" s="514" t="s">
        <v>9644</v>
      </c>
      <c r="MET1" s="514" t="s">
        <v>9645</v>
      </c>
      <c r="MEU1" s="514" t="s">
        <v>9646</v>
      </c>
      <c r="MEV1" s="514" t="s">
        <v>9647</v>
      </c>
      <c r="MEW1" s="514" t="s">
        <v>9648</v>
      </c>
      <c r="MEX1" s="514" t="s">
        <v>9649</v>
      </c>
      <c r="MEY1" s="514" t="s">
        <v>9650</v>
      </c>
      <c r="MEZ1" s="514" t="s">
        <v>9651</v>
      </c>
      <c r="MFA1" s="514" t="s">
        <v>9652</v>
      </c>
      <c r="MFB1" s="514" t="s">
        <v>9653</v>
      </c>
      <c r="MFC1" s="514" t="s">
        <v>9654</v>
      </c>
      <c r="MFD1" s="514" t="s">
        <v>9655</v>
      </c>
      <c r="MFE1" s="514" t="s">
        <v>9656</v>
      </c>
      <c r="MFF1" s="514" t="s">
        <v>9657</v>
      </c>
      <c r="MFG1" s="514" t="s">
        <v>9658</v>
      </c>
      <c r="MFH1" s="514" t="s">
        <v>9659</v>
      </c>
      <c r="MFI1" s="514" t="s">
        <v>9660</v>
      </c>
      <c r="MFJ1" s="514" t="s">
        <v>9661</v>
      </c>
      <c r="MFK1" s="514" t="s">
        <v>9662</v>
      </c>
      <c r="MFL1" s="514" t="s">
        <v>9663</v>
      </c>
      <c r="MFM1" s="514" t="s">
        <v>9664</v>
      </c>
      <c r="MFN1" s="514" t="s">
        <v>9665</v>
      </c>
      <c r="MFO1" s="514" t="s">
        <v>9666</v>
      </c>
      <c r="MFP1" s="514" t="s">
        <v>9667</v>
      </c>
      <c r="MFQ1" s="514" t="s">
        <v>9668</v>
      </c>
      <c r="MFR1" s="514" t="s">
        <v>9669</v>
      </c>
      <c r="MFS1" s="514" t="s">
        <v>9670</v>
      </c>
      <c r="MFT1" s="514" t="s">
        <v>9671</v>
      </c>
      <c r="MFU1" s="514" t="s">
        <v>9672</v>
      </c>
      <c r="MFV1" s="514" t="s">
        <v>9673</v>
      </c>
      <c r="MFW1" s="514" t="s">
        <v>9674</v>
      </c>
      <c r="MFX1" s="514" t="s">
        <v>9675</v>
      </c>
      <c r="MFY1" s="514" t="s">
        <v>9676</v>
      </c>
      <c r="MFZ1" s="514" t="s">
        <v>9677</v>
      </c>
      <c r="MGA1" s="514" t="s">
        <v>9678</v>
      </c>
      <c r="MGB1" s="514" t="s">
        <v>9679</v>
      </c>
      <c r="MGC1" s="514" t="s">
        <v>9680</v>
      </c>
      <c r="MGD1" s="514" t="s">
        <v>9681</v>
      </c>
      <c r="MGE1" s="514" t="s">
        <v>9682</v>
      </c>
      <c r="MGF1" s="514" t="s">
        <v>9683</v>
      </c>
      <c r="MGG1" s="514" t="s">
        <v>9684</v>
      </c>
      <c r="MGH1" s="514" t="s">
        <v>9685</v>
      </c>
      <c r="MGI1" s="514" t="s">
        <v>9686</v>
      </c>
      <c r="MGJ1" s="514" t="s">
        <v>9687</v>
      </c>
      <c r="MGK1" s="514" t="s">
        <v>9688</v>
      </c>
      <c r="MGL1" s="514" t="s">
        <v>9689</v>
      </c>
      <c r="MGM1" s="514" t="s">
        <v>9690</v>
      </c>
      <c r="MGN1" s="514" t="s">
        <v>9691</v>
      </c>
      <c r="MGO1" s="514" t="s">
        <v>9692</v>
      </c>
      <c r="MGP1" s="514" t="s">
        <v>9693</v>
      </c>
      <c r="MGQ1" s="514" t="s">
        <v>9694</v>
      </c>
      <c r="MGR1" s="514" t="s">
        <v>9695</v>
      </c>
      <c r="MGS1" s="514" t="s">
        <v>9696</v>
      </c>
      <c r="MGT1" s="514" t="s">
        <v>9697</v>
      </c>
      <c r="MGU1" s="514" t="s">
        <v>9698</v>
      </c>
      <c r="MGV1" s="514" t="s">
        <v>9699</v>
      </c>
      <c r="MGW1" s="514" t="s">
        <v>9700</v>
      </c>
      <c r="MGX1" s="514" t="s">
        <v>9701</v>
      </c>
      <c r="MGY1" s="514" t="s">
        <v>9702</v>
      </c>
      <c r="MGZ1" s="514" t="s">
        <v>9703</v>
      </c>
      <c r="MHA1" s="514" t="s">
        <v>9704</v>
      </c>
      <c r="MHB1" s="514" t="s">
        <v>9705</v>
      </c>
      <c r="MHC1" s="514" t="s">
        <v>9706</v>
      </c>
      <c r="MHD1" s="514" t="s">
        <v>9707</v>
      </c>
      <c r="MHE1" s="514" t="s">
        <v>9708</v>
      </c>
      <c r="MHF1" s="514" t="s">
        <v>9709</v>
      </c>
      <c r="MHG1" s="514" t="s">
        <v>9710</v>
      </c>
      <c r="MHH1" s="514" t="s">
        <v>9711</v>
      </c>
      <c r="MHI1" s="514" t="s">
        <v>9712</v>
      </c>
      <c r="MHJ1" s="514" t="s">
        <v>9713</v>
      </c>
      <c r="MHK1" s="514" t="s">
        <v>9714</v>
      </c>
      <c r="MHL1" s="514" t="s">
        <v>9715</v>
      </c>
      <c r="MHM1" s="514" t="s">
        <v>9716</v>
      </c>
      <c r="MHN1" s="514" t="s">
        <v>9717</v>
      </c>
      <c r="MHO1" s="514" t="s">
        <v>9718</v>
      </c>
      <c r="MHP1" s="514" t="s">
        <v>9719</v>
      </c>
      <c r="MHQ1" s="514" t="s">
        <v>9720</v>
      </c>
      <c r="MHR1" s="514" t="s">
        <v>9721</v>
      </c>
      <c r="MHS1" s="514" t="s">
        <v>9722</v>
      </c>
      <c r="MHT1" s="514" t="s">
        <v>9723</v>
      </c>
      <c r="MHU1" s="514" t="s">
        <v>9724</v>
      </c>
      <c r="MHV1" s="514" t="s">
        <v>9725</v>
      </c>
      <c r="MHW1" s="514" t="s">
        <v>9726</v>
      </c>
      <c r="MHX1" s="514" t="s">
        <v>9727</v>
      </c>
      <c r="MHY1" s="514" t="s">
        <v>9728</v>
      </c>
      <c r="MHZ1" s="514" t="s">
        <v>9729</v>
      </c>
      <c r="MIA1" s="514" t="s">
        <v>9730</v>
      </c>
      <c r="MIB1" s="514" t="s">
        <v>9731</v>
      </c>
      <c r="MIC1" s="514" t="s">
        <v>9732</v>
      </c>
      <c r="MID1" s="514" t="s">
        <v>9733</v>
      </c>
      <c r="MIE1" s="514" t="s">
        <v>9734</v>
      </c>
      <c r="MIF1" s="514" t="s">
        <v>9735</v>
      </c>
      <c r="MIG1" s="514" t="s">
        <v>9736</v>
      </c>
      <c r="MIH1" s="514" t="s">
        <v>9737</v>
      </c>
      <c r="MII1" s="514" t="s">
        <v>9738</v>
      </c>
      <c r="MIJ1" s="514" t="s">
        <v>9739</v>
      </c>
      <c r="MIK1" s="514" t="s">
        <v>9740</v>
      </c>
      <c r="MIL1" s="514" t="s">
        <v>9741</v>
      </c>
      <c r="MIM1" s="514" t="s">
        <v>9742</v>
      </c>
      <c r="MIN1" s="514" t="s">
        <v>9743</v>
      </c>
      <c r="MIO1" s="514" t="s">
        <v>9744</v>
      </c>
      <c r="MIP1" s="514" t="s">
        <v>9745</v>
      </c>
      <c r="MIQ1" s="514" t="s">
        <v>9746</v>
      </c>
      <c r="MIR1" s="514" t="s">
        <v>9747</v>
      </c>
      <c r="MIS1" s="514" t="s">
        <v>9748</v>
      </c>
      <c r="MIT1" s="514" t="s">
        <v>9749</v>
      </c>
      <c r="MIU1" s="514" t="s">
        <v>9750</v>
      </c>
      <c r="MIV1" s="514" t="s">
        <v>9751</v>
      </c>
      <c r="MIW1" s="514" t="s">
        <v>9752</v>
      </c>
      <c r="MIX1" s="514" t="s">
        <v>9753</v>
      </c>
      <c r="MIY1" s="514" t="s">
        <v>9754</v>
      </c>
      <c r="MIZ1" s="514" t="s">
        <v>9755</v>
      </c>
      <c r="MJA1" s="514" t="s">
        <v>9756</v>
      </c>
      <c r="MJB1" s="514" t="s">
        <v>9757</v>
      </c>
      <c r="MJC1" s="514" t="s">
        <v>9758</v>
      </c>
      <c r="MJD1" s="514" t="s">
        <v>9759</v>
      </c>
      <c r="MJE1" s="514" t="s">
        <v>9760</v>
      </c>
      <c r="MJF1" s="514" t="s">
        <v>9761</v>
      </c>
      <c r="MJG1" s="514" t="s">
        <v>9762</v>
      </c>
      <c r="MJH1" s="514" t="s">
        <v>9763</v>
      </c>
      <c r="MJI1" s="514" t="s">
        <v>9764</v>
      </c>
      <c r="MJJ1" s="514" t="s">
        <v>9765</v>
      </c>
      <c r="MJK1" s="514" t="s">
        <v>9766</v>
      </c>
      <c r="MJL1" s="514" t="s">
        <v>9767</v>
      </c>
      <c r="MJM1" s="514" t="s">
        <v>9768</v>
      </c>
      <c r="MJN1" s="514" t="s">
        <v>9769</v>
      </c>
      <c r="MJO1" s="514" t="s">
        <v>9770</v>
      </c>
      <c r="MJP1" s="514" t="s">
        <v>9771</v>
      </c>
      <c r="MJQ1" s="514" t="s">
        <v>9772</v>
      </c>
      <c r="MJR1" s="514" t="s">
        <v>9773</v>
      </c>
      <c r="MJS1" s="514" t="s">
        <v>9774</v>
      </c>
      <c r="MJT1" s="514" t="s">
        <v>9775</v>
      </c>
      <c r="MJU1" s="514" t="s">
        <v>9776</v>
      </c>
      <c r="MJV1" s="514" t="s">
        <v>9777</v>
      </c>
      <c r="MJW1" s="514" t="s">
        <v>9778</v>
      </c>
      <c r="MJX1" s="514" t="s">
        <v>9779</v>
      </c>
      <c r="MJY1" s="514" t="s">
        <v>9780</v>
      </c>
      <c r="MJZ1" s="514" t="s">
        <v>9781</v>
      </c>
      <c r="MKA1" s="514" t="s">
        <v>9782</v>
      </c>
      <c r="MKB1" s="514" t="s">
        <v>9783</v>
      </c>
      <c r="MKC1" s="514" t="s">
        <v>9784</v>
      </c>
      <c r="MKD1" s="514" t="s">
        <v>9785</v>
      </c>
      <c r="MKE1" s="514" t="s">
        <v>9786</v>
      </c>
      <c r="MKF1" s="514" t="s">
        <v>9787</v>
      </c>
      <c r="MKG1" s="514" t="s">
        <v>9788</v>
      </c>
      <c r="MKH1" s="514" t="s">
        <v>9789</v>
      </c>
      <c r="MKI1" s="514" t="s">
        <v>9790</v>
      </c>
      <c r="MKJ1" s="514" t="s">
        <v>9791</v>
      </c>
      <c r="MKK1" s="514" t="s">
        <v>9792</v>
      </c>
      <c r="MKL1" s="514" t="s">
        <v>9793</v>
      </c>
      <c r="MKM1" s="514" t="s">
        <v>9794</v>
      </c>
      <c r="MKN1" s="514" t="s">
        <v>9795</v>
      </c>
      <c r="MKO1" s="514" t="s">
        <v>9796</v>
      </c>
      <c r="MKP1" s="514" t="s">
        <v>9797</v>
      </c>
      <c r="MKQ1" s="514" t="s">
        <v>9798</v>
      </c>
      <c r="MKR1" s="514" t="s">
        <v>9799</v>
      </c>
      <c r="MKS1" s="514" t="s">
        <v>9800</v>
      </c>
      <c r="MKT1" s="514" t="s">
        <v>9801</v>
      </c>
      <c r="MKU1" s="514" t="s">
        <v>9802</v>
      </c>
      <c r="MKV1" s="514" t="s">
        <v>9803</v>
      </c>
      <c r="MKW1" s="514" t="s">
        <v>9804</v>
      </c>
      <c r="MKX1" s="514" t="s">
        <v>9805</v>
      </c>
      <c r="MKY1" s="514" t="s">
        <v>9806</v>
      </c>
      <c r="MKZ1" s="514" t="s">
        <v>9807</v>
      </c>
      <c r="MLA1" s="514" t="s">
        <v>9808</v>
      </c>
      <c r="MLB1" s="514" t="s">
        <v>9809</v>
      </c>
      <c r="MLC1" s="514" t="s">
        <v>9810</v>
      </c>
      <c r="MLD1" s="514" t="s">
        <v>9811</v>
      </c>
      <c r="MLE1" s="514" t="s">
        <v>9812</v>
      </c>
      <c r="MLF1" s="514" t="s">
        <v>9813</v>
      </c>
      <c r="MLG1" s="514" t="s">
        <v>9814</v>
      </c>
      <c r="MLH1" s="514" t="s">
        <v>9815</v>
      </c>
      <c r="MLI1" s="514" t="s">
        <v>9816</v>
      </c>
      <c r="MLJ1" s="514" t="s">
        <v>9817</v>
      </c>
      <c r="MLK1" s="514" t="s">
        <v>9818</v>
      </c>
      <c r="MLL1" s="514" t="s">
        <v>9819</v>
      </c>
      <c r="MLM1" s="514" t="s">
        <v>9820</v>
      </c>
      <c r="MLN1" s="514" t="s">
        <v>9821</v>
      </c>
      <c r="MLO1" s="514" t="s">
        <v>9822</v>
      </c>
      <c r="MLP1" s="514" t="s">
        <v>9823</v>
      </c>
      <c r="MLQ1" s="514" t="s">
        <v>9824</v>
      </c>
      <c r="MLR1" s="514" t="s">
        <v>9825</v>
      </c>
      <c r="MLS1" s="514" t="s">
        <v>9826</v>
      </c>
      <c r="MLT1" s="514" t="s">
        <v>9827</v>
      </c>
      <c r="MLU1" s="514" t="s">
        <v>9828</v>
      </c>
      <c r="MLV1" s="514" t="s">
        <v>9829</v>
      </c>
      <c r="MLW1" s="514" t="s">
        <v>9830</v>
      </c>
      <c r="MLX1" s="514" t="s">
        <v>9831</v>
      </c>
      <c r="MLY1" s="514" t="s">
        <v>9832</v>
      </c>
      <c r="MLZ1" s="514" t="s">
        <v>9833</v>
      </c>
      <c r="MMA1" s="514" t="s">
        <v>9834</v>
      </c>
      <c r="MMB1" s="514" t="s">
        <v>9835</v>
      </c>
      <c r="MMC1" s="514" t="s">
        <v>9836</v>
      </c>
      <c r="MMD1" s="514" t="s">
        <v>9837</v>
      </c>
      <c r="MME1" s="514" t="s">
        <v>9838</v>
      </c>
      <c r="MMF1" s="514" t="s">
        <v>9839</v>
      </c>
      <c r="MMG1" s="514" t="s">
        <v>9840</v>
      </c>
      <c r="MMH1" s="514" t="s">
        <v>9841</v>
      </c>
      <c r="MMI1" s="514" t="s">
        <v>9842</v>
      </c>
      <c r="MMJ1" s="514" t="s">
        <v>9843</v>
      </c>
      <c r="MMK1" s="514" t="s">
        <v>9844</v>
      </c>
      <c r="MML1" s="514" t="s">
        <v>9845</v>
      </c>
      <c r="MMM1" s="514" t="s">
        <v>9846</v>
      </c>
      <c r="MMN1" s="514" t="s">
        <v>9847</v>
      </c>
      <c r="MMO1" s="514" t="s">
        <v>9848</v>
      </c>
      <c r="MMP1" s="514" t="s">
        <v>9849</v>
      </c>
      <c r="MMQ1" s="514" t="s">
        <v>9850</v>
      </c>
      <c r="MMR1" s="514" t="s">
        <v>9851</v>
      </c>
      <c r="MMS1" s="514" t="s">
        <v>9852</v>
      </c>
      <c r="MMT1" s="514" t="s">
        <v>9853</v>
      </c>
      <c r="MMU1" s="514" t="s">
        <v>9854</v>
      </c>
      <c r="MMV1" s="514" t="s">
        <v>9855</v>
      </c>
      <c r="MMW1" s="514" t="s">
        <v>9856</v>
      </c>
      <c r="MMX1" s="514" t="s">
        <v>9857</v>
      </c>
      <c r="MMY1" s="514" t="s">
        <v>9858</v>
      </c>
      <c r="MMZ1" s="514" t="s">
        <v>9859</v>
      </c>
      <c r="MNA1" s="514" t="s">
        <v>9860</v>
      </c>
      <c r="MNB1" s="514" t="s">
        <v>9861</v>
      </c>
      <c r="MNC1" s="514" t="s">
        <v>9862</v>
      </c>
      <c r="MND1" s="514" t="s">
        <v>9863</v>
      </c>
      <c r="MNE1" s="514" t="s">
        <v>9864</v>
      </c>
      <c r="MNF1" s="514" t="s">
        <v>9865</v>
      </c>
      <c r="MNG1" s="514" t="s">
        <v>9866</v>
      </c>
      <c r="MNH1" s="514" t="s">
        <v>9867</v>
      </c>
      <c r="MNI1" s="514" t="s">
        <v>9868</v>
      </c>
      <c r="MNJ1" s="514" t="s">
        <v>9869</v>
      </c>
      <c r="MNK1" s="514" t="s">
        <v>9870</v>
      </c>
      <c r="MNL1" s="514" t="s">
        <v>9871</v>
      </c>
      <c r="MNM1" s="514" t="s">
        <v>9872</v>
      </c>
      <c r="MNN1" s="514" t="s">
        <v>9873</v>
      </c>
      <c r="MNO1" s="514" t="s">
        <v>9874</v>
      </c>
      <c r="MNP1" s="514" t="s">
        <v>9875</v>
      </c>
      <c r="MNQ1" s="514" t="s">
        <v>9876</v>
      </c>
      <c r="MNR1" s="514" t="s">
        <v>9877</v>
      </c>
      <c r="MNS1" s="514" t="s">
        <v>9878</v>
      </c>
      <c r="MNT1" s="514" t="s">
        <v>9879</v>
      </c>
      <c r="MNU1" s="514" t="s">
        <v>9880</v>
      </c>
      <c r="MNV1" s="514" t="s">
        <v>9881</v>
      </c>
      <c r="MNW1" s="514" t="s">
        <v>9882</v>
      </c>
      <c r="MNX1" s="514" t="s">
        <v>9883</v>
      </c>
      <c r="MNY1" s="514" t="s">
        <v>9884</v>
      </c>
      <c r="MNZ1" s="514" t="s">
        <v>9885</v>
      </c>
      <c r="MOA1" s="514" t="s">
        <v>9886</v>
      </c>
      <c r="MOB1" s="514" t="s">
        <v>9887</v>
      </c>
      <c r="MOC1" s="514" t="s">
        <v>9888</v>
      </c>
      <c r="MOD1" s="514" t="s">
        <v>9889</v>
      </c>
      <c r="MOE1" s="514" t="s">
        <v>9890</v>
      </c>
      <c r="MOF1" s="514" t="s">
        <v>9891</v>
      </c>
      <c r="MOG1" s="514" t="s">
        <v>9892</v>
      </c>
      <c r="MOH1" s="514" t="s">
        <v>9893</v>
      </c>
      <c r="MOI1" s="514" t="s">
        <v>9894</v>
      </c>
      <c r="MOJ1" s="514" t="s">
        <v>9895</v>
      </c>
      <c r="MOK1" s="514" t="s">
        <v>9896</v>
      </c>
      <c r="MOL1" s="514" t="s">
        <v>9897</v>
      </c>
      <c r="MOM1" s="514" t="s">
        <v>9898</v>
      </c>
      <c r="MON1" s="514" t="s">
        <v>9899</v>
      </c>
      <c r="MOO1" s="514" t="s">
        <v>9900</v>
      </c>
      <c r="MOP1" s="514" t="s">
        <v>9901</v>
      </c>
      <c r="MOQ1" s="514" t="s">
        <v>9902</v>
      </c>
      <c r="MOR1" s="514" t="s">
        <v>9903</v>
      </c>
      <c r="MOS1" s="514" t="s">
        <v>9904</v>
      </c>
      <c r="MOT1" s="514" t="s">
        <v>9905</v>
      </c>
      <c r="MOU1" s="514" t="s">
        <v>9906</v>
      </c>
      <c r="MOV1" s="514" t="s">
        <v>9907</v>
      </c>
      <c r="MOW1" s="514" t="s">
        <v>9908</v>
      </c>
      <c r="MOX1" s="514" t="s">
        <v>9909</v>
      </c>
      <c r="MOY1" s="514" t="s">
        <v>9910</v>
      </c>
      <c r="MOZ1" s="514" t="s">
        <v>9911</v>
      </c>
      <c r="MPA1" s="514" t="s">
        <v>9912</v>
      </c>
      <c r="MPB1" s="514" t="s">
        <v>9913</v>
      </c>
      <c r="MPC1" s="514" t="s">
        <v>9914</v>
      </c>
      <c r="MPD1" s="514" t="s">
        <v>9915</v>
      </c>
      <c r="MPE1" s="514" t="s">
        <v>9916</v>
      </c>
      <c r="MPF1" s="514" t="s">
        <v>9917</v>
      </c>
      <c r="MPG1" s="514" t="s">
        <v>9918</v>
      </c>
      <c r="MPH1" s="514" t="s">
        <v>9919</v>
      </c>
      <c r="MPI1" s="514" t="s">
        <v>9920</v>
      </c>
      <c r="MPJ1" s="514" t="s">
        <v>9921</v>
      </c>
      <c r="MPK1" s="514" t="s">
        <v>9922</v>
      </c>
      <c r="MPL1" s="514" t="s">
        <v>9923</v>
      </c>
      <c r="MPM1" s="514" t="s">
        <v>9924</v>
      </c>
      <c r="MPN1" s="514" t="s">
        <v>9925</v>
      </c>
      <c r="MPO1" s="514" t="s">
        <v>9926</v>
      </c>
      <c r="MPP1" s="514" t="s">
        <v>9927</v>
      </c>
      <c r="MPQ1" s="514" t="s">
        <v>9928</v>
      </c>
      <c r="MPR1" s="514" t="s">
        <v>9929</v>
      </c>
      <c r="MPS1" s="514" t="s">
        <v>9930</v>
      </c>
      <c r="MPT1" s="514" t="s">
        <v>9931</v>
      </c>
      <c r="MPU1" s="514" t="s">
        <v>9932</v>
      </c>
      <c r="MPV1" s="514" t="s">
        <v>9933</v>
      </c>
      <c r="MPW1" s="514" t="s">
        <v>9934</v>
      </c>
      <c r="MPX1" s="514" t="s">
        <v>9935</v>
      </c>
      <c r="MPY1" s="514" t="s">
        <v>9936</v>
      </c>
      <c r="MPZ1" s="514" t="s">
        <v>9937</v>
      </c>
      <c r="MQA1" s="514" t="s">
        <v>9938</v>
      </c>
      <c r="MQB1" s="514" t="s">
        <v>9939</v>
      </c>
      <c r="MQC1" s="514" t="s">
        <v>9940</v>
      </c>
      <c r="MQD1" s="514" t="s">
        <v>9941</v>
      </c>
      <c r="MQE1" s="514" t="s">
        <v>9942</v>
      </c>
      <c r="MQF1" s="514" t="s">
        <v>9943</v>
      </c>
      <c r="MQG1" s="514" t="s">
        <v>9944</v>
      </c>
      <c r="MQH1" s="514" t="s">
        <v>9945</v>
      </c>
      <c r="MQI1" s="514" t="s">
        <v>9946</v>
      </c>
      <c r="MQJ1" s="514" t="s">
        <v>9947</v>
      </c>
      <c r="MQK1" s="514" t="s">
        <v>9948</v>
      </c>
      <c r="MQL1" s="514" t="s">
        <v>9949</v>
      </c>
      <c r="MQM1" s="514" t="s">
        <v>9950</v>
      </c>
      <c r="MQN1" s="514" t="s">
        <v>9951</v>
      </c>
      <c r="MQO1" s="514" t="s">
        <v>9952</v>
      </c>
      <c r="MQP1" s="514" t="s">
        <v>9953</v>
      </c>
      <c r="MQQ1" s="514" t="s">
        <v>9954</v>
      </c>
      <c r="MQR1" s="514" t="s">
        <v>9955</v>
      </c>
      <c r="MQS1" s="514" t="s">
        <v>9956</v>
      </c>
      <c r="MQT1" s="514" t="s">
        <v>9957</v>
      </c>
      <c r="MQU1" s="514" t="s">
        <v>9958</v>
      </c>
      <c r="MQV1" s="514" t="s">
        <v>9959</v>
      </c>
      <c r="MQW1" s="514" t="s">
        <v>9960</v>
      </c>
      <c r="MQX1" s="514" t="s">
        <v>9961</v>
      </c>
      <c r="MQY1" s="514" t="s">
        <v>9962</v>
      </c>
      <c r="MQZ1" s="514" t="s">
        <v>9963</v>
      </c>
      <c r="MRA1" s="514" t="s">
        <v>9964</v>
      </c>
      <c r="MRB1" s="514" t="s">
        <v>9965</v>
      </c>
      <c r="MRC1" s="514" t="s">
        <v>9966</v>
      </c>
      <c r="MRD1" s="514" t="s">
        <v>9967</v>
      </c>
      <c r="MRE1" s="514" t="s">
        <v>9968</v>
      </c>
      <c r="MRF1" s="514" t="s">
        <v>9969</v>
      </c>
      <c r="MRG1" s="514" t="s">
        <v>9970</v>
      </c>
      <c r="MRH1" s="514" t="s">
        <v>9971</v>
      </c>
      <c r="MRI1" s="514" t="s">
        <v>9972</v>
      </c>
      <c r="MRJ1" s="514" t="s">
        <v>9973</v>
      </c>
      <c r="MRK1" s="514" t="s">
        <v>9974</v>
      </c>
      <c r="MRL1" s="514" t="s">
        <v>9975</v>
      </c>
      <c r="MRM1" s="514" t="s">
        <v>9976</v>
      </c>
      <c r="MRN1" s="514" t="s">
        <v>9977</v>
      </c>
      <c r="MRO1" s="514" t="s">
        <v>9978</v>
      </c>
      <c r="MRP1" s="514" t="s">
        <v>9979</v>
      </c>
      <c r="MRQ1" s="514" t="s">
        <v>9980</v>
      </c>
      <c r="MRR1" s="514" t="s">
        <v>9981</v>
      </c>
      <c r="MRS1" s="514" t="s">
        <v>9982</v>
      </c>
      <c r="MRT1" s="514" t="s">
        <v>9983</v>
      </c>
      <c r="MRU1" s="514" t="s">
        <v>9984</v>
      </c>
      <c r="MRV1" s="514" t="s">
        <v>9985</v>
      </c>
      <c r="MRW1" s="514" t="s">
        <v>9986</v>
      </c>
      <c r="MRX1" s="514" t="s">
        <v>9987</v>
      </c>
      <c r="MRY1" s="514" t="s">
        <v>9988</v>
      </c>
      <c r="MRZ1" s="514" t="s">
        <v>9989</v>
      </c>
      <c r="MSA1" s="514" t="s">
        <v>9990</v>
      </c>
      <c r="MSB1" s="514" t="s">
        <v>9991</v>
      </c>
      <c r="MSC1" s="514" t="s">
        <v>9992</v>
      </c>
      <c r="MSD1" s="514" t="s">
        <v>9993</v>
      </c>
      <c r="MSE1" s="514" t="s">
        <v>9994</v>
      </c>
      <c r="MSF1" s="514" t="s">
        <v>9995</v>
      </c>
      <c r="MSG1" s="514" t="s">
        <v>9996</v>
      </c>
      <c r="MSH1" s="514" t="s">
        <v>9997</v>
      </c>
      <c r="MSI1" s="514" t="s">
        <v>9998</v>
      </c>
      <c r="MSJ1" s="514" t="s">
        <v>9999</v>
      </c>
      <c r="MSK1" s="514" t="s">
        <v>10000</v>
      </c>
      <c r="MSL1" s="514" t="s">
        <v>10001</v>
      </c>
      <c r="MSM1" s="514" t="s">
        <v>10002</v>
      </c>
      <c r="MSN1" s="514" t="s">
        <v>10003</v>
      </c>
      <c r="MSO1" s="514" t="s">
        <v>10004</v>
      </c>
      <c r="MSP1" s="514" t="s">
        <v>10005</v>
      </c>
      <c r="MSQ1" s="514" t="s">
        <v>10006</v>
      </c>
      <c r="MSR1" s="514" t="s">
        <v>10007</v>
      </c>
      <c r="MSS1" s="514" t="s">
        <v>10008</v>
      </c>
      <c r="MST1" s="514" t="s">
        <v>10009</v>
      </c>
      <c r="MSU1" s="514" t="s">
        <v>10010</v>
      </c>
      <c r="MSV1" s="514" t="s">
        <v>10011</v>
      </c>
      <c r="MSW1" s="514" t="s">
        <v>10012</v>
      </c>
      <c r="MSX1" s="514" t="s">
        <v>10013</v>
      </c>
      <c r="MSY1" s="514" t="s">
        <v>10014</v>
      </c>
      <c r="MSZ1" s="514" t="s">
        <v>10015</v>
      </c>
      <c r="MTA1" s="514" t="s">
        <v>10016</v>
      </c>
      <c r="MTB1" s="514" t="s">
        <v>10017</v>
      </c>
      <c r="MTC1" s="514" t="s">
        <v>10018</v>
      </c>
      <c r="MTD1" s="514" t="s">
        <v>10019</v>
      </c>
      <c r="MTE1" s="514" t="s">
        <v>10020</v>
      </c>
      <c r="MTF1" s="514" t="s">
        <v>10021</v>
      </c>
      <c r="MTG1" s="514" t="s">
        <v>10022</v>
      </c>
      <c r="MTH1" s="514" t="s">
        <v>10023</v>
      </c>
      <c r="MTI1" s="514" t="s">
        <v>10024</v>
      </c>
      <c r="MTJ1" s="514" t="s">
        <v>10025</v>
      </c>
      <c r="MTK1" s="514" t="s">
        <v>10026</v>
      </c>
      <c r="MTL1" s="514" t="s">
        <v>10027</v>
      </c>
      <c r="MTM1" s="514" t="s">
        <v>10028</v>
      </c>
      <c r="MTN1" s="514" t="s">
        <v>10029</v>
      </c>
      <c r="MTO1" s="514" t="s">
        <v>10030</v>
      </c>
      <c r="MTP1" s="514" t="s">
        <v>10031</v>
      </c>
      <c r="MTQ1" s="514" t="s">
        <v>10032</v>
      </c>
      <c r="MTR1" s="514" t="s">
        <v>10033</v>
      </c>
      <c r="MTS1" s="514" t="s">
        <v>10034</v>
      </c>
      <c r="MTT1" s="514" t="s">
        <v>10035</v>
      </c>
      <c r="MTU1" s="514" t="s">
        <v>10036</v>
      </c>
      <c r="MTV1" s="514" t="s">
        <v>10037</v>
      </c>
      <c r="MTW1" s="514" t="s">
        <v>10038</v>
      </c>
      <c r="MTX1" s="514" t="s">
        <v>10039</v>
      </c>
      <c r="MTY1" s="514" t="s">
        <v>10040</v>
      </c>
      <c r="MTZ1" s="514" t="s">
        <v>10041</v>
      </c>
      <c r="MUA1" s="514" t="s">
        <v>10042</v>
      </c>
      <c r="MUB1" s="514" t="s">
        <v>10043</v>
      </c>
      <c r="MUC1" s="514" t="s">
        <v>10044</v>
      </c>
      <c r="MUD1" s="514" t="s">
        <v>10045</v>
      </c>
      <c r="MUE1" s="514" t="s">
        <v>10046</v>
      </c>
      <c r="MUF1" s="514" t="s">
        <v>10047</v>
      </c>
      <c r="MUG1" s="514" t="s">
        <v>10048</v>
      </c>
      <c r="MUH1" s="514" t="s">
        <v>10049</v>
      </c>
      <c r="MUI1" s="514" t="s">
        <v>10050</v>
      </c>
      <c r="MUJ1" s="514" t="s">
        <v>10051</v>
      </c>
      <c r="MUK1" s="514" t="s">
        <v>10052</v>
      </c>
      <c r="MUL1" s="514" t="s">
        <v>10053</v>
      </c>
      <c r="MUM1" s="514" t="s">
        <v>10054</v>
      </c>
      <c r="MUN1" s="514" t="s">
        <v>10055</v>
      </c>
      <c r="MUO1" s="514" t="s">
        <v>10056</v>
      </c>
      <c r="MUP1" s="514" t="s">
        <v>10057</v>
      </c>
      <c r="MUQ1" s="514" t="s">
        <v>10058</v>
      </c>
      <c r="MUR1" s="514" t="s">
        <v>10059</v>
      </c>
      <c r="MUS1" s="514" t="s">
        <v>10060</v>
      </c>
      <c r="MUT1" s="514" t="s">
        <v>10061</v>
      </c>
      <c r="MUU1" s="514" t="s">
        <v>10062</v>
      </c>
      <c r="MUV1" s="514" t="s">
        <v>10063</v>
      </c>
      <c r="MUW1" s="514" t="s">
        <v>10064</v>
      </c>
      <c r="MUX1" s="514" t="s">
        <v>10065</v>
      </c>
      <c r="MUY1" s="514" t="s">
        <v>10066</v>
      </c>
      <c r="MUZ1" s="514" t="s">
        <v>10067</v>
      </c>
      <c r="MVA1" s="514" t="s">
        <v>10068</v>
      </c>
      <c r="MVB1" s="514" t="s">
        <v>10069</v>
      </c>
      <c r="MVC1" s="514" t="s">
        <v>10070</v>
      </c>
      <c r="MVD1" s="514" t="s">
        <v>10071</v>
      </c>
      <c r="MVE1" s="514" t="s">
        <v>10072</v>
      </c>
      <c r="MVF1" s="514" t="s">
        <v>10073</v>
      </c>
      <c r="MVG1" s="514" t="s">
        <v>10074</v>
      </c>
      <c r="MVH1" s="514" t="s">
        <v>10075</v>
      </c>
      <c r="MVI1" s="514" t="s">
        <v>10076</v>
      </c>
      <c r="MVJ1" s="514" t="s">
        <v>10077</v>
      </c>
      <c r="MVK1" s="514" t="s">
        <v>10078</v>
      </c>
      <c r="MVL1" s="514" t="s">
        <v>10079</v>
      </c>
      <c r="MVM1" s="514" t="s">
        <v>10080</v>
      </c>
      <c r="MVN1" s="514" t="s">
        <v>10081</v>
      </c>
      <c r="MVO1" s="514" t="s">
        <v>10082</v>
      </c>
      <c r="MVP1" s="514" t="s">
        <v>10083</v>
      </c>
      <c r="MVQ1" s="514" t="s">
        <v>10084</v>
      </c>
      <c r="MVR1" s="514" t="s">
        <v>10085</v>
      </c>
      <c r="MVS1" s="514" t="s">
        <v>10086</v>
      </c>
      <c r="MVT1" s="514" t="s">
        <v>10087</v>
      </c>
      <c r="MVU1" s="514" t="s">
        <v>10088</v>
      </c>
      <c r="MVV1" s="514" t="s">
        <v>10089</v>
      </c>
      <c r="MVW1" s="514" t="s">
        <v>10090</v>
      </c>
      <c r="MVX1" s="514" t="s">
        <v>10091</v>
      </c>
      <c r="MVY1" s="514" t="s">
        <v>10092</v>
      </c>
      <c r="MVZ1" s="514" t="s">
        <v>10093</v>
      </c>
      <c r="MWA1" s="514" t="s">
        <v>10094</v>
      </c>
      <c r="MWB1" s="514" t="s">
        <v>10095</v>
      </c>
      <c r="MWC1" s="514" t="s">
        <v>10096</v>
      </c>
      <c r="MWD1" s="514" t="s">
        <v>10097</v>
      </c>
      <c r="MWE1" s="514" t="s">
        <v>10098</v>
      </c>
      <c r="MWF1" s="514" t="s">
        <v>10099</v>
      </c>
      <c r="MWG1" s="514" t="s">
        <v>10100</v>
      </c>
      <c r="MWH1" s="514" t="s">
        <v>10101</v>
      </c>
      <c r="MWI1" s="514" t="s">
        <v>10102</v>
      </c>
      <c r="MWJ1" s="514" t="s">
        <v>10103</v>
      </c>
      <c r="MWK1" s="514" t="s">
        <v>10104</v>
      </c>
      <c r="MWL1" s="514" t="s">
        <v>10105</v>
      </c>
      <c r="MWM1" s="514" t="s">
        <v>10106</v>
      </c>
      <c r="MWN1" s="514" t="s">
        <v>10107</v>
      </c>
      <c r="MWO1" s="514" t="s">
        <v>10108</v>
      </c>
      <c r="MWP1" s="514" t="s">
        <v>10109</v>
      </c>
      <c r="MWQ1" s="514" t="s">
        <v>10110</v>
      </c>
      <c r="MWR1" s="514" t="s">
        <v>10111</v>
      </c>
      <c r="MWS1" s="514" t="s">
        <v>10112</v>
      </c>
      <c r="MWT1" s="514" t="s">
        <v>10113</v>
      </c>
      <c r="MWU1" s="514" t="s">
        <v>10114</v>
      </c>
      <c r="MWV1" s="514" t="s">
        <v>10115</v>
      </c>
      <c r="MWW1" s="514" t="s">
        <v>10116</v>
      </c>
      <c r="MWX1" s="514" t="s">
        <v>10117</v>
      </c>
      <c r="MWY1" s="514" t="s">
        <v>10118</v>
      </c>
      <c r="MWZ1" s="514" t="s">
        <v>10119</v>
      </c>
      <c r="MXA1" s="514" t="s">
        <v>10120</v>
      </c>
      <c r="MXB1" s="514" t="s">
        <v>10121</v>
      </c>
      <c r="MXC1" s="514" t="s">
        <v>10122</v>
      </c>
      <c r="MXD1" s="514" t="s">
        <v>10123</v>
      </c>
      <c r="MXE1" s="514" t="s">
        <v>10124</v>
      </c>
      <c r="MXF1" s="514" t="s">
        <v>10125</v>
      </c>
      <c r="MXG1" s="514" t="s">
        <v>10126</v>
      </c>
      <c r="MXH1" s="514" t="s">
        <v>10127</v>
      </c>
      <c r="MXI1" s="514" t="s">
        <v>10128</v>
      </c>
      <c r="MXJ1" s="514" t="s">
        <v>10129</v>
      </c>
      <c r="MXK1" s="514" t="s">
        <v>10130</v>
      </c>
      <c r="MXL1" s="514" t="s">
        <v>10131</v>
      </c>
      <c r="MXM1" s="514" t="s">
        <v>10132</v>
      </c>
      <c r="MXN1" s="514" t="s">
        <v>10133</v>
      </c>
      <c r="MXO1" s="514" t="s">
        <v>10134</v>
      </c>
      <c r="MXP1" s="514" t="s">
        <v>10135</v>
      </c>
      <c r="MXQ1" s="514" t="s">
        <v>10136</v>
      </c>
      <c r="MXR1" s="514" t="s">
        <v>10137</v>
      </c>
      <c r="MXS1" s="514" t="s">
        <v>10138</v>
      </c>
      <c r="MXT1" s="514" t="s">
        <v>10139</v>
      </c>
      <c r="MXU1" s="514" t="s">
        <v>10140</v>
      </c>
      <c r="MXV1" s="514" t="s">
        <v>10141</v>
      </c>
      <c r="MXW1" s="514" t="s">
        <v>10142</v>
      </c>
      <c r="MXX1" s="514" t="s">
        <v>10143</v>
      </c>
      <c r="MXY1" s="514" t="s">
        <v>10144</v>
      </c>
      <c r="MXZ1" s="514" t="s">
        <v>10145</v>
      </c>
      <c r="MYA1" s="514" t="s">
        <v>10146</v>
      </c>
      <c r="MYB1" s="514" t="s">
        <v>10147</v>
      </c>
      <c r="MYC1" s="514" t="s">
        <v>10148</v>
      </c>
      <c r="MYD1" s="514" t="s">
        <v>10149</v>
      </c>
      <c r="MYE1" s="514" t="s">
        <v>10150</v>
      </c>
      <c r="MYF1" s="514" t="s">
        <v>10151</v>
      </c>
      <c r="MYG1" s="514" t="s">
        <v>10152</v>
      </c>
      <c r="MYH1" s="514" t="s">
        <v>10153</v>
      </c>
      <c r="MYI1" s="514" t="s">
        <v>10154</v>
      </c>
      <c r="MYJ1" s="514" t="s">
        <v>10155</v>
      </c>
      <c r="MYK1" s="514" t="s">
        <v>10156</v>
      </c>
      <c r="MYL1" s="514" t="s">
        <v>10157</v>
      </c>
      <c r="MYM1" s="514" t="s">
        <v>10158</v>
      </c>
      <c r="MYN1" s="514" t="s">
        <v>10159</v>
      </c>
      <c r="MYO1" s="514" t="s">
        <v>10160</v>
      </c>
      <c r="MYP1" s="514" t="s">
        <v>10161</v>
      </c>
      <c r="MYQ1" s="514" t="s">
        <v>10162</v>
      </c>
      <c r="MYR1" s="514" t="s">
        <v>10163</v>
      </c>
      <c r="MYS1" s="514" t="s">
        <v>10164</v>
      </c>
      <c r="MYT1" s="514" t="s">
        <v>10165</v>
      </c>
      <c r="MYU1" s="514" t="s">
        <v>10166</v>
      </c>
      <c r="MYV1" s="514" t="s">
        <v>10167</v>
      </c>
      <c r="MYW1" s="514" t="s">
        <v>10168</v>
      </c>
      <c r="MYX1" s="514" t="s">
        <v>10169</v>
      </c>
      <c r="MYY1" s="514" t="s">
        <v>10170</v>
      </c>
      <c r="MYZ1" s="514" t="s">
        <v>10171</v>
      </c>
      <c r="MZA1" s="514" t="s">
        <v>10172</v>
      </c>
      <c r="MZB1" s="514" t="s">
        <v>10173</v>
      </c>
      <c r="MZC1" s="514" t="s">
        <v>10174</v>
      </c>
      <c r="MZD1" s="514" t="s">
        <v>10175</v>
      </c>
      <c r="MZE1" s="514" t="s">
        <v>10176</v>
      </c>
      <c r="MZF1" s="514" t="s">
        <v>10177</v>
      </c>
      <c r="MZG1" s="514" t="s">
        <v>10178</v>
      </c>
      <c r="MZH1" s="514" t="s">
        <v>10179</v>
      </c>
      <c r="MZI1" s="514" t="s">
        <v>10180</v>
      </c>
      <c r="MZJ1" s="514" t="s">
        <v>10181</v>
      </c>
      <c r="MZK1" s="514" t="s">
        <v>10182</v>
      </c>
      <c r="MZL1" s="514" t="s">
        <v>10183</v>
      </c>
      <c r="MZM1" s="514" t="s">
        <v>10184</v>
      </c>
      <c r="MZN1" s="514" t="s">
        <v>10185</v>
      </c>
      <c r="MZO1" s="514" t="s">
        <v>10186</v>
      </c>
      <c r="MZP1" s="514" t="s">
        <v>10187</v>
      </c>
      <c r="MZQ1" s="514" t="s">
        <v>10188</v>
      </c>
      <c r="MZR1" s="514" t="s">
        <v>10189</v>
      </c>
      <c r="MZS1" s="514" t="s">
        <v>10190</v>
      </c>
      <c r="MZT1" s="514" t="s">
        <v>10191</v>
      </c>
      <c r="MZU1" s="514" t="s">
        <v>10192</v>
      </c>
      <c r="MZV1" s="514" t="s">
        <v>10193</v>
      </c>
      <c r="MZW1" s="514" t="s">
        <v>10194</v>
      </c>
      <c r="MZX1" s="514" t="s">
        <v>10195</v>
      </c>
      <c r="MZY1" s="514" t="s">
        <v>10196</v>
      </c>
      <c r="MZZ1" s="514" t="s">
        <v>10197</v>
      </c>
      <c r="NAA1" s="514" t="s">
        <v>10198</v>
      </c>
      <c r="NAB1" s="514" t="s">
        <v>10199</v>
      </c>
      <c r="NAC1" s="514" t="s">
        <v>10200</v>
      </c>
      <c r="NAD1" s="514" t="s">
        <v>10201</v>
      </c>
      <c r="NAE1" s="514" t="s">
        <v>10202</v>
      </c>
      <c r="NAF1" s="514" t="s">
        <v>10203</v>
      </c>
      <c r="NAG1" s="514" t="s">
        <v>10204</v>
      </c>
      <c r="NAH1" s="514" t="s">
        <v>10205</v>
      </c>
      <c r="NAI1" s="514" t="s">
        <v>10206</v>
      </c>
      <c r="NAJ1" s="514" t="s">
        <v>10207</v>
      </c>
      <c r="NAK1" s="514" t="s">
        <v>10208</v>
      </c>
      <c r="NAL1" s="514" t="s">
        <v>10209</v>
      </c>
      <c r="NAM1" s="514" t="s">
        <v>10210</v>
      </c>
      <c r="NAN1" s="514" t="s">
        <v>10211</v>
      </c>
      <c r="NAO1" s="514" t="s">
        <v>10212</v>
      </c>
      <c r="NAP1" s="514" t="s">
        <v>10213</v>
      </c>
      <c r="NAQ1" s="514" t="s">
        <v>10214</v>
      </c>
      <c r="NAR1" s="514" t="s">
        <v>10215</v>
      </c>
      <c r="NAS1" s="514" t="s">
        <v>10216</v>
      </c>
      <c r="NAT1" s="514" t="s">
        <v>10217</v>
      </c>
      <c r="NAU1" s="514" t="s">
        <v>10218</v>
      </c>
      <c r="NAV1" s="514" t="s">
        <v>10219</v>
      </c>
      <c r="NAW1" s="514" t="s">
        <v>10220</v>
      </c>
      <c r="NAX1" s="514" t="s">
        <v>10221</v>
      </c>
      <c r="NAY1" s="514" t="s">
        <v>10222</v>
      </c>
      <c r="NAZ1" s="514" t="s">
        <v>10223</v>
      </c>
      <c r="NBA1" s="514" t="s">
        <v>10224</v>
      </c>
      <c r="NBB1" s="514" t="s">
        <v>10225</v>
      </c>
      <c r="NBC1" s="514" t="s">
        <v>10226</v>
      </c>
      <c r="NBD1" s="514" t="s">
        <v>10227</v>
      </c>
      <c r="NBE1" s="514" t="s">
        <v>10228</v>
      </c>
      <c r="NBF1" s="514" t="s">
        <v>10229</v>
      </c>
      <c r="NBG1" s="514" t="s">
        <v>10230</v>
      </c>
      <c r="NBH1" s="514" t="s">
        <v>10231</v>
      </c>
      <c r="NBI1" s="514" t="s">
        <v>10232</v>
      </c>
      <c r="NBJ1" s="514" t="s">
        <v>10233</v>
      </c>
      <c r="NBK1" s="514" t="s">
        <v>10234</v>
      </c>
      <c r="NBL1" s="514" t="s">
        <v>10235</v>
      </c>
      <c r="NBM1" s="514" t="s">
        <v>10236</v>
      </c>
      <c r="NBN1" s="514" t="s">
        <v>10237</v>
      </c>
      <c r="NBO1" s="514" t="s">
        <v>10238</v>
      </c>
      <c r="NBP1" s="514" t="s">
        <v>10239</v>
      </c>
      <c r="NBQ1" s="514" t="s">
        <v>10240</v>
      </c>
      <c r="NBR1" s="514" t="s">
        <v>10241</v>
      </c>
      <c r="NBS1" s="514" t="s">
        <v>10242</v>
      </c>
      <c r="NBT1" s="514" t="s">
        <v>10243</v>
      </c>
      <c r="NBU1" s="514" t="s">
        <v>10244</v>
      </c>
      <c r="NBV1" s="514" t="s">
        <v>10245</v>
      </c>
      <c r="NBW1" s="514" t="s">
        <v>10246</v>
      </c>
      <c r="NBX1" s="514" t="s">
        <v>10247</v>
      </c>
      <c r="NBY1" s="514" t="s">
        <v>10248</v>
      </c>
      <c r="NBZ1" s="514" t="s">
        <v>10249</v>
      </c>
      <c r="NCA1" s="514" t="s">
        <v>10250</v>
      </c>
      <c r="NCB1" s="514" t="s">
        <v>10251</v>
      </c>
      <c r="NCC1" s="514" t="s">
        <v>10252</v>
      </c>
      <c r="NCD1" s="514" t="s">
        <v>10253</v>
      </c>
      <c r="NCE1" s="514" t="s">
        <v>10254</v>
      </c>
      <c r="NCF1" s="514" t="s">
        <v>10255</v>
      </c>
      <c r="NCG1" s="514" t="s">
        <v>10256</v>
      </c>
      <c r="NCH1" s="514" t="s">
        <v>10257</v>
      </c>
      <c r="NCI1" s="514" t="s">
        <v>10258</v>
      </c>
      <c r="NCJ1" s="514" t="s">
        <v>10259</v>
      </c>
      <c r="NCK1" s="514" t="s">
        <v>10260</v>
      </c>
      <c r="NCL1" s="514" t="s">
        <v>10261</v>
      </c>
      <c r="NCM1" s="514" t="s">
        <v>10262</v>
      </c>
      <c r="NCN1" s="514" t="s">
        <v>10263</v>
      </c>
      <c r="NCO1" s="514" t="s">
        <v>10264</v>
      </c>
      <c r="NCP1" s="514" t="s">
        <v>10265</v>
      </c>
      <c r="NCQ1" s="514" t="s">
        <v>10266</v>
      </c>
      <c r="NCR1" s="514" t="s">
        <v>10267</v>
      </c>
      <c r="NCS1" s="514" t="s">
        <v>10268</v>
      </c>
      <c r="NCT1" s="514" t="s">
        <v>10269</v>
      </c>
      <c r="NCU1" s="514" t="s">
        <v>10270</v>
      </c>
      <c r="NCV1" s="514" t="s">
        <v>10271</v>
      </c>
      <c r="NCW1" s="514" t="s">
        <v>10272</v>
      </c>
      <c r="NCX1" s="514" t="s">
        <v>10273</v>
      </c>
      <c r="NCY1" s="514" t="s">
        <v>10274</v>
      </c>
      <c r="NCZ1" s="514" t="s">
        <v>10275</v>
      </c>
      <c r="NDA1" s="514" t="s">
        <v>10276</v>
      </c>
      <c r="NDB1" s="514" t="s">
        <v>10277</v>
      </c>
      <c r="NDC1" s="514" t="s">
        <v>10278</v>
      </c>
      <c r="NDD1" s="514" t="s">
        <v>10279</v>
      </c>
      <c r="NDE1" s="514" t="s">
        <v>10280</v>
      </c>
      <c r="NDF1" s="514" t="s">
        <v>10281</v>
      </c>
      <c r="NDG1" s="514" t="s">
        <v>10282</v>
      </c>
      <c r="NDH1" s="514" t="s">
        <v>10283</v>
      </c>
      <c r="NDI1" s="514" t="s">
        <v>10284</v>
      </c>
      <c r="NDJ1" s="514" t="s">
        <v>10285</v>
      </c>
      <c r="NDK1" s="514" t="s">
        <v>10286</v>
      </c>
      <c r="NDL1" s="514" t="s">
        <v>10287</v>
      </c>
      <c r="NDM1" s="514" t="s">
        <v>10288</v>
      </c>
      <c r="NDN1" s="514" t="s">
        <v>10289</v>
      </c>
      <c r="NDO1" s="514" t="s">
        <v>10290</v>
      </c>
      <c r="NDP1" s="514" t="s">
        <v>10291</v>
      </c>
      <c r="NDQ1" s="514" t="s">
        <v>10292</v>
      </c>
      <c r="NDR1" s="514" t="s">
        <v>10293</v>
      </c>
      <c r="NDS1" s="514" t="s">
        <v>10294</v>
      </c>
      <c r="NDT1" s="514" t="s">
        <v>10295</v>
      </c>
      <c r="NDU1" s="514" t="s">
        <v>10296</v>
      </c>
      <c r="NDV1" s="514" t="s">
        <v>10297</v>
      </c>
      <c r="NDW1" s="514" t="s">
        <v>10298</v>
      </c>
      <c r="NDX1" s="514" t="s">
        <v>10299</v>
      </c>
      <c r="NDY1" s="514" t="s">
        <v>10300</v>
      </c>
      <c r="NDZ1" s="514" t="s">
        <v>10301</v>
      </c>
      <c r="NEA1" s="514" t="s">
        <v>10302</v>
      </c>
      <c r="NEB1" s="514" t="s">
        <v>10303</v>
      </c>
      <c r="NEC1" s="514" t="s">
        <v>10304</v>
      </c>
      <c r="NED1" s="514" t="s">
        <v>10305</v>
      </c>
      <c r="NEE1" s="514" t="s">
        <v>10306</v>
      </c>
      <c r="NEF1" s="514" t="s">
        <v>10307</v>
      </c>
      <c r="NEG1" s="514" t="s">
        <v>10308</v>
      </c>
      <c r="NEH1" s="514" t="s">
        <v>10309</v>
      </c>
      <c r="NEI1" s="514" t="s">
        <v>10310</v>
      </c>
      <c r="NEJ1" s="514" t="s">
        <v>10311</v>
      </c>
      <c r="NEK1" s="514" t="s">
        <v>10312</v>
      </c>
      <c r="NEL1" s="514" t="s">
        <v>10313</v>
      </c>
      <c r="NEM1" s="514" t="s">
        <v>10314</v>
      </c>
      <c r="NEN1" s="514" t="s">
        <v>10315</v>
      </c>
      <c r="NEO1" s="514" t="s">
        <v>10316</v>
      </c>
      <c r="NEP1" s="514" t="s">
        <v>10317</v>
      </c>
      <c r="NEQ1" s="514" t="s">
        <v>10318</v>
      </c>
      <c r="NER1" s="514" t="s">
        <v>10319</v>
      </c>
      <c r="NES1" s="514" t="s">
        <v>10320</v>
      </c>
      <c r="NET1" s="514" t="s">
        <v>10321</v>
      </c>
      <c r="NEU1" s="514" t="s">
        <v>10322</v>
      </c>
      <c r="NEV1" s="514" t="s">
        <v>10323</v>
      </c>
      <c r="NEW1" s="514" t="s">
        <v>10324</v>
      </c>
      <c r="NEX1" s="514" t="s">
        <v>10325</v>
      </c>
      <c r="NEY1" s="514" t="s">
        <v>10326</v>
      </c>
      <c r="NEZ1" s="514" t="s">
        <v>10327</v>
      </c>
      <c r="NFA1" s="514" t="s">
        <v>10328</v>
      </c>
      <c r="NFB1" s="514" t="s">
        <v>10329</v>
      </c>
      <c r="NFC1" s="514" t="s">
        <v>10330</v>
      </c>
      <c r="NFD1" s="514" t="s">
        <v>10331</v>
      </c>
      <c r="NFE1" s="514" t="s">
        <v>10332</v>
      </c>
      <c r="NFF1" s="514" t="s">
        <v>10333</v>
      </c>
      <c r="NFG1" s="514" t="s">
        <v>10334</v>
      </c>
      <c r="NFH1" s="514" t="s">
        <v>10335</v>
      </c>
      <c r="NFI1" s="514" t="s">
        <v>10336</v>
      </c>
      <c r="NFJ1" s="514" t="s">
        <v>10337</v>
      </c>
      <c r="NFK1" s="514" t="s">
        <v>10338</v>
      </c>
      <c r="NFL1" s="514" t="s">
        <v>10339</v>
      </c>
      <c r="NFM1" s="514" t="s">
        <v>10340</v>
      </c>
      <c r="NFN1" s="514" t="s">
        <v>10341</v>
      </c>
      <c r="NFO1" s="514" t="s">
        <v>10342</v>
      </c>
      <c r="NFP1" s="514" t="s">
        <v>10343</v>
      </c>
      <c r="NFQ1" s="514" t="s">
        <v>10344</v>
      </c>
      <c r="NFR1" s="514" t="s">
        <v>10345</v>
      </c>
      <c r="NFS1" s="514" t="s">
        <v>10346</v>
      </c>
      <c r="NFT1" s="514" t="s">
        <v>10347</v>
      </c>
      <c r="NFU1" s="514" t="s">
        <v>10348</v>
      </c>
      <c r="NFV1" s="514" t="s">
        <v>10349</v>
      </c>
      <c r="NFW1" s="514" t="s">
        <v>10350</v>
      </c>
      <c r="NFX1" s="514" t="s">
        <v>10351</v>
      </c>
      <c r="NFY1" s="514" t="s">
        <v>10352</v>
      </c>
      <c r="NFZ1" s="514" t="s">
        <v>10353</v>
      </c>
      <c r="NGA1" s="514" t="s">
        <v>10354</v>
      </c>
      <c r="NGB1" s="514" t="s">
        <v>10355</v>
      </c>
      <c r="NGC1" s="514" t="s">
        <v>10356</v>
      </c>
      <c r="NGD1" s="514" t="s">
        <v>10357</v>
      </c>
      <c r="NGE1" s="514" t="s">
        <v>10358</v>
      </c>
      <c r="NGF1" s="514" t="s">
        <v>10359</v>
      </c>
      <c r="NGG1" s="514" t="s">
        <v>10360</v>
      </c>
      <c r="NGH1" s="514" t="s">
        <v>10361</v>
      </c>
      <c r="NGI1" s="514" t="s">
        <v>10362</v>
      </c>
      <c r="NGJ1" s="514" t="s">
        <v>10363</v>
      </c>
      <c r="NGK1" s="514" t="s">
        <v>10364</v>
      </c>
      <c r="NGL1" s="514" t="s">
        <v>10365</v>
      </c>
      <c r="NGM1" s="514" t="s">
        <v>10366</v>
      </c>
      <c r="NGN1" s="514" t="s">
        <v>10367</v>
      </c>
      <c r="NGO1" s="514" t="s">
        <v>10368</v>
      </c>
      <c r="NGP1" s="514" t="s">
        <v>10369</v>
      </c>
      <c r="NGQ1" s="514" t="s">
        <v>10370</v>
      </c>
      <c r="NGR1" s="514" t="s">
        <v>10371</v>
      </c>
      <c r="NGS1" s="514" t="s">
        <v>10372</v>
      </c>
      <c r="NGT1" s="514" t="s">
        <v>10373</v>
      </c>
      <c r="NGU1" s="514" t="s">
        <v>10374</v>
      </c>
      <c r="NGV1" s="514" t="s">
        <v>10375</v>
      </c>
      <c r="NGW1" s="514" t="s">
        <v>10376</v>
      </c>
      <c r="NGX1" s="514" t="s">
        <v>10377</v>
      </c>
      <c r="NGY1" s="514" t="s">
        <v>10378</v>
      </c>
      <c r="NGZ1" s="514" t="s">
        <v>10379</v>
      </c>
      <c r="NHA1" s="514" t="s">
        <v>10380</v>
      </c>
      <c r="NHB1" s="514" t="s">
        <v>10381</v>
      </c>
      <c r="NHC1" s="514" t="s">
        <v>10382</v>
      </c>
      <c r="NHD1" s="514" t="s">
        <v>10383</v>
      </c>
      <c r="NHE1" s="514" t="s">
        <v>10384</v>
      </c>
      <c r="NHF1" s="514" t="s">
        <v>10385</v>
      </c>
      <c r="NHG1" s="514" t="s">
        <v>10386</v>
      </c>
      <c r="NHH1" s="514" t="s">
        <v>10387</v>
      </c>
      <c r="NHI1" s="514" t="s">
        <v>10388</v>
      </c>
      <c r="NHJ1" s="514" t="s">
        <v>10389</v>
      </c>
      <c r="NHK1" s="514" t="s">
        <v>10390</v>
      </c>
      <c r="NHL1" s="514" t="s">
        <v>10391</v>
      </c>
      <c r="NHM1" s="514" t="s">
        <v>10392</v>
      </c>
      <c r="NHN1" s="514" t="s">
        <v>10393</v>
      </c>
      <c r="NHO1" s="514" t="s">
        <v>10394</v>
      </c>
      <c r="NHP1" s="514" t="s">
        <v>10395</v>
      </c>
      <c r="NHQ1" s="514" t="s">
        <v>10396</v>
      </c>
      <c r="NHR1" s="514" t="s">
        <v>10397</v>
      </c>
      <c r="NHS1" s="514" t="s">
        <v>10398</v>
      </c>
      <c r="NHT1" s="514" t="s">
        <v>10399</v>
      </c>
      <c r="NHU1" s="514" t="s">
        <v>10400</v>
      </c>
      <c r="NHV1" s="514" t="s">
        <v>10401</v>
      </c>
      <c r="NHW1" s="514" t="s">
        <v>10402</v>
      </c>
      <c r="NHX1" s="514" t="s">
        <v>10403</v>
      </c>
      <c r="NHY1" s="514" t="s">
        <v>10404</v>
      </c>
      <c r="NHZ1" s="514" t="s">
        <v>10405</v>
      </c>
      <c r="NIA1" s="514" t="s">
        <v>10406</v>
      </c>
      <c r="NIB1" s="514" t="s">
        <v>10407</v>
      </c>
      <c r="NIC1" s="514" t="s">
        <v>10408</v>
      </c>
      <c r="NID1" s="514" t="s">
        <v>10409</v>
      </c>
      <c r="NIE1" s="514" t="s">
        <v>10410</v>
      </c>
      <c r="NIF1" s="514" t="s">
        <v>10411</v>
      </c>
      <c r="NIG1" s="514" t="s">
        <v>10412</v>
      </c>
      <c r="NIH1" s="514" t="s">
        <v>10413</v>
      </c>
      <c r="NII1" s="514" t="s">
        <v>10414</v>
      </c>
      <c r="NIJ1" s="514" t="s">
        <v>10415</v>
      </c>
      <c r="NIK1" s="514" t="s">
        <v>10416</v>
      </c>
      <c r="NIL1" s="514" t="s">
        <v>10417</v>
      </c>
      <c r="NIM1" s="514" t="s">
        <v>10418</v>
      </c>
      <c r="NIN1" s="514" t="s">
        <v>10419</v>
      </c>
      <c r="NIO1" s="514" t="s">
        <v>10420</v>
      </c>
      <c r="NIP1" s="514" t="s">
        <v>10421</v>
      </c>
      <c r="NIQ1" s="514" t="s">
        <v>10422</v>
      </c>
      <c r="NIR1" s="514" t="s">
        <v>10423</v>
      </c>
      <c r="NIS1" s="514" t="s">
        <v>10424</v>
      </c>
      <c r="NIT1" s="514" t="s">
        <v>10425</v>
      </c>
      <c r="NIU1" s="514" t="s">
        <v>10426</v>
      </c>
      <c r="NIV1" s="514" t="s">
        <v>10427</v>
      </c>
      <c r="NIW1" s="514" t="s">
        <v>10428</v>
      </c>
      <c r="NIX1" s="514" t="s">
        <v>10429</v>
      </c>
      <c r="NIY1" s="514" t="s">
        <v>10430</v>
      </c>
      <c r="NIZ1" s="514" t="s">
        <v>10431</v>
      </c>
      <c r="NJA1" s="514" t="s">
        <v>10432</v>
      </c>
      <c r="NJB1" s="514" t="s">
        <v>10433</v>
      </c>
      <c r="NJC1" s="514" t="s">
        <v>10434</v>
      </c>
      <c r="NJD1" s="514" t="s">
        <v>10435</v>
      </c>
      <c r="NJE1" s="514" t="s">
        <v>10436</v>
      </c>
      <c r="NJF1" s="514" t="s">
        <v>10437</v>
      </c>
      <c r="NJG1" s="514" t="s">
        <v>10438</v>
      </c>
      <c r="NJH1" s="514" t="s">
        <v>10439</v>
      </c>
      <c r="NJI1" s="514" t="s">
        <v>10440</v>
      </c>
      <c r="NJJ1" s="514" t="s">
        <v>10441</v>
      </c>
      <c r="NJK1" s="514" t="s">
        <v>10442</v>
      </c>
      <c r="NJL1" s="514" t="s">
        <v>10443</v>
      </c>
      <c r="NJM1" s="514" t="s">
        <v>10444</v>
      </c>
      <c r="NJN1" s="514" t="s">
        <v>10445</v>
      </c>
      <c r="NJO1" s="514" t="s">
        <v>10446</v>
      </c>
      <c r="NJP1" s="514" t="s">
        <v>10447</v>
      </c>
      <c r="NJQ1" s="514" t="s">
        <v>10448</v>
      </c>
      <c r="NJR1" s="514" t="s">
        <v>10449</v>
      </c>
      <c r="NJS1" s="514" t="s">
        <v>10450</v>
      </c>
      <c r="NJT1" s="514" t="s">
        <v>10451</v>
      </c>
      <c r="NJU1" s="514" t="s">
        <v>10452</v>
      </c>
      <c r="NJV1" s="514" t="s">
        <v>10453</v>
      </c>
      <c r="NJW1" s="514" t="s">
        <v>10454</v>
      </c>
      <c r="NJX1" s="514" t="s">
        <v>10455</v>
      </c>
      <c r="NJY1" s="514" t="s">
        <v>10456</v>
      </c>
      <c r="NJZ1" s="514" t="s">
        <v>10457</v>
      </c>
      <c r="NKA1" s="514" t="s">
        <v>10458</v>
      </c>
      <c r="NKB1" s="514" t="s">
        <v>10459</v>
      </c>
      <c r="NKC1" s="514" t="s">
        <v>10460</v>
      </c>
      <c r="NKD1" s="514" t="s">
        <v>10461</v>
      </c>
      <c r="NKE1" s="514" t="s">
        <v>10462</v>
      </c>
      <c r="NKF1" s="514" t="s">
        <v>10463</v>
      </c>
      <c r="NKG1" s="514" t="s">
        <v>10464</v>
      </c>
      <c r="NKH1" s="514" t="s">
        <v>10465</v>
      </c>
      <c r="NKI1" s="514" t="s">
        <v>10466</v>
      </c>
      <c r="NKJ1" s="514" t="s">
        <v>10467</v>
      </c>
      <c r="NKK1" s="514" t="s">
        <v>10468</v>
      </c>
      <c r="NKL1" s="514" t="s">
        <v>10469</v>
      </c>
      <c r="NKM1" s="514" t="s">
        <v>10470</v>
      </c>
      <c r="NKN1" s="514" t="s">
        <v>10471</v>
      </c>
      <c r="NKO1" s="514" t="s">
        <v>10472</v>
      </c>
      <c r="NKP1" s="514" t="s">
        <v>10473</v>
      </c>
      <c r="NKQ1" s="514" t="s">
        <v>10474</v>
      </c>
      <c r="NKR1" s="514" t="s">
        <v>10475</v>
      </c>
      <c r="NKS1" s="514" t="s">
        <v>10476</v>
      </c>
      <c r="NKT1" s="514" t="s">
        <v>10477</v>
      </c>
      <c r="NKU1" s="514" t="s">
        <v>10478</v>
      </c>
      <c r="NKV1" s="514" t="s">
        <v>10479</v>
      </c>
      <c r="NKW1" s="514" t="s">
        <v>10480</v>
      </c>
      <c r="NKX1" s="514" t="s">
        <v>10481</v>
      </c>
      <c r="NKY1" s="514" t="s">
        <v>10482</v>
      </c>
      <c r="NKZ1" s="514" t="s">
        <v>10483</v>
      </c>
      <c r="NLA1" s="514" t="s">
        <v>10484</v>
      </c>
      <c r="NLB1" s="514" t="s">
        <v>10485</v>
      </c>
      <c r="NLC1" s="514" t="s">
        <v>10486</v>
      </c>
      <c r="NLD1" s="514" t="s">
        <v>10487</v>
      </c>
      <c r="NLE1" s="514" t="s">
        <v>10488</v>
      </c>
      <c r="NLF1" s="514" t="s">
        <v>10489</v>
      </c>
      <c r="NLG1" s="514" t="s">
        <v>10490</v>
      </c>
      <c r="NLH1" s="514" t="s">
        <v>10491</v>
      </c>
      <c r="NLI1" s="514" t="s">
        <v>10492</v>
      </c>
      <c r="NLJ1" s="514" t="s">
        <v>10493</v>
      </c>
      <c r="NLK1" s="514" t="s">
        <v>10494</v>
      </c>
      <c r="NLL1" s="514" t="s">
        <v>10495</v>
      </c>
      <c r="NLM1" s="514" t="s">
        <v>10496</v>
      </c>
      <c r="NLN1" s="514" t="s">
        <v>10497</v>
      </c>
      <c r="NLO1" s="514" t="s">
        <v>10498</v>
      </c>
      <c r="NLP1" s="514" t="s">
        <v>10499</v>
      </c>
      <c r="NLQ1" s="514" t="s">
        <v>10500</v>
      </c>
      <c r="NLR1" s="514" t="s">
        <v>10501</v>
      </c>
      <c r="NLS1" s="514" t="s">
        <v>10502</v>
      </c>
      <c r="NLT1" s="514" t="s">
        <v>10503</v>
      </c>
      <c r="NLU1" s="514" t="s">
        <v>10504</v>
      </c>
      <c r="NLV1" s="514" t="s">
        <v>10505</v>
      </c>
      <c r="NLW1" s="514" t="s">
        <v>10506</v>
      </c>
      <c r="NLX1" s="514" t="s">
        <v>10507</v>
      </c>
      <c r="NLY1" s="514" t="s">
        <v>10508</v>
      </c>
      <c r="NLZ1" s="514" t="s">
        <v>10509</v>
      </c>
      <c r="NMA1" s="514" t="s">
        <v>10510</v>
      </c>
      <c r="NMB1" s="514" t="s">
        <v>10511</v>
      </c>
      <c r="NMC1" s="514" t="s">
        <v>10512</v>
      </c>
      <c r="NMD1" s="514" t="s">
        <v>10513</v>
      </c>
      <c r="NME1" s="514" t="s">
        <v>10514</v>
      </c>
      <c r="NMF1" s="514" t="s">
        <v>10515</v>
      </c>
      <c r="NMG1" s="514" t="s">
        <v>10516</v>
      </c>
      <c r="NMH1" s="514" t="s">
        <v>10517</v>
      </c>
      <c r="NMI1" s="514" t="s">
        <v>10518</v>
      </c>
      <c r="NMJ1" s="514" t="s">
        <v>10519</v>
      </c>
      <c r="NMK1" s="514" t="s">
        <v>10520</v>
      </c>
      <c r="NML1" s="514" t="s">
        <v>10521</v>
      </c>
      <c r="NMM1" s="514" t="s">
        <v>10522</v>
      </c>
      <c r="NMN1" s="514" t="s">
        <v>10523</v>
      </c>
      <c r="NMO1" s="514" t="s">
        <v>10524</v>
      </c>
      <c r="NMP1" s="514" t="s">
        <v>10525</v>
      </c>
      <c r="NMQ1" s="514" t="s">
        <v>10526</v>
      </c>
      <c r="NMR1" s="514" t="s">
        <v>10527</v>
      </c>
      <c r="NMS1" s="514" t="s">
        <v>10528</v>
      </c>
      <c r="NMT1" s="514" t="s">
        <v>10529</v>
      </c>
      <c r="NMU1" s="514" t="s">
        <v>10530</v>
      </c>
      <c r="NMV1" s="514" t="s">
        <v>10531</v>
      </c>
      <c r="NMW1" s="514" t="s">
        <v>10532</v>
      </c>
      <c r="NMX1" s="514" t="s">
        <v>10533</v>
      </c>
      <c r="NMY1" s="514" t="s">
        <v>10534</v>
      </c>
      <c r="NMZ1" s="514" t="s">
        <v>10535</v>
      </c>
      <c r="NNA1" s="514" t="s">
        <v>10536</v>
      </c>
      <c r="NNB1" s="514" t="s">
        <v>10537</v>
      </c>
      <c r="NNC1" s="514" t="s">
        <v>10538</v>
      </c>
      <c r="NND1" s="514" t="s">
        <v>10539</v>
      </c>
      <c r="NNE1" s="514" t="s">
        <v>10540</v>
      </c>
      <c r="NNF1" s="514" t="s">
        <v>10541</v>
      </c>
      <c r="NNG1" s="514" t="s">
        <v>10542</v>
      </c>
      <c r="NNH1" s="514" t="s">
        <v>10543</v>
      </c>
      <c r="NNI1" s="514" t="s">
        <v>10544</v>
      </c>
      <c r="NNJ1" s="514" t="s">
        <v>10545</v>
      </c>
      <c r="NNK1" s="514" t="s">
        <v>10546</v>
      </c>
      <c r="NNL1" s="514" t="s">
        <v>10547</v>
      </c>
      <c r="NNM1" s="514" t="s">
        <v>10548</v>
      </c>
      <c r="NNN1" s="514" t="s">
        <v>10549</v>
      </c>
      <c r="NNO1" s="514" t="s">
        <v>10550</v>
      </c>
      <c r="NNP1" s="514" t="s">
        <v>10551</v>
      </c>
      <c r="NNQ1" s="514" t="s">
        <v>10552</v>
      </c>
      <c r="NNR1" s="514" t="s">
        <v>10553</v>
      </c>
      <c r="NNS1" s="514" t="s">
        <v>10554</v>
      </c>
      <c r="NNT1" s="514" t="s">
        <v>10555</v>
      </c>
      <c r="NNU1" s="514" t="s">
        <v>10556</v>
      </c>
      <c r="NNV1" s="514" t="s">
        <v>10557</v>
      </c>
      <c r="NNW1" s="514" t="s">
        <v>10558</v>
      </c>
      <c r="NNX1" s="514" t="s">
        <v>10559</v>
      </c>
      <c r="NNY1" s="514" t="s">
        <v>10560</v>
      </c>
      <c r="NNZ1" s="514" t="s">
        <v>10561</v>
      </c>
      <c r="NOA1" s="514" t="s">
        <v>10562</v>
      </c>
      <c r="NOB1" s="514" t="s">
        <v>10563</v>
      </c>
      <c r="NOC1" s="514" t="s">
        <v>10564</v>
      </c>
      <c r="NOD1" s="514" t="s">
        <v>10565</v>
      </c>
      <c r="NOE1" s="514" t="s">
        <v>10566</v>
      </c>
      <c r="NOF1" s="514" t="s">
        <v>10567</v>
      </c>
      <c r="NOG1" s="514" t="s">
        <v>10568</v>
      </c>
      <c r="NOH1" s="514" t="s">
        <v>10569</v>
      </c>
      <c r="NOI1" s="514" t="s">
        <v>10570</v>
      </c>
      <c r="NOJ1" s="514" t="s">
        <v>10571</v>
      </c>
      <c r="NOK1" s="514" t="s">
        <v>10572</v>
      </c>
      <c r="NOL1" s="514" t="s">
        <v>10573</v>
      </c>
      <c r="NOM1" s="514" t="s">
        <v>10574</v>
      </c>
      <c r="NON1" s="514" t="s">
        <v>10575</v>
      </c>
      <c r="NOO1" s="514" t="s">
        <v>10576</v>
      </c>
      <c r="NOP1" s="514" t="s">
        <v>10577</v>
      </c>
      <c r="NOQ1" s="514" t="s">
        <v>10578</v>
      </c>
      <c r="NOR1" s="514" t="s">
        <v>10579</v>
      </c>
      <c r="NOS1" s="514" t="s">
        <v>10580</v>
      </c>
      <c r="NOT1" s="514" t="s">
        <v>10581</v>
      </c>
      <c r="NOU1" s="514" t="s">
        <v>10582</v>
      </c>
      <c r="NOV1" s="514" t="s">
        <v>10583</v>
      </c>
      <c r="NOW1" s="514" t="s">
        <v>10584</v>
      </c>
      <c r="NOX1" s="514" t="s">
        <v>10585</v>
      </c>
      <c r="NOY1" s="514" t="s">
        <v>10586</v>
      </c>
      <c r="NOZ1" s="514" t="s">
        <v>10587</v>
      </c>
      <c r="NPA1" s="514" t="s">
        <v>10588</v>
      </c>
      <c r="NPB1" s="514" t="s">
        <v>10589</v>
      </c>
      <c r="NPC1" s="514" t="s">
        <v>10590</v>
      </c>
      <c r="NPD1" s="514" t="s">
        <v>10591</v>
      </c>
      <c r="NPE1" s="514" t="s">
        <v>10592</v>
      </c>
      <c r="NPF1" s="514" t="s">
        <v>10593</v>
      </c>
      <c r="NPG1" s="514" t="s">
        <v>10594</v>
      </c>
      <c r="NPH1" s="514" t="s">
        <v>10595</v>
      </c>
      <c r="NPI1" s="514" t="s">
        <v>10596</v>
      </c>
      <c r="NPJ1" s="514" t="s">
        <v>10597</v>
      </c>
      <c r="NPK1" s="514" t="s">
        <v>10598</v>
      </c>
      <c r="NPL1" s="514" t="s">
        <v>10599</v>
      </c>
      <c r="NPM1" s="514" t="s">
        <v>10600</v>
      </c>
      <c r="NPN1" s="514" t="s">
        <v>10601</v>
      </c>
      <c r="NPO1" s="514" t="s">
        <v>10602</v>
      </c>
      <c r="NPP1" s="514" t="s">
        <v>10603</v>
      </c>
      <c r="NPQ1" s="514" t="s">
        <v>10604</v>
      </c>
      <c r="NPR1" s="514" t="s">
        <v>10605</v>
      </c>
      <c r="NPS1" s="514" t="s">
        <v>10606</v>
      </c>
      <c r="NPT1" s="514" t="s">
        <v>10607</v>
      </c>
      <c r="NPU1" s="514" t="s">
        <v>10608</v>
      </c>
      <c r="NPV1" s="514" t="s">
        <v>10609</v>
      </c>
      <c r="NPW1" s="514" t="s">
        <v>10610</v>
      </c>
      <c r="NPX1" s="514" t="s">
        <v>10611</v>
      </c>
      <c r="NPY1" s="514" t="s">
        <v>10612</v>
      </c>
      <c r="NPZ1" s="514" t="s">
        <v>10613</v>
      </c>
      <c r="NQA1" s="514" t="s">
        <v>10614</v>
      </c>
      <c r="NQB1" s="514" t="s">
        <v>10615</v>
      </c>
      <c r="NQC1" s="514" t="s">
        <v>10616</v>
      </c>
      <c r="NQD1" s="514" t="s">
        <v>10617</v>
      </c>
      <c r="NQE1" s="514" t="s">
        <v>10618</v>
      </c>
      <c r="NQF1" s="514" t="s">
        <v>10619</v>
      </c>
      <c r="NQG1" s="514" t="s">
        <v>10620</v>
      </c>
      <c r="NQH1" s="514" t="s">
        <v>10621</v>
      </c>
      <c r="NQI1" s="514" t="s">
        <v>10622</v>
      </c>
      <c r="NQJ1" s="514" t="s">
        <v>10623</v>
      </c>
      <c r="NQK1" s="514" t="s">
        <v>10624</v>
      </c>
      <c r="NQL1" s="514" t="s">
        <v>10625</v>
      </c>
      <c r="NQM1" s="514" t="s">
        <v>10626</v>
      </c>
      <c r="NQN1" s="514" t="s">
        <v>10627</v>
      </c>
      <c r="NQO1" s="514" t="s">
        <v>10628</v>
      </c>
      <c r="NQP1" s="514" t="s">
        <v>10629</v>
      </c>
      <c r="NQQ1" s="514" t="s">
        <v>10630</v>
      </c>
      <c r="NQR1" s="514" t="s">
        <v>10631</v>
      </c>
      <c r="NQS1" s="514" t="s">
        <v>10632</v>
      </c>
      <c r="NQT1" s="514" t="s">
        <v>10633</v>
      </c>
      <c r="NQU1" s="514" t="s">
        <v>10634</v>
      </c>
      <c r="NQV1" s="514" t="s">
        <v>10635</v>
      </c>
      <c r="NQW1" s="514" t="s">
        <v>10636</v>
      </c>
      <c r="NQX1" s="514" t="s">
        <v>10637</v>
      </c>
      <c r="NQY1" s="514" t="s">
        <v>10638</v>
      </c>
      <c r="NQZ1" s="514" t="s">
        <v>10639</v>
      </c>
      <c r="NRA1" s="514" t="s">
        <v>10640</v>
      </c>
      <c r="NRB1" s="514" t="s">
        <v>10641</v>
      </c>
      <c r="NRC1" s="514" t="s">
        <v>10642</v>
      </c>
      <c r="NRD1" s="514" t="s">
        <v>10643</v>
      </c>
      <c r="NRE1" s="514" t="s">
        <v>10644</v>
      </c>
      <c r="NRF1" s="514" t="s">
        <v>10645</v>
      </c>
      <c r="NRG1" s="514" t="s">
        <v>10646</v>
      </c>
      <c r="NRH1" s="514" t="s">
        <v>10647</v>
      </c>
      <c r="NRI1" s="514" t="s">
        <v>10648</v>
      </c>
      <c r="NRJ1" s="514" t="s">
        <v>10649</v>
      </c>
      <c r="NRK1" s="514" t="s">
        <v>10650</v>
      </c>
      <c r="NRL1" s="514" t="s">
        <v>10651</v>
      </c>
      <c r="NRM1" s="514" t="s">
        <v>10652</v>
      </c>
      <c r="NRN1" s="514" t="s">
        <v>10653</v>
      </c>
      <c r="NRO1" s="514" t="s">
        <v>10654</v>
      </c>
      <c r="NRP1" s="514" t="s">
        <v>10655</v>
      </c>
      <c r="NRQ1" s="514" t="s">
        <v>10656</v>
      </c>
      <c r="NRR1" s="514" t="s">
        <v>10657</v>
      </c>
      <c r="NRS1" s="514" t="s">
        <v>10658</v>
      </c>
      <c r="NRT1" s="514" t="s">
        <v>10659</v>
      </c>
      <c r="NRU1" s="514" t="s">
        <v>10660</v>
      </c>
      <c r="NRV1" s="514" t="s">
        <v>10661</v>
      </c>
      <c r="NRW1" s="514" t="s">
        <v>10662</v>
      </c>
      <c r="NRX1" s="514" t="s">
        <v>10663</v>
      </c>
      <c r="NRY1" s="514" t="s">
        <v>10664</v>
      </c>
      <c r="NRZ1" s="514" t="s">
        <v>10665</v>
      </c>
      <c r="NSA1" s="514" t="s">
        <v>10666</v>
      </c>
      <c r="NSB1" s="514" t="s">
        <v>10667</v>
      </c>
      <c r="NSC1" s="514" t="s">
        <v>10668</v>
      </c>
      <c r="NSD1" s="514" t="s">
        <v>10669</v>
      </c>
      <c r="NSE1" s="514" t="s">
        <v>10670</v>
      </c>
      <c r="NSF1" s="514" t="s">
        <v>10671</v>
      </c>
      <c r="NSG1" s="514" t="s">
        <v>10672</v>
      </c>
      <c r="NSH1" s="514" t="s">
        <v>10673</v>
      </c>
      <c r="NSI1" s="514" t="s">
        <v>10674</v>
      </c>
      <c r="NSJ1" s="514" t="s">
        <v>10675</v>
      </c>
      <c r="NSK1" s="514" t="s">
        <v>10676</v>
      </c>
      <c r="NSL1" s="514" t="s">
        <v>10677</v>
      </c>
      <c r="NSM1" s="514" t="s">
        <v>10678</v>
      </c>
      <c r="NSN1" s="514" t="s">
        <v>10679</v>
      </c>
      <c r="NSO1" s="514" t="s">
        <v>10680</v>
      </c>
      <c r="NSP1" s="514" t="s">
        <v>10681</v>
      </c>
      <c r="NSQ1" s="514" t="s">
        <v>10682</v>
      </c>
      <c r="NSR1" s="514" t="s">
        <v>10683</v>
      </c>
      <c r="NSS1" s="514" t="s">
        <v>10684</v>
      </c>
      <c r="NST1" s="514" t="s">
        <v>10685</v>
      </c>
      <c r="NSU1" s="514" t="s">
        <v>10686</v>
      </c>
      <c r="NSV1" s="514" t="s">
        <v>10687</v>
      </c>
      <c r="NSW1" s="514" t="s">
        <v>10688</v>
      </c>
      <c r="NSX1" s="514" t="s">
        <v>10689</v>
      </c>
      <c r="NSY1" s="514" t="s">
        <v>10690</v>
      </c>
      <c r="NSZ1" s="514" t="s">
        <v>10691</v>
      </c>
      <c r="NTA1" s="514" t="s">
        <v>10692</v>
      </c>
      <c r="NTB1" s="514" t="s">
        <v>10693</v>
      </c>
      <c r="NTC1" s="514" t="s">
        <v>10694</v>
      </c>
      <c r="NTD1" s="514" t="s">
        <v>10695</v>
      </c>
      <c r="NTE1" s="514" t="s">
        <v>10696</v>
      </c>
      <c r="NTF1" s="514" t="s">
        <v>10697</v>
      </c>
      <c r="NTG1" s="514" t="s">
        <v>10698</v>
      </c>
      <c r="NTH1" s="514" t="s">
        <v>10699</v>
      </c>
      <c r="NTI1" s="514" t="s">
        <v>10700</v>
      </c>
      <c r="NTJ1" s="514" t="s">
        <v>10701</v>
      </c>
      <c r="NTK1" s="514" t="s">
        <v>10702</v>
      </c>
      <c r="NTL1" s="514" t="s">
        <v>10703</v>
      </c>
      <c r="NTM1" s="514" t="s">
        <v>10704</v>
      </c>
      <c r="NTN1" s="514" t="s">
        <v>10705</v>
      </c>
      <c r="NTO1" s="514" t="s">
        <v>10706</v>
      </c>
      <c r="NTP1" s="514" t="s">
        <v>10707</v>
      </c>
      <c r="NTQ1" s="514" t="s">
        <v>10708</v>
      </c>
      <c r="NTR1" s="514" t="s">
        <v>10709</v>
      </c>
      <c r="NTS1" s="514" t="s">
        <v>10710</v>
      </c>
      <c r="NTT1" s="514" t="s">
        <v>10711</v>
      </c>
      <c r="NTU1" s="514" t="s">
        <v>10712</v>
      </c>
      <c r="NTV1" s="514" t="s">
        <v>10713</v>
      </c>
      <c r="NTW1" s="514" t="s">
        <v>10714</v>
      </c>
      <c r="NTX1" s="514" t="s">
        <v>10715</v>
      </c>
      <c r="NTY1" s="514" t="s">
        <v>10716</v>
      </c>
      <c r="NTZ1" s="514" t="s">
        <v>10717</v>
      </c>
      <c r="NUA1" s="514" t="s">
        <v>10718</v>
      </c>
      <c r="NUB1" s="514" t="s">
        <v>10719</v>
      </c>
      <c r="NUC1" s="514" t="s">
        <v>10720</v>
      </c>
      <c r="NUD1" s="514" t="s">
        <v>10721</v>
      </c>
      <c r="NUE1" s="514" t="s">
        <v>10722</v>
      </c>
      <c r="NUF1" s="514" t="s">
        <v>10723</v>
      </c>
      <c r="NUG1" s="514" t="s">
        <v>10724</v>
      </c>
      <c r="NUH1" s="514" t="s">
        <v>10725</v>
      </c>
      <c r="NUI1" s="514" t="s">
        <v>10726</v>
      </c>
      <c r="NUJ1" s="514" t="s">
        <v>10727</v>
      </c>
      <c r="NUK1" s="514" t="s">
        <v>10728</v>
      </c>
      <c r="NUL1" s="514" t="s">
        <v>10729</v>
      </c>
      <c r="NUM1" s="514" t="s">
        <v>10730</v>
      </c>
      <c r="NUN1" s="514" t="s">
        <v>10731</v>
      </c>
      <c r="NUO1" s="514" t="s">
        <v>10732</v>
      </c>
      <c r="NUP1" s="514" t="s">
        <v>10733</v>
      </c>
      <c r="NUQ1" s="514" t="s">
        <v>10734</v>
      </c>
      <c r="NUR1" s="514" t="s">
        <v>10735</v>
      </c>
      <c r="NUS1" s="514" t="s">
        <v>10736</v>
      </c>
      <c r="NUT1" s="514" t="s">
        <v>10737</v>
      </c>
      <c r="NUU1" s="514" t="s">
        <v>10738</v>
      </c>
      <c r="NUV1" s="514" t="s">
        <v>10739</v>
      </c>
      <c r="NUW1" s="514" t="s">
        <v>10740</v>
      </c>
      <c r="NUX1" s="514" t="s">
        <v>10741</v>
      </c>
      <c r="NUY1" s="514" t="s">
        <v>10742</v>
      </c>
      <c r="NUZ1" s="514" t="s">
        <v>10743</v>
      </c>
      <c r="NVA1" s="514" t="s">
        <v>10744</v>
      </c>
      <c r="NVB1" s="514" t="s">
        <v>10745</v>
      </c>
      <c r="NVC1" s="514" t="s">
        <v>10746</v>
      </c>
      <c r="NVD1" s="514" t="s">
        <v>10747</v>
      </c>
      <c r="NVE1" s="514" t="s">
        <v>10748</v>
      </c>
      <c r="NVF1" s="514" t="s">
        <v>10749</v>
      </c>
      <c r="NVG1" s="514" t="s">
        <v>10750</v>
      </c>
      <c r="NVH1" s="514" t="s">
        <v>10751</v>
      </c>
      <c r="NVI1" s="514" t="s">
        <v>10752</v>
      </c>
      <c r="NVJ1" s="514" t="s">
        <v>10753</v>
      </c>
      <c r="NVK1" s="514" t="s">
        <v>10754</v>
      </c>
      <c r="NVL1" s="514" t="s">
        <v>10755</v>
      </c>
      <c r="NVM1" s="514" t="s">
        <v>10756</v>
      </c>
      <c r="NVN1" s="514" t="s">
        <v>10757</v>
      </c>
      <c r="NVO1" s="514" t="s">
        <v>10758</v>
      </c>
      <c r="NVP1" s="514" t="s">
        <v>10759</v>
      </c>
      <c r="NVQ1" s="514" t="s">
        <v>10760</v>
      </c>
      <c r="NVR1" s="514" t="s">
        <v>10761</v>
      </c>
      <c r="NVS1" s="514" t="s">
        <v>10762</v>
      </c>
      <c r="NVT1" s="514" t="s">
        <v>10763</v>
      </c>
      <c r="NVU1" s="514" t="s">
        <v>10764</v>
      </c>
      <c r="NVV1" s="514" t="s">
        <v>10765</v>
      </c>
      <c r="NVW1" s="514" t="s">
        <v>10766</v>
      </c>
      <c r="NVX1" s="514" t="s">
        <v>10767</v>
      </c>
      <c r="NVY1" s="514" t="s">
        <v>10768</v>
      </c>
      <c r="NVZ1" s="514" t="s">
        <v>10769</v>
      </c>
      <c r="NWA1" s="514" t="s">
        <v>10770</v>
      </c>
      <c r="NWB1" s="514" t="s">
        <v>10771</v>
      </c>
      <c r="NWC1" s="514" t="s">
        <v>10772</v>
      </c>
      <c r="NWD1" s="514" t="s">
        <v>10773</v>
      </c>
      <c r="NWE1" s="514" t="s">
        <v>10774</v>
      </c>
      <c r="NWF1" s="514" t="s">
        <v>10775</v>
      </c>
      <c r="NWG1" s="514" t="s">
        <v>10776</v>
      </c>
      <c r="NWH1" s="514" t="s">
        <v>10777</v>
      </c>
      <c r="NWI1" s="514" t="s">
        <v>10778</v>
      </c>
      <c r="NWJ1" s="514" t="s">
        <v>10779</v>
      </c>
      <c r="NWK1" s="514" t="s">
        <v>10780</v>
      </c>
      <c r="NWL1" s="514" t="s">
        <v>10781</v>
      </c>
      <c r="NWM1" s="514" t="s">
        <v>10782</v>
      </c>
      <c r="NWN1" s="514" t="s">
        <v>10783</v>
      </c>
      <c r="NWO1" s="514" t="s">
        <v>10784</v>
      </c>
      <c r="NWP1" s="514" t="s">
        <v>10785</v>
      </c>
      <c r="NWQ1" s="514" t="s">
        <v>10786</v>
      </c>
      <c r="NWR1" s="514" t="s">
        <v>10787</v>
      </c>
      <c r="NWS1" s="514" t="s">
        <v>10788</v>
      </c>
      <c r="NWT1" s="514" t="s">
        <v>10789</v>
      </c>
      <c r="NWU1" s="514" t="s">
        <v>10790</v>
      </c>
      <c r="NWV1" s="514" t="s">
        <v>10791</v>
      </c>
      <c r="NWW1" s="514" t="s">
        <v>10792</v>
      </c>
      <c r="NWX1" s="514" t="s">
        <v>10793</v>
      </c>
      <c r="NWY1" s="514" t="s">
        <v>10794</v>
      </c>
      <c r="NWZ1" s="514" t="s">
        <v>10795</v>
      </c>
      <c r="NXA1" s="514" t="s">
        <v>10796</v>
      </c>
      <c r="NXB1" s="514" t="s">
        <v>10797</v>
      </c>
      <c r="NXC1" s="514" t="s">
        <v>10798</v>
      </c>
      <c r="NXD1" s="514" t="s">
        <v>10799</v>
      </c>
      <c r="NXE1" s="514" t="s">
        <v>10800</v>
      </c>
      <c r="NXF1" s="514" t="s">
        <v>10801</v>
      </c>
      <c r="NXG1" s="514" t="s">
        <v>10802</v>
      </c>
      <c r="NXH1" s="514" t="s">
        <v>10803</v>
      </c>
      <c r="NXI1" s="514" t="s">
        <v>10804</v>
      </c>
      <c r="NXJ1" s="514" t="s">
        <v>10805</v>
      </c>
      <c r="NXK1" s="514" t="s">
        <v>10806</v>
      </c>
      <c r="NXL1" s="514" t="s">
        <v>10807</v>
      </c>
      <c r="NXM1" s="514" t="s">
        <v>10808</v>
      </c>
      <c r="NXN1" s="514" t="s">
        <v>10809</v>
      </c>
      <c r="NXO1" s="514" t="s">
        <v>10810</v>
      </c>
      <c r="NXP1" s="514" t="s">
        <v>10811</v>
      </c>
      <c r="NXQ1" s="514" t="s">
        <v>10812</v>
      </c>
      <c r="NXR1" s="514" t="s">
        <v>10813</v>
      </c>
      <c r="NXS1" s="514" t="s">
        <v>10814</v>
      </c>
      <c r="NXT1" s="514" t="s">
        <v>10815</v>
      </c>
      <c r="NXU1" s="514" t="s">
        <v>10816</v>
      </c>
      <c r="NXV1" s="514" t="s">
        <v>10817</v>
      </c>
      <c r="NXW1" s="514" t="s">
        <v>10818</v>
      </c>
      <c r="NXX1" s="514" t="s">
        <v>10819</v>
      </c>
      <c r="NXY1" s="514" t="s">
        <v>10820</v>
      </c>
      <c r="NXZ1" s="514" t="s">
        <v>10821</v>
      </c>
      <c r="NYA1" s="514" t="s">
        <v>10822</v>
      </c>
      <c r="NYB1" s="514" t="s">
        <v>10823</v>
      </c>
      <c r="NYC1" s="514" t="s">
        <v>10824</v>
      </c>
      <c r="NYD1" s="514" t="s">
        <v>10825</v>
      </c>
      <c r="NYE1" s="514" t="s">
        <v>10826</v>
      </c>
      <c r="NYF1" s="514" t="s">
        <v>10827</v>
      </c>
      <c r="NYG1" s="514" t="s">
        <v>10828</v>
      </c>
      <c r="NYH1" s="514" t="s">
        <v>10829</v>
      </c>
      <c r="NYI1" s="514" t="s">
        <v>10830</v>
      </c>
      <c r="NYJ1" s="514" t="s">
        <v>10831</v>
      </c>
      <c r="NYK1" s="514" t="s">
        <v>10832</v>
      </c>
      <c r="NYL1" s="514" t="s">
        <v>10833</v>
      </c>
      <c r="NYM1" s="514" t="s">
        <v>10834</v>
      </c>
      <c r="NYN1" s="514" t="s">
        <v>10835</v>
      </c>
      <c r="NYO1" s="514" t="s">
        <v>10836</v>
      </c>
      <c r="NYP1" s="514" t="s">
        <v>10837</v>
      </c>
      <c r="NYQ1" s="514" t="s">
        <v>10838</v>
      </c>
      <c r="NYR1" s="514" t="s">
        <v>10839</v>
      </c>
      <c r="NYS1" s="514" t="s">
        <v>10840</v>
      </c>
      <c r="NYT1" s="514" t="s">
        <v>10841</v>
      </c>
      <c r="NYU1" s="514" t="s">
        <v>10842</v>
      </c>
      <c r="NYV1" s="514" t="s">
        <v>10843</v>
      </c>
      <c r="NYW1" s="514" t="s">
        <v>10844</v>
      </c>
      <c r="NYX1" s="514" t="s">
        <v>10845</v>
      </c>
      <c r="NYY1" s="514" t="s">
        <v>10846</v>
      </c>
      <c r="NYZ1" s="514" t="s">
        <v>10847</v>
      </c>
      <c r="NZA1" s="514" t="s">
        <v>10848</v>
      </c>
      <c r="NZB1" s="514" t="s">
        <v>10849</v>
      </c>
      <c r="NZC1" s="514" t="s">
        <v>10850</v>
      </c>
      <c r="NZD1" s="514" t="s">
        <v>10851</v>
      </c>
      <c r="NZE1" s="514" t="s">
        <v>10852</v>
      </c>
      <c r="NZF1" s="514" t="s">
        <v>10853</v>
      </c>
      <c r="NZG1" s="514" t="s">
        <v>10854</v>
      </c>
      <c r="NZH1" s="514" t="s">
        <v>10855</v>
      </c>
      <c r="NZI1" s="514" t="s">
        <v>10856</v>
      </c>
      <c r="NZJ1" s="514" t="s">
        <v>10857</v>
      </c>
      <c r="NZK1" s="514" t="s">
        <v>10858</v>
      </c>
      <c r="NZL1" s="514" t="s">
        <v>10859</v>
      </c>
      <c r="NZM1" s="514" t="s">
        <v>10860</v>
      </c>
      <c r="NZN1" s="514" t="s">
        <v>10861</v>
      </c>
      <c r="NZO1" s="514" t="s">
        <v>10862</v>
      </c>
      <c r="NZP1" s="514" t="s">
        <v>10863</v>
      </c>
      <c r="NZQ1" s="514" t="s">
        <v>10864</v>
      </c>
      <c r="NZR1" s="514" t="s">
        <v>10865</v>
      </c>
      <c r="NZS1" s="514" t="s">
        <v>10866</v>
      </c>
      <c r="NZT1" s="514" t="s">
        <v>10867</v>
      </c>
      <c r="NZU1" s="514" t="s">
        <v>10868</v>
      </c>
      <c r="NZV1" s="514" t="s">
        <v>10869</v>
      </c>
      <c r="NZW1" s="514" t="s">
        <v>10870</v>
      </c>
      <c r="NZX1" s="514" t="s">
        <v>10871</v>
      </c>
      <c r="NZY1" s="514" t="s">
        <v>10872</v>
      </c>
      <c r="NZZ1" s="514" t="s">
        <v>10873</v>
      </c>
      <c r="OAA1" s="514" t="s">
        <v>10874</v>
      </c>
      <c r="OAB1" s="514" t="s">
        <v>10875</v>
      </c>
      <c r="OAC1" s="514" t="s">
        <v>10876</v>
      </c>
      <c r="OAD1" s="514" t="s">
        <v>10877</v>
      </c>
      <c r="OAE1" s="514" t="s">
        <v>10878</v>
      </c>
      <c r="OAF1" s="514" t="s">
        <v>10879</v>
      </c>
      <c r="OAG1" s="514" t="s">
        <v>10880</v>
      </c>
      <c r="OAH1" s="514" t="s">
        <v>10881</v>
      </c>
      <c r="OAI1" s="514" t="s">
        <v>10882</v>
      </c>
      <c r="OAJ1" s="514" t="s">
        <v>10883</v>
      </c>
      <c r="OAK1" s="514" t="s">
        <v>10884</v>
      </c>
      <c r="OAL1" s="514" t="s">
        <v>10885</v>
      </c>
      <c r="OAM1" s="514" t="s">
        <v>10886</v>
      </c>
      <c r="OAN1" s="514" t="s">
        <v>10887</v>
      </c>
      <c r="OAO1" s="514" t="s">
        <v>10888</v>
      </c>
      <c r="OAP1" s="514" t="s">
        <v>10889</v>
      </c>
      <c r="OAQ1" s="514" t="s">
        <v>10890</v>
      </c>
      <c r="OAR1" s="514" t="s">
        <v>10891</v>
      </c>
      <c r="OAS1" s="514" t="s">
        <v>10892</v>
      </c>
      <c r="OAT1" s="514" t="s">
        <v>10893</v>
      </c>
      <c r="OAU1" s="514" t="s">
        <v>10894</v>
      </c>
      <c r="OAV1" s="514" t="s">
        <v>10895</v>
      </c>
      <c r="OAW1" s="514" t="s">
        <v>10896</v>
      </c>
      <c r="OAX1" s="514" t="s">
        <v>10897</v>
      </c>
      <c r="OAY1" s="514" t="s">
        <v>10898</v>
      </c>
      <c r="OAZ1" s="514" t="s">
        <v>10899</v>
      </c>
      <c r="OBA1" s="514" t="s">
        <v>10900</v>
      </c>
      <c r="OBB1" s="514" t="s">
        <v>10901</v>
      </c>
      <c r="OBC1" s="514" t="s">
        <v>10902</v>
      </c>
      <c r="OBD1" s="514" t="s">
        <v>10903</v>
      </c>
      <c r="OBE1" s="514" t="s">
        <v>10904</v>
      </c>
      <c r="OBF1" s="514" t="s">
        <v>10905</v>
      </c>
      <c r="OBG1" s="514" t="s">
        <v>10906</v>
      </c>
      <c r="OBH1" s="514" t="s">
        <v>10907</v>
      </c>
      <c r="OBI1" s="514" t="s">
        <v>10908</v>
      </c>
      <c r="OBJ1" s="514" t="s">
        <v>10909</v>
      </c>
      <c r="OBK1" s="514" t="s">
        <v>10910</v>
      </c>
      <c r="OBL1" s="514" t="s">
        <v>10911</v>
      </c>
      <c r="OBM1" s="514" t="s">
        <v>10912</v>
      </c>
      <c r="OBN1" s="514" t="s">
        <v>10913</v>
      </c>
      <c r="OBO1" s="514" t="s">
        <v>10914</v>
      </c>
      <c r="OBP1" s="514" t="s">
        <v>10915</v>
      </c>
      <c r="OBQ1" s="514" t="s">
        <v>10916</v>
      </c>
      <c r="OBR1" s="514" t="s">
        <v>10917</v>
      </c>
      <c r="OBS1" s="514" t="s">
        <v>10918</v>
      </c>
      <c r="OBT1" s="514" t="s">
        <v>10919</v>
      </c>
      <c r="OBU1" s="514" t="s">
        <v>10920</v>
      </c>
      <c r="OBV1" s="514" t="s">
        <v>10921</v>
      </c>
      <c r="OBW1" s="514" t="s">
        <v>10922</v>
      </c>
      <c r="OBX1" s="514" t="s">
        <v>10923</v>
      </c>
      <c r="OBY1" s="514" t="s">
        <v>10924</v>
      </c>
      <c r="OBZ1" s="514" t="s">
        <v>10925</v>
      </c>
      <c r="OCA1" s="514" t="s">
        <v>10926</v>
      </c>
      <c r="OCB1" s="514" t="s">
        <v>10927</v>
      </c>
      <c r="OCC1" s="514" t="s">
        <v>10928</v>
      </c>
      <c r="OCD1" s="514" t="s">
        <v>10929</v>
      </c>
      <c r="OCE1" s="514" t="s">
        <v>10930</v>
      </c>
      <c r="OCF1" s="514" t="s">
        <v>10931</v>
      </c>
      <c r="OCG1" s="514" t="s">
        <v>10932</v>
      </c>
      <c r="OCH1" s="514" t="s">
        <v>10933</v>
      </c>
      <c r="OCI1" s="514" t="s">
        <v>10934</v>
      </c>
      <c r="OCJ1" s="514" t="s">
        <v>10935</v>
      </c>
      <c r="OCK1" s="514" t="s">
        <v>10936</v>
      </c>
      <c r="OCL1" s="514" t="s">
        <v>10937</v>
      </c>
      <c r="OCM1" s="514" t="s">
        <v>10938</v>
      </c>
      <c r="OCN1" s="514" t="s">
        <v>10939</v>
      </c>
      <c r="OCO1" s="514" t="s">
        <v>10940</v>
      </c>
      <c r="OCP1" s="514" t="s">
        <v>10941</v>
      </c>
      <c r="OCQ1" s="514" t="s">
        <v>10942</v>
      </c>
      <c r="OCR1" s="514" t="s">
        <v>10943</v>
      </c>
      <c r="OCS1" s="514" t="s">
        <v>10944</v>
      </c>
      <c r="OCT1" s="514" t="s">
        <v>10945</v>
      </c>
      <c r="OCU1" s="514" t="s">
        <v>10946</v>
      </c>
      <c r="OCV1" s="514" t="s">
        <v>10947</v>
      </c>
      <c r="OCW1" s="514" t="s">
        <v>10948</v>
      </c>
      <c r="OCX1" s="514" t="s">
        <v>10949</v>
      </c>
      <c r="OCY1" s="514" t="s">
        <v>10950</v>
      </c>
      <c r="OCZ1" s="514" t="s">
        <v>10951</v>
      </c>
      <c r="ODA1" s="514" t="s">
        <v>10952</v>
      </c>
      <c r="ODB1" s="514" t="s">
        <v>10953</v>
      </c>
      <c r="ODC1" s="514" t="s">
        <v>10954</v>
      </c>
      <c r="ODD1" s="514" t="s">
        <v>10955</v>
      </c>
      <c r="ODE1" s="514" t="s">
        <v>10956</v>
      </c>
      <c r="ODF1" s="514" t="s">
        <v>10957</v>
      </c>
      <c r="ODG1" s="514" t="s">
        <v>10958</v>
      </c>
      <c r="ODH1" s="514" t="s">
        <v>10959</v>
      </c>
      <c r="ODI1" s="514" t="s">
        <v>10960</v>
      </c>
      <c r="ODJ1" s="514" t="s">
        <v>10961</v>
      </c>
      <c r="ODK1" s="514" t="s">
        <v>10962</v>
      </c>
      <c r="ODL1" s="514" t="s">
        <v>10963</v>
      </c>
      <c r="ODM1" s="514" t="s">
        <v>10964</v>
      </c>
      <c r="ODN1" s="514" t="s">
        <v>10965</v>
      </c>
      <c r="ODO1" s="514" t="s">
        <v>10966</v>
      </c>
      <c r="ODP1" s="514" t="s">
        <v>10967</v>
      </c>
      <c r="ODQ1" s="514" t="s">
        <v>10968</v>
      </c>
      <c r="ODR1" s="514" t="s">
        <v>10969</v>
      </c>
      <c r="ODS1" s="514" t="s">
        <v>10970</v>
      </c>
      <c r="ODT1" s="514" t="s">
        <v>10971</v>
      </c>
      <c r="ODU1" s="514" t="s">
        <v>10972</v>
      </c>
      <c r="ODV1" s="514" t="s">
        <v>10973</v>
      </c>
      <c r="ODW1" s="514" t="s">
        <v>10974</v>
      </c>
      <c r="ODX1" s="514" t="s">
        <v>10975</v>
      </c>
      <c r="ODY1" s="514" t="s">
        <v>10976</v>
      </c>
      <c r="ODZ1" s="514" t="s">
        <v>10977</v>
      </c>
      <c r="OEA1" s="514" t="s">
        <v>10978</v>
      </c>
      <c r="OEB1" s="514" t="s">
        <v>10979</v>
      </c>
      <c r="OEC1" s="514" t="s">
        <v>10980</v>
      </c>
      <c r="OED1" s="514" t="s">
        <v>10981</v>
      </c>
      <c r="OEE1" s="514" t="s">
        <v>10982</v>
      </c>
      <c r="OEF1" s="514" t="s">
        <v>10983</v>
      </c>
      <c r="OEG1" s="514" t="s">
        <v>10984</v>
      </c>
      <c r="OEH1" s="514" t="s">
        <v>10985</v>
      </c>
      <c r="OEI1" s="514" t="s">
        <v>10986</v>
      </c>
      <c r="OEJ1" s="514" t="s">
        <v>10987</v>
      </c>
      <c r="OEK1" s="514" t="s">
        <v>10988</v>
      </c>
      <c r="OEL1" s="514" t="s">
        <v>10989</v>
      </c>
      <c r="OEM1" s="514" t="s">
        <v>10990</v>
      </c>
      <c r="OEN1" s="514" t="s">
        <v>10991</v>
      </c>
      <c r="OEO1" s="514" t="s">
        <v>10992</v>
      </c>
      <c r="OEP1" s="514" t="s">
        <v>10993</v>
      </c>
      <c r="OEQ1" s="514" t="s">
        <v>10994</v>
      </c>
      <c r="OER1" s="514" t="s">
        <v>10995</v>
      </c>
      <c r="OES1" s="514" t="s">
        <v>10996</v>
      </c>
      <c r="OET1" s="514" t="s">
        <v>10997</v>
      </c>
      <c r="OEU1" s="514" t="s">
        <v>10998</v>
      </c>
      <c r="OEV1" s="514" t="s">
        <v>10999</v>
      </c>
      <c r="OEW1" s="514" t="s">
        <v>11000</v>
      </c>
      <c r="OEX1" s="514" t="s">
        <v>11001</v>
      </c>
      <c r="OEY1" s="514" t="s">
        <v>11002</v>
      </c>
      <c r="OEZ1" s="514" t="s">
        <v>11003</v>
      </c>
      <c r="OFA1" s="514" t="s">
        <v>11004</v>
      </c>
      <c r="OFB1" s="514" t="s">
        <v>11005</v>
      </c>
      <c r="OFC1" s="514" t="s">
        <v>11006</v>
      </c>
      <c r="OFD1" s="514" t="s">
        <v>11007</v>
      </c>
      <c r="OFE1" s="514" t="s">
        <v>11008</v>
      </c>
      <c r="OFF1" s="514" t="s">
        <v>11009</v>
      </c>
      <c r="OFG1" s="514" t="s">
        <v>11010</v>
      </c>
      <c r="OFH1" s="514" t="s">
        <v>11011</v>
      </c>
      <c r="OFI1" s="514" t="s">
        <v>11012</v>
      </c>
      <c r="OFJ1" s="514" t="s">
        <v>11013</v>
      </c>
      <c r="OFK1" s="514" t="s">
        <v>11014</v>
      </c>
      <c r="OFL1" s="514" t="s">
        <v>11015</v>
      </c>
      <c r="OFM1" s="514" t="s">
        <v>11016</v>
      </c>
      <c r="OFN1" s="514" t="s">
        <v>11017</v>
      </c>
      <c r="OFO1" s="514" t="s">
        <v>11018</v>
      </c>
      <c r="OFP1" s="514" t="s">
        <v>11019</v>
      </c>
      <c r="OFQ1" s="514" t="s">
        <v>11020</v>
      </c>
      <c r="OFR1" s="514" t="s">
        <v>11021</v>
      </c>
      <c r="OFS1" s="514" t="s">
        <v>11022</v>
      </c>
      <c r="OFT1" s="514" t="s">
        <v>11023</v>
      </c>
      <c r="OFU1" s="514" t="s">
        <v>11024</v>
      </c>
      <c r="OFV1" s="514" t="s">
        <v>11025</v>
      </c>
      <c r="OFW1" s="514" t="s">
        <v>11026</v>
      </c>
      <c r="OFX1" s="514" t="s">
        <v>11027</v>
      </c>
      <c r="OFY1" s="514" t="s">
        <v>11028</v>
      </c>
      <c r="OFZ1" s="514" t="s">
        <v>11029</v>
      </c>
      <c r="OGA1" s="514" t="s">
        <v>11030</v>
      </c>
      <c r="OGB1" s="514" t="s">
        <v>11031</v>
      </c>
      <c r="OGC1" s="514" t="s">
        <v>11032</v>
      </c>
      <c r="OGD1" s="514" t="s">
        <v>11033</v>
      </c>
      <c r="OGE1" s="514" t="s">
        <v>11034</v>
      </c>
      <c r="OGF1" s="514" t="s">
        <v>11035</v>
      </c>
      <c r="OGG1" s="514" t="s">
        <v>11036</v>
      </c>
      <c r="OGH1" s="514" t="s">
        <v>11037</v>
      </c>
      <c r="OGI1" s="514" t="s">
        <v>11038</v>
      </c>
      <c r="OGJ1" s="514" t="s">
        <v>11039</v>
      </c>
      <c r="OGK1" s="514" t="s">
        <v>11040</v>
      </c>
      <c r="OGL1" s="514" t="s">
        <v>11041</v>
      </c>
      <c r="OGM1" s="514" t="s">
        <v>11042</v>
      </c>
      <c r="OGN1" s="514" t="s">
        <v>11043</v>
      </c>
      <c r="OGO1" s="514" t="s">
        <v>11044</v>
      </c>
      <c r="OGP1" s="514" t="s">
        <v>11045</v>
      </c>
      <c r="OGQ1" s="514" t="s">
        <v>11046</v>
      </c>
      <c r="OGR1" s="514" t="s">
        <v>11047</v>
      </c>
      <c r="OGS1" s="514" t="s">
        <v>11048</v>
      </c>
      <c r="OGT1" s="514" t="s">
        <v>11049</v>
      </c>
      <c r="OGU1" s="514" t="s">
        <v>11050</v>
      </c>
      <c r="OGV1" s="514" t="s">
        <v>11051</v>
      </c>
      <c r="OGW1" s="514" t="s">
        <v>11052</v>
      </c>
      <c r="OGX1" s="514" t="s">
        <v>11053</v>
      </c>
      <c r="OGY1" s="514" t="s">
        <v>11054</v>
      </c>
      <c r="OGZ1" s="514" t="s">
        <v>11055</v>
      </c>
      <c r="OHA1" s="514" t="s">
        <v>11056</v>
      </c>
      <c r="OHB1" s="514" t="s">
        <v>11057</v>
      </c>
      <c r="OHC1" s="514" t="s">
        <v>11058</v>
      </c>
      <c r="OHD1" s="514" t="s">
        <v>11059</v>
      </c>
      <c r="OHE1" s="514" t="s">
        <v>11060</v>
      </c>
      <c r="OHF1" s="514" t="s">
        <v>11061</v>
      </c>
      <c r="OHG1" s="514" t="s">
        <v>11062</v>
      </c>
      <c r="OHH1" s="514" t="s">
        <v>11063</v>
      </c>
      <c r="OHI1" s="514" t="s">
        <v>11064</v>
      </c>
      <c r="OHJ1" s="514" t="s">
        <v>11065</v>
      </c>
      <c r="OHK1" s="514" t="s">
        <v>11066</v>
      </c>
      <c r="OHL1" s="514" t="s">
        <v>11067</v>
      </c>
      <c r="OHM1" s="514" t="s">
        <v>11068</v>
      </c>
      <c r="OHN1" s="514" t="s">
        <v>11069</v>
      </c>
      <c r="OHO1" s="514" t="s">
        <v>11070</v>
      </c>
      <c r="OHP1" s="514" t="s">
        <v>11071</v>
      </c>
      <c r="OHQ1" s="514" t="s">
        <v>11072</v>
      </c>
      <c r="OHR1" s="514" t="s">
        <v>11073</v>
      </c>
      <c r="OHS1" s="514" t="s">
        <v>11074</v>
      </c>
      <c r="OHT1" s="514" t="s">
        <v>11075</v>
      </c>
      <c r="OHU1" s="514" t="s">
        <v>11076</v>
      </c>
      <c r="OHV1" s="514" t="s">
        <v>11077</v>
      </c>
      <c r="OHW1" s="514" t="s">
        <v>11078</v>
      </c>
      <c r="OHX1" s="514" t="s">
        <v>11079</v>
      </c>
      <c r="OHY1" s="514" t="s">
        <v>11080</v>
      </c>
      <c r="OHZ1" s="514" t="s">
        <v>11081</v>
      </c>
      <c r="OIA1" s="514" t="s">
        <v>11082</v>
      </c>
      <c r="OIB1" s="514" t="s">
        <v>11083</v>
      </c>
      <c r="OIC1" s="514" t="s">
        <v>11084</v>
      </c>
      <c r="OID1" s="514" t="s">
        <v>11085</v>
      </c>
      <c r="OIE1" s="514" t="s">
        <v>11086</v>
      </c>
      <c r="OIF1" s="514" t="s">
        <v>11087</v>
      </c>
      <c r="OIG1" s="514" t="s">
        <v>11088</v>
      </c>
      <c r="OIH1" s="514" t="s">
        <v>11089</v>
      </c>
      <c r="OII1" s="514" t="s">
        <v>11090</v>
      </c>
      <c r="OIJ1" s="514" t="s">
        <v>11091</v>
      </c>
      <c r="OIK1" s="514" t="s">
        <v>11092</v>
      </c>
      <c r="OIL1" s="514" t="s">
        <v>11093</v>
      </c>
      <c r="OIM1" s="514" t="s">
        <v>11094</v>
      </c>
      <c r="OIN1" s="514" t="s">
        <v>11095</v>
      </c>
      <c r="OIO1" s="514" t="s">
        <v>11096</v>
      </c>
      <c r="OIP1" s="514" t="s">
        <v>11097</v>
      </c>
      <c r="OIQ1" s="514" t="s">
        <v>11098</v>
      </c>
      <c r="OIR1" s="514" t="s">
        <v>11099</v>
      </c>
      <c r="OIS1" s="514" t="s">
        <v>11100</v>
      </c>
      <c r="OIT1" s="514" t="s">
        <v>11101</v>
      </c>
      <c r="OIU1" s="514" t="s">
        <v>11102</v>
      </c>
      <c r="OIV1" s="514" t="s">
        <v>11103</v>
      </c>
      <c r="OIW1" s="514" t="s">
        <v>11104</v>
      </c>
      <c r="OIX1" s="514" t="s">
        <v>11105</v>
      </c>
      <c r="OIY1" s="514" t="s">
        <v>11106</v>
      </c>
      <c r="OIZ1" s="514" t="s">
        <v>11107</v>
      </c>
      <c r="OJA1" s="514" t="s">
        <v>11108</v>
      </c>
      <c r="OJB1" s="514" t="s">
        <v>11109</v>
      </c>
      <c r="OJC1" s="514" t="s">
        <v>11110</v>
      </c>
      <c r="OJD1" s="514" t="s">
        <v>11111</v>
      </c>
      <c r="OJE1" s="514" t="s">
        <v>11112</v>
      </c>
      <c r="OJF1" s="514" t="s">
        <v>11113</v>
      </c>
      <c r="OJG1" s="514" t="s">
        <v>11114</v>
      </c>
      <c r="OJH1" s="514" t="s">
        <v>11115</v>
      </c>
      <c r="OJI1" s="514" t="s">
        <v>11116</v>
      </c>
      <c r="OJJ1" s="514" t="s">
        <v>11117</v>
      </c>
      <c r="OJK1" s="514" t="s">
        <v>11118</v>
      </c>
      <c r="OJL1" s="514" t="s">
        <v>11119</v>
      </c>
      <c r="OJM1" s="514" t="s">
        <v>11120</v>
      </c>
      <c r="OJN1" s="514" t="s">
        <v>11121</v>
      </c>
      <c r="OJO1" s="514" t="s">
        <v>11122</v>
      </c>
      <c r="OJP1" s="514" t="s">
        <v>11123</v>
      </c>
      <c r="OJQ1" s="514" t="s">
        <v>11124</v>
      </c>
      <c r="OJR1" s="514" t="s">
        <v>11125</v>
      </c>
      <c r="OJS1" s="514" t="s">
        <v>11126</v>
      </c>
      <c r="OJT1" s="514" t="s">
        <v>11127</v>
      </c>
      <c r="OJU1" s="514" t="s">
        <v>11128</v>
      </c>
      <c r="OJV1" s="514" t="s">
        <v>11129</v>
      </c>
      <c r="OJW1" s="514" t="s">
        <v>11130</v>
      </c>
      <c r="OJX1" s="514" t="s">
        <v>11131</v>
      </c>
      <c r="OJY1" s="514" t="s">
        <v>11132</v>
      </c>
      <c r="OJZ1" s="514" t="s">
        <v>11133</v>
      </c>
      <c r="OKA1" s="514" t="s">
        <v>11134</v>
      </c>
      <c r="OKB1" s="514" t="s">
        <v>11135</v>
      </c>
      <c r="OKC1" s="514" t="s">
        <v>11136</v>
      </c>
      <c r="OKD1" s="514" t="s">
        <v>11137</v>
      </c>
      <c r="OKE1" s="514" t="s">
        <v>11138</v>
      </c>
      <c r="OKF1" s="514" t="s">
        <v>11139</v>
      </c>
      <c r="OKG1" s="514" t="s">
        <v>11140</v>
      </c>
      <c r="OKH1" s="514" t="s">
        <v>11141</v>
      </c>
      <c r="OKI1" s="514" t="s">
        <v>11142</v>
      </c>
      <c r="OKJ1" s="514" t="s">
        <v>11143</v>
      </c>
      <c r="OKK1" s="514" t="s">
        <v>11144</v>
      </c>
      <c r="OKL1" s="514" t="s">
        <v>11145</v>
      </c>
      <c r="OKM1" s="514" t="s">
        <v>11146</v>
      </c>
      <c r="OKN1" s="514" t="s">
        <v>11147</v>
      </c>
      <c r="OKO1" s="514" t="s">
        <v>11148</v>
      </c>
      <c r="OKP1" s="514" t="s">
        <v>11149</v>
      </c>
      <c r="OKQ1" s="514" t="s">
        <v>11150</v>
      </c>
      <c r="OKR1" s="514" t="s">
        <v>11151</v>
      </c>
      <c r="OKS1" s="514" t="s">
        <v>11152</v>
      </c>
      <c r="OKT1" s="514" t="s">
        <v>11153</v>
      </c>
      <c r="OKU1" s="514" t="s">
        <v>11154</v>
      </c>
      <c r="OKV1" s="514" t="s">
        <v>11155</v>
      </c>
      <c r="OKW1" s="514" t="s">
        <v>11156</v>
      </c>
      <c r="OKX1" s="514" t="s">
        <v>11157</v>
      </c>
      <c r="OKY1" s="514" t="s">
        <v>11158</v>
      </c>
      <c r="OKZ1" s="514" t="s">
        <v>11159</v>
      </c>
      <c r="OLA1" s="514" t="s">
        <v>11160</v>
      </c>
      <c r="OLB1" s="514" t="s">
        <v>11161</v>
      </c>
      <c r="OLC1" s="514" t="s">
        <v>11162</v>
      </c>
      <c r="OLD1" s="514" t="s">
        <v>11163</v>
      </c>
      <c r="OLE1" s="514" t="s">
        <v>11164</v>
      </c>
      <c r="OLF1" s="514" t="s">
        <v>11165</v>
      </c>
      <c r="OLG1" s="514" t="s">
        <v>11166</v>
      </c>
      <c r="OLH1" s="514" t="s">
        <v>11167</v>
      </c>
      <c r="OLI1" s="514" t="s">
        <v>11168</v>
      </c>
      <c r="OLJ1" s="514" t="s">
        <v>11169</v>
      </c>
      <c r="OLK1" s="514" t="s">
        <v>11170</v>
      </c>
      <c r="OLL1" s="514" t="s">
        <v>11171</v>
      </c>
      <c r="OLM1" s="514" t="s">
        <v>11172</v>
      </c>
      <c r="OLN1" s="514" t="s">
        <v>11173</v>
      </c>
      <c r="OLO1" s="514" t="s">
        <v>11174</v>
      </c>
      <c r="OLP1" s="514" t="s">
        <v>11175</v>
      </c>
      <c r="OLQ1" s="514" t="s">
        <v>11176</v>
      </c>
      <c r="OLR1" s="514" t="s">
        <v>11177</v>
      </c>
      <c r="OLS1" s="514" t="s">
        <v>11178</v>
      </c>
      <c r="OLT1" s="514" t="s">
        <v>11179</v>
      </c>
      <c r="OLU1" s="514" t="s">
        <v>11180</v>
      </c>
      <c r="OLV1" s="514" t="s">
        <v>11181</v>
      </c>
      <c r="OLW1" s="514" t="s">
        <v>11182</v>
      </c>
      <c r="OLX1" s="514" t="s">
        <v>11183</v>
      </c>
      <c r="OLY1" s="514" t="s">
        <v>11184</v>
      </c>
      <c r="OLZ1" s="514" t="s">
        <v>11185</v>
      </c>
      <c r="OMA1" s="514" t="s">
        <v>11186</v>
      </c>
      <c r="OMB1" s="514" t="s">
        <v>11187</v>
      </c>
      <c r="OMC1" s="514" t="s">
        <v>11188</v>
      </c>
      <c r="OMD1" s="514" t="s">
        <v>11189</v>
      </c>
      <c r="OME1" s="514" t="s">
        <v>11190</v>
      </c>
      <c r="OMF1" s="514" t="s">
        <v>11191</v>
      </c>
      <c r="OMG1" s="514" t="s">
        <v>11192</v>
      </c>
      <c r="OMH1" s="514" t="s">
        <v>11193</v>
      </c>
      <c r="OMI1" s="514" t="s">
        <v>11194</v>
      </c>
      <c r="OMJ1" s="514" t="s">
        <v>11195</v>
      </c>
      <c r="OMK1" s="514" t="s">
        <v>11196</v>
      </c>
      <c r="OML1" s="514" t="s">
        <v>11197</v>
      </c>
      <c r="OMM1" s="514" t="s">
        <v>11198</v>
      </c>
      <c r="OMN1" s="514" t="s">
        <v>11199</v>
      </c>
      <c r="OMO1" s="514" t="s">
        <v>11200</v>
      </c>
      <c r="OMP1" s="514" t="s">
        <v>11201</v>
      </c>
      <c r="OMQ1" s="514" t="s">
        <v>11202</v>
      </c>
      <c r="OMR1" s="514" t="s">
        <v>11203</v>
      </c>
      <c r="OMS1" s="514" t="s">
        <v>11204</v>
      </c>
      <c r="OMT1" s="514" t="s">
        <v>11205</v>
      </c>
      <c r="OMU1" s="514" t="s">
        <v>11206</v>
      </c>
      <c r="OMV1" s="514" t="s">
        <v>11207</v>
      </c>
      <c r="OMW1" s="514" t="s">
        <v>11208</v>
      </c>
      <c r="OMX1" s="514" t="s">
        <v>11209</v>
      </c>
      <c r="OMY1" s="514" t="s">
        <v>11210</v>
      </c>
      <c r="OMZ1" s="514" t="s">
        <v>11211</v>
      </c>
      <c r="ONA1" s="514" t="s">
        <v>11212</v>
      </c>
      <c r="ONB1" s="514" t="s">
        <v>11213</v>
      </c>
      <c r="ONC1" s="514" t="s">
        <v>11214</v>
      </c>
      <c r="OND1" s="514" t="s">
        <v>11215</v>
      </c>
      <c r="ONE1" s="514" t="s">
        <v>11216</v>
      </c>
      <c r="ONF1" s="514" t="s">
        <v>11217</v>
      </c>
      <c r="ONG1" s="514" t="s">
        <v>11218</v>
      </c>
      <c r="ONH1" s="514" t="s">
        <v>11219</v>
      </c>
      <c r="ONI1" s="514" t="s">
        <v>11220</v>
      </c>
      <c r="ONJ1" s="514" t="s">
        <v>11221</v>
      </c>
      <c r="ONK1" s="514" t="s">
        <v>11222</v>
      </c>
      <c r="ONL1" s="514" t="s">
        <v>11223</v>
      </c>
      <c r="ONM1" s="514" t="s">
        <v>11224</v>
      </c>
      <c r="ONN1" s="514" t="s">
        <v>11225</v>
      </c>
      <c r="ONO1" s="514" t="s">
        <v>11226</v>
      </c>
      <c r="ONP1" s="514" t="s">
        <v>11227</v>
      </c>
      <c r="ONQ1" s="514" t="s">
        <v>11228</v>
      </c>
      <c r="ONR1" s="514" t="s">
        <v>11229</v>
      </c>
      <c r="ONS1" s="514" t="s">
        <v>11230</v>
      </c>
      <c r="ONT1" s="514" t="s">
        <v>11231</v>
      </c>
      <c r="ONU1" s="514" t="s">
        <v>11232</v>
      </c>
      <c r="ONV1" s="514" t="s">
        <v>11233</v>
      </c>
      <c r="ONW1" s="514" t="s">
        <v>11234</v>
      </c>
      <c r="ONX1" s="514" t="s">
        <v>11235</v>
      </c>
      <c r="ONY1" s="514" t="s">
        <v>11236</v>
      </c>
      <c r="ONZ1" s="514" t="s">
        <v>11237</v>
      </c>
      <c r="OOA1" s="514" t="s">
        <v>11238</v>
      </c>
      <c r="OOB1" s="514" t="s">
        <v>11239</v>
      </c>
      <c r="OOC1" s="514" t="s">
        <v>11240</v>
      </c>
      <c r="OOD1" s="514" t="s">
        <v>11241</v>
      </c>
      <c r="OOE1" s="514" t="s">
        <v>11242</v>
      </c>
      <c r="OOF1" s="514" t="s">
        <v>11243</v>
      </c>
      <c r="OOG1" s="514" t="s">
        <v>11244</v>
      </c>
      <c r="OOH1" s="514" t="s">
        <v>11245</v>
      </c>
      <c r="OOI1" s="514" t="s">
        <v>11246</v>
      </c>
      <c r="OOJ1" s="514" t="s">
        <v>11247</v>
      </c>
      <c r="OOK1" s="514" t="s">
        <v>11248</v>
      </c>
      <c r="OOL1" s="514" t="s">
        <v>11249</v>
      </c>
      <c r="OOM1" s="514" t="s">
        <v>11250</v>
      </c>
      <c r="OON1" s="514" t="s">
        <v>11251</v>
      </c>
      <c r="OOO1" s="514" t="s">
        <v>11252</v>
      </c>
      <c r="OOP1" s="514" t="s">
        <v>11253</v>
      </c>
      <c r="OOQ1" s="514" t="s">
        <v>11254</v>
      </c>
      <c r="OOR1" s="514" t="s">
        <v>11255</v>
      </c>
      <c r="OOS1" s="514" t="s">
        <v>11256</v>
      </c>
      <c r="OOT1" s="514" t="s">
        <v>11257</v>
      </c>
      <c r="OOU1" s="514" t="s">
        <v>11258</v>
      </c>
      <c r="OOV1" s="514" t="s">
        <v>11259</v>
      </c>
      <c r="OOW1" s="514" t="s">
        <v>11260</v>
      </c>
      <c r="OOX1" s="514" t="s">
        <v>11261</v>
      </c>
      <c r="OOY1" s="514" t="s">
        <v>11262</v>
      </c>
      <c r="OOZ1" s="514" t="s">
        <v>11263</v>
      </c>
      <c r="OPA1" s="514" t="s">
        <v>11264</v>
      </c>
      <c r="OPB1" s="514" t="s">
        <v>11265</v>
      </c>
      <c r="OPC1" s="514" t="s">
        <v>11266</v>
      </c>
      <c r="OPD1" s="514" t="s">
        <v>11267</v>
      </c>
      <c r="OPE1" s="514" t="s">
        <v>11268</v>
      </c>
      <c r="OPF1" s="514" t="s">
        <v>11269</v>
      </c>
      <c r="OPG1" s="514" t="s">
        <v>11270</v>
      </c>
      <c r="OPH1" s="514" t="s">
        <v>11271</v>
      </c>
      <c r="OPI1" s="514" t="s">
        <v>11272</v>
      </c>
      <c r="OPJ1" s="514" t="s">
        <v>11273</v>
      </c>
      <c r="OPK1" s="514" t="s">
        <v>11274</v>
      </c>
      <c r="OPL1" s="514" t="s">
        <v>11275</v>
      </c>
      <c r="OPM1" s="514" t="s">
        <v>11276</v>
      </c>
      <c r="OPN1" s="514" t="s">
        <v>11277</v>
      </c>
      <c r="OPO1" s="514" t="s">
        <v>11278</v>
      </c>
      <c r="OPP1" s="514" t="s">
        <v>11279</v>
      </c>
      <c r="OPQ1" s="514" t="s">
        <v>11280</v>
      </c>
      <c r="OPR1" s="514" t="s">
        <v>11281</v>
      </c>
      <c r="OPS1" s="514" t="s">
        <v>11282</v>
      </c>
      <c r="OPT1" s="514" t="s">
        <v>11283</v>
      </c>
      <c r="OPU1" s="514" t="s">
        <v>11284</v>
      </c>
      <c r="OPV1" s="514" t="s">
        <v>11285</v>
      </c>
      <c r="OPW1" s="514" t="s">
        <v>11286</v>
      </c>
      <c r="OPX1" s="514" t="s">
        <v>11287</v>
      </c>
      <c r="OPY1" s="514" t="s">
        <v>11288</v>
      </c>
      <c r="OPZ1" s="514" t="s">
        <v>11289</v>
      </c>
      <c r="OQA1" s="514" t="s">
        <v>11290</v>
      </c>
      <c r="OQB1" s="514" t="s">
        <v>11291</v>
      </c>
      <c r="OQC1" s="514" t="s">
        <v>11292</v>
      </c>
      <c r="OQD1" s="514" t="s">
        <v>11293</v>
      </c>
      <c r="OQE1" s="514" t="s">
        <v>11294</v>
      </c>
      <c r="OQF1" s="514" t="s">
        <v>11295</v>
      </c>
      <c r="OQG1" s="514" t="s">
        <v>11296</v>
      </c>
      <c r="OQH1" s="514" t="s">
        <v>11297</v>
      </c>
      <c r="OQI1" s="514" t="s">
        <v>11298</v>
      </c>
      <c r="OQJ1" s="514" t="s">
        <v>11299</v>
      </c>
      <c r="OQK1" s="514" t="s">
        <v>11300</v>
      </c>
      <c r="OQL1" s="514" t="s">
        <v>11301</v>
      </c>
      <c r="OQM1" s="514" t="s">
        <v>11302</v>
      </c>
      <c r="OQN1" s="514" t="s">
        <v>11303</v>
      </c>
      <c r="OQO1" s="514" t="s">
        <v>11304</v>
      </c>
      <c r="OQP1" s="514" t="s">
        <v>11305</v>
      </c>
      <c r="OQQ1" s="514" t="s">
        <v>11306</v>
      </c>
      <c r="OQR1" s="514" t="s">
        <v>11307</v>
      </c>
      <c r="OQS1" s="514" t="s">
        <v>11308</v>
      </c>
      <c r="OQT1" s="514" t="s">
        <v>11309</v>
      </c>
      <c r="OQU1" s="514" t="s">
        <v>11310</v>
      </c>
      <c r="OQV1" s="514" t="s">
        <v>11311</v>
      </c>
      <c r="OQW1" s="514" t="s">
        <v>11312</v>
      </c>
      <c r="OQX1" s="514" t="s">
        <v>11313</v>
      </c>
      <c r="OQY1" s="514" t="s">
        <v>11314</v>
      </c>
      <c r="OQZ1" s="514" t="s">
        <v>11315</v>
      </c>
      <c r="ORA1" s="514" t="s">
        <v>11316</v>
      </c>
      <c r="ORB1" s="514" t="s">
        <v>11317</v>
      </c>
      <c r="ORC1" s="514" t="s">
        <v>11318</v>
      </c>
      <c r="ORD1" s="514" t="s">
        <v>11319</v>
      </c>
      <c r="ORE1" s="514" t="s">
        <v>11320</v>
      </c>
      <c r="ORF1" s="514" t="s">
        <v>11321</v>
      </c>
      <c r="ORG1" s="514" t="s">
        <v>11322</v>
      </c>
      <c r="ORH1" s="514" t="s">
        <v>11323</v>
      </c>
      <c r="ORI1" s="514" t="s">
        <v>11324</v>
      </c>
      <c r="ORJ1" s="514" t="s">
        <v>11325</v>
      </c>
      <c r="ORK1" s="514" t="s">
        <v>11326</v>
      </c>
      <c r="ORL1" s="514" t="s">
        <v>11327</v>
      </c>
      <c r="ORM1" s="514" t="s">
        <v>11328</v>
      </c>
      <c r="ORN1" s="514" t="s">
        <v>11329</v>
      </c>
      <c r="ORO1" s="514" t="s">
        <v>11330</v>
      </c>
      <c r="ORP1" s="514" t="s">
        <v>11331</v>
      </c>
      <c r="ORQ1" s="514" t="s">
        <v>11332</v>
      </c>
      <c r="ORR1" s="514" t="s">
        <v>11333</v>
      </c>
      <c r="ORS1" s="514" t="s">
        <v>11334</v>
      </c>
      <c r="ORT1" s="514" t="s">
        <v>11335</v>
      </c>
      <c r="ORU1" s="514" t="s">
        <v>11336</v>
      </c>
      <c r="ORV1" s="514" t="s">
        <v>11337</v>
      </c>
      <c r="ORW1" s="514" t="s">
        <v>11338</v>
      </c>
      <c r="ORX1" s="514" t="s">
        <v>11339</v>
      </c>
      <c r="ORY1" s="514" t="s">
        <v>11340</v>
      </c>
      <c r="ORZ1" s="514" t="s">
        <v>11341</v>
      </c>
      <c r="OSA1" s="514" t="s">
        <v>11342</v>
      </c>
      <c r="OSB1" s="514" t="s">
        <v>11343</v>
      </c>
      <c r="OSC1" s="514" t="s">
        <v>11344</v>
      </c>
      <c r="OSD1" s="514" t="s">
        <v>11345</v>
      </c>
      <c r="OSE1" s="514" t="s">
        <v>11346</v>
      </c>
      <c r="OSF1" s="514" t="s">
        <v>11347</v>
      </c>
      <c r="OSG1" s="514" t="s">
        <v>11348</v>
      </c>
      <c r="OSH1" s="514" t="s">
        <v>11349</v>
      </c>
      <c r="OSI1" s="514" t="s">
        <v>11350</v>
      </c>
      <c r="OSJ1" s="514" t="s">
        <v>11351</v>
      </c>
      <c r="OSK1" s="514" t="s">
        <v>11352</v>
      </c>
      <c r="OSL1" s="514" t="s">
        <v>11353</v>
      </c>
      <c r="OSM1" s="514" t="s">
        <v>11354</v>
      </c>
      <c r="OSN1" s="514" t="s">
        <v>11355</v>
      </c>
      <c r="OSO1" s="514" t="s">
        <v>11356</v>
      </c>
      <c r="OSP1" s="514" t="s">
        <v>11357</v>
      </c>
      <c r="OSQ1" s="514" t="s">
        <v>11358</v>
      </c>
      <c r="OSR1" s="514" t="s">
        <v>11359</v>
      </c>
      <c r="OSS1" s="514" t="s">
        <v>11360</v>
      </c>
      <c r="OST1" s="514" t="s">
        <v>11361</v>
      </c>
      <c r="OSU1" s="514" t="s">
        <v>11362</v>
      </c>
      <c r="OSV1" s="514" t="s">
        <v>11363</v>
      </c>
      <c r="OSW1" s="514" t="s">
        <v>11364</v>
      </c>
      <c r="OSX1" s="514" t="s">
        <v>11365</v>
      </c>
      <c r="OSY1" s="514" t="s">
        <v>11366</v>
      </c>
      <c r="OSZ1" s="514" t="s">
        <v>11367</v>
      </c>
      <c r="OTA1" s="514" t="s">
        <v>11368</v>
      </c>
      <c r="OTB1" s="514" t="s">
        <v>11369</v>
      </c>
      <c r="OTC1" s="514" t="s">
        <v>11370</v>
      </c>
      <c r="OTD1" s="514" t="s">
        <v>11371</v>
      </c>
      <c r="OTE1" s="514" t="s">
        <v>11372</v>
      </c>
      <c r="OTF1" s="514" t="s">
        <v>11373</v>
      </c>
      <c r="OTG1" s="514" t="s">
        <v>11374</v>
      </c>
      <c r="OTH1" s="514" t="s">
        <v>11375</v>
      </c>
      <c r="OTI1" s="514" t="s">
        <v>11376</v>
      </c>
      <c r="OTJ1" s="514" t="s">
        <v>11377</v>
      </c>
      <c r="OTK1" s="514" t="s">
        <v>11378</v>
      </c>
      <c r="OTL1" s="514" t="s">
        <v>11379</v>
      </c>
      <c r="OTM1" s="514" t="s">
        <v>11380</v>
      </c>
      <c r="OTN1" s="514" t="s">
        <v>11381</v>
      </c>
      <c r="OTO1" s="514" t="s">
        <v>11382</v>
      </c>
      <c r="OTP1" s="514" t="s">
        <v>11383</v>
      </c>
      <c r="OTQ1" s="514" t="s">
        <v>11384</v>
      </c>
      <c r="OTR1" s="514" t="s">
        <v>11385</v>
      </c>
      <c r="OTS1" s="514" t="s">
        <v>11386</v>
      </c>
      <c r="OTT1" s="514" t="s">
        <v>11387</v>
      </c>
      <c r="OTU1" s="514" t="s">
        <v>11388</v>
      </c>
      <c r="OTV1" s="514" t="s">
        <v>11389</v>
      </c>
      <c r="OTW1" s="514" t="s">
        <v>11390</v>
      </c>
      <c r="OTX1" s="514" t="s">
        <v>11391</v>
      </c>
      <c r="OTY1" s="514" t="s">
        <v>11392</v>
      </c>
      <c r="OTZ1" s="514" t="s">
        <v>11393</v>
      </c>
      <c r="OUA1" s="514" t="s">
        <v>11394</v>
      </c>
      <c r="OUB1" s="514" t="s">
        <v>11395</v>
      </c>
      <c r="OUC1" s="514" t="s">
        <v>11396</v>
      </c>
      <c r="OUD1" s="514" t="s">
        <v>11397</v>
      </c>
      <c r="OUE1" s="514" t="s">
        <v>11398</v>
      </c>
      <c r="OUF1" s="514" t="s">
        <v>11399</v>
      </c>
      <c r="OUG1" s="514" t="s">
        <v>11400</v>
      </c>
      <c r="OUH1" s="514" t="s">
        <v>11401</v>
      </c>
      <c r="OUI1" s="514" t="s">
        <v>11402</v>
      </c>
      <c r="OUJ1" s="514" t="s">
        <v>11403</v>
      </c>
      <c r="OUK1" s="514" t="s">
        <v>11404</v>
      </c>
      <c r="OUL1" s="514" t="s">
        <v>11405</v>
      </c>
      <c r="OUM1" s="514" t="s">
        <v>11406</v>
      </c>
      <c r="OUN1" s="514" t="s">
        <v>11407</v>
      </c>
      <c r="OUO1" s="514" t="s">
        <v>11408</v>
      </c>
      <c r="OUP1" s="514" t="s">
        <v>11409</v>
      </c>
      <c r="OUQ1" s="514" t="s">
        <v>11410</v>
      </c>
      <c r="OUR1" s="514" t="s">
        <v>11411</v>
      </c>
      <c r="OUS1" s="514" t="s">
        <v>11412</v>
      </c>
      <c r="OUT1" s="514" t="s">
        <v>11413</v>
      </c>
      <c r="OUU1" s="514" t="s">
        <v>11414</v>
      </c>
      <c r="OUV1" s="514" t="s">
        <v>11415</v>
      </c>
      <c r="OUW1" s="514" t="s">
        <v>11416</v>
      </c>
      <c r="OUX1" s="514" t="s">
        <v>11417</v>
      </c>
      <c r="OUY1" s="514" t="s">
        <v>11418</v>
      </c>
      <c r="OUZ1" s="514" t="s">
        <v>11419</v>
      </c>
      <c r="OVA1" s="514" t="s">
        <v>11420</v>
      </c>
      <c r="OVB1" s="514" t="s">
        <v>11421</v>
      </c>
      <c r="OVC1" s="514" t="s">
        <v>11422</v>
      </c>
      <c r="OVD1" s="514" t="s">
        <v>11423</v>
      </c>
      <c r="OVE1" s="514" t="s">
        <v>11424</v>
      </c>
      <c r="OVF1" s="514" t="s">
        <v>11425</v>
      </c>
      <c r="OVG1" s="514" t="s">
        <v>11426</v>
      </c>
      <c r="OVH1" s="514" t="s">
        <v>11427</v>
      </c>
      <c r="OVI1" s="514" t="s">
        <v>11428</v>
      </c>
      <c r="OVJ1" s="514" t="s">
        <v>11429</v>
      </c>
      <c r="OVK1" s="514" t="s">
        <v>11430</v>
      </c>
      <c r="OVL1" s="514" t="s">
        <v>11431</v>
      </c>
      <c r="OVM1" s="514" t="s">
        <v>11432</v>
      </c>
      <c r="OVN1" s="514" t="s">
        <v>11433</v>
      </c>
      <c r="OVO1" s="514" t="s">
        <v>11434</v>
      </c>
      <c r="OVP1" s="514" t="s">
        <v>11435</v>
      </c>
      <c r="OVQ1" s="514" t="s">
        <v>11436</v>
      </c>
      <c r="OVR1" s="514" t="s">
        <v>11437</v>
      </c>
      <c r="OVS1" s="514" t="s">
        <v>11438</v>
      </c>
      <c r="OVT1" s="514" t="s">
        <v>11439</v>
      </c>
      <c r="OVU1" s="514" t="s">
        <v>11440</v>
      </c>
      <c r="OVV1" s="514" t="s">
        <v>11441</v>
      </c>
      <c r="OVW1" s="514" t="s">
        <v>11442</v>
      </c>
      <c r="OVX1" s="514" t="s">
        <v>11443</v>
      </c>
      <c r="OVY1" s="514" t="s">
        <v>11444</v>
      </c>
      <c r="OVZ1" s="514" t="s">
        <v>11445</v>
      </c>
      <c r="OWA1" s="514" t="s">
        <v>11446</v>
      </c>
      <c r="OWB1" s="514" t="s">
        <v>11447</v>
      </c>
      <c r="OWC1" s="514" t="s">
        <v>11448</v>
      </c>
      <c r="OWD1" s="514" t="s">
        <v>11449</v>
      </c>
      <c r="OWE1" s="514" t="s">
        <v>11450</v>
      </c>
      <c r="OWF1" s="514" t="s">
        <v>11451</v>
      </c>
      <c r="OWG1" s="514" t="s">
        <v>11452</v>
      </c>
      <c r="OWH1" s="514" t="s">
        <v>11453</v>
      </c>
      <c r="OWI1" s="514" t="s">
        <v>11454</v>
      </c>
      <c r="OWJ1" s="514" t="s">
        <v>11455</v>
      </c>
      <c r="OWK1" s="514" t="s">
        <v>11456</v>
      </c>
      <c r="OWL1" s="514" t="s">
        <v>11457</v>
      </c>
      <c r="OWM1" s="514" t="s">
        <v>11458</v>
      </c>
      <c r="OWN1" s="514" t="s">
        <v>11459</v>
      </c>
      <c r="OWO1" s="514" t="s">
        <v>11460</v>
      </c>
      <c r="OWP1" s="514" t="s">
        <v>11461</v>
      </c>
      <c r="OWQ1" s="514" t="s">
        <v>11462</v>
      </c>
      <c r="OWR1" s="514" t="s">
        <v>11463</v>
      </c>
      <c r="OWS1" s="514" t="s">
        <v>11464</v>
      </c>
      <c r="OWT1" s="514" t="s">
        <v>11465</v>
      </c>
      <c r="OWU1" s="514" t="s">
        <v>11466</v>
      </c>
      <c r="OWV1" s="514" t="s">
        <v>11467</v>
      </c>
      <c r="OWW1" s="514" t="s">
        <v>11468</v>
      </c>
      <c r="OWX1" s="514" t="s">
        <v>11469</v>
      </c>
      <c r="OWY1" s="514" t="s">
        <v>11470</v>
      </c>
      <c r="OWZ1" s="514" t="s">
        <v>11471</v>
      </c>
      <c r="OXA1" s="514" t="s">
        <v>11472</v>
      </c>
      <c r="OXB1" s="514" t="s">
        <v>11473</v>
      </c>
      <c r="OXC1" s="514" t="s">
        <v>11474</v>
      </c>
      <c r="OXD1" s="514" t="s">
        <v>11475</v>
      </c>
      <c r="OXE1" s="514" t="s">
        <v>11476</v>
      </c>
      <c r="OXF1" s="514" t="s">
        <v>11477</v>
      </c>
      <c r="OXG1" s="514" t="s">
        <v>11478</v>
      </c>
      <c r="OXH1" s="514" t="s">
        <v>11479</v>
      </c>
      <c r="OXI1" s="514" t="s">
        <v>11480</v>
      </c>
      <c r="OXJ1" s="514" t="s">
        <v>11481</v>
      </c>
      <c r="OXK1" s="514" t="s">
        <v>11482</v>
      </c>
      <c r="OXL1" s="514" t="s">
        <v>11483</v>
      </c>
      <c r="OXM1" s="514" t="s">
        <v>11484</v>
      </c>
      <c r="OXN1" s="514" t="s">
        <v>11485</v>
      </c>
      <c r="OXO1" s="514" t="s">
        <v>11486</v>
      </c>
      <c r="OXP1" s="514" t="s">
        <v>11487</v>
      </c>
      <c r="OXQ1" s="514" t="s">
        <v>11488</v>
      </c>
      <c r="OXR1" s="514" t="s">
        <v>11489</v>
      </c>
      <c r="OXS1" s="514" t="s">
        <v>11490</v>
      </c>
      <c r="OXT1" s="514" t="s">
        <v>11491</v>
      </c>
      <c r="OXU1" s="514" t="s">
        <v>11492</v>
      </c>
      <c r="OXV1" s="514" t="s">
        <v>11493</v>
      </c>
      <c r="OXW1" s="514" t="s">
        <v>11494</v>
      </c>
      <c r="OXX1" s="514" t="s">
        <v>11495</v>
      </c>
      <c r="OXY1" s="514" t="s">
        <v>11496</v>
      </c>
      <c r="OXZ1" s="514" t="s">
        <v>11497</v>
      </c>
      <c r="OYA1" s="514" t="s">
        <v>11498</v>
      </c>
      <c r="OYB1" s="514" t="s">
        <v>11499</v>
      </c>
      <c r="OYC1" s="514" t="s">
        <v>11500</v>
      </c>
      <c r="OYD1" s="514" t="s">
        <v>11501</v>
      </c>
      <c r="OYE1" s="514" t="s">
        <v>11502</v>
      </c>
      <c r="OYF1" s="514" t="s">
        <v>11503</v>
      </c>
      <c r="OYG1" s="514" t="s">
        <v>11504</v>
      </c>
      <c r="OYH1" s="514" t="s">
        <v>11505</v>
      </c>
      <c r="OYI1" s="514" t="s">
        <v>11506</v>
      </c>
      <c r="OYJ1" s="514" t="s">
        <v>11507</v>
      </c>
      <c r="OYK1" s="514" t="s">
        <v>11508</v>
      </c>
      <c r="OYL1" s="514" t="s">
        <v>11509</v>
      </c>
      <c r="OYM1" s="514" t="s">
        <v>11510</v>
      </c>
      <c r="OYN1" s="514" t="s">
        <v>11511</v>
      </c>
      <c r="OYO1" s="514" t="s">
        <v>11512</v>
      </c>
      <c r="OYP1" s="514" t="s">
        <v>11513</v>
      </c>
      <c r="OYQ1" s="514" t="s">
        <v>11514</v>
      </c>
      <c r="OYR1" s="514" t="s">
        <v>11515</v>
      </c>
      <c r="OYS1" s="514" t="s">
        <v>11516</v>
      </c>
      <c r="OYT1" s="514" t="s">
        <v>11517</v>
      </c>
      <c r="OYU1" s="514" t="s">
        <v>11518</v>
      </c>
      <c r="OYV1" s="514" t="s">
        <v>11519</v>
      </c>
      <c r="OYW1" s="514" t="s">
        <v>11520</v>
      </c>
      <c r="OYX1" s="514" t="s">
        <v>11521</v>
      </c>
      <c r="OYY1" s="514" t="s">
        <v>11522</v>
      </c>
      <c r="OYZ1" s="514" t="s">
        <v>11523</v>
      </c>
      <c r="OZA1" s="514" t="s">
        <v>11524</v>
      </c>
      <c r="OZB1" s="514" t="s">
        <v>11525</v>
      </c>
      <c r="OZC1" s="514" t="s">
        <v>11526</v>
      </c>
      <c r="OZD1" s="514" t="s">
        <v>11527</v>
      </c>
      <c r="OZE1" s="514" t="s">
        <v>11528</v>
      </c>
      <c r="OZF1" s="514" t="s">
        <v>11529</v>
      </c>
      <c r="OZG1" s="514" t="s">
        <v>11530</v>
      </c>
      <c r="OZH1" s="514" t="s">
        <v>11531</v>
      </c>
      <c r="OZI1" s="514" t="s">
        <v>11532</v>
      </c>
      <c r="OZJ1" s="514" t="s">
        <v>11533</v>
      </c>
      <c r="OZK1" s="514" t="s">
        <v>11534</v>
      </c>
      <c r="OZL1" s="514" t="s">
        <v>11535</v>
      </c>
      <c r="OZM1" s="514" t="s">
        <v>11536</v>
      </c>
      <c r="OZN1" s="514" t="s">
        <v>11537</v>
      </c>
      <c r="OZO1" s="514" t="s">
        <v>11538</v>
      </c>
      <c r="OZP1" s="514" t="s">
        <v>11539</v>
      </c>
      <c r="OZQ1" s="514" t="s">
        <v>11540</v>
      </c>
      <c r="OZR1" s="514" t="s">
        <v>11541</v>
      </c>
      <c r="OZS1" s="514" t="s">
        <v>11542</v>
      </c>
      <c r="OZT1" s="514" t="s">
        <v>11543</v>
      </c>
      <c r="OZU1" s="514" t="s">
        <v>11544</v>
      </c>
      <c r="OZV1" s="514" t="s">
        <v>11545</v>
      </c>
      <c r="OZW1" s="514" t="s">
        <v>11546</v>
      </c>
      <c r="OZX1" s="514" t="s">
        <v>11547</v>
      </c>
      <c r="OZY1" s="514" t="s">
        <v>11548</v>
      </c>
      <c r="OZZ1" s="514" t="s">
        <v>11549</v>
      </c>
      <c r="PAA1" s="514" t="s">
        <v>11550</v>
      </c>
      <c r="PAB1" s="514" t="s">
        <v>11551</v>
      </c>
      <c r="PAC1" s="514" t="s">
        <v>11552</v>
      </c>
      <c r="PAD1" s="514" t="s">
        <v>11553</v>
      </c>
      <c r="PAE1" s="514" t="s">
        <v>11554</v>
      </c>
      <c r="PAF1" s="514" t="s">
        <v>11555</v>
      </c>
      <c r="PAG1" s="514" t="s">
        <v>11556</v>
      </c>
      <c r="PAH1" s="514" t="s">
        <v>11557</v>
      </c>
      <c r="PAI1" s="514" t="s">
        <v>11558</v>
      </c>
      <c r="PAJ1" s="514" t="s">
        <v>11559</v>
      </c>
      <c r="PAK1" s="514" t="s">
        <v>11560</v>
      </c>
      <c r="PAL1" s="514" t="s">
        <v>11561</v>
      </c>
      <c r="PAM1" s="514" t="s">
        <v>11562</v>
      </c>
      <c r="PAN1" s="514" t="s">
        <v>11563</v>
      </c>
      <c r="PAO1" s="514" t="s">
        <v>11564</v>
      </c>
      <c r="PAP1" s="514" t="s">
        <v>11565</v>
      </c>
      <c r="PAQ1" s="514" t="s">
        <v>11566</v>
      </c>
      <c r="PAR1" s="514" t="s">
        <v>11567</v>
      </c>
      <c r="PAS1" s="514" t="s">
        <v>11568</v>
      </c>
      <c r="PAT1" s="514" t="s">
        <v>11569</v>
      </c>
      <c r="PAU1" s="514" t="s">
        <v>11570</v>
      </c>
      <c r="PAV1" s="514" t="s">
        <v>11571</v>
      </c>
      <c r="PAW1" s="514" t="s">
        <v>11572</v>
      </c>
      <c r="PAX1" s="514" t="s">
        <v>11573</v>
      </c>
      <c r="PAY1" s="514" t="s">
        <v>11574</v>
      </c>
      <c r="PAZ1" s="514" t="s">
        <v>11575</v>
      </c>
      <c r="PBA1" s="514" t="s">
        <v>11576</v>
      </c>
      <c r="PBB1" s="514" t="s">
        <v>11577</v>
      </c>
      <c r="PBC1" s="514" t="s">
        <v>11578</v>
      </c>
      <c r="PBD1" s="514" t="s">
        <v>11579</v>
      </c>
      <c r="PBE1" s="514" t="s">
        <v>11580</v>
      </c>
      <c r="PBF1" s="514" t="s">
        <v>11581</v>
      </c>
      <c r="PBG1" s="514" t="s">
        <v>11582</v>
      </c>
      <c r="PBH1" s="514" t="s">
        <v>11583</v>
      </c>
      <c r="PBI1" s="514" t="s">
        <v>11584</v>
      </c>
      <c r="PBJ1" s="514" t="s">
        <v>11585</v>
      </c>
      <c r="PBK1" s="514" t="s">
        <v>11586</v>
      </c>
      <c r="PBL1" s="514" t="s">
        <v>11587</v>
      </c>
      <c r="PBM1" s="514" t="s">
        <v>11588</v>
      </c>
      <c r="PBN1" s="514" t="s">
        <v>11589</v>
      </c>
      <c r="PBO1" s="514" t="s">
        <v>11590</v>
      </c>
      <c r="PBP1" s="514" t="s">
        <v>11591</v>
      </c>
      <c r="PBQ1" s="514" t="s">
        <v>11592</v>
      </c>
      <c r="PBR1" s="514" t="s">
        <v>11593</v>
      </c>
      <c r="PBS1" s="514" t="s">
        <v>11594</v>
      </c>
      <c r="PBT1" s="514" t="s">
        <v>11595</v>
      </c>
      <c r="PBU1" s="514" t="s">
        <v>11596</v>
      </c>
      <c r="PBV1" s="514" t="s">
        <v>11597</v>
      </c>
      <c r="PBW1" s="514" t="s">
        <v>11598</v>
      </c>
      <c r="PBX1" s="514" t="s">
        <v>11599</v>
      </c>
      <c r="PBY1" s="514" t="s">
        <v>11600</v>
      </c>
      <c r="PBZ1" s="514" t="s">
        <v>11601</v>
      </c>
      <c r="PCA1" s="514" t="s">
        <v>11602</v>
      </c>
      <c r="PCB1" s="514" t="s">
        <v>11603</v>
      </c>
      <c r="PCC1" s="514" t="s">
        <v>11604</v>
      </c>
      <c r="PCD1" s="514" t="s">
        <v>11605</v>
      </c>
      <c r="PCE1" s="514" t="s">
        <v>11606</v>
      </c>
      <c r="PCF1" s="514" t="s">
        <v>11607</v>
      </c>
      <c r="PCG1" s="514" t="s">
        <v>11608</v>
      </c>
      <c r="PCH1" s="514" t="s">
        <v>11609</v>
      </c>
      <c r="PCI1" s="514" t="s">
        <v>11610</v>
      </c>
      <c r="PCJ1" s="514" t="s">
        <v>11611</v>
      </c>
      <c r="PCK1" s="514" t="s">
        <v>11612</v>
      </c>
      <c r="PCL1" s="514" t="s">
        <v>11613</v>
      </c>
      <c r="PCM1" s="514" t="s">
        <v>11614</v>
      </c>
      <c r="PCN1" s="514" t="s">
        <v>11615</v>
      </c>
      <c r="PCO1" s="514" t="s">
        <v>11616</v>
      </c>
      <c r="PCP1" s="514" t="s">
        <v>11617</v>
      </c>
      <c r="PCQ1" s="514" t="s">
        <v>11618</v>
      </c>
      <c r="PCR1" s="514" t="s">
        <v>11619</v>
      </c>
      <c r="PCS1" s="514" t="s">
        <v>11620</v>
      </c>
      <c r="PCT1" s="514" t="s">
        <v>11621</v>
      </c>
      <c r="PCU1" s="514" t="s">
        <v>11622</v>
      </c>
      <c r="PCV1" s="514" t="s">
        <v>11623</v>
      </c>
      <c r="PCW1" s="514" t="s">
        <v>11624</v>
      </c>
      <c r="PCX1" s="514" t="s">
        <v>11625</v>
      </c>
      <c r="PCY1" s="514" t="s">
        <v>11626</v>
      </c>
      <c r="PCZ1" s="514" t="s">
        <v>11627</v>
      </c>
      <c r="PDA1" s="514" t="s">
        <v>11628</v>
      </c>
      <c r="PDB1" s="514" t="s">
        <v>11629</v>
      </c>
      <c r="PDC1" s="514" t="s">
        <v>11630</v>
      </c>
      <c r="PDD1" s="514" t="s">
        <v>11631</v>
      </c>
      <c r="PDE1" s="514" t="s">
        <v>11632</v>
      </c>
      <c r="PDF1" s="514" t="s">
        <v>11633</v>
      </c>
      <c r="PDG1" s="514" t="s">
        <v>11634</v>
      </c>
      <c r="PDH1" s="514" t="s">
        <v>11635</v>
      </c>
      <c r="PDI1" s="514" t="s">
        <v>11636</v>
      </c>
      <c r="PDJ1" s="514" t="s">
        <v>11637</v>
      </c>
      <c r="PDK1" s="514" t="s">
        <v>11638</v>
      </c>
      <c r="PDL1" s="514" t="s">
        <v>11639</v>
      </c>
      <c r="PDM1" s="514" t="s">
        <v>11640</v>
      </c>
      <c r="PDN1" s="514" t="s">
        <v>11641</v>
      </c>
      <c r="PDO1" s="514" t="s">
        <v>11642</v>
      </c>
      <c r="PDP1" s="514" t="s">
        <v>11643</v>
      </c>
      <c r="PDQ1" s="514" t="s">
        <v>11644</v>
      </c>
      <c r="PDR1" s="514" t="s">
        <v>11645</v>
      </c>
      <c r="PDS1" s="514" t="s">
        <v>11646</v>
      </c>
      <c r="PDT1" s="514" t="s">
        <v>11647</v>
      </c>
      <c r="PDU1" s="514" t="s">
        <v>11648</v>
      </c>
      <c r="PDV1" s="514" t="s">
        <v>11649</v>
      </c>
      <c r="PDW1" s="514" t="s">
        <v>11650</v>
      </c>
      <c r="PDX1" s="514" t="s">
        <v>11651</v>
      </c>
      <c r="PDY1" s="514" t="s">
        <v>11652</v>
      </c>
      <c r="PDZ1" s="514" t="s">
        <v>11653</v>
      </c>
      <c r="PEA1" s="514" t="s">
        <v>11654</v>
      </c>
      <c r="PEB1" s="514" t="s">
        <v>11655</v>
      </c>
      <c r="PEC1" s="514" t="s">
        <v>11656</v>
      </c>
      <c r="PED1" s="514" t="s">
        <v>11657</v>
      </c>
      <c r="PEE1" s="514" t="s">
        <v>11658</v>
      </c>
      <c r="PEF1" s="514" t="s">
        <v>11659</v>
      </c>
      <c r="PEG1" s="514" t="s">
        <v>11660</v>
      </c>
      <c r="PEH1" s="514" t="s">
        <v>11661</v>
      </c>
      <c r="PEI1" s="514" t="s">
        <v>11662</v>
      </c>
      <c r="PEJ1" s="514" t="s">
        <v>11663</v>
      </c>
      <c r="PEK1" s="514" t="s">
        <v>11664</v>
      </c>
      <c r="PEL1" s="514" t="s">
        <v>11665</v>
      </c>
      <c r="PEM1" s="514" t="s">
        <v>11666</v>
      </c>
      <c r="PEN1" s="514" t="s">
        <v>11667</v>
      </c>
      <c r="PEO1" s="514" t="s">
        <v>11668</v>
      </c>
      <c r="PEP1" s="514" t="s">
        <v>11669</v>
      </c>
      <c r="PEQ1" s="514" t="s">
        <v>11670</v>
      </c>
      <c r="PER1" s="514" t="s">
        <v>11671</v>
      </c>
      <c r="PES1" s="514" t="s">
        <v>11672</v>
      </c>
      <c r="PET1" s="514" t="s">
        <v>11673</v>
      </c>
      <c r="PEU1" s="514" t="s">
        <v>11674</v>
      </c>
      <c r="PEV1" s="514" t="s">
        <v>11675</v>
      </c>
      <c r="PEW1" s="514" t="s">
        <v>11676</v>
      </c>
      <c r="PEX1" s="514" t="s">
        <v>11677</v>
      </c>
      <c r="PEY1" s="514" t="s">
        <v>11678</v>
      </c>
      <c r="PEZ1" s="514" t="s">
        <v>11679</v>
      </c>
      <c r="PFA1" s="514" t="s">
        <v>11680</v>
      </c>
      <c r="PFB1" s="514" t="s">
        <v>11681</v>
      </c>
      <c r="PFC1" s="514" t="s">
        <v>11682</v>
      </c>
      <c r="PFD1" s="514" t="s">
        <v>11683</v>
      </c>
      <c r="PFE1" s="514" t="s">
        <v>11684</v>
      </c>
      <c r="PFF1" s="514" t="s">
        <v>11685</v>
      </c>
      <c r="PFG1" s="514" t="s">
        <v>11686</v>
      </c>
      <c r="PFH1" s="514" t="s">
        <v>11687</v>
      </c>
      <c r="PFI1" s="514" t="s">
        <v>11688</v>
      </c>
      <c r="PFJ1" s="514" t="s">
        <v>11689</v>
      </c>
      <c r="PFK1" s="514" t="s">
        <v>11690</v>
      </c>
      <c r="PFL1" s="514" t="s">
        <v>11691</v>
      </c>
      <c r="PFM1" s="514" t="s">
        <v>11692</v>
      </c>
      <c r="PFN1" s="514" t="s">
        <v>11693</v>
      </c>
      <c r="PFO1" s="514" t="s">
        <v>11694</v>
      </c>
      <c r="PFP1" s="514" t="s">
        <v>11695</v>
      </c>
      <c r="PFQ1" s="514" t="s">
        <v>11696</v>
      </c>
      <c r="PFR1" s="514" t="s">
        <v>11697</v>
      </c>
      <c r="PFS1" s="514" t="s">
        <v>11698</v>
      </c>
      <c r="PFT1" s="514" t="s">
        <v>11699</v>
      </c>
      <c r="PFU1" s="514" t="s">
        <v>11700</v>
      </c>
      <c r="PFV1" s="514" t="s">
        <v>11701</v>
      </c>
      <c r="PFW1" s="514" t="s">
        <v>11702</v>
      </c>
      <c r="PFX1" s="514" t="s">
        <v>11703</v>
      </c>
      <c r="PFY1" s="514" t="s">
        <v>11704</v>
      </c>
      <c r="PFZ1" s="514" t="s">
        <v>11705</v>
      </c>
      <c r="PGA1" s="514" t="s">
        <v>11706</v>
      </c>
      <c r="PGB1" s="514" t="s">
        <v>11707</v>
      </c>
      <c r="PGC1" s="514" t="s">
        <v>11708</v>
      </c>
      <c r="PGD1" s="514" t="s">
        <v>11709</v>
      </c>
      <c r="PGE1" s="514" t="s">
        <v>11710</v>
      </c>
      <c r="PGF1" s="514" t="s">
        <v>11711</v>
      </c>
      <c r="PGG1" s="514" t="s">
        <v>11712</v>
      </c>
      <c r="PGH1" s="514" t="s">
        <v>11713</v>
      </c>
      <c r="PGI1" s="514" t="s">
        <v>11714</v>
      </c>
      <c r="PGJ1" s="514" t="s">
        <v>11715</v>
      </c>
      <c r="PGK1" s="514" t="s">
        <v>11716</v>
      </c>
      <c r="PGL1" s="514" t="s">
        <v>11717</v>
      </c>
      <c r="PGM1" s="514" t="s">
        <v>11718</v>
      </c>
      <c r="PGN1" s="514" t="s">
        <v>11719</v>
      </c>
      <c r="PGO1" s="514" t="s">
        <v>11720</v>
      </c>
      <c r="PGP1" s="514" t="s">
        <v>11721</v>
      </c>
      <c r="PGQ1" s="514" t="s">
        <v>11722</v>
      </c>
      <c r="PGR1" s="514" t="s">
        <v>11723</v>
      </c>
      <c r="PGS1" s="514" t="s">
        <v>11724</v>
      </c>
      <c r="PGT1" s="514" t="s">
        <v>11725</v>
      </c>
      <c r="PGU1" s="514" t="s">
        <v>11726</v>
      </c>
      <c r="PGV1" s="514" t="s">
        <v>11727</v>
      </c>
      <c r="PGW1" s="514" t="s">
        <v>11728</v>
      </c>
      <c r="PGX1" s="514" t="s">
        <v>11729</v>
      </c>
      <c r="PGY1" s="514" t="s">
        <v>11730</v>
      </c>
      <c r="PGZ1" s="514" t="s">
        <v>11731</v>
      </c>
      <c r="PHA1" s="514" t="s">
        <v>11732</v>
      </c>
      <c r="PHB1" s="514" t="s">
        <v>11733</v>
      </c>
      <c r="PHC1" s="514" t="s">
        <v>11734</v>
      </c>
      <c r="PHD1" s="514" t="s">
        <v>11735</v>
      </c>
      <c r="PHE1" s="514" t="s">
        <v>11736</v>
      </c>
      <c r="PHF1" s="514" t="s">
        <v>11737</v>
      </c>
      <c r="PHG1" s="514" t="s">
        <v>11738</v>
      </c>
      <c r="PHH1" s="514" t="s">
        <v>11739</v>
      </c>
      <c r="PHI1" s="514" t="s">
        <v>11740</v>
      </c>
      <c r="PHJ1" s="514" t="s">
        <v>11741</v>
      </c>
      <c r="PHK1" s="514" t="s">
        <v>11742</v>
      </c>
      <c r="PHL1" s="514" t="s">
        <v>11743</v>
      </c>
      <c r="PHM1" s="514" t="s">
        <v>11744</v>
      </c>
      <c r="PHN1" s="514" t="s">
        <v>11745</v>
      </c>
      <c r="PHO1" s="514" t="s">
        <v>11746</v>
      </c>
      <c r="PHP1" s="514" t="s">
        <v>11747</v>
      </c>
      <c r="PHQ1" s="514" t="s">
        <v>11748</v>
      </c>
      <c r="PHR1" s="514" t="s">
        <v>11749</v>
      </c>
      <c r="PHS1" s="514" t="s">
        <v>11750</v>
      </c>
      <c r="PHT1" s="514" t="s">
        <v>11751</v>
      </c>
      <c r="PHU1" s="514" t="s">
        <v>11752</v>
      </c>
      <c r="PHV1" s="514" t="s">
        <v>11753</v>
      </c>
      <c r="PHW1" s="514" t="s">
        <v>11754</v>
      </c>
      <c r="PHX1" s="514" t="s">
        <v>11755</v>
      </c>
      <c r="PHY1" s="514" t="s">
        <v>11756</v>
      </c>
      <c r="PHZ1" s="514" t="s">
        <v>11757</v>
      </c>
      <c r="PIA1" s="514" t="s">
        <v>11758</v>
      </c>
      <c r="PIB1" s="514" t="s">
        <v>11759</v>
      </c>
      <c r="PIC1" s="514" t="s">
        <v>11760</v>
      </c>
      <c r="PID1" s="514" t="s">
        <v>11761</v>
      </c>
      <c r="PIE1" s="514" t="s">
        <v>11762</v>
      </c>
      <c r="PIF1" s="514" t="s">
        <v>11763</v>
      </c>
      <c r="PIG1" s="514" t="s">
        <v>11764</v>
      </c>
      <c r="PIH1" s="514" t="s">
        <v>11765</v>
      </c>
      <c r="PII1" s="514" t="s">
        <v>11766</v>
      </c>
      <c r="PIJ1" s="514" t="s">
        <v>11767</v>
      </c>
      <c r="PIK1" s="514" t="s">
        <v>11768</v>
      </c>
      <c r="PIL1" s="514" t="s">
        <v>11769</v>
      </c>
      <c r="PIM1" s="514" t="s">
        <v>11770</v>
      </c>
      <c r="PIN1" s="514" t="s">
        <v>11771</v>
      </c>
      <c r="PIO1" s="514" t="s">
        <v>11772</v>
      </c>
      <c r="PIP1" s="514" t="s">
        <v>11773</v>
      </c>
      <c r="PIQ1" s="514" t="s">
        <v>11774</v>
      </c>
      <c r="PIR1" s="514" t="s">
        <v>11775</v>
      </c>
      <c r="PIS1" s="514" t="s">
        <v>11776</v>
      </c>
      <c r="PIT1" s="514" t="s">
        <v>11777</v>
      </c>
      <c r="PIU1" s="514" t="s">
        <v>11778</v>
      </c>
      <c r="PIV1" s="514" t="s">
        <v>11779</v>
      </c>
      <c r="PIW1" s="514" t="s">
        <v>11780</v>
      </c>
      <c r="PIX1" s="514" t="s">
        <v>11781</v>
      </c>
      <c r="PIY1" s="514" t="s">
        <v>11782</v>
      </c>
      <c r="PIZ1" s="514" t="s">
        <v>11783</v>
      </c>
      <c r="PJA1" s="514" t="s">
        <v>11784</v>
      </c>
      <c r="PJB1" s="514" t="s">
        <v>11785</v>
      </c>
      <c r="PJC1" s="514" t="s">
        <v>11786</v>
      </c>
      <c r="PJD1" s="514" t="s">
        <v>11787</v>
      </c>
      <c r="PJE1" s="514" t="s">
        <v>11788</v>
      </c>
      <c r="PJF1" s="514" t="s">
        <v>11789</v>
      </c>
      <c r="PJG1" s="514" t="s">
        <v>11790</v>
      </c>
      <c r="PJH1" s="514" t="s">
        <v>11791</v>
      </c>
      <c r="PJI1" s="514" t="s">
        <v>11792</v>
      </c>
      <c r="PJJ1" s="514" t="s">
        <v>11793</v>
      </c>
      <c r="PJK1" s="514" t="s">
        <v>11794</v>
      </c>
      <c r="PJL1" s="514" t="s">
        <v>11795</v>
      </c>
      <c r="PJM1" s="514" t="s">
        <v>11796</v>
      </c>
      <c r="PJN1" s="514" t="s">
        <v>11797</v>
      </c>
      <c r="PJO1" s="514" t="s">
        <v>11798</v>
      </c>
      <c r="PJP1" s="514" t="s">
        <v>11799</v>
      </c>
      <c r="PJQ1" s="514" t="s">
        <v>11800</v>
      </c>
      <c r="PJR1" s="514" t="s">
        <v>11801</v>
      </c>
      <c r="PJS1" s="514" t="s">
        <v>11802</v>
      </c>
      <c r="PJT1" s="514" t="s">
        <v>11803</v>
      </c>
      <c r="PJU1" s="514" t="s">
        <v>11804</v>
      </c>
      <c r="PJV1" s="514" t="s">
        <v>11805</v>
      </c>
      <c r="PJW1" s="514" t="s">
        <v>11806</v>
      </c>
      <c r="PJX1" s="514" t="s">
        <v>11807</v>
      </c>
      <c r="PJY1" s="514" t="s">
        <v>11808</v>
      </c>
      <c r="PJZ1" s="514" t="s">
        <v>11809</v>
      </c>
      <c r="PKA1" s="514" t="s">
        <v>11810</v>
      </c>
      <c r="PKB1" s="514" t="s">
        <v>11811</v>
      </c>
      <c r="PKC1" s="514" t="s">
        <v>11812</v>
      </c>
      <c r="PKD1" s="514" t="s">
        <v>11813</v>
      </c>
      <c r="PKE1" s="514" t="s">
        <v>11814</v>
      </c>
      <c r="PKF1" s="514" t="s">
        <v>11815</v>
      </c>
      <c r="PKG1" s="514" t="s">
        <v>11816</v>
      </c>
      <c r="PKH1" s="514" t="s">
        <v>11817</v>
      </c>
      <c r="PKI1" s="514" t="s">
        <v>11818</v>
      </c>
      <c r="PKJ1" s="514" t="s">
        <v>11819</v>
      </c>
      <c r="PKK1" s="514" t="s">
        <v>11820</v>
      </c>
      <c r="PKL1" s="514" t="s">
        <v>11821</v>
      </c>
      <c r="PKM1" s="514" t="s">
        <v>11822</v>
      </c>
      <c r="PKN1" s="514" t="s">
        <v>11823</v>
      </c>
      <c r="PKO1" s="514" t="s">
        <v>11824</v>
      </c>
      <c r="PKP1" s="514" t="s">
        <v>11825</v>
      </c>
      <c r="PKQ1" s="514" t="s">
        <v>11826</v>
      </c>
      <c r="PKR1" s="514" t="s">
        <v>11827</v>
      </c>
      <c r="PKS1" s="514" t="s">
        <v>11828</v>
      </c>
      <c r="PKT1" s="514" t="s">
        <v>11829</v>
      </c>
      <c r="PKU1" s="514" t="s">
        <v>11830</v>
      </c>
      <c r="PKV1" s="514" t="s">
        <v>11831</v>
      </c>
      <c r="PKW1" s="514" t="s">
        <v>11832</v>
      </c>
      <c r="PKX1" s="514" t="s">
        <v>11833</v>
      </c>
      <c r="PKY1" s="514" t="s">
        <v>11834</v>
      </c>
      <c r="PKZ1" s="514" t="s">
        <v>11835</v>
      </c>
      <c r="PLA1" s="514" t="s">
        <v>11836</v>
      </c>
      <c r="PLB1" s="514" t="s">
        <v>11837</v>
      </c>
      <c r="PLC1" s="514" t="s">
        <v>11838</v>
      </c>
      <c r="PLD1" s="514" t="s">
        <v>11839</v>
      </c>
      <c r="PLE1" s="514" t="s">
        <v>11840</v>
      </c>
      <c r="PLF1" s="514" t="s">
        <v>11841</v>
      </c>
      <c r="PLG1" s="514" t="s">
        <v>11842</v>
      </c>
      <c r="PLH1" s="514" t="s">
        <v>11843</v>
      </c>
      <c r="PLI1" s="514" t="s">
        <v>11844</v>
      </c>
      <c r="PLJ1" s="514" t="s">
        <v>11845</v>
      </c>
      <c r="PLK1" s="514" t="s">
        <v>11846</v>
      </c>
      <c r="PLL1" s="514" t="s">
        <v>11847</v>
      </c>
      <c r="PLM1" s="514" t="s">
        <v>11848</v>
      </c>
      <c r="PLN1" s="514" t="s">
        <v>11849</v>
      </c>
      <c r="PLO1" s="514" t="s">
        <v>11850</v>
      </c>
      <c r="PLP1" s="514" t="s">
        <v>11851</v>
      </c>
      <c r="PLQ1" s="514" t="s">
        <v>11852</v>
      </c>
      <c r="PLR1" s="514" t="s">
        <v>11853</v>
      </c>
      <c r="PLS1" s="514" t="s">
        <v>11854</v>
      </c>
      <c r="PLT1" s="514" t="s">
        <v>11855</v>
      </c>
      <c r="PLU1" s="514" t="s">
        <v>11856</v>
      </c>
      <c r="PLV1" s="514" t="s">
        <v>11857</v>
      </c>
      <c r="PLW1" s="514" t="s">
        <v>11858</v>
      </c>
      <c r="PLX1" s="514" t="s">
        <v>11859</v>
      </c>
      <c r="PLY1" s="514" t="s">
        <v>11860</v>
      </c>
      <c r="PLZ1" s="514" t="s">
        <v>11861</v>
      </c>
      <c r="PMA1" s="514" t="s">
        <v>11862</v>
      </c>
      <c r="PMB1" s="514" t="s">
        <v>11863</v>
      </c>
      <c r="PMC1" s="514" t="s">
        <v>11864</v>
      </c>
      <c r="PMD1" s="514" t="s">
        <v>11865</v>
      </c>
      <c r="PME1" s="514" t="s">
        <v>11866</v>
      </c>
      <c r="PMF1" s="514" t="s">
        <v>11867</v>
      </c>
      <c r="PMG1" s="514" t="s">
        <v>11868</v>
      </c>
      <c r="PMH1" s="514" t="s">
        <v>11869</v>
      </c>
      <c r="PMI1" s="514" t="s">
        <v>11870</v>
      </c>
      <c r="PMJ1" s="514" t="s">
        <v>11871</v>
      </c>
      <c r="PMK1" s="514" t="s">
        <v>11872</v>
      </c>
      <c r="PML1" s="514" t="s">
        <v>11873</v>
      </c>
      <c r="PMM1" s="514" t="s">
        <v>11874</v>
      </c>
      <c r="PMN1" s="514" t="s">
        <v>11875</v>
      </c>
      <c r="PMO1" s="514" t="s">
        <v>11876</v>
      </c>
      <c r="PMP1" s="514" t="s">
        <v>11877</v>
      </c>
      <c r="PMQ1" s="514" t="s">
        <v>11878</v>
      </c>
      <c r="PMR1" s="514" t="s">
        <v>11879</v>
      </c>
      <c r="PMS1" s="514" t="s">
        <v>11880</v>
      </c>
      <c r="PMT1" s="514" t="s">
        <v>11881</v>
      </c>
      <c r="PMU1" s="514" t="s">
        <v>11882</v>
      </c>
      <c r="PMV1" s="514" t="s">
        <v>11883</v>
      </c>
      <c r="PMW1" s="514" t="s">
        <v>11884</v>
      </c>
      <c r="PMX1" s="514" t="s">
        <v>11885</v>
      </c>
      <c r="PMY1" s="514" t="s">
        <v>11886</v>
      </c>
      <c r="PMZ1" s="514" t="s">
        <v>11887</v>
      </c>
      <c r="PNA1" s="514" t="s">
        <v>11888</v>
      </c>
      <c r="PNB1" s="514" t="s">
        <v>11889</v>
      </c>
      <c r="PNC1" s="514" t="s">
        <v>11890</v>
      </c>
      <c r="PND1" s="514" t="s">
        <v>11891</v>
      </c>
      <c r="PNE1" s="514" t="s">
        <v>11892</v>
      </c>
      <c r="PNF1" s="514" t="s">
        <v>11893</v>
      </c>
      <c r="PNG1" s="514" t="s">
        <v>11894</v>
      </c>
      <c r="PNH1" s="514" t="s">
        <v>11895</v>
      </c>
      <c r="PNI1" s="514" t="s">
        <v>11896</v>
      </c>
      <c r="PNJ1" s="514" t="s">
        <v>11897</v>
      </c>
      <c r="PNK1" s="514" t="s">
        <v>11898</v>
      </c>
      <c r="PNL1" s="514" t="s">
        <v>11899</v>
      </c>
      <c r="PNM1" s="514" t="s">
        <v>11900</v>
      </c>
      <c r="PNN1" s="514" t="s">
        <v>11901</v>
      </c>
      <c r="PNO1" s="514" t="s">
        <v>11902</v>
      </c>
      <c r="PNP1" s="514" t="s">
        <v>11903</v>
      </c>
      <c r="PNQ1" s="514" t="s">
        <v>11904</v>
      </c>
      <c r="PNR1" s="514" t="s">
        <v>11905</v>
      </c>
      <c r="PNS1" s="514" t="s">
        <v>11906</v>
      </c>
      <c r="PNT1" s="514" t="s">
        <v>11907</v>
      </c>
      <c r="PNU1" s="514" t="s">
        <v>11908</v>
      </c>
      <c r="PNV1" s="514" t="s">
        <v>11909</v>
      </c>
      <c r="PNW1" s="514" t="s">
        <v>11910</v>
      </c>
      <c r="PNX1" s="514" t="s">
        <v>11911</v>
      </c>
      <c r="PNY1" s="514" t="s">
        <v>11912</v>
      </c>
      <c r="PNZ1" s="514" t="s">
        <v>11913</v>
      </c>
      <c r="POA1" s="514" t="s">
        <v>11914</v>
      </c>
      <c r="POB1" s="514" t="s">
        <v>11915</v>
      </c>
      <c r="POC1" s="514" t="s">
        <v>11916</v>
      </c>
      <c r="POD1" s="514" t="s">
        <v>11917</v>
      </c>
      <c r="POE1" s="514" t="s">
        <v>11918</v>
      </c>
      <c r="POF1" s="514" t="s">
        <v>11919</v>
      </c>
      <c r="POG1" s="514" t="s">
        <v>11920</v>
      </c>
      <c r="POH1" s="514" t="s">
        <v>11921</v>
      </c>
      <c r="POI1" s="514" t="s">
        <v>11922</v>
      </c>
      <c r="POJ1" s="514" t="s">
        <v>11923</v>
      </c>
      <c r="POK1" s="514" t="s">
        <v>11924</v>
      </c>
      <c r="POL1" s="514" t="s">
        <v>11925</v>
      </c>
      <c r="POM1" s="514" t="s">
        <v>11926</v>
      </c>
      <c r="PON1" s="514" t="s">
        <v>11927</v>
      </c>
      <c r="POO1" s="514" t="s">
        <v>11928</v>
      </c>
      <c r="POP1" s="514" t="s">
        <v>11929</v>
      </c>
      <c r="POQ1" s="514" t="s">
        <v>11930</v>
      </c>
      <c r="POR1" s="514" t="s">
        <v>11931</v>
      </c>
      <c r="POS1" s="514" t="s">
        <v>11932</v>
      </c>
      <c r="POT1" s="514" t="s">
        <v>11933</v>
      </c>
      <c r="POU1" s="514" t="s">
        <v>11934</v>
      </c>
      <c r="POV1" s="514" t="s">
        <v>11935</v>
      </c>
      <c r="POW1" s="514" t="s">
        <v>11936</v>
      </c>
      <c r="POX1" s="514" t="s">
        <v>11937</v>
      </c>
      <c r="POY1" s="514" t="s">
        <v>11938</v>
      </c>
      <c r="POZ1" s="514" t="s">
        <v>11939</v>
      </c>
      <c r="PPA1" s="514" t="s">
        <v>11940</v>
      </c>
      <c r="PPB1" s="514" t="s">
        <v>11941</v>
      </c>
      <c r="PPC1" s="514" t="s">
        <v>11942</v>
      </c>
      <c r="PPD1" s="514" t="s">
        <v>11943</v>
      </c>
      <c r="PPE1" s="514" t="s">
        <v>11944</v>
      </c>
      <c r="PPF1" s="514" t="s">
        <v>11945</v>
      </c>
      <c r="PPG1" s="514" t="s">
        <v>11946</v>
      </c>
      <c r="PPH1" s="514" t="s">
        <v>11947</v>
      </c>
      <c r="PPI1" s="514" t="s">
        <v>11948</v>
      </c>
      <c r="PPJ1" s="514" t="s">
        <v>11949</v>
      </c>
      <c r="PPK1" s="514" t="s">
        <v>11950</v>
      </c>
      <c r="PPL1" s="514" t="s">
        <v>11951</v>
      </c>
      <c r="PPM1" s="514" t="s">
        <v>11952</v>
      </c>
      <c r="PPN1" s="514" t="s">
        <v>11953</v>
      </c>
      <c r="PPO1" s="514" t="s">
        <v>11954</v>
      </c>
      <c r="PPP1" s="514" t="s">
        <v>11955</v>
      </c>
      <c r="PPQ1" s="514" t="s">
        <v>11956</v>
      </c>
      <c r="PPR1" s="514" t="s">
        <v>11957</v>
      </c>
      <c r="PPS1" s="514" t="s">
        <v>11958</v>
      </c>
      <c r="PPT1" s="514" t="s">
        <v>11959</v>
      </c>
      <c r="PPU1" s="514" t="s">
        <v>11960</v>
      </c>
      <c r="PPV1" s="514" t="s">
        <v>11961</v>
      </c>
      <c r="PPW1" s="514" t="s">
        <v>11962</v>
      </c>
      <c r="PPX1" s="514" t="s">
        <v>11963</v>
      </c>
      <c r="PPY1" s="514" t="s">
        <v>11964</v>
      </c>
      <c r="PPZ1" s="514" t="s">
        <v>11965</v>
      </c>
      <c r="PQA1" s="514" t="s">
        <v>11966</v>
      </c>
      <c r="PQB1" s="514" t="s">
        <v>11967</v>
      </c>
      <c r="PQC1" s="514" t="s">
        <v>11968</v>
      </c>
      <c r="PQD1" s="514" t="s">
        <v>11969</v>
      </c>
      <c r="PQE1" s="514" t="s">
        <v>11970</v>
      </c>
      <c r="PQF1" s="514" t="s">
        <v>11971</v>
      </c>
      <c r="PQG1" s="514" t="s">
        <v>11972</v>
      </c>
      <c r="PQH1" s="514" t="s">
        <v>11973</v>
      </c>
      <c r="PQI1" s="514" t="s">
        <v>11974</v>
      </c>
      <c r="PQJ1" s="514" t="s">
        <v>11975</v>
      </c>
      <c r="PQK1" s="514" t="s">
        <v>11976</v>
      </c>
      <c r="PQL1" s="514" t="s">
        <v>11977</v>
      </c>
      <c r="PQM1" s="514" t="s">
        <v>11978</v>
      </c>
      <c r="PQN1" s="514" t="s">
        <v>11979</v>
      </c>
      <c r="PQO1" s="514" t="s">
        <v>11980</v>
      </c>
      <c r="PQP1" s="514" t="s">
        <v>11981</v>
      </c>
      <c r="PQQ1" s="514" t="s">
        <v>11982</v>
      </c>
      <c r="PQR1" s="514" t="s">
        <v>11983</v>
      </c>
      <c r="PQS1" s="514" t="s">
        <v>11984</v>
      </c>
      <c r="PQT1" s="514" t="s">
        <v>11985</v>
      </c>
      <c r="PQU1" s="514" t="s">
        <v>11986</v>
      </c>
      <c r="PQV1" s="514" t="s">
        <v>11987</v>
      </c>
      <c r="PQW1" s="514" t="s">
        <v>11988</v>
      </c>
      <c r="PQX1" s="514" t="s">
        <v>11989</v>
      </c>
      <c r="PQY1" s="514" t="s">
        <v>11990</v>
      </c>
      <c r="PQZ1" s="514" t="s">
        <v>11991</v>
      </c>
      <c r="PRA1" s="514" t="s">
        <v>11992</v>
      </c>
      <c r="PRB1" s="514" t="s">
        <v>11993</v>
      </c>
      <c r="PRC1" s="514" t="s">
        <v>11994</v>
      </c>
      <c r="PRD1" s="514" t="s">
        <v>11995</v>
      </c>
      <c r="PRE1" s="514" t="s">
        <v>11996</v>
      </c>
      <c r="PRF1" s="514" t="s">
        <v>11997</v>
      </c>
      <c r="PRG1" s="514" t="s">
        <v>11998</v>
      </c>
      <c r="PRH1" s="514" t="s">
        <v>11999</v>
      </c>
      <c r="PRI1" s="514" t="s">
        <v>12000</v>
      </c>
      <c r="PRJ1" s="514" t="s">
        <v>12001</v>
      </c>
      <c r="PRK1" s="514" t="s">
        <v>12002</v>
      </c>
      <c r="PRL1" s="514" t="s">
        <v>12003</v>
      </c>
      <c r="PRM1" s="514" t="s">
        <v>12004</v>
      </c>
      <c r="PRN1" s="514" t="s">
        <v>12005</v>
      </c>
      <c r="PRO1" s="514" t="s">
        <v>12006</v>
      </c>
      <c r="PRP1" s="514" t="s">
        <v>12007</v>
      </c>
      <c r="PRQ1" s="514" t="s">
        <v>12008</v>
      </c>
      <c r="PRR1" s="514" t="s">
        <v>12009</v>
      </c>
      <c r="PRS1" s="514" t="s">
        <v>12010</v>
      </c>
      <c r="PRT1" s="514" t="s">
        <v>12011</v>
      </c>
      <c r="PRU1" s="514" t="s">
        <v>12012</v>
      </c>
      <c r="PRV1" s="514" t="s">
        <v>12013</v>
      </c>
      <c r="PRW1" s="514" t="s">
        <v>12014</v>
      </c>
      <c r="PRX1" s="514" t="s">
        <v>12015</v>
      </c>
      <c r="PRY1" s="514" t="s">
        <v>12016</v>
      </c>
      <c r="PRZ1" s="514" t="s">
        <v>12017</v>
      </c>
      <c r="PSA1" s="514" t="s">
        <v>12018</v>
      </c>
      <c r="PSB1" s="514" t="s">
        <v>12019</v>
      </c>
      <c r="PSC1" s="514" t="s">
        <v>12020</v>
      </c>
      <c r="PSD1" s="514" t="s">
        <v>12021</v>
      </c>
      <c r="PSE1" s="514" t="s">
        <v>12022</v>
      </c>
      <c r="PSF1" s="514" t="s">
        <v>12023</v>
      </c>
      <c r="PSG1" s="514" t="s">
        <v>12024</v>
      </c>
      <c r="PSH1" s="514" t="s">
        <v>12025</v>
      </c>
      <c r="PSI1" s="514" t="s">
        <v>12026</v>
      </c>
      <c r="PSJ1" s="514" t="s">
        <v>12027</v>
      </c>
      <c r="PSK1" s="514" t="s">
        <v>12028</v>
      </c>
      <c r="PSL1" s="514" t="s">
        <v>12029</v>
      </c>
      <c r="PSM1" s="514" t="s">
        <v>12030</v>
      </c>
      <c r="PSN1" s="514" t="s">
        <v>12031</v>
      </c>
      <c r="PSO1" s="514" t="s">
        <v>12032</v>
      </c>
      <c r="PSP1" s="514" t="s">
        <v>12033</v>
      </c>
      <c r="PSQ1" s="514" t="s">
        <v>12034</v>
      </c>
      <c r="PSR1" s="514" t="s">
        <v>12035</v>
      </c>
      <c r="PSS1" s="514" t="s">
        <v>12036</v>
      </c>
      <c r="PST1" s="514" t="s">
        <v>12037</v>
      </c>
      <c r="PSU1" s="514" t="s">
        <v>12038</v>
      </c>
      <c r="PSV1" s="514" t="s">
        <v>12039</v>
      </c>
      <c r="PSW1" s="514" t="s">
        <v>12040</v>
      </c>
      <c r="PSX1" s="514" t="s">
        <v>12041</v>
      </c>
      <c r="PSY1" s="514" t="s">
        <v>12042</v>
      </c>
      <c r="PSZ1" s="514" t="s">
        <v>12043</v>
      </c>
      <c r="PTA1" s="514" t="s">
        <v>12044</v>
      </c>
      <c r="PTB1" s="514" t="s">
        <v>12045</v>
      </c>
      <c r="PTC1" s="514" t="s">
        <v>12046</v>
      </c>
      <c r="PTD1" s="514" t="s">
        <v>12047</v>
      </c>
      <c r="PTE1" s="514" t="s">
        <v>12048</v>
      </c>
      <c r="PTF1" s="514" t="s">
        <v>12049</v>
      </c>
      <c r="PTG1" s="514" t="s">
        <v>12050</v>
      </c>
      <c r="PTH1" s="514" t="s">
        <v>12051</v>
      </c>
      <c r="PTI1" s="514" t="s">
        <v>12052</v>
      </c>
      <c r="PTJ1" s="514" t="s">
        <v>12053</v>
      </c>
      <c r="PTK1" s="514" t="s">
        <v>12054</v>
      </c>
      <c r="PTL1" s="514" t="s">
        <v>12055</v>
      </c>
      <c r="PTM1" s="514" t="s">
        <v>12056</v>
      </c>
      <c r="PTN1" s="514" t="s">
        <v>12057</v>
      </c>
      <c r="PTO1" s="514" t="s">
        <v>12058</v>
      </c>
      <c r="PTP1" s="514" t="s">
        <v>12059</v>
      </c>
      <c r="PTQ1" s="514" t="s">
        <v>12060</v>
      </c>
      <c r="PTR1" s="514" t="s">
        <v>12061</v>
      </c>
      <c r="PTS1" s="514" t="s">
        <v>12062</v>
      </c>
      <c r="PTT1" s="514" t="s">
        <v>12063</v>
      </c>
      <c r="PTU1" s="514" t="s">
        <v>12064</v>
      </c>
      <c r="PTV1" s="514" t="s">
        <v>12065</v>
      </c>
      <c r="PTW1" s="514" t="s">
        <v>12066</v>
      </c>
      <c r="PTX1" s="514" t="s">
        <v>12067</v>
      </c>
      <c r="PTY1" s="514" t="s">
        <v>12068</v>
      </c>
      <c r="PTZ1" s="514" t="s">
        <v>12069</v>
      </c>
      <c r="PUA1" s="514" t="s">
        <v>12070</v>
      </c>
      <c r="PUB1" s="514" t="s">
        <v>12071</v>
      </c>
      <c r="PUC1" s="514" t="s">
        <v>12072</v>
      </c>
      <c r="PUD1" s="514" t="s">
        <v>12073</v>
      </c>
      <c r="PUE1" s="514" t="s">
        <v>12074</v>
      </c>
      <c r="PUF1" s="514" t="s">
        <v>12075</v>
      </c>
      <c r="PUG1" s="514" t="s">
        <v>12076</v>
      </c>
      <c r="PUH1" s="514" t="s">
        <v>12077</v>
      </c>
      <c r="PUI1" s="514" t="s">
        <v>12078</v>
      </c>
      <c r="PUJ1" s="514" t="s">
        <v>12079</v>
      </c>
      <c r="PUK1" s="514" t="s">
        <v>12080</v>
      </c>
      <c r="PUL1" s="514" t="s">
        <v>12081</v>
      </c>
      <c r="PUM1" s="514" t="s">
        <v>12082</v>
      </c>
      <c r="PUN1" s="514" t="s">
        <v>12083</v>
      </c>
      <c r="PUO1" s="514" t="s">
        <v>12084</v>
      </c>
      <c r="PUP1" s="514" t="s">
        <v>12085</v>
      </c>
      <c r="PUQ1" s="514" t="s">
        <v>12086</v>
      </c>
      <c r="PUR1" s="514" t="s">
        <v>12087</v>
      </c>
      <c r="PUS1" s="514" t="s">
        <v>12088</v>
      </c>
      <c r="PUT1" s="514" t="s">
        <v>12089</v>
      </c>
      <c r="PUU1" s="514" t="s">
        <v>12090</v>
      </c>
      <c r="PUV1" s="514" t="s">
        <v>12091</v>
      </c>
      <c r="PUW1" s="514" t="s">
        <v>12092</v>
      </c>
      <c r="PUX1" s="514" t="s">
        <v>12093</v>
      </c>
      <c r="PUY1" s="514" t="s">
        <v>12094</v>
      </c>
      <c r="PUZ1" s="514" t="s">
        <v>12095</v>
      </c>
      <c r="PVA1" s="514" t="s">
        <v>12096</v>
      </c>
      <c r="PVB1" s="514" t="s">
        <v>12097</v>
      </c>
      <c r="PVC1" s="514" t="s">
        <v>12098</v>
      </c>
      <c r="PVD1" s="514" t="s">
        <v>12099</v>
      </c>
      <c r="PVE1" s="514" t="s">
        <v>12100</v>
      </c>
      <c r="PVF1" s="514" t="s">
        <v>12101</v>
      </c>
      <c r="PVG1" s="514" t="s">
        <v>12102</v>
      </c>
      <c r="PVH1" s="514" t="s">
        <v>12103</v>
      </c>
      <c r="PVI1" s="514" t="s">
        <v>12104</v>
      </c>
      <c r="PVJ1" s="514" t="s">
        <v>12105</v>
      </c>
      <c r="PVK1" s="514" t="s">
        <v>12106</v>
      </c>
      <c r="PVL1" s="514" t="s">
        <v>12107</v>
      </c>
      <c r="PVM1" s="514" t="s">
        <v>12108</v>
      </c>
      <c r="PVN1" s="514" t="s">
        <v>12109</v>
      </c>
      <c r="PVO1" s="514" t="s">
        <v>12110</v>
      </c>
      <c r="PVP1" s="514" t="s">
        <v>12111</v>
      </c>
      <c r="PVQ1" s="514" t="s">
        <v>12112</v>
      </c>
      <c r="PVR1" s="514" t="s">
        <v>12113</v>
      </c>
      <c r="PVS1" s="514" t="s">
        <v>12114</v>
      </c>
      <c r="PVT1" s="514" t="s">
        <v>12115</v>
      </c>
      <c r="PVU1" s="514" t="s">
        <v>12116</v>
      </c>
      <c r="PVV1" s="514" t="s">
        <v>12117</v>
      </c>
      <c r="PVW1" s="514" t="s">
        <v>12118</v>
      </c>
      <c r="PVX1" s="514" t="s">
        <v>12119</v>
      </c>
      <c r="PVY1" s="514" t="s">
        <v>12120</v>
      </c>
      <c r="PVZ1" s="514" t="s">
        <v>12121</v>
      </c>
      <c r="PWA1" s="514" t="s">
        <v>12122</v>
      </c>
      <c r="PWB1" s="514" t="s">
        <v>12123</v>
      </c>
      <c r="PWC1" s="514" t="s">
        <v>12124</v>
      </c>
      <c r="PWD1" s="514" t="s">
        <v>12125</v>
      </c>
      <c r="PWE1" s="514" t="s">
        <v>12126</v>
      </c>
      <c r="PWF1" s="514" t="s">
        <v>12127</v>
      </c>
      <c r="PWG1" s="514" t="s">
        <v>12128</v>
      </c>
      <c r="PWH1" s="514" t="s">
        <v>12129</v>
      </c>
      <c r="PWI1" s="514" t="s">
        <v>12130</v>
      </c>
      <c r="PWJ1" s="514" t="s">
        <v>12131</v>
      </c>
      <c r="PWK1" s="514" t="s">
        <v>12132</v>
      </c>
      <c r="PWL1" s="514" t="s">
        <v>12133</v>
      </c>
      <c r="PWM1" s="514" t="s">
        <v>12134</v>
      </c>
      <c r="PWN1" s="514" t="s">
        <v>12135</v>
      </c>
      <c r="PWO1" s="514" t="s">
        <v>12136</v>
      </c>
      <c r="PWP1" s="514" t="s">
        <v>12137</v>
      </c>
      <c r="PWQ1" s="514" t="s">
        <v>12138</v>
      </c>
      <c r="PWR1" s="514" t="s">
        <v>12139</v>
      </c>
      <c r="PWS1" s="514" t="s">
        <v>12140</v>
      </c>
      <c r="PWT1" s="514" t="s">
        <v>12141</v>
      </c>
      <c r="PWU1" s="514" t="s">
        <v>12142</v>
      </c>
      <c r="PWV1" s="514" t="s">
        <v>12143</v>
      </c>
      <c r="PWW1" s="514" t="s">
        <v>12144</v>
      </c>
      <c r="PWX1" s="514" t="s">
        <v>12145</v>
      </c>
      <c r="PWY1" s="514" t="s">
        <v>12146</v>
      </c>
      <c r="PWZ1" s="514" t="s">
        <v>12147</v>
      </c>
      <c r="PXA1" s="514" t="s">
        <v>12148</v>
      </c>
      <c r="PXB1" s="514" t="s">
        <v>12149</v>
      </c>
      <c r="PXC1" s="514" t="s">
        <v>12150</v>
      </c>
      <c r="PXD1" s="514" t="s">
        <v>12151</v>
      </c>
      <c r="PXE1" s="514" t="s">
        <v>12152</v>
      </c>
      <c r="PXF1" s="514" t="s">
        <v>12153</v>
      </c>
      <c r="PXG1" s="514" t="s">
        <v>12154</v>
      </c>
      <c r="PXH1" s="514" t="s">
        <v>12155</v>
      </c>
      <c r="PXI1" s="514" t="s">
        <v>12156</v>
      </c>
      <c r="PXJ1" s="514" t="s">
        <v>12157</v>
      </c>
      <c r="PXK1" s="514" t="s">
        <v>12158</v>
      </c>
      <c r="PXL1" s="514" t="s">
        <v>12159</v>
      </c>
      <c r="PXM1" s="514" t="s">
        <v>12160</v>
      </c>
      <c r="PXN1" s="514" t="s">
        <v>12161</v>
      </c>
      <c r="PXO1" s="514" t="s">
        <v>12162</v>
      </c>
      <c r="PXP1" s="514" t="s">
        <v>12163</v>
      </c>
      <c r="PXQ1" s="514" t="s">
        <v>12164</v>
      </c>
      <c r="PXR1" s="514" t="s">
        <v>12165</v>
      </c>
      <c r="PXS1" s="514" t="s">
        <v>12166</v>
      </c>
      <c r="PXT1" s="514" t="s">
        <v>12167</v>
      </c>
      <c r="PXU1" s="514" t="s">
        <v>12168</v>
      </c>
      <c r="PXV1" s="514" t="s">
        <v>12169</v>
      </c>
      <c r="PXW1" s="514" t="s">
        <v>12170</v>
      </c>
      <c r="PXX1" s="514" t="s">
        <v>12171</v>
      </c>
      <c r="PXY1" s="514" t="s">
        <v>12172</v>
      </c>
      <c r="PXZ1" s="514" t="s">
        <v>12173</v>
      </c>
      <c r="PYA1" s="514" t="s">
        <v>12174</v>
      </c>
      <c r="PYB1" s="514" t="s">
        <v>12175</v>
      </c>
      <c r="PYC1" s="514" t="s">
        <v>12176</v>
      </c>
      <c r="PYD1" s="514" t="s">
        <v>12177</v>
      </c>
      <c r="PYE1" s="514" t="s">
        <v>12178</v>
      </c>
      <c r="PYF1" s="514" t="s">
        <v>12179</v>
      </c>
      <c r="PYG1" s="514" t="s">
        <v>12180</v>
      </c>
      <c r="PYH1" s="514" t="s">
        <v>12181</v>
      </c>
      <c r="PYI1" s="514" t="s">
        <v>12182</v>
      </c>
      <c r="PYJ1" s="514" t="s">
        <v>12183</v>
      </c>
      <c r="PYK1" s="514" t="s">
        <v>12184</v>
      </c>
      <c r="PYL1" s="514" t="s">
        <v>12185</v>
      </c>
      <c r="PYM1" s="514" t="s">
        <v>12186</v>
      </c>
      <c r="PYN1" s="514" t="s">
        <v>12187</v>
      </c>
      <c r="PYO1" s="514" t="s">
        <v>12188</v>
      </c>
      <c r="PYP1" s="514" t="s">
        <v>12189</v>
      </c>
      <c r="PYQ1" s="514" t="s">
        <v>12190</v>
      </c>
      <c r="PYR1" s="514" t="s">
        <v>12191</v>
      </c>
      <c r="PYS1" s="514" t="s">
        <v>12192</v>
      </c>
      <c r="PYT1" s="514" t="s">
        <v>12193</v>
      </c>
      <c r="PYU1" s="514" t="s">
        <v>12194</v>
      </c>
      <c r="PYV1" s="514" t="s">
        <v>12195</v>
      </c>
      <c r="PYW1" s="514" t="s">
        <v>12196</v>
      </c>
      <c r="PYX1" s="514" t="s">
        <v>12197</v>
      </c>
      <c r="PYY1" s="514" t="s">
        <v>12198</v>
      </c>
      <c r="PYZ1" s="514" t="s">
        <v>12199</v>
      </c>
      <c r="PZA1" s="514" t="s">
        <v>12200</v>
      </c>
      <c r="PZB1" s="514" t="s">
        <v>12201</v>
      </c>
      <c r="PZC1" s="514" t="s">
        <v>12202</v>
      </c>
      <c r="PZD1" s="514" t="s">
        <v>12203</v>
      </c>
      <c r="PZE1" s="514" t="s">
        <v>12204</v>
      </c>
      <c r="PZF1" s="514" t="s">
        <v>12205</v>
      </c>
      <c r="PZG1" s="514" t="s">
        <v>12206</v>
      </c>
      <c r="PZH1" s="514" t="s">
        <v>12207</v>
      </c>
      <c r="PZI1" s="514" t="s">
        <v>12208</v>
      </c>
      <c r="PZJ1" s="514" t="s">
        <v>12209</v>
      </c>
      <c r="PZK1" s="514" t="s">
        <v>12210</v>
      </c>
      <c r="PZL1" s="514" t="s">
        <v>12211</v>
      </c>
      <c r="PZM1" s="514" t="s">
        <v>12212</v>
      </c>
      <c r="PZN1" s="514" t="s">
        <v>12213</v>
      </c>
      <c r="PZO1" s="514" t="s">
        <v>12214</v>
      </c>
      <c r="PZP1" s="514" t="s">
        <v>12215</v>
      </c>
      <c r="PZQ1" s="514" t="s">
        <v>12216</v>
      </c>
      <c r="PZR1" s="514" t="s">
        <v>12217</v>
      </c>
      <c r="PZS1" s="514" t="s">
        <v>12218</v>
      </c>
      <c r="PZT1" s="514" t="s">
        <v>12219</v>
      </c>
      <c r="PZU1" s="514" t="s">
        <v>12220</v>
      </c>
      <c r="PZV1" s="514" t="s">
        <v>12221</v>
      </c>
      <c r="PZW1" s="514" t="s">
        <v>12222</v>
      </c>
      <c r="PZX1" s="514" t="s">
        <v>12223</v>
      </c>
      <c r="PZY1" s="514" t="s">
        <v>12224</v>
      </c>
      <c r="PZZ1" s="514" t="s">
        <v>12225</v>
      </c>
      <c r="QAA1" s="514" t="s">
        <v>12226</v>
      </c>
      <c r="QAB1" s="514" t="s">
        <v>12227</v>
      </c>
      <c r="QAC1" s="514" t="s">
        <v>12228</v>
      </c>
      <c r="QAD1" s="514" t="s">
        <v>12229</v>
      </c>
      <c r="QAE1" s="514" t="s">
        <v>12230</v>
      </c>
      <c r="QAF1" s="514" t="s">
        <v>12231</v>
      </c>
      <c r="QAG1" s="514" t="s">
        <v>12232</v>
      </c>
      <c r="QAH1" s="514" t="s">
        <v>12233</v>
      </c>
      <c r="QAI1" s="514" t="s">
        <v>12234</v>
      </c>
      <c r="QAJ1" s="514" t="s">
        <v>12235</v>
      </c>
      <c r="QAK1" s="514" t="s">
        <v>12236</v>
      </c>
      <c r="QAL1" s="514" t="s">
        <v>12237</v>
      </c>
      <c r="QAM1" s="514" t="s">
        <v>12238</v>
      </c>
      <c r="QAN1" s="514" t="s">
        <v>12239</v>
      </c>
      <c r="QAO1" s="514" t="s">
        <v>12240</v>
      </c>
      <c r="QAP1" s="514" t="s">
        <v>12241</v>
      </c>
      <c r="QAQ1" s="514" t="s">
        <v>12242</v>
      </c>
      <c r="QAR1" s="514" t="s">
        <v>12243</v>
      </c>
      <c r="QAS1" s="514" t="s">
        <v>12244</v>
      </c>
      <c r="QAT1" s="514" t="s">
        <v>12245</v>
      </c>
      <c r="QAU1" s="514" t="s">
        <v>12246</v>
      </c>
      <c r="QAV1" s="514" t="s">
        <v>12247</v>
      </c>
      <c r="QAW1" s="514" t="s">
        <v>12248</v>
      </c>
      <c r="QAX1" s="514" t="s">
        <v>12249</v>
      </c>
      <c r="QAY1" s="514" t="s">
        <v>12250</v>
      </c>
      <c r="QAZ1" s="514" t="s">
        <v>12251</v>
      </c>
      <c r="QBA1" s="514" t="s">
        <v>12252</v>
      </c>
      <c r="QBB1" s="514" t="s">
        <v>12253</v>
      </c>
      <c r="QBC1" s="514" t="s">
        <v>12254</v>
      </c>
      <c r="QBD1" s="514" t="s">
        <v>12255</v>
      </c>
      <c r="QBE1" s="514" t="s">
        <v>12256</v>
      </c>
      <c r="QBF1" s="514" t="s">
        <v>12257</v>
      </c>
      <c r="QBG1" s="514" t="s">
        <v>12258</v>
      </c>
      <c r="QBH1" s="514" t="s">
        <v>12259</v>
      </c>
      <c r="QBI1" s="514" t="s">
        <v>12260</v>
      </c>
      <c r="QBJ1" s="514" t="s">
        <v>12261</v>
      </c>
      <c r="QBK1" s="514" t="s">
        <v>12262</v>
      </c>
      <c r="QBL1" s="514" t="s">
        <v>12263</v>
      </c>
      <c r="QBM1" s="514" t="s">
        <v>12264</v>
      </c>
      <c r="QBN1" s="514" t="s">
        <v>12265</v>
      </c>
      <c r="QBO1" s="514" t="s">
        <v>12266</v>
      </c>
      <c r="QBP1" s="514" t="s">
        <v>12267</v>
      </c>
      <c r="QBQ1" s="514" t="s">
        <v>12268</v>
      </c>
      <c r="QBR1" s="514" t="s">
        <v>12269</v>
      </c>
      <c r="QBS1" s="514" t="s">
        <v>12270</v>
      </c>
      <c r="QBT1" s="514" t="s">
        <v>12271</v>
      </c>
      <c r="QBU1" s="514" t="s">
        <v>12272</v>
      </c>
      <c r="QBV1" s="514" t="s">
        <v>12273</v>
      </c>
      <c r="QBW1" s="514" t="s">
        <v>12274</v>
      </c>
      <c r="QBX1" s="514" t="s">
        <v>12275</v>
      </c>
      <c r="QBY1" s="514" t="s">
        <v>12276</v>
      </c>
      <c r="QBZ1" s="514" t="s">
        <v>12277</v>
      </c>
      <c r="QCA1" s="514" t="s">
        <v>12278</v>
      </c>
      <c r="QCB1" s="514" t="s">
        <v>12279</v>
      </c>
      <c r="QCC1" s="514" t="s">
        <v>12280</v>
      </c>
      <c r="QCD1" s="514" t="s">
        <v>12281</v>
      </c>
      <c r="QCE1" s="514" t="s">
        <v>12282</v>
      </c>
      <c r="QCF1" s="514" t="s">
        <v>12283</v>
      </c>
      <c r="QCG1" s="514" t="s">
        <v>12284</v>
      </c>
      <c r="QCH1" s="514" t="s">
        <v>12285</v>
      </c>
      <c r="QCI1" s="514" t="s">
        <v>12286</v>
      </c>
      <c r="QCJ1" s="514" t="s">
        <v>12287</v>
      </c>
      <c r="QCK1" s="514" t="s">
        <v>12288</v>
      </c>
      <c r="QCL1" s="514" t="s">
        <v>12289</v>
      </c>
      <c r="QCM1" s="514" t="s">
        <v>12290</v>
      </c>
      <c r="QCN1" s="514" t="s">
        <v>12291</v>
      </c>
      <c r="QCO1" s="514" t="s">
        <v>12292</v>
      </c>
      <c r="QCP1" s="514" t="s">
        <v>12293</v>
      </c>
      <c r="QCQ1" s="514" t="s">
        <v>12294</v>
      </c>
      <c r="QCR1" s="514" t="s">
        <v>12295</v>
      </c>
      <c r="QCS1" s="514" t="s">
        <v>12296</v>
      </c>
      <c r="QCT1" s="514" t="s">
        <v>12297</v>
      </c>
      <c r="QCU1" s="514" t="s">
        <v>12298</v>
      </c>
      <c r="QCV1" s="514" t="s">
        <v>12299</v>
      </c>
      <c r="QCW1" s="514" t="s">
        <v>12300</v>
      </c>
      <c r="QCX1" s="514" t="s">
        <v>12301</v>
      </c>
      <c r="QCY1" s="514" t="s">
        <v>12302</v>
      </c>
      <c r="QCZ1" s="514" t="s">
        <v>12303</v>
      </c>
      <c r="QDA1" s="514" t="s">
        <v>12304</v>
      </c>
      <c r="QDB1" s="514" t="s">
        <v>12305</v>
      </c>
      <c r="QDC1" s="514" t="s">
        <v>12306</v>
      </c>
      <c r="QDD1" s="514" t="s">
        <v>12307</v>
      </c>
      <c r="QDE1" s="514" t="s">
        <v>12308</v>
      </c>
      <c r="QDF1" s="514" t="s">
        <v>12309</v>
      </c>
      <c r="QDG1" s="514" t="s">
        <v>12310</v>
      </c>
      <c r="QDH1" s="514" t="s">
        <v>12311</v>
      </c>
      <c r="QDI1" s="514" t="s">
        <v>12312</v>
      </c>
      <c r="QDJ1" s="514" t="s">
        <v>12313</v>
      </c>
      <c r="QDK1" s="514" t="s">
        <v>12314</v>
      </c>
      <c r="QDL1" s="514" t="s">
        <v>12315</v>
      </c>
      <c r="QDM1" s="514" t="s">
        <v>12316</v>
      </c>
      <c r="QDN1" s="514" t="s">
        <v>12317</v>
      </c>
      <c r="QDO1" s="514" t="s">
        <v>12318</v>
      </c>
      <c r="QDP1" s="514" t="s">
        <v>12319</v>
      </c>
      <c r="QDQ1" s="514" t="s">
        <v>12320</v>
      </c>
      <c r="QDR1" s="514" t="s">
        <v>12321</v>
      </c>
      <c r="QDS1" s="514" t="s">
        <v>12322</v>
      </c>
      <c r="QDT1" s="514" t="s">
        <v>12323</v>
      </c>
      <c r="QDU1" s="514" t="s">
        <v>12324</v>
      </c>
      <c r="QDV1" s="514" t="s">
        <v>12325</v>
      </c>
      <c r="QDW1" s="514" t="s">
        <v>12326</v>
      </c>
      <c r="QDX1" s="514" t="s">
        <v>12327</v>
      </c>
      <c r="QDY1" s="514" t="s">
        <v>12328</v>
      </c>
      <c r="QDZ1" s="514" t="s">
        <v>12329</v>
      </c>
      <c r="QEA1" s="514" t="s">
        <v>12330</v>
      </c>
      <c r="QEB1" s="514" t="s">
        <v>12331</v>
      </c>
      <c r="QEC1" s="514" t="s">
        <v>12332</v>
      </c>
      <c r="QED1" s="514" t="s">
        <v>12333</v>
      </c>
      <c r="QEE1" s="514" t="s">
        <v>12334</v>
      </c>
      <c r="QEF1" s="514" t="s">
        <v>12335</v>
      </c>
      <c r="QEG1" s="514" t="s">
        <v>12336</v>
      </c>
      <c r="QEH1" s="514" t="s">
        <v>12337</v>
      </c>
      <c r="QEI1" s="514" t="s">
        <v>12338</v>
      </c>
      <c r="QEJ1" s="514" t="s">
        <v>12339</v>
      </c>
      <c r="QEK1" s="514" t="s">
        <v>12340</v>
      </c>
      <c r="QEL1" s="514" t="s">
        <v>12341</v>
      </c>
      <c r="QEM1" s="514" t="s">
        <v>12342</v>
      </c>
      <c r="QEN1" s="514" t="s">
        <v>12343</v>
      </c>
      <c r="QEO1" s="514" t="s">
        <v>12344</v>
      </c>
      <c r="QEP1" s="514" t="s">
        <v>12345</v>
      </c>
      <c r="QEQ1" s="514" t="s">
        <v>12346</v>
      </c>
      <c r="QER1" s="514" t="s">
        <v>12347</v>
      </c>
      <c r="QES1" s="514" t="s">
        <v>12348</v>
      </c>
      <c r="QET1" s="514" t="s">
        <v>12349</v>
      </c>
      <c r="QEU1" s="514" t="s">
        <v>12350</v>
      </c>
      <c r="QEV1" s="514" t="s">
        <v>12351</v>
      </c>
      <c r="QEW1" s="514" t="s">
        <v>12352</v>
      </c>
      <c r="QEX1" s="514" t="s">
        <v>12353</v>
      </c>
      <c r="QEY1" s="514" t="s">
        <v>12354</v>
      </c>
      <c r="QEZ1" s="514" t="s">
        <v>12355</v>
      </c>
      <c r="QFA1" s="514" t="s">
        <v>12356</v>
      </c>
      <c r="QFB1" s="514" t="s">
        <v>12357</v>
      </c>
      <c r="QFC1" s="514" t="s">
        <v>12358</v>
      </c>
      <c r="QFD1" s="514" t="s">
        <v>12359</v>
      </c>
      <c r="QFE1" s="514" t="s">
        <v>12360</v>
      </c>
      <c r="QFF1" s="514" t="s">
        <v>12361</v>
      </c>
      <c r="QFG1" s="514" t="s">
        <v>12362</v>
      </c>
      <c r="QFH1" s="514" t="s">
        <v>12363</v>
      </c>
      <c r="QFI1" s="514" t="s">
        <v>12364</v>
      </c>
      <c r="QFJ1" s="514" t="s">
        <v>12365</v>
      </c>
      <c r="QFK1" s="514" t="s">
        <v>12366</v>
      </c>
      <c r="QFL1" s="514" t="s">
        <v>12367</v>
      </c>
      <c r="QFM1" s="514" t="s">
        <v>12368</v>
      </c>
      <c r="QFN1" s="514" t="s">
        <v>12369</v>
      </c>
      <c r="QFO1" s="514" t="s">
        <v>12370</v>
      </c>
      <c r="QFP1" s="514" t="s">
        <v>12371</v>
      </c>
      <c r="QFQ1" s="514" t="s">
        <v>12372</v>
      </c>
      <c r="QFR1" s="514" t="s">
        <v>12373</v>
      </c>
      <c r="QFS1" s="514" t="s">
        <v>12374</v>
      </c>
      <c r="QFT1" s="514" t="s">
        <v>12375</v>
      </c>
      <c r="QFU1" s="514" t="s">
        <v>12376</v>
      </c>
      <c r="QFV1" s="514" t="s">
        <v>12377</v>
      </c>
      <c r="QFW1" s="514" t="s">
        <v>12378</v>
      </c>
      <c r="QFX1" s="514" t="s">
        <v>12379</v>
      </c>
      <c r="QFY1" s="514" t="s">
        <v>12380</v>
      </c>
      <c r="QFZ1" s="514" t="s">
        <v>12381</v>
      </c>
      <c r="QGA1" s="514" t="s">
        <v>12382</v>
      </c>
      <c r="QGB1" s="514" t="s">
        <v>12383</v>
      </c>
      <c r="QGC1" s="514" t="s">
        <v>12384</v>
      </c>
      <c r="QGD1" s="514" t="s">
        <v>12385</v>
      </c>
      <c r="QGE1" s="514" t="s">
        <v>12386</v>
      </c>
      <c r="QGF1" s="514" t="s">
        <v>12387</v>
      </c>
      <c r="QGG1" s="514" t="s">
        <v>12388</v>
      </c>
      <c r="QGH1" s="514" t="s">
        <v>12389</v>
      </c>
      <c r="QGI1" s="514" t="s">
        <v>12390</v>
      </c>
      <c r="QGJ1" s="514" t="s">
        <v>12391</v>
      </c>
      <c r="QGK1" s="514" t="s">
        <v>12392</v>
      </c>
      <c r="QGL1" s="514" t="s">
        <v>12393</v>
      </c>
      <c r="QGM1" s="514" t="s">
        <v>12394</v>
      </c>
      <c r="QGN1" s="514" t="s">
        <v>12395</v>
      </c>
      <c r="QGO1" s="514" t="s">
        <v>12396</v>
      </c>
      <c r="QGP1" s="514" t="s">
        <v>12397</v>
      </c>
      <c r="QGQ1" s="514" t="s">
        <v>12398</v>
      </c>
      <c r="QGR1" s="514" t="s">
        <v>12399</v>
      </c>
      <c r="QGS1" s="514" t="s">
        <v>12400</v>
      </c>
      <c r="QGT1" s="514" t="s">
        <v>12401</v>
      </c>
      <c r="QGU1" s="514" t="s">
        <v>12402</v>
      </c>
      <c r="QGV1" s="514" t="s">
        <v>12403</v>
      </c>
      <c r="QGW1" s="514" t="s">
        <v>12404</v>
      </c>
      <c r="QGX1" s="514" t="s">
        <v>12405</v>
      </c>
      <c r="QGY1" s="514" t="s">
        <v>12406</v>
      </c>
      <c r="QGZ1" s="514" t="s">
        <v>12407</v>
      </c>
      <c r="QHA1" s="514" t="s">
        <v>12408</v>
      </c>
      <c r="QHB1" s="514" t="s">
        <v>12409</v>
      </c>
      <c r="QHC1" s="514" t="s">
        <v>12410</v>
      </c>
      <c r="QHD1" s="514" t="s">
        <v>12411</v>
      </c>
      <c r="QHE1" s="514" t="s">
        <v>12412</v>
      </c>
      <c r="QHF1" s="514" t="s">
        <v>12413</v>
      </c>
      <c r="QHG1" s="514" t="s">
        <v>12414</v>
      </c>
      <c r="QHH1" s="514" t="s">
        <v>12415</v>
      </c>
      <c r="QHI1" s="514" t="s">
        <v>12416</v>
      </c>
      <c r="QHJ1" s="514" t="s">
        <v>12417</v>
      </c>
      <c r="QHK1" s="514" t="s">
        <v>12418</v>
      </c>
      <c r="QHL1" s="514" t="s">
        <v>12419</v>
      </c>
      <c r="QHM1" s="514" t="s">
        <v>12420</v>
      </c>
      <c r="QHN1" s="514" t="s">
        <v>12421</v>
      </c>
      <c r="QHO1" s="514" t="s">
        <v>12422</v>
      </c>
      <c r="QHP1" s="514" t="s">
        <v>12423</v>
      </c>
      <c r="QHQ1" s="514" t="s">
        <v>12424</v>
      </c>
      <c r="QHR1" s="514" t="s">
        <v>12425</v>
      </c>
      <c r="QHS1" s="514" t="s">
        <v>12426</v>
      </c>
      <c r="QHT1" s="514" t="s">
        <v>12427</v>
      </c>
      <c r="QHU1" s="514" t="s">
        <v>12428</v>
      </c>
      <c r="QHV1" s="514" t="s">
        <v>12429</v>
      </c>
      <c r="QHW1" s="514" t="s">
        <v>12430</v>
      </c>
      <c r="QHX1" s="514" t="s">
        <v>12431</v>
      </c>
      <c r="QHY1" s="514" t="s">
        <v>12432</v>
      </c>
      <c r="QHZ1" s="514" t="s">
        <v>12433</v>
      </c>
      <c r="QIA1" s="514" t="s">
        <v>12434</v>
      </c>
      <c r="QIB1" s="514" t="s">
        <v>12435</v>
      </c>
      <c r="QIC1" s="514" t="s">
        <v>12436</v>
      </c>
      <c r="QID1" s="514" t="s">
        <v>12437</v>
      </c>
      <c r="QIE1" s="514" t="s">
        <v>12438</v>
      </c>
      <c r="QIF1" s="514" t="s">
        <v>12439</v>
      </c>
      <c r="QIG1" s="514" t="s">
        <v>12440</v>
      </c>
      <c r="QIH1" s="514" t="s">
        <v>12441</v>
      </c>
      <c r="QII1" s="514" t="s">
        <v>12442</v>
      </c>
      <c r="QIJ1" s="514" t="s">
        <v>12443</v>
      </c>
      <c r="QIK1" s="514" t="s">
        <v>12444</v>
      </c>
      <c r="QIL1" s="514" t="s">
        <v>12445</v>
      </c>
      <c r="QIM1" s="514" t="s">
        <v>12446</v>
      </c>
      <c r="QIN1" s="514" t="s">
        <v>12447</v>
      </c>
      <c r="QIO1" s="514" t="s">
        <v>12448</v>
      </c>
      <c r="QIP1" s="514" t="s">
        <v>12449</v>
      </c>
      <c r="QIQ1" s="514" t="s">
        <v>12450</v>
      </c>
      <c r="QIR1" s="514" t="s">
        <v>12451</v>
      </c>
      <c r="QIS1" s="514" t="s">
        <v>12452</v>
      </c>
      <c r="QIT1" s="514" t="s">
        <v>12453</v>
      </c>
      <c r="QIU1" s="514" t="s">
        <v>12454</v>
      </c>
      <c r="QIV1" s="514" t="s">
        <v>12455</v>
      </c>
      <c r="QIW1" s="514" t="s">
        <v>12456</v>
      </c>
      <c r="QIX1" s="514" t="s">
        <v>12457</v>
      </c>
      <c r="QIY1" s="514" t="s">
        <v>12458</v>
      </c>
      <c r="QIZ1" s="514" t="s">
        <v>12459</v>
      </c>
      <c r="QJA1" s="514" t="s">
        <v>12460</v>
      </c>
      <c r="QJB1" s="514" t="s">
        <v>12461</v>
      </c>
      <c r="QJC1" s="514" t="s">
        <v>12462</v>
      </c>
      <c r="QJD1" s="514" t="s">
        <v>12463</v>
      </c>
      <c r="QJE1" s="514" t="s">
        <v>12464</v>
      </c>
      <c r="QJF1" s="514" t="s">
        <v>12465</v>
      </c>
      <c r="QJG1" s="514" t="s">
        <v>12466</v>
      </c>
      <c r="QJH1" s="514" t="s">
        <v>12467</v>
      </c>
      <c r="QJI1" s="514" t="s">
        <v>12468</v>
      </c>
      <c r="QJJ1" s="514" t="s">
        <v>12469</v>
      </c>
      <c r="QJK1" s="514" t="s">
        <v>12470</v>
      </c>
      <c r="QJL1" s="514" t="s">
        <v>12471</v>
      </c>
      <c r="QJM1" s="514" t="s">
        <v>12472</v>
      </c>
      <c r="QJN1" s="514" t="s">
        <v>12473</v>
      </c>
      <c r="QJO1" s="514" t="s">
        <v>12474</v>
      </c>
      <c r="QJP1" s="514" t="s">
        <v>12475</v>
      </c>
      <c r="QJQ1" s="514" t="s">
        <v>12476</v>
      </c>
      <c r="QJR1" s="514" t="s">
        <v>12477</v>
      </c>
      <c r="QJS1" s="514" t="s">
        <v>12478</v>
      </c>
      <c r="QJT1" s="514" t="s">
        <v>12479</v>
      </c>
      <c r="QJU1" s="514" t="s">
        <v>12480</v>
      </c>
      <c r="QJV1" s="514" t="s">
        <v>12481</v>
      </c>
      <c r="QJW1" s="514" t="s">
        <v>12482</v>
      </c>
      <c r="QJX1" s="514" t="s">
        <v>12483</v>
      </c>
      <c r="QJY1" s="514" t="s">
        <v>12484</v>
      </c>
      <c r="QJZ1" s="514" t="s">
        <v>12485</v>
      </c>
      <c r="QKA1" s="514" t="s">
        <v>12486</v>
      </c>
      <c r="QKB1" s="514" t="s">
        <v>12487</v>
      </c>
      <c r="QKC1" s="514" t="s">
        <v>12488</v>
      </c>
      <c r="QKD1" s="514" t="s">
        <v>12489</v>
      </c>
      <c r="QKE1" s="514" t="s">
        <v>12490</v>
      </c>
      <c r="QKF1" s="514" t="s">
        <v>12491</v>
      </c>
      <c r="QKG1" s="514" t="s">
        <v>12492</v>
      </c>
      <c r="QKH1" s="514" t="s">
        <v>12493</v>
      </c>
      <c r="QKI1" s="514" t="s">
        <v>12494</v>
      </c>
      <c r="QKJ1" s="514" t="s">
        <v>12495</v>
      </c>
      <c r="QKK1" s="514" t="s">
        <v>12496</v>
      </c>
      <c r="QKL1" s="514" t="s">
        <v>12497</v>
      </c>
      <c r="QKM1" s="514" t="s">
        <v>12498</v>
      </c>
      <c r="QKN1" s="514" t="s">
        <v>12499</v>
      </c>
      <c r="QKO1" s="514" t="s">
        <v>12500</v>
      </c>
      <c r="QKP1" s="514" t="s">
        <v>12501</v>
      </c>
      <c r="QKQ1" s="514" t="s">
        <v>12502</v>
      </c>
      <c r="QKR1" s="514" t="s">
        <v>12503</v>
      </c>
      <c r="QKS1" s="514" t="s">
        <v>12504</v>
      </c>
      <c r="QKT1" s="514" t="s">
        <v>12505</v>
      </c>
      <c r="QKU1" s="514" t="s">
        <v>12506</v>
      </c>
      <c r="QKV1" s="514" t="s">
        <v>12507</v>
      </c>
      <c r="QKW1" s="514" t="s">
        <v>12508</v>
      </c>
      <c r="QKX1" s="514" t="s">
        <v>12509</v>
      </c>
      <c r="QKY1" s="514" t="s">
        <v>12510</v>
      </c>
      <c r="QKZ1" s="514" t="s">
        <v>12511</v>
      </c>
      <c r="QLA1" s="514" t="s">
        <v>12512</v>
      </c>
      <c r="QLB1" s="514" t="s">
        <v>12513</v>
      </c>
      <c r="QLC1" s="514" t="s">
        <v>12514</v>
      </c>
      <c r="QLD1" s="514" t="s">
        <v>12515</v>
      </c>
      <c r="QLE1" s="514" t="s">
        <v>12516</v>
      </c>
      <c r="QLF1" s="514" t="s">
        <v>12517</v>
      </c>
      <c r="QLG1" s="514" t="s">
        <v>12518</v>
      </c>
      <c r="QLH1" s="514" t="s">
        <v>12519</v>
      </c>
      <c r="QLI1" s="514" t="s">
        <v>12520</v>
      </c>
      <c r="QLJ1" s="514" t="s">
        <v>12521</v>
      </c>
      <c r="QLK1" s="514" t="s">
        <v>12522</v>
      </c>
      <c r="QLL1" s="514" t="s">
        <v>12523</v>
      </c>
      <c r="QLM1" s="514" t="s">
        <v>12524</v>
      </c>
      <c r="QLN1" s="514" t="s">
        <v>12525</v>
      </c>
      <c r="QLO1" s="514" t="s">
        <v>12526</v>
      </c>
      <c r="QLP1" s="514" t="s">
        <v>12527</v>
      </c>
      <c r="QLQ1" s="514" t="s">
        <v>12528</v>
      </c>
      <c r="QLR1" s="514" t="s">
        <v>12529</v>
      </c>
      <c r="QLS1" s="514" t="s">
        <v>12530</v>
      </c>
      <c r="QLT1" s="514" t="s">
        <v>12531</v>
      </c>
      <c r="QLU1" s="514" t="s">
        <v>12532</v>
      </c>
      <c r="QLV1" s="514" t="s">
        <v>12533</v>
      </c>
      <c r="QLW1" s="514" t="s">
        <v>12534</v>
      </c>
      <c r="QLX1" s="514" t="s">
        <v>12535</v>
      </c>
      <c r="QLY1" s="514" t="s">
        <v>12536</v>
      </c>
      <c r="QLZ1" s="514" t="s">
        <v>12537</v>
      </c>
      <c r="QMA1" s="514" t="s">
        <v>12538</v>
      </c>
      <c r="QMB1" s="514" t="s">
        <v>12539</v>
      </c>
      <c r="QMC1" s="514" t="s">
        <v>12540</v>
      </c>
      <c r="QMD1" s="514" t="s">
        <v>12541</v>
      </c>
      <c r="QME1" s="514" t="s">
        <v>12542</v>
      </c>
      <c r="QMF1" s="514" t="s">
        <v>12543</v>
      </c>
      <c r="QMG1" s="514" t="s">
        <v>12544</v>
      </c>
      <c r="QMH1" s="514" t="s">
        <v>12545</v>
      </c>
      <c r="QMI1" s="514" t="s">
        <v>12546</v>
      </c>
      <c r="QMJ1" s="514" t="s">
        <v>12547</v>
      </c>
      <c r="QMK1" s="514" t="s">
        <v>12548</v>
      </c>
      <c r="QML1" s="514" t="s">
        <v>12549</v>
      </c>
      <c r="QMM1" s="514" t="s">
        <v>12550</v>
      </c>
      <c r="QMN1" s="514" t="s">
        <v>12551</v>
      </c>
      <c r="QMO1" s="514" t="s">
        <v>12552</v>
      </c>
      <c r="QMP1" s="514" t="s">
        <v>12553</v>
      </c>
      <c r="QMQ1" s="514" t="s">
        <v>12554</v>
      </c>
      <c r="QMR1" s="514" t="s">
        <v>12555</v>
      </c>
      <c r="QMS1" s="514" t="s">
        <v>12556</v>
      </c>
      <c r="QMT1" s="514" t="s">
        <v>12557</v>
      </c>
      <c r="QMU1" s="514" t="s">
        <v>12558</v>
      </c>
      <c r="QMV1" s="514" t="s">
        <v>12559</v>
      </c>
      <c r="QMW1" s="514" t="s">
        <v>12560</v>
      </c>
      <c r="QMX1" s="514" t="s">
        <v>12561</v>
      </c>
      <c r="QMY1" s="514" t="s">
        <v>12562</v>
      </c>
      <c r="QMZ1" s="514" t="s">
        <v>12563</v>
      </c>
      <c r="QNA1" s="514" t="s">
        <v>12564</v>
      </c>
      <c r="QNB1" s="514" t="s">
        <v>12565</v>
      </c>
      <c r="QNC1" s="514" t="s">
        <v>12566</v>
      </c>
      <c r="QND1" s="514" t="s">
        <v>12567</v>
      </c>
      <c r="QNE1" s="514" t="s">
        <v>12568</v>
      </c>
      <c r="QNF1" s="514" t="s">
        <v>12569</v>
      </c>
      <c r="QNG1" s="514" t="s">
        <v>12570</v>
      </c>
      <c r="QNH1" s="514" t="s">
        <v>12571</v>
      </c>
      <c r="QNI1" s="514" t="s">
        <v>12572</v>
      </c>
      <c r="QNJ1" s="514" t="s">
        <v>12573</v>
      </c>
      <c r="QNK1" s="514" t="s">
        <v>12574</v>
      </c>
      <c r="QNL1" s="514" t="s">
        <v>12575</v>
      </c>
      <c r="QNM1" s="514" t="s">
        <v>12576</v>
      </c>
      <c r="QNN1" s="514" t="s">
        <v>12577</v>
      </c>
      <c r="QNO1" s="514" t="s">
        <v>12578</v>
      </c>
      <c r="QNP1" s="514" t="s">
        <v>12579</v>
      </c>
      <c r="QNQ1" s="514" t="s">
        <v>12580</v>
      </c>
      <c r="QNR1" s="514" t="s">
        <v>12581</v>
      </c>
      <c r="QNS1" s="514" t="s">
        <v>12582</v>
      </c>
      <c r="QNT1" s="514" t="s">
        <v>12583</v>
      </c>
      <c r="QNU1" s="514" t="s">
        <v>12584</v>
      </c>
      <c r="QNV1" s="514" t="s">
        <v>12585</v>
      </c>
      <c r="QNW1" s="514" t="s">
        <v>12586</v>
      </c>
      <c r="QNX1" s="514" t="s">
        <v>12587</v>
      </c>
      <c r="QNY1" s="514" t="s">
        <v>12588</v>
      </c>
      <c r="QNZ1" s="514" t="s">
        <v>12589</v>
      </c>
      <c r="QOA1" s="514" t="s">
        <v>12590</v>
      </c>
      <c r="QOB1" s="514" t="s">
        <v>12591</v>
      </c>
      <c r="QOC1" s="514" t="s">
        <v>12592</v>
      </c>
      <c r="QOD1" s="514" t="s">
        <v>12593</v>
      </c>
      <c r="QOE1" s="514" t="s">
        <v>12594</v>
      </c>
      <c r="QOF1" s="514" t="s">
        <v>12595</v>
      </c>
      <c r="QOG1" s="514" t="s">
        <v>12596</v>
      </c>
      <c r="QOH1" s="514" t="s">
        <v>12597</v>
      </c>
      <c r="QOI1" s="514" t="s">
        <v>12598</v>
      </c>
      <c r="QOJ1" s="514" t="s">
        <v>12599</v>
      </c>
      <c r="QOK1" s="514" t="s">
        <v>12600</v>
      </c>
      <c r="QOL1" s="514" t="s">
        <v>12601</v>
      </c>
      <c r="QOM1" s="514" t="s">
        <v>12602</v>
      </c>
      <c r="QON1" s="514" t="s">
        <v>12603</v>
      </c>
      <c r="QOO1" s="514" t="s">
        <v>12604</v>
      </c>
      <c r="QOP1" s="514" t="s">
        <v>12605</v>
      </c>
      <c r="QOQ1" s="514" t="s">
        <v>12606</v>
      </c>
      <c r="QOR1" s="514" t="s">
        <v>12607</v>
      </c>
      <c r="QOS1" s="514" t="s">
        <v>12608</v>
      </c>
      <c r="QOT1" s="514" t="s">
        <v>12609</v>
      </c>
      <c r="QOU1" s="514" t="s">
        <v>12610</v>
      </c>
      <c r="QOV1" s="514" t="s">
        <v>12611</v>
      </c>
      <c r="QOW1" s="514" t="s">
        <v>12612</v>
      </c>
      <c r="QOX1" s="514" t="s">
        <v>12613</v>
      </c>
      <c r="QOY1" s="514" t="s">
        <v>12614</v>
      </c>
      <c r="QOZ1" s="514" t="s">
        <v>12615</v>
      </c>
      <c r="QPA1" s="514" t="s">
        <v>12616</v>
      </c>
      <c r="QPB1" s="514" t="s">
        <v>12617</v>
      </c>
      <c r="QPC1" s="514" t="s">
        <v>12618</v>
      </c>
      <c r="QPD1" s="514" t="s">
        <v>12619</v>
      </c>
      <c r="QPE1" s="514" t="s">
        <v>12620</v>
      </c>
      <c r="QPF1" s="514" t="s">
        <v>12621</v>
      </c>
      <c r="QPG1" s="514" t="s">
        <v>12622</v>
      </c>
      <c r="QPH1" s="514" t="s">
        <v>12623</v>
      </c>
      <c r="QPI1" s="514" t="s">
        <v>12624</v>
      </c>
      <c r="QPJ1" s="514" t="s">
        <v>12625</v>
      </c>
      <c r="QPK1" s="514" t="s">
        <v>12626</v>
      </c>
      <c r="QPL1" s="514" t="s">
        <v>12627</v>
      </c>
      <c r="QPM1" s="514" t="s">
        <v>12628</v>
      </c>
      <c r="QPN1" s="514" t="s">
        <v>12629</v>
      </c>
      <c r="QPO1" s="514" t="s">
        <v>12630</v>
      </c>
      <c r="QPP1" s="514" t="s">
        <v>12631</v>
      </c>
      <c r="QPQ1" s="514" t="s">
        <v>12632</v>
      </c>
      <c r="QPR1" s="514" t="s">
        <v>12633</v>
      </c>
      <c r="QPS1" s="514" t="s">
        <v>12634</v>
      </c>
      <c r="QPT1" s="514" t="s">
        <v>12635</v>
      </c>
      <c r="QPU1" s="514" t="s">
        <v>12636</v>
      </c>
      <c r="QPV1" s="514" t="s">
        <v>12637</v>
      </c>
      <c r="QPW1" s="514" t="s">
        <v>12638</v>
      </c>
      <c r="QPX1" s="514" t="s">
        <v>12639</v>
      </c>
      <c r="QPY1" s="514" t="s">
        <v>12640</v>
      </c>
      <c r="QPZ1" s="514" t="s">
        <v>12641</v>
      </c>
      <c r="QQA1" s="514" t="s">
        <v>12642</v>
      </c>
      <c r="QQB1" s="514" t="s">
        <v>12643</v>
      </c>
      <c r="QQC1" s="514" t="s">
        <v>12644</v>
      </c>
      <c r="QQD1" s="514" t="s">
        <v>12645</v>
      </c>
      <c r="QQE1" s="514" t="s">
        <v>12646</v>
      </c>
      <c r="QQF1" s="514" t="s">
        <v>12647</v>
      </c>
      <c r="QQG1" s="514" t="s">
        <v>12648</v>
      </c>
      <c r="QQH1" s="514" t="s">
        <v>12649</v>
      </c>
      <c r="QQI1" s="514" t="s">
        <v>12650</v>
      </c>
      <c r="QQJ1" s="514" t="s">
        <v>12651</v>
      </c>
      <c r="QQK1" s="514" t="s">
        <v>12652</v>
      </c>
      <c r="QQL1" s="514" t="s">
        <v>12653</v>
      </c>
      <c r="QQM1" s="514" t="s">
        <v>12654</v>
      </c>
      <c r="QQN1" s="514" t="s">
        <v>12655</v>
      </c>
      <c r="QQO1" s="514" t="s">
        <v>12656</v>
      </c>
      <c r="QQP1" s="514" t="s">
        <v>12657</v>
      </c>
      <c r="QQQ1" s="514" t="s">
        <v>12658</v>
      </c>
      <c r="QQR1" s="514" t="s">
        <v>12659</v>
      </c>
      <c r="QQS1" s="514" t="s">
        <v>12660</v>
      </c>
      <c r="QQT1" s="514" t="s">
        <v>12661</v>
      </c>
      <c r="QQU1" s="514" t="s">
        <v>12662</v>
      </c>
      <c r="QQV1" s="514" t="s">
        <v>12663</v>
      </c>
      <c r="QQW1" s="514" t="s">
        <v>12664</v>
      </c>
      <c r="QQX1" s="514" t="s">
        <v>12665</v>
      </c>
      <c r="QQY1" s="514" t="s">
        <v>12666</v>
      </c>
      <c r="QQZ1" s="514" t="s">
        <v>12667</v>
      </c>
      <c r="QRA1" s="514" t="s">
        <v>12668</v>
      </c>
      <c r="QRB1" s="514" t="s">
        <v>12669</v>
      </c>
      <c r="QRC1" s="514" t="s">
        <v>12670</v>
      </c>
      <c r="QRD1" s="514" t="s">
        <v>12671</v>
      </c>
      <c r="QRE1" s="514" t="s">
        <v>12672</v>
      </c>
      <c r="QRF1" s="514" t="s">
        <v>12673</v>
      </c>
      <c r="QRG1" s="514" t="s">
        <v>12674</v>
      </c>
      <c r="QRH1" s="514" t="s">
        <v>12675</v>
      </c>
      <c r="QRI1" s="514" t="s">
        <v>12676</v>
      </c>
      <c r="QRJ1" s="514" t="s">
        <v>12677</v>
      </c>
      <c r="QRK1" s="514" t="s">
        <v>12678</v>
      </c>
      <c r="QRL1" s="514" t="s">
        <v>12679</v>
      </c>
      <c r="QRM1" s="514" t="s">
        <v>12680</v>
      </c>
      <c r="QRN1" s="514" t="s">
        <v>12681</v>
      </c>
      <c r="QRO1" s="514" t="s">
        <v>12682</v>
      </c>
      <c r="QRP1" s="514" t="s">
        <v>12683</v>
      </c>
      <c r="QRQ1" s="514" t="s">
        <v>12684</v>
      </c>
      <c r="QRR1" s="514" t="s">
        <v>12685</v>
      </c>
      <c r="QRS1" s="514" t="s">
        <v>12686</v>
      </c>
      <c r="QRT1" s="514" t="s">
        <v>12687</v>
      </c>
      <c r="QRU1" s="514" t="s">
        <v>12688</v>
      </c>
      <c r="QRV1" s="514" t="s">
        <v>12689</v>
      </c>
      <c r="QRW1" s="514" t="s">
        <v>12690</v>
      </c>
      <c r="QRX1" s="514" t="s">
        <v>12691</v>
      </c>
      <c r="QRY1" s="514" t="s">
        <v>12692</v>
      </c>
      <c r="QRZ1" s="514" t="s">
        <v>12693</v>
      </c>
      <c r="QSA1" s="514" t="s">
        <v>12694</v>
      </c>
      <c r="QSB1" s="514" t="s">
        <v>12695</v>
      </c>
      <c r="QSC1" s="514" t="s">
        <v>12696</v>
      </c>
      <c r="QSD1" s="514" t="s">
        <v>12697</v>
      </c>
      <c r="QSE1" s="514" t="s">
        <v>12698</v>
      </c>
      <c r="QSF1" s="514" t="s">
        <v>12699</v>
      </c>
      <c r="QSG1" s="514" t="s">
        <v>12700</v>
      </c>
      <c r="QSH1" s="514" t="s">
        <v>12701</v>
      </c>
      <c r="QSI1" s="514" t="s">
        <v>12702</v>
      </c>
      <c r="QSJ1" s="514" t="s">
        <v>12703</v>
      </c>
      <c r="QSK1" s="514" t="s">
        <v>12704</v>
      </c>
      <c r="QSL1" s="514" t="s">
        <v>12705</v>
      </c>
      <c r="QSM1" s="514" t="s">
        <v>12706</v>
      </c>
      <c r="QSN1" s="514" t="s">
        <v>12707</v>
      </c>
      <c r="QSO1" s="514" t="s">
        <v>12708</v>
      </c>
      <c r="QSP1" s="514" t="s">
        <v>12709</v>
      </c>
      <c r="QSQ1" s="514" t="s">
        <v>12710</v>
      </c>
      <c r="QSR1" s="514" t="s">
        <v>12711</v>
      </c>
      <c r="QSS1" s="514" t="s">
        <v>12712</v>
      </c>
      <c r="QST1" s="514" t="s">
        <v>12713</v>
      </c>
      <c r="QSU1" s="514" t="s">
        <v>12714</v>
      </c>
      <c r="QSV1" s="514" t="s">
        <v>12715</v>
      </c>
      <c r="QSW1" s="514" t="s">
        <v>12716</v>
      </c>
      <c r="QSX1" s="514" t="s">
        <v>12717</v>
      </c>
      <c r="QSY1" s="514" t="s">
        <v>12718</v>
      </c>
      <c r="QSZ1" s="514" t="s">
        <v>12719</v>
      </c>
      <c r="QTA1" s="514" t="s">
        <v>12720</v>
      </c>
      <c r="QTB1" s="514" t="s">
        <v>12721</v>
      </c>
      <c r="QTC1" s="514" t="s">
        <v>12722</v>
      </c>
      <c r="QTD1" s="514" t="s">
        <v>12723</v>
      </c>
      <c r="QTE1" s="514" t="s">
        <v>12724</v>
      </c>
      <c r="QTF1" s="514" t="s">
        <v>12725</v>
      </c>
      <c r="QTG1" s="514" t="s">
        <v>12726</v>
      </c>
      <c r="QTH1" s="514" t="s">
        <v>12727</v>
      </c>
      <c r="QTI1" s="514" t="s">
        <v>12728</v>
      </c>
      <c r="QTJ1" s="514" t="s">
        <v>12729</v>
      </c>
      <c r="QTK1" s="514" t="s">
        <v>12730</v>
      </c>
      <c r="QTL1" s="514" t="s">
        <v>12731</v>
      </c>
      <c r="QTM1" s="514" t="s">
        <v>12732</v>
      </c>
      <c r="QTN1" s="514" t="s">
        <v>12733</v>
      </c>
      <c r="QTO1" s="514" t="s">
        <v>12734</v>
      </c>
      <c r="QTP1" s="514" t="s">
        <v>12735</v>
      </c>
      <c r="QTQ1" s="514" t="s">
        <v>12736</v>
      </c>
      <c r="QTR1" s="514" t="s">
        <v>12737</v>
      </c>
      <c r="QTS1" s="514" t="s">
        <v>12738</v>
      </c>
      <c r="QTT1" s="514" t="s">
        <v>12739</v>
      </c>
      <c r="QTU1" s="514" t="s">
        <v>12740</v>
      </c>
      <c r="QTV1" s="514" t="s">
        <v>12741</v>
      </c>
      <c r="QTW1" s="514" t="s">
        <v>12742</v>
      </c>
      <c r="QTX1" s="514" t="s">
        <v>12743</v>
      </c>
      <c r="QTY1" s="514" t="s">
        <v>12744</v>
      </c>
      <c r="QTZ1" s="514" t="s">
        <v>12745</v>
      </c>
      <c r="QUA1" s="514" t="s">
        <v>12746</v>
      </c>
      <c r="QUB1" s="514" t="s">
        <v>12747</v>
      </c>
      <c r="QUC1" s="514" t="s">
        <v>12748</v>
      </c>
      <c r="QUD1" s="514" t="s">
        <v>12749</v>
      </c>
      <c r="QUE1" s="514" t="s">
        <v>12750</v>
      </c>
      <c r="QUF1" s="514" t="s">
        <v>12751</v>
      </c>
      <c r="QUG1" s="514" t="s">
        <v>12752</v>
      </c>
      <c r="QUH1" s="514" t="s">
        <v>12753</v>
      </c>
      <c r="QUI1" s="514" t="s">
        <v>12754</v>
      </c>
      <c r="QUJ1" s="514" t="s">
        <v>12755</v>
      </c>
      <c r="QUK1" s="514" t="s">
        <v>12756</v>
      </c>
      <c r="QUL1" s="514" t="s">
        <v>12757</v>
      </c>
      <c r="QUM1" s="514" t="s">
        <v>12758</v>
      </c>
      <c r="QUN1" s="514" t="s">
        <v>12759</v>
      </c>
      <c r="QUO1" s="514" t="s">
        <v>12760</v>
      </c>
      <c r="QUP1" s="514" t="s">
        <v>12761</v>
      </c>
      <c r="QUQ1" s="514" t="s">
        <v>12762</v>
      </c>
      <c r="QUR1" s="514" t="s">
        <v>12763</v>
      </c>
      <c r="QUS1" s="514" t="s">
        <v>12764</v>
      </c>
      <c r="QUT1" s="514" t="s">
        <v>12765</v>
      </c>
      <c r="QUU1" s="514" t="s">
        <v>12766</v>
      </c>
      <c r="QUV1" s="514" t="s">
        <v>12767</v>
      </c>
      <c r="QUW1" s="514" t="s">
        <v>12768</v>
      </c>
      <c r="QUX1" s="514" t="s">
        <v>12769</v>
      </c>
      <c r="QUY1" s="514" t="s">
        <v>12770</v>
      </c>
      <c r="QUZ1" s="514" t="s">
        <v>12771</v>
      </c>
      <c r="QVA1" s="514" t="s">
        <v>12772</v>
      </c>
      <c r="QVB1" s="514" t="s">
        <v>12773</v>
      </c>
      <c r="QVC1" s="514" t="s">
        <v>12774</v>
      </c>
      <c r="QVD1" s="514" t="s">
        <v>12775</v>
      </c>
      <c r="QVE1" s="514" t="s">
        <v>12776</v>
      </c>
      <c r="QVF1" s="514" t="s">
        <v>12777</v>
      </c>
      <c r="QVG1" s="514" t="s">
        <v>12778</v>
      </c>
      <c r="QVH1" s="514" t="s">
        <v>12779</v>
      </c>
      <c r="QVI1" s="514" t="s">
        <v>12780</v>
      </c>
      <c r="QVJ1" s="514" t="s">
        <v>12781</v>
      </c>
      <c r="QVK1" s="514" t="s">
        <v>12782</v>
      </c>
      <c r="QVL1" s="514" t="s">
        <v>12783</v>
      </c>
      <c r="QVM1" s="514" t="s">
        <v>12784</v>
      </c>
      <c r="QVN1" s="514" t="s">
        <v>12785</v>
      </c>
      <c r="QVO1" s="514" t="s">
        <v>12786</v>
      </c>
      <c r="QVP1" s="514" t="s">
        <v>12787</v>
      </c>
      <c r="QVQ1" s="514" t="s">
        <v>12788</v>
      </c>
      <c r="QVR1" s="514" t="s">
        <v>12789</v>
      </c>
      <c r="QVS1" s="514" t="s">
        <v>12790</v>
      </c>
      <c r="QVT1" s="514" t="s">
        <v>12791</v>
      </c>
      <c r="QVU1" s="514" t="s">
        <v>12792</v>
      </c>
      <c r="QVV1" s="514" t="s">
        <v>12793</v>
      </c>
      <c r="QVW1" s="514" t="s">
        <v>12794</v>
      </c>
      <c r="QVX1" s="514" t="s">
        <v>12795</v>
      </c>
      <c r="QVY1" s="514" t="s">
        <v>12796</v>
      </c>
      <c r="QVZ1" s="514" t="s">
        <v>12797</v>
      </c>
      <c r="QWA1" s="514" t="s">
        <v>12798</v>
      </c>
      <c r="QWB1" s="514" t="s">
        <v>12799</v>
      </c>
      <c r="QWC1" s="514" t="s">
        <v>12800</v>
      </c>
      <c r="QWD1" s="514" t="s">
        <v>12801</v>
      </c>
      <c r="QWE1" s="514" t="s">
        <v>12802</v>
      </c>
      <c r="QWF1" s="514" t="s">
        <v>12803</v>
      </c>
      <c r="QWG1" s="514" t="s">
        <v>12804</v>
      </c>
      <c r="QWH1" s="514" t="s">
        <v>12805</v>
      </c>
      <c r="QWI1" s="514" t="s">
        <v>12806</v>
      </c>
      <c r="QWJ1" s="514" t="s">
        <v>12807</v>
      </c>
      <c r="QWK1" s="514" t="s">
        <v>12808</v>
      </c>
      <c r="QWL1" s="514" t="s">
        <v>12809</v>
      </c>
      <c r="QWM1" s="514" t="s">
        <v>12810</v>
      </c>
      <c r="QWN1" s="514" t="s">
        <v>12811</v>
      </c>
      <c r="QWO1" s="514" t="s">
        <v>12812</v>
      </c>
      <c r="QWP1" s="514" t="s">
        <v>12813</v>
      </c>
      <c r="QWQ1" s="514" t="s">
        <v>12814</v>
      </c>
      <c r="QWR1" s="514" t="s">
        <v>12815</v>
      </c>
      <c r="QWS1" s="514" t="s">
        <v>12816</v>
      </c>
      <c r="QWT1" s="514" t="s">
        <v>12817</v>
      </c>
      <c r="QWU1" s="514" t="s">
        <v>12818</v>
      </c>
      <c r="QWV1" s="514" t="s">
        <v>12819</v>
      </c>
      <c r="QWW1" s="514" t="s">
        <v>12820</v>
      </c>
      <c r="QWX1" s="514" t="s">
        <v>12821</v>
      </c>
      <c r="QWY1" s="514" t="s">
        <v>12822</v>
      </c>
      <c r="QWZ1" s="514" t="s">
        <v>12823</v>
      </c>
      <c r="QXA1" s="514" t="s">
        <v>12824</v>
      </c>
      <c r="QXB1" s="514" t="s">
        <v>12825</v>
      </c>
      <c r="QXC1" s="514" t="s">
        <v>12826</v>
      </c>
      <c r="QXD1" s="514" t="s">
        <v>12827</v>
      </c>
      <c r="QXE1" s="514" t="s">
        <v>12828</v>
      </c>
      <c r="QXF1" s="514" t="s">
        <v>12829</v>
      </c>
      <c r="QXG1" s="514" t="s">
        <v>12830</v>
      </c>
      <c r="QXH1" s="514" t="s">
        <v>12831</v>
      </c>
      <c r="QXI1" s="514" t="s">
        <v>12832</v>
      </c>
      <c r="QXJ1" s="514" t="s">
        <v>12833</v>
      </c>
      <c r="QXK1" s="514" t="s">
        <v>12834</v>
      </c>
      <c r="QXL1" s="514" t="s">
        <v>12835</v>
      </c>
      <c r="QXM1" s="514" t="s">
        <v>12836</v>
      </c>
      <c r="QXN1" s="514" t="s">
        <v>12837</v>
      </c>
      <c r="QXO1" s="514" t="s">
        <v>12838</v>
      </c>
      <c r="QXP1" s="514" t="s">
        <v>12839</v>
      </c>
      <c r="QXQ1" s="514" t="s">
        <v>12840</v>
      </c>
      <c r="QXR1" s="514" t="s">
        <v>12841</v>
      </c>
      <c r="QXS1" s="514" t="s">
        <v>12842</v>
      </c>
      <c r="QXT1" s="514" t="s">
        <v>12843</v>
      </c>
      <c r="QXU1" s="514" t="s">
        <v>12844</v>
      </c>
      <c r="QXV1" s="514" t="s">
        <v>12845</v>
      </c>
      <c r="QXW1" s="514" t="s">
        <v>12846</v>
      </c>
      <c r="QXX1" s="514" t="s">
        <v>12847</v>
      </c>
      <c r="QXY1" s="514" t="s">
        <v>12848</v>
      </c>
      <c r="QXZ1" s="514" t="s">
        <v>12849</v>
      </c>
      <c r="QYA1" s="514" t="s">
        <v>12850</v>
      </c>
      <c r="QYB1" s="514" t="s">
        <v>12851</v>
      </c>
      <c r="QYC1" s="514" t="s">
        <v>12852</v>
      </c>
      <c r="QYD1" s="514" t="s">
        <v>12853</v>
      </c>
      <c r="QYE1" s="514" t="s">
        <v>12854</v>
      </c>
      <c r="QYF1" s="514" t="s">
        <v>12855</v>
      </c>
      <c r="QYG1" s="514" t="s">
        <v>12856</v>
      </c>
      <c r="QYH1" s="514" t="s">
        <v>12857</v>
      </c>
      <c r="QYI1" s="514" t="s">
        <v>12858</v>
      </c>
      <c r="QYJ1" s="514" t="s">
        <v>12859</v>
      </c>
      <c r="QYK1" s="514" t="s">
        <v>12860</v>
      </c>
      <c r="QYL1" s="514" t="s">
        <v>12861</v>
      </c>
      <c r="QYM1" s="514" t="s">
        <v>12862</v>
      </c>
      <c r="QYN1" s="514" t="s">
        <v>12863</v>
      </c>
      <c r="QYO1" s="514" t="s">
        <v>12864</v>
      </c>
      <c r="QYP1" s="514" t="s">
        <v>12865</v>
      </c>
      <c r="QYQ1" s="514" t="s">
        <v>12866</v>
      </c>
      <c r="QYR1" s="514" t="s">
        <v>12867</v>
      </c>
      <c r="QYS1" s="514" t="s">
        <v>12868</v>
      </c>
      <c r="QYT1" s="514" t="s">
        <v>12869</v>
      </c>
      <c r="QYU1" s="514" t="s">
        <v>12870</v>
      </c>
      <c r="QYV1" s="514" t="s">
        <v>12871</v>
      </c>
      <c r="QYW1" s="514" t="s">
        <v>12872</v>
      </c>
      <c r="QYX1" s="514" t="s">
        <v>12873</v>
      </c>
      <c r="QYY1" s="514" t="s">
        <v>12874</v>
      </c>
      <c r="QYZ1" s="514" t="s">
        <v>12875</v>
      </c>
      <c r="QZA1" s="514" t="s">
        <v>12876</v>
      </c>
      <c r="QZB1" s="514" t="s">
        <v>12877</v>
      </c>
      <c r="QZC1" s="514" t="s">
        <v>12878</v>
      </c>
      <c r="QZD1" s="514" t="s">
        <v>12879</v>
      </c>
      <c r="QZE1" s="514" t="s">
        <v>12880</v>
      </c>
      <c r="QZF1" s="514" t="s">
        <v>12881</v>
      </c>
      <c r="QZG1" s="514" t="s">
        <v>12882</v>
      </c>
      <c r="QZH1" s="514" t="s">
        <v>12883</v>
      </c>
      <c r="QZI1" s="514" t="s">
        <v>12884</v>
      </c>
      <c r="QZJ1" s="514" t="s">
        <v>12885</v>
      </c>
      <c r="QZK1" s="514" t="s">
        <v>12886</v>
      </c>
      <c r="QZL1" s="514" t="s">
        <v>12887</v>
      </c>
      <c r="QZM1" s="514" t="s">
        <v>12888</v>
      </c>
      <c r="QZN1" s="514" t="s">
        <v>12889</v>
      </c>
      <c r="QZO1" s="514" t="s">
        <v>12890</v>
      </c>
      <c r="QZP1" s="514" t="s">
        <v>12891</v>
      </c>
      <c r="QZQ1" s="514" t="s">
        <v>12892</v>
      </c>
      <c r="QZR1" s="514" t="s">
        <v>12893</v>
      </c>
      <c r="QZS1" s="514" t="s">
        <v>12894</v>
      </c>
      <c r="QZT1" s="514" t="s">
        <v>12895</v>
      </c>
      <c r="QZU1" s="514" t="s">
        <v>12896</v>
      </c>
      <c r="QZV1" s="514" t="s">
        <v>12897</v>
      </c>
      <c r="QZW1" s="514" t="s">
        <v>12898</v>
      </c>
      <c r="QZX1" s="514" t="s">
        <v>12899</v>
      </c>
      <c r="QZY1" s="514" t="s">
        <v>12900</v>
      </c>
      <c r="QZZ1" s="514" t="s">
        <v>12901</v>
      </c>
      <c r="RAA1" s="514" t="s">
        <v>12902</v>
      </c>
      <c r="RAB1" s="514" t="s">
        <v>12903</v>
      </c>
      <c r="RAC1" s="514" t="s">
        <v>12904</v>
      </c>
      <c r="RAD1" s="514" t="s">
        <v>12905</v>
      </c>
      <c r="RAE1" s="514" t="s">
        <v>12906</v>
      </c>
      <c r="RAF1" s="514" t="s">
        <v>12907</v>
      </c>
      <c r="RAG1" s="514" t="s">
        <v>12908</v>
      </c>
      <c r="RAH1" s="514" t="s">
        <v>12909</v>
      </c>
      <c r="RAI1" s="514" t="s">
        <v>12910</v>
      </c>
      <c r="RAJ1" s="514" t="s">
        <v>12911</v>
      </c>
      <c r="RAK1" s="514" t="s">
        <v>12912</v>
      </c>
      <c r="RAL1" s="514" t="s">
        <v>12913</v>
      </c>
      <c r="RAM1" s="514" t="s">
        <v>12914</v>
      </c>
      <c r="RAN1" s="514" t="s">
        <v>12915</v>
      </c>
      <c r="RAO1" s="514" t="s">
        <v>12916</v>
      </c>
      <c r="RAP1" s="514" t="s">
        <v>12917</v>
      </c>
      <c r="RAQ1" s="514" t="s">
        <v>12918</v>
      </c>
      <c r="RAR1" s="514" t="s">
        <v>12919</v>
      </c>
      <c r="RAS1" s="514" t="s">
        <v>12920</v>
      </c>
      <c r="RAT1" s="514" t="s">
        <v>12921</v>
      </c>
      <c r="RAU1" s="514" t="s">
        <v>12922</v>
      </c>
      <c r="RAV1" s="514" t="s">
        <v>12923</v>
      </c>
      <c r="RAW1" s="514" t="s">
        <v>12924</v>
      </c>
      <c r="RAX1" s="514" t="s">
        <v>12925</v>
      </c>
      <c r="RAY1" s="514" t="s">
        <v>12926</v>
      </c>
      <c r="RAZ1" s="514" t="s">
        <v>12927</v>
      </c>
      <c r="RBA1" s="514" t="s">
        <v>12928</v>
      </c>
      <c r="RBB1" s="514" t="s">
        <v>12929</v>
      </c>
      <c r="RBC1" s="514" t="s">
        <v>12930</v>
      </c>
      <c r="RBD1" s="514" t="s">
        <v>12931</v>
      </c>
      <c r="RBE1" s="514" t="s">
        <v>12932</v>
      </c>
      <c r="RBF1" s="514" t="s">
        <v>12933</v>
      </c>
      <c r="RBG1" s="514" t="s">
        <v>12934</v>
      </c>
      <c r="RBH1" s="514" t="s">
        <v>12935</v>
      </c>
      <c r="RBI1" s="514" t="s">
        <v>12936</v>
      </c>
      <c r="RBJ1" s="514" t="s">
        <v>12937</v>
      </c>
      <c r="RBK1" s="514" t="s">
        <v>12938</v>
      </c>
      <c r="RBL1" s="514" t="s">
        <v>12939</v>
      </c>
      <c r="RBM1" s="514" t="s">
        <v>12940</v>
      </c>
      <c r="RBN1" s="514" t="s">
        <v>12941</v>
      </c>
      <c r="RBO1" s="514" t="s">
        <v>12942</v>
      </c>
      <c r="RBP1" s="514" t="s">
        <v>12943</v>
      </c>
      <c r="RBQ1" s="514" t="s">
        <v>12944</v>
      </c>
      <c r="RBR1" s="514" t="s">
        <v>12945</v>
      </c>
      <c r="RBS1" s="514" t="s">
        <v>12946</v>
      </c>
      <c r="RBT1" s="514" t="s">
        <v>12947</v>
      </c>
      <c r="RBU1" s="514" t="s">
        <v>12948</v>
      </c>
      <c r="RBV1" s="514" t="s">
        <v>12949</v>
      </c>
      <c r="RBW1" s="514" t="s">
        <v>12950</v>
      </c>
      <c r="RBX1" s="514" t="s">
        <v>12951</v>
      </c>
      <c r="RBY1" s="514" t="s">
        <v>12952</v>
      </c>
      <c r="RBZ1" s="514" t="s">
        <v>12953</v>
      </c>
      <c r="RCA1" s="514" t="s">
        <v>12954</v>
      </c>
      <c r="RCB1" s="514" t="s">
        <v>12955</v>
      </c>
      <c r="RCC1" s="514" t="s">
        <v>12956</v>
      </c>
      <c r="RCD1" s="514" t="s">
        <v>12957</v>
      </c>
      <c r="RCE1" s="514" t="s">
        <v>12958</v>
      </c>
      <c r="RCF1" s="514" t="s">
        <v>12959</v>
      </c>
      <c r="RCG1" s="514" t="s">
        <v>12960</v>
      </c>
      <c r="RCH1" s="514" t="s">
        <v>12961</v>
      </c>
      <c r="RCI1" s="514" t="s">
        <v>12962</v>
      </c>
      <c r="RCJ1" s="514" t="s">
        <v>12963</v>
      </c>
      <c r="RCK1" s="514" t="s">
        <v>12964</v>
      </c>
      <c r="RCL1" s="514" t="s">
        <v>12965</v>
      </c>
      <c r="RCM1" s="514" t="s">
        <v>12966</v>
      </c>
      <c r="RCN1" s="514" t="s">
        <v>12967</v>
      </c>
      <c r="RCO1" s="514" t="s">
        <v>12968</v>
      </c>
      <c r="RCP1" s="514" t="s">
        <v>12969</v>
      </c>
      <c r="RCQ1" s="514" t="s">
        <v>12970</v>
      </c>
      <c r="RCR1" s="514" t="s">
        <v>12971</v>
      </c>
      <c r="RCS1" s="514" t="s">
        <v>12972</v>
      </c>
      <c r="RCT1" s="514" t="s">
        <v>12973</v>
      </c>
      <c r="RCU1" s="514" t="s">
        <v>12974</v>
      </c>
      <c r="RCV1" s="514" t="s">
        <v>12975</v>
      </c>
      <c r="RCW1" s="514" t="s">
        <v>12976</v>
      </c>
      <c r="RCX1" s="514" t="s">
        <v>12977</v>
      </c>
      <c r="RCY1" s="514" t="s">
        <v>12978</v>
      </c>
      <c r="RCZ1" s="514" t="s">
        <v>12979</v>
      </c>
      <c r="RDA1" s="514" t="s">
        <v>12980</v>
      </c>
      <c r="RDB1" s="514" t="s">
        <v>12981</v>
      </c>
      <c r="RDC1" s="514" t="s">
        <v>12982</v>
      </c>
      <c r="RDD1" s="514" t="s">
        <v>12983</v>
      </c>
      <c r="RDE1" s="514" t="s">
        <v>12984</v>
      </c>
      <c r="RDF1" s="514" t="s">
        <v>12985</v>
      </c>
      <c r="RDG1" s="514" t="s">
        <v>12986</v>
      </c>
      <c r="RDH1" s="514" t="s">
        <v>12987</v>
      </c>
      <c r="RDI1" s="514" t="s">
        <v>12988</v>
      </c>
      <c r="RDJ1" s="514" t="s">
        <v>12989</v>
      </c>
      <c r="RDK1" s="514" t="s">
        <v>12990</v>
      </c>
      <c r="RDL1" s="514" t="s">
        <v>12991</v>
      </c>
      <c r="RDM1" s="514" t="s">
        <v>12992</v>
      </c>
      <c r="RDN1" s="514" t="s">
        <v>12993</v>
      </c>
      <c r="RDO1" s="514" t="s">
        <v>12994</v>
      </c>
      <c r="RDP1" s="514" t="s">
        <v>12995</v>
      </c>
      <c r="RDQ1" s="514" t="s">
        <v>12996</v>
      </c>
      <c r="RDR1" s="514" t="s">
        <v>12997</v>
      </c>
      <c r="RDS1" s="514" t="s">
        <v>12998</v>
      </c>
      <c r="RDT1" s="514" t="s">
        <v>12999</v>
      </c>
      <c r="RDU1" s="514" t="s">
        <v>13000</v>
      </c>
      <c r="RDV1" s="514" t="s">
        <v>13001</v>
      </c>
      <c r="RDW1" s="514" t="s">
        <v>13002</v>
      </c>
      <c r="RDX1" s="514" t="s">
        <v>13003</v>
      </c>
      <c r="RDY1" s="514" t="s">
        <v>13004</v>
      </c>
      <c r="RDZ1" s="514" t="s">
        <v>13005</v>
      </c>
      <c r="REA1" s="514" t="s">
        <v>13006</v>
      </c>
      <c r="REB1" s="514" t="s">
        <v>13007</v>
      </c>
      <c r="REC1" s="514" t="s">
        <v>13008</v>
      </c>
      <c r="RED1" s="514" t="s">
        <v>13009</v>
      </c>
      <c r="REE1" s="514" t="s">
        <v>13010</v>
      </c>
      <c r="REF1" s="514" t="s">
        <v>13011</v>
      </c>
      <c r="REG1" s="514" t="s">
        <v>13012</v>
      </c>
      <c r="REH1" s="514" t="s">
        <v>13013</v>
      </c>
      <c r="REI1" s="514" t="s">
        <v>13014</v>
      </c>
      <c r="REJ1" s="514" t="s">
        <v>13015</v>
      </c>
      <c r="REK1" s="514" t="s">
        <v>13016</v>
      </c>
      <c r="REL1" s="514" t="s">
        <v>13017</v>
      </c>
      <c r="REM1" s="514" t="s">
        <v>13018</v>
      </c>
      <c r="REN1" s="514" t="s">
        <v>13019</v>
      </c>
      <c r="REO1" s="514" t="s">
        <v>13020</v>
      </c>
      <c r="REP1" s="514" t="s">
        <v>13021</v>
      </c>
      <c r="REQ1" s="514" t="s">
        <v>13022</v>
      </c>
      <c r="RER1" s="514" t="s">
        <v>13023</v>
      </c>
      <c r="RES1" s="514" t="s">
        <v>13024</v>
      </c>
      <c r="RET1" s="514" t="s">
        <v>13025</v>
      </c>
      <c r="REU1" s="514" t="s">
        <v>13026</v>
      </c>
      <c r="REV1" s="514" t="s">
        <v>13027</v>
      </c>
      <c r="REW1" s="514" t="s">
        <v>13028</v>
      </c>
      <c r="REX1" s="514" t="s">
        <v>13029</v>
      </c>
      <c r="REY1" s="514" t="s">
        <v>13030</v>
      </c>
      <c r="REZ1" s="514" t="s">
        <v>13031</v>
      </c>
      <c r="RFA1" s="514" t="s">
        <v>13032</v>
      </c>
      <c r="RFB1" s="514" t="s">
        <v>13033</v>
      </c>
      <c r="RFC1" s="514" t="s">
        <v>13034</v>
      </c>
      <c r="RFD1" s="514" t="s">
        <v>13035</v>
      </c>
      <c r="RFE1" s="514" t="s">
        <v>13036</v>
      </c>
      <c r="RFF1" s="514" t="s">
        <v>13037</v>
      </c>
      <c r="RFG1" s="514" t="s">
        <v>13038</v>
      </c>
      <c r="RFH1" s="514" t="s">
        <v>13039</v>
      </c>
      <c r="RFI1" s="514" t="s">
        <v>13040</v>
      </c>
      <c r="RFJ1" s="514" t="s">
        <v>13041</v>
      </c>
      <c r="RFK1" s="514" t="s">
        <v>13042</v>
      </c>
      <c r="RFL1" s="514" t="s">
        <v>13043</v>
      </c>
      <c r="RFM1" s="514" t="s">
        <v>13044</v>
      </c>
      <c r="RFN1" s="514" t="s">
        <v>13045</v>
      </c>
      <c r="RFO1" s="514" t="s">
        <v>13046</v>
      </c>
      <c r="RFP1" s="514" t="s">
        <v>13047</v>
      </c>
      <c r="RFQ1" s="514" t="s">
        <v>13048</v>
      </c>
      <c r="RFR1" s="514" t="s">
        <v>13049</v>
      </c>
      <c r="RFS1" s="514" t="s">
        <v>13050</v>
      </c>
      <c r="RFT1" s="514" t="s">
        <v>13051</v>
      </c>
      <c r="RFU1" s="514" t="s">
        <v>13052</v>
      </c>
      <c r="RFV1" s="514" t="s">
        <v>13053</v>
      </c>
      <c r="RFW1" s="514" t="s">
        <v>13054</v>
      </c>
      <c r="RFX1" s="514" t="s">
        <v>13055</v>
      </c>
      <c r="RFY1" s="514" t="s">
        <v>13056</v>
      </c>
      <c r="RFZ1" s="514" t="s">
        <v>13057</v>
      </c>
      <c r="RGA1" s="514" t="s">
        <v>13058</v>
      </c>
      <c r="RGB1" s="514" t="s">
        <v>13059</v>
      </c>
      <c r="RGC1" s="514" t="s">
        <v>13060</v>
      </c>
      <c r="RGD1" s="514" t="s">
        <v>13061</v>
      </c>
      <c r="RGE1" s="514" t="s">
        <v>13062</v>
      </c>
      <c r="RGF1" s="514" t="s">
        <v>13063</v>
      </c>
      <c r="RGG1" s="514" t="s">
        <v>13064</v>
      </c>
      <c r="RGH1" s="514" t="s">
        <v>13065</v>
      </c>
      <c r="RGI1" s="514" t="s">
        <v>13066</v>
      </c>
      <c r="RGJ1" s="514" t="s">
        <v>13067</v>
      </c>
      <c r="RGK1" s="514" t="s">
        <v>13068</v>
      </c>
      <c r="RGL1" s="514" t="s">
        <v>13069</v>
      </c>
      <c r="RGM1" s="514" t="s">
        <v>13070</v>
      </c>
      <c r="RGN1" s="514" t="s">
        <v>13071</v>
      </c>
      <c r="RGO1" s="514" t="s">
        <v>13072</v>
      </c>
      <c r="RGP1" s="514" t="s">
        <v>13073</v>
      </c>
      <c r="RGQ1" s="514" t="s">
        <v>13074</v>
      </c>
      <c r="RGR1" s="514" t="s">
        <v>13075</v>
      </c>
      <c r="RGS1" s="514" t="s">
        <v>13076</v>
      </c>
      <c r="RGT1" s="514" t="s">
        <v>13077</v>
      </c>
      <c r="RGU1" s="514" t="s">
        <v>13078</v>
      </c>
      <c r="RGV1" s="514" t="s">
        <v>13079</v>
      </c>
      <c r="RGW1" s="514" t="s">
        <v>13080</v>
      </c>
      <c r="RGX1" s="514" t="s">
        <v>13081</v>
      </c>
      <c r="RGY1" s="514" t="s">
        <v>13082</v>
      </c>
      <c r="RGZ1" s="514" t="s">
        <v>13083</v>
      </c>
      <c r="RHA1" s="514" t="s">
        <v>13084</v>
      </c>
      <c r="RHB1" s="514" t="s">
        <v>13085</v>
      </c>
      <c r="RHC1" s="514" t="s">
        <v>13086</v>
      </c>
      <c r="RHD1" s="514" t="s">
        <v>13087</v>
      </c>
      <c r="RHE1" s="514" t="s">
        <v>13088</v>
      </c>
      <c r="RHF1" s="514" t="s">
        <v>13089</v>
      </c>
      <c r="RHG1" s="514" t="s">
        <v>13090</v>
      </c>
      <c r="RHH1" s="514" t="s">
        <v>13091</v>
      </c>
      <c r="RHI1" s="514" t="s">
        <v>13092</v>
      </c>
      <c r="RHJ1" s="514" t="s">
        <v>13093</v>
      </c>
      <c r="RHK1" s="514" t="s">
        <v>13094</v>
      </c>
      <c r="RHL1" s="514" t="s">
        <v>13095</v>
      </c>
      <c r="RHM1" s="514" t="s">
        <v>13096</v>
      </c>
      <c r="RHN1" s="514" t="s">
        <v>13097</v>
      </c>
      <c r="RHO1" s="514" t="s">
        <v>13098</v>
      </c>
      <c r="RHP1" s="514" t="s">
        <v>13099</v>
      </c>
      <c r="RHQ1" s="514" t="s">
        <v>13100</v>
      </c>
      <c r="RHR1" s="514" t="s">
        <v>13101</v>
      </c>
      <c r="RHS1" s="514" t="s">
        <v>13102</v>
      </c>
      <c r="RHT1" s="514" t="s">
        <v>13103</v>
      </c>
      <c r="RHU1" s="514" t="s">
        <v>13104</v>
      </c>
      <c r="RHV1" s="514" t="s">
        <v>13105</v>
      </c>
      <c r="RHW1" s="514" t="s">
        <v>13106</v>
      </c>
      <c r="RHX1" s="514" t="s">
        <v>13107</v>
      </c>
      <c r="RHY1" s="514" t="s">
        <v>13108</v>
      </c>
      <c r="RHZ1" s="514" t="s">
        <v>13109</v>
      </c>
      <c r="RIA1" s="514" t="s">
        <v>13110</v>
      </c>
      <c r="RIB1" s="514" t="s">
        <v>13111</v>
      </c>
      <c r="RIC1" s="514" t="s">
        <v>13112</v>
      </c>
      <c r="RID1" s="514" t="s">
        <v>13113</v>
      </c>
      <c r="RIE1" s="514" t="s">
        <v>13114</v>
      </c>
      <c r="RIF1" s="514" t="s">
        <v>13115</v>
      </c>
      <c r="RIG1" s="514" t="s">
        <v>13116</v>
      </c>
      <c r="RIH1" s="514" t="s">
        <v>13117</v>
      </c>
      <c r="RII1" s="514" t="s">
        <v>13118</v>
      </c>
      <c r="RIJ1" s="514" t="s">
        <v>13119</v>
      </c>
      <c r="RIK1" s="514" t="s">
        <v>13120</v>
      </c>
      <c r="RIL1" s="514" t="s">
        <v>13121</v>
      </c>
      <c r="RIM1" s="514" t="s">
        <v>13122</v>
      </c>
      <c r="RIN1" s="514" t="s">
        <v>13123</v>
      </c>
      <c r="RIO1" s="514" t="s">
        <v>13124</v>
      </c>
      <c r="RIP1" s="514" t="s">
        <v>13125</v>
      </c>
      <c r="RIQ1" s="514" t="s">
        <v>13126</v>
      </c>
      <c r="RIR1" s="514" t="s">
        <v>13127</v>
      </c>
      <c r="RIS1" s="514" t="s">
        <v>13128</v>
      </c>
      <c r="RIT1" s="514" t="s">
        <v>13129</v>
      </c>
      <c r="RIU1" s="514" t="s">
        <v>13130</v>
      </c>
      <c r="RIV1" s="514" t="s">
        <v>13131</v>
      </c>
      <c r="RIW1" s="514" t="s">
        <v>13132</v>
      </c>
      <c r="RIX1" s="514" t="s">
        <v>13133</v>
      </c>
      <c r="RIY1" s="514" t="s">
        <v>13134</v>
      </c>
      <c r="RIZ1" s="514" t="s">
        <v>13135</v>
      </c>
      <c r="RJA1" s="514" t="s">
        <v>13136</v>
      </c>
      <c r="RJB1" s="514" t="s">
        <v>13137</v>
      </c>
      <c r="RJC1" s="514" t="s">
        <v>13138</v>
      </c>
      <c r="RJD1" s="514" t="s">
        <v>13139</v>
      </c>
      <c r="RJE1" s="514" t="s">
        <v>13140</v>
      </c>
      <c r="RJF1" s="514" t="s">
        <v>13141</v>
      </c>
      <c r="RJG1" s="514" t="s">
        <v>13142</v>
      </c>
      <c r="RJH1" s="514" t="s">
        <v>13143</v>
      </c>
      <c r="RJI1" s="514" t="s">
        <v>13144</v>
      </c>
      <c r="RJJ1" s="514" t="s">
        <v>13145</v>
      </c>
      <c r="RJK1" s="514" t="s">
        <v>13146</v>
      </c>
      <c r="RJL1" s="514" t="s">
        <v>13147</v>
      </c>
      <c r="RJM1" s="514" t="s">
        <v>13148</v>
      </c>
      <c r="RJN1" s="514" t="s">
        <v>13149</v>
      </c>
      <c r="RJO1" s="514" t="s">
        <v>13150</v>
      </c>
      <c r="RJP1" s="514" t="s">
        <v>13151</v>
      </c>
      <c r="RJQ1" s="514" t="s">
        <v>13152</v>
      </c>
      <c r="RJR1" s="514" t="s">
        <v>13153</v>
      </c>
      <c r="RJS1" s="514" t="s">
        <v>13154</v>
      </c>
      <c r="RJT1" s="514" t="s">
        <v>13155</v>
      </c>
      <c r="RJU1" s="514" t="s">
        <v>13156</v>
      </c>
      <c r="RJV1" s="514" t="s">
        <v>13157</v>
      </c>
      <c r="RJW1" s="514" t="s">
        <v>13158</v>
      </c>
      <c r="RJX1" s="514" t="s">
        <v>13159</v>
      </c>
      <c r="RJY1" s="514" t="s">
        <v>13160</v>
      </c>
      <c r="RJZ1" s="514" t="s">
        <v>13161</v>
      </c>
      <c r="RKA1" s="514" t="s">
        <v>13162</v>
      </c>
      <c r="RKB1" s="514" t="s">
        <v>13163</v>
      </c>
      <c r="RKC1" s="514" t="s">
        <v>13164</v>
      </c>
      <c r="RKD1" s="514" t="s">
        <v>13165</v>
      </c>
      <c r="RKE1" s="514" t="s">
        <v>13166</v>
      </c>
      <c r="RKF1" s="514" t="s">
        <v>13167</v>
      </c>
      <c r="RKG1" s="514" t="s">
        <v>13168</v>
      </c>
      <c r="RKH1" s="514" t="s">
        <v>13169</v>
      </c>
      <c r="RKI1" s="514" t="s">
        <v>13170</v>
      </c>
      <c r="RKJ1" s="514" t="s">
        <v>13171</v>
      </c>
      <c r="RKK1" s="514" t="s">
        <v>13172</v>
      </c>
      <c r="RKL1" s="514" t="s">
        <v>13173</v>
      </c>
      <c r="RKM1" s="514" t="s">
        <v>13174</v>
      </c>
      <c r="RKN1" s="514" t="s">
        <v>13175</v>
      </c>
      <c r="RKO1" s="514" t="s">
        <v>13176</v>
      </c>
      <c r="RKP1" s="514" t="s">
        <v>13177</v>
      </c>
      <c r="RKQ1" s="514" t="s">
        <v>13178</v>
      </c>
      <c r="RKR1" s="514" t="s">
        <v>13179</v>
      </c>
      <c r="RKS1" s="514" t="s">
        <v>13180</v>
      </c>
      <c r="RKT1" s="514" t="s">
        <v>13181</v>
      </c>
      <c r="RKU1" s="514" t="s">
        <v>13182</v>
      </c>
      <c r="RKV1" s="514" t="s">
        <v>13183</v>
      </c>
      <c r="RKW1" s="514" t="s">
        <v>13184</v>
      </c>
      <c r="RKX1" s="514" t="s">
        <v>13185</v>
      </c>
      <c r="RKY1" s="514" t="s">
        <v>13186</v>
      </c>
      <c r="RKZ1" s="514" t="s">
        <v>13187</v>
      </c>
      <c r="RLA1" s="514" t="s">
        <v>13188</v>
      </c>
      <c r="RLB1" s="514" t="s">
        <v>13189</v>
      </c>
      <c r="RLC1" s="514" t="s">
        <v>13190</v>
      </c>
      <c r="RLD1" s="514" t="s">
        <v>13191</v>
      </c>
      <c r="RLE1" s="514" t="s">
        <v>13192</v>
      </c>
      <c r="RLF1" s="514" t="s">
        <v>13193</v>
      </c>
      <c r="RLG1" s="514" t="s">
        <v>13194</v>
      </c>
      <c r="RLH1" s="514" t="s">
        <v>13195</v>
      </c>
      <c r="RLI1" s="514" t="s">
        <v>13196</v>
      </c>
      <c r="RLJ1" s="514" t="s">
        <v>13197</v>
      </c>
      <c r="RLK1" s="514" t="s">
        <v>13198</v>
      </c>
      <c r="RLL1" s="514" t="s">
        <v>13199</v>
      </c>
      <c r="RLM1" s="514" t="s">
        <v>13200</v>
      </c>
      <c r="RLN1" s="514" t="s">
        <v>13201</v>
      </c>
      <c r="RLO1" s="514" t="s">
        <v>13202</v>
      </c>
      <c r="RLP1" s="514" t="s">
        <v>13203</v>
      </c>
      <c r="RLQ1" s="514" t="s">
        <v>13204</v>
      </c>
      <c r="RLR1" s="514" t="s">
        <v>13205</v>
      </c>
      <c r="RLS1" s="514" t="s">
        <v>13206</v>
      </c>
      <c r="RLT1" s="514" t="s">
        <v>13207</v>
      </c>
      <c r="RLU1" s="514" t="s">
        <v>13208</v>
      </c>
      <c r="RLV1" s="514" t="s">
        <v>13209</v>
      </c>
      <c r="RLW1" s="514" t="s">
        <v>13210</v>
      </c>
      <c r="RLX1" s="514" t="s">
        <v>13211</v>
      </c>
      <c r="RLY1" s="514" t="s">
        <v>13212</v>
      </c>
      <c r="RLZ1" s="514" t="s">
        <v>13213</v>
      </c>
      <c r="RMA1" s="514" t="s">
        <v>13214</v>
      </c>
      <c r="RMB1" s="514" t="s">
        <v>13215</v>
      </c>
      <c r="RMC1" s="514" t="s">
        <v>13216</v>
      </c>
      <c r="RMD1" s="514" t="s">
        <v>13217</v>
      </c>
      <c r="RME1" s="514" t="s">
        <v>13218</v>
      </c>
      <c r="RMF1" s="514" t="s">
        <v>13219</v>
      </c>
      <c r="RMG1" s="514" t="s">
        <v>13220</v>
      </c>
      <c r="RMH1" s="514" t="s">
        <v>13221</v>
      </c>
      <c r="RMI1" s="514" t="s">
        <v>13222</v>
      </c>
      <c r="RMJ1" s="514" t="s">
        <v>13223</v>
      </c>
      <c r="RMK1" s="514" t="s">
        <v>13224</v>
      </c>
      <c r="RML1" s="514" t="s">
        <v>13225</v>
      </c>
      <c r="RMM1" s="514" t="s">
        <v>13226</v>
      </c>
      <c r="RMN1" s="514" t="s">
        <v>13227</v>
      </c>
      <c r="RMO1" s="514" t="s">
        <v>13228</v>
      </c>
      <c r="RMP1" s="514" t="s">
        <v>13229</v>
      </c>
      <c r="RMQ1" s="514" t="s">
        <v>13230</v>
      </c>
      <c r="RMR1" s="514" t="s">
        <v>13231</v>
      </c>
      <c r="RMS1" s="514" t="s">
        <v>13232</v>
      </c>
      <c r="RMT1" s="514" t="s">
        <v>13233</v>
      </c>
      <c r="RMU1" s="514" t="s">
        <v>13234</v>
      </c>
      <c r="RMV1" s="514" t="s">
        <v>13235</v>
      </c>
      <c r="RMW1" s="514" t="s">
        <v>13236</v>
      </c>
      <c r="RMX1" s="514" t="s">
        <v>13237</v>
      </c>
      <c r="RMY1" s="514" t="s">
        <v>13238</v>
      </c>
      <c r="RMZ1" s="514" t="s">
        <v>13239</v>
      </c>
      <c r="RNA1" s="514" t="s">
        <v>13240</v>
      </c>
      <c r="RNB1" s="514" t="s">
        <v>13241</v>
      </c>
      <c r="RNC1" s="514" t="s">
        <v>13242</v>
      </c>
      <c r="RND1" s="514" t="s">
        <v>13243</v>
      </c>
      <c r="RNE1" s="514" t="s">
        <v>13244</v>
      </c>
      <c r="RNF1" s="514" t="s">
        <v>13245</v>
      </c>
      <c r="RNG1" s="514" t="s">
        <v>13246</v>
      </c>
      <c r="RNH1" s="514" t="s">
        <v>13247</v>
      </c>
      <c r="RNI1" s="514" t="s">
        <v>13248</v>
      </c>
      <c r="RNJ1" s="514" t="s">
        <v>13249</v>
      </c>
      <c r="RNK1" s="514" t="s">
        <v>13250</v>
      </c>
      <c r="RNL1" s="514" t="s">
        <v>13251</v>
      </c>
      <c r="RNM1" s="514" t="s">
        <v>13252</v>
      </c>
      <c r="RNN1" s="514" t="s">
        <v>13253</v>
      </c>
      <c r="RNO1" s="514" t="s">
        <v>13254</v>
      </c>
      <c r="RNP1" s="514" t="s">
        <v>13255</v>
      </c>
      <c r="RNQ1" s="514" t="s">
        <v>13256</v>
      </c>
      <c r="RNR1" s="514" t="s">
        <v>13257</v>
      </c>
      <c r="RNS1" s="514" t="s">
        <v>13258</v>
      </c>
      <c r="RNT1" s="514" t="s">
        <v>13259</v>
      </c>
      <c r="RNU1" s="514" t="s">
        <v>13260</v>
      </c>
      <c r="RNV1" s="514" t="s">
        <v>13261</v>
      </c>
      <c r="RNW1" s="514" t="s">
        <v>13262</v>
      </c>
      <c r="RNX1" s="514" t="s">
        <v>13263</v>
      </c>
      <c r="RNY1" s="514" t="s">
        <v>13264</v>
      </c>
      <c r="RNZ1" s="514" t="s">
        <v>13265</v>
      </c>
      <c r="ROA1" s="514" t="s">
        <v>13266</v>
      </c>
      <c r="ROB1" s="514" t="s">
        <v>13267</v>
      </c>
      <c r="ROC1" s="514" t="s">
        <v>13268</v>
      </c>
      <c r="ROD1" s="514" t="s">
        <v>13269</v>
      </c>
      <c r="ROE1" s="514" t="s">
        <v>13270</v>
      </c>
      <c r="ROF1" s="514" t="s">
        <v>13271</v>
      </c>
      <c r="ROG1" s="514" t="s">
        <v>13272</v>
      </c>
      <c r="ROH1" s="514" t="s">
        <v>13273</v>
      </c>
      <c r="ROI1" s="514" t="s">
        <v>13274</v>
      </c>
      <c r="ROJ1" s="514" t="s">
        <v>13275</v>
      </c>
      <c r="ROK1" s="514" t="s">
        <v>13276</v>
      </c>
      <c r="ROL1" s="514" t="s">
        <v>13277</v>
      </c>
      <c r="ROM1" s="514" t="s">
        <v>13278</v>
      </c>
      <c r="RON1" s="514" t="s">
        <v>13279</v>
      </c>
      <c r="ROO1" s="514" t="s">
        <v>13280</v>
      </c>
      <c r="ROP1" s="514" t="s">
        <v>13281</v>
      </c>
      <c r="ROQ1" s="514" t="s">
        <v>13282</v>
      </c>
      <c r="ROR1" s="514" t="s">
        <v>13283</v>
      </c>
      <c r="ROS1" s="514" t="s">
        <v>13284</v>
      </c>
      <c r="ROT1" s="514" t="s">
        <v>13285</v>
      </c>
      <c r="ROU1" s="514" t="s">
        <v>13286</v>
      </c>
      <c r="ROV1" s="514" t="s">
        <v>13287</v>
      </c>
      <c r="ROW1" s="514" t="s">
        <v>13288</v>
      </c>
      <c r="ROX1" s="514" t="s">
        <v>13289</v>
      </c>
      <c r="ROY1" s="514" t="s">
        <v>13290</v>
      </c>
      <c r="ROZ1" s="514" t="s">
        <v>13291</v>
      </c>
      <c r="RPA1" s="514" t="s">
        <v>13292</v>
      </c>
      <c r="RPB1" s="514" t="s">
        <v>13293</v>
      </c>
      <c r="RPC1" s="514" t="s">
        <v>13294</v>
      </c>
      <c r="RPD1" s="514" t="s">
        <v>13295</v>
      </c>
      <c r="RPE1" s="514" t="s">
        <v>13296</v>
      </c>
      <c r="RPF1" s="514" t="s">
        <v>13297</v>
      </c>
      <c r="RPG1" s="514" t="s">
        <v>13298</v>
      </c>
      <c r="RPH1" s="514" t="s">
        <v>13299</v>
      </c>
      <c r="RPI1" s="514" t="s">
        <v>13300</v>
      </c>
      <c r="RPJ1" s="514" t="s">
        <v>13301</v>
      </c>
      <c r="RPK1" s="514" t="s">
        <v>13302</v>
      </c>
      <c r="RPL1" s="514" t="s">
        <v>13303</v>
      </c>
      <c r="RPM1" s="514" t="s">
        <v>13304</v>
      </c>
      <c r="RPN1" s="514" t="s">
        <v>13305</v>
      </c>
      <c r="RPO1" s="514" t="s">
        <v>13306</v>
      </c>
      <c r="RPP1" s="514" t="s">
        <v>13307</v>
      </c>
      <c r="RPQ1" s="514" t="s">
        <v>13308</v>
      </c>
      <c r="RPR1" s="514" t="s">
        <v>13309</v>
      </c>
      <c r="RPS1" s="514" t="s">
        <v>13310</v>
      </c>
      <c r="RPT1" s="514" t="s">
        <v>13311</v>
      </c>
      <c r="RPU1" s="514" t="s">
        <v>13312</v>
      </c>
      <c r="RPV1" s="514" t="s">
        <v>13313</v>
      </c>
      <c r="RPW1" s="514" t="s">
        <v>13314</v>
      </c>
      <c r="RPX1" s="514" t="s">
        <v>13315</v>
      </c>
      <c r="RPY1" s="514" t="s">
        <v>13316</v>
      </c>
      <c r="RPZ1" s="514" t="s">
        <v>13317</v>
      </c>
      <c r="RQA1" s="514" t="s">
        <v>13318</v>
      </c>
      <c r="RQB1" s="514" t="s">
        <v>13319</v>
      </c>
      <c r="RQC1" s="514" t="s">
        <v>13320</v>
      </c>
      <c r="RQD1" s="514" t="s">
        <v>13321</v>
      </c>
      <c r="RQE1" s="514" t="s">
        <v>13322</v>
      </c>
      <c r="RQF1" s="514" t="s">
        <v>13323</v>
      </c>
      <c r="RQG1" s="514" t="s">
        <v>13324</v>
      </c>
      <c r="RQH1" s="514" t="s">
        <v>13325</v>
      </c>
      <c r="RQI1" s="514" t="s">
        <v>13326</v>
      </c>
      <c r="RQJ1" s="514" t="s">
        <v>13327</v>
      </c>
      <c r="RQK1" s="514" t="s">
        <v>13328</v>
      </c>
      <c r="RQL1" s="514" t="s">
        <v>13329</v>
      </c>
      <c r="RQM1" s="514" t="s">
        <v>13330</v>
      </c>
      <c r="RQN1" s="514" t="s">
        <v>13331</v>
      </c>
      <c r="RQO1" s="514" t="s">
        <v>13332</v>
      </c>
      <c r="RQP1" s="514" t="s">
        <v>13333</v>
      </c>
      <c r="RQQ1" s="514" t="s">
        <v>13334</v>
      </c>
      <c r="RQR1" s="514" t="s">
        <v>13335</v>
      </c>
      <c r="RQS1" s="514" t="s">
        <v>13336</v>
      </c>
      <c r="RQT1" s="514" t="s">
        <v>13337</v>
      </c>
      <c r="RQU1" s="514" t="s">
        <v>13338</v>
      </c>
      <c r="RQV1" s="514" t="s">
        <v>13339</v>
      </c>
      <c r="RQW1" s="514" t="s">
        <v>13340</v>
      </c>
      <c r="RQX1" s="514" t="s">
        <v>13341</v>
      </c>
      <c r="RQY1" s="514" t="s">
        <v>13342</v>
      </c>
      <c r="RQZ1" s="514" t="s">
        <v>13343</v>
      </c>
      <c r="RRA1" s="514" t="s">
        <v>13344</v>
      </c>
      <c r="RRB1" s="514" t="s">
        <v>13345</v>
      </c>
      <c r="RRC1" s="514" t="s">
        <v>13346</v>
      </c>
      <c r="RRD1" s="514" t="s">
        <v>13347</v>
      </c>
      <c r="RRE1" s="514" t="s">
        <v>13348</v>
      </c>
      <c r="RRF1" s="514" t="s">
        <v>13349</v>
      </c>
      <c r="RRG1" s="514" t="s">
        <v>13350</v>
      </c>
      <c r="RRH1" s="514" t="s">
        <v>13351</v>
      </c>
      <c r="RRI1" s="514" t="s">
        <v>13352</v>
      </c>
      <c r="RRJ1" s="514" t="s">
        <v>13353</v>
      </c>
      <c r="RRK1" s="514" t="s">
        <v>13354</v>
      </c>
      <c r="RRL1" s="514" t="s">
        <v>13355</v>
      </c>
      <c r="RRM1" s="514" t="s">
        <v>13356</v>
      </c>
      <c r="RRN1" s="514" t="s">
        <v>13357</v>
      </c>
      <c r="RRO1" s="514" t="s">
        <v>13358</v>
      </c>
      <c r="RRP1" s="514" t="s">
        <v>13359</v>
      </c>
      <c r="RRQ1" s="514" t="s">
        <v>13360</v>
      </c>
      <c r="RRR1" s="514" t="s">
        <v>13361</v>
      </c>
      <c r="RRS1" s="514" t="s">
        <v>13362</v>
      </c>
      <c r="RRT1" s="514" t="s">
        <v>13363</v>
      </c>
      <c r="RRU1" s="514" t="s">
        <v>13364</v>
      </c>
      <c r="RRV1" s="514" t="s">
        <v>13365</v>
      </c>
      <c r="RRW1" s="514" t="s">
        <v>13366</v>
      </c>
      <c r="RRX1" s="514" t="s">
        <v>13367</v>
      </c>
      <c r="RRY1" s="514" t="s">
        <v>13368</v>
      </c>
      <c r="RRZ1" s="514" t="s">
        <v>13369</v>
      </c>
      <c r="RSA1" s="514" t="s">
        <v>13370</v>
      </c>
      <c r="RSB1" s="514" t="s">
        <v>13371</v>
      </c>
      <c r="RSC1" s="514" t="s">
        <v>13372</v>
      </c>
      <c r="RSD1" s="514" t="s">
        <v>13373</v>
      </c>
      <c r="RSE1" s="514" t="s">
        <v>13374</v>
      </c>
      <c r="RSF1" s="514" t="s">
        <v>13375</v>
      </c>
      <c r="RSG1" s="514" t="s">
        <v>13376</v>
      </c>
      <c r="RSH1" s="514" t="s">
        <v>13377</v>
      </c>
      <c r="RSI1" s="514" t="s">
        <v>13378</v>
      </c>
      <c r="RSJ1" s="514" t="s">
        <v>13379</v>
      </c>
      <c r="RSK1" s="514" t="s">
        <v>13380</v>
      </c>
      <c r="RSL1" s="514" t="s">
        <v>13381</v>
      </c>
      <c r="RSM1" s="514" t="s">
        <v>13382</v>
      </c>
      <c r="RSN1" s="514" t="s">
        <v>13383</v>
      </c>
      <c r="RSO1" s="514" t="s">
        <v>13384</v>
      </c>
      <c r="RSP1" s="514" t="s">
        <v>13385</v>
      </c>
      <c r="RSQ1" s="514" t="s">
        <v>13386</v>
      </c>
      <c r="RSR1" s="514" t="s">
        <v>13387</v>
      </c>
      <c r="RSS1" s="514" t="s">
        <v>13388</v>
      </c>
      <c r="RST1" s="514" t="s">
        <v>13389</v>
      </c>
      <c r="RSU1" s="514" t="s">
        <v>13390</v>
      </c>
      <c r="RSV1" s="514" t="s">
        <v>13391</v>
      </c>
      <c r="RSW1" s="514" t="s">
        <v>13392</v>
      </c>
      <c r="RSX1" s="514" t="s">
        <v>13393</v>
      </c>
      <c r="RSY1" s="514" t="s">
        <v>13394</v>
      </c>
      <c r="RSZ1" s="514" t="s">
        <v>13395</v>
      </c>
      <c r="RTA1" s="514" t="s">
        <v>13396</v>
      </c>
      <c r="RTB1" s="514" t="s">
        <v>13397</v>
      </c>
      <c r="RTC1" s="514" t="s">
        <v>13398</v>
      </c>
      <c r="RTD1" s="514" t="s">
        <v>13399</v>
      </c>
      <c r="RTE1" s="514" t="s">
        <v>13400</v>
      </c>
      <c r="RTF1" s="514" t="s">
        <v>13401</v>
      </c>
      <c r="RTG1" s="514" t="s">
        <v>13402</v>
      </c>
      <c r="RTH1" s="514" t="s">
        <v>13403</v>
      </c>
      <c r="RTI1" s="514" t="s">
        <v>13404</v>
      </c>
      <c r="RTJ1" s="514" t="s">
        <v>13405</v>
      </c>
      <c r="RTK1" s="514" t="s">
        <v>13406</v>
      </c>
      <c r="RTL1" s="514" t="s">
        <v>13407</v>
      </c>
      <c r="RTM1" s="514" t="s">
        <v>13408</v>
      </c>
      <c r="RTN1" s="514" t="s">
        <v>13409</v>
      </c>
      <c r="RTO1" s="514" t="s">
        <v>13410</v>
      </c>
      <c r="RTP1" s="514" t="s">
        <v>13411</v>
      </c>
      <c r="RTQ1" s="514" t="s">
        <v>13412</v>
      </c>
      <c r="RTR1" s="514" t="s">
        <v>13413</v>
      </c>
      <c r="RTS1" s="514" t="s">
        <v>13414</v>
      </c>
      <c r="RTT1" s="514" t="s">
        <v>13415</v>
      </c>
      <c r="RTU1" s="514" t="s">
        <v>13416</v>
      </c>
      <c r="RTV1" s="514" t="s">
        <v>13417</v>
      </c>
      <c r="RTW1" s="514" t="s">
        <v>13418</v>
      </c>
      <c r="RTX1" s="514" t="s">
        <v>13419</v>
      </c>
      <c r="RTY1" s="514" t="s">
        <v>13420</v>
      </c>
      <c r="RTZ1" s="514" t="s">
        <v>13421</v>
      </c>
      <c r="RUA1" s="514" t="s">
        <v>13422</v>
      </c>
      <c r="RUB1" s="514" t="s">
        <v>13423</v>
      </c>
      <c r="RUC1" s="514" t="s">
        <v>13424</v>
      </c>
      <c r="RUD1" s="514" t="s">
        <v>13425</v>
      </c>
      <c r="RUE1" s="514" t="s">
        <v>13426</v>
      </c>
      <c r="RUF1" s="514" t="s">
        <v>13427</v>
      </c>
      <c r="RUG1" s="514" t="s">
        <v>13428</v>
      </c>
      <c r="RUH1" s="514" t="s">
        <v>13429</v>
      </c>
      <c r="RUI1" s="514" t="s">
        <v>13430</v>
      </c>
      <c r="RUJ1" s="514" t="s">
        <v>13431</v>
      </c>
      <c r="RUK1" s="514" t="s">
        <v>13432</v>
      </c>
      <c r="RUL1" s="514" t="s">
        <v>13433</v>
      </c>
      <c r="RUM1" s="514" t="s">
        <v>13434</v>
      </c>
      <c r="RUN1" s="514" t="s">
        <v>13435</v>
      </c>
      <c r="RUO1" s="514" t="s">
        <v>13436</v>
      </c>
      <c r="RUP1" s="514" t="s">
        <v>13437</v>
      </c>
      <c r="RUQ1" s="514" t="s">
        <v>13438</v>
      </c>
      <c r="RUR1" s="514" t="s">
        <v>13439</v>
      </c>
      <c r="RUS1" s="514" t="s">
        <v>13440</v>
      </c>
      <c r="RUT1" s="514" t="s">
        <v>13441</v>
      </c>
      <c r="RUU1" s="514" t="s">
        <v>13442</v>
      </c>
      <c r="RUV1" s="514" t="s">
        <v>13443</v>
      </c>
      <c r="RUW1" s="514" t="s">
        <v>13444</v>
      </c>
      <c r="RUX1" s="514" t="s">
        <v>13445</v>
      </c>
      <c r="RUY1" s="514" t="s">
        <v>13446</v>
      </c>
      <c r="RUZ1" s="514" t="s">
        <v>13447</v>
      </c>
      <c r="RVA1" s="514" t="s">
        <v>13448</v>
      </c>
      <c r="RVB1" s="514" t="s">
        <v>13449</v>
      </c>
      <c r="RVC1" s="514" t="s">
        <v>13450</v>
      </c>
      <c r="RVD1" s="514" t="s">
        <v>13451</v>
      </c>
      <c r="RVE1" s="514" t="s">
        <v>13452</v>
      </c>
      <c r="RVF1" s="514" t="s">
        <v>13453</v>
      </c>
      <c r="RVG1" s="514" t="s">
        <v>13454</v>
      </c>
      <c r="RVH1" s="514" t="s">
        <v>13455</v>
      </c>
      <c r="RVI1" s="514" t="s">
        <v>13456</v>
      </c>
      <c r="RVJ1" s="514" t="s">
        <v>13457</v>
      </c>
      <c r="RVK1" s="514" t="s">
        <v>13458</v>
      </c>
      <c r="RVL1" s="514" t="s">
        <v>13459</v>
      </c>
      <c r="RVM1" s="514" t="s">
        <v>13460</v>
      </c>
      <c r="RVN1" s="514" t="s">
        <v>13461</v>
      </c>
      <c r="RVO1" s="514" t="s">
        <v>13462</v>
      </c>
      <c r="RVP1" s="514" t="s">
        <v>13463</v>
      </c>
      <c r="RVQ1" s="514" t="s">
        <v>13464</v>
      </c>
      <c r="RVR1" s="514" t="s">
        <v>13465</v>
      </c>
      <c r="RVS1" s="514" t="s">
        <v>13466</v>
      </c>
      <c r="RVT1" s="514" t="s">
        <v>13467</v>
      </c>
      <c r="RVU1" s="514" t="s">
        <v>13468</v>
      </c>
      <c r="RVV1" s="514" t="s">
        <v>13469</v>
      </c>
      <c r="RVW1" s="514" t="s">
        <v>13470</v>
      </c>
      <c r="RVX1" s="514" t="s">
        <v>13471</v>
      </c>
      <c r="RVY1" s="514" t="s">
        <v>13472</v>
      </c>
      <c r="RVZ1" s="514" t="s">
        <v>13473</v>
      </c>
      <c r="RWA1" s="514" t="s">
        <v>13474</v>
      </c>
      <c r="RWB1" s="514" t="s">
        <v>13475</v>
      </c>
      <c r="RWC1" s="514" t="s">
        <v>13476</v>
      </c>
      <c r="RWD1" s="514" t="s">
        <v>13477</v>
      </c>
      <c r="RWE1" s="514" t="s">
        <v>13478</v>
      </c>
      <c r="RWF1" s="514" t="s">
        <v>13479</v>
      </c>
      <c r="RWG1" s="514" t="s">
        <v>13480</v>
      </c>
      <c r="RWH1" s="514" t="s">
        <v>13481</v>
      </c>
      <c r="RWI1" s="514" t="s">
        <v>13482</v>
      </c>
      <c r="RWJ1" s="514" t="s">
        <v>13483</v>
      </c>
      <c r="RWK1" s="514" t="s">
        <v>13484</v>
      </c>
      <c r="RWL1" s="514" t="s">
        <v>13485</v>
      </c>
      <c r="RWM1" s="514" t="s">
        <v>13486</v>
      </c>
      <c r="RWN1" s="514" t="s">
        <v>13487</v>
      </c>
      <c r="RWO1" s="514" t="s">
        <v>13488</v>
      </c>
      <c r="RWP1" s="514" t="s">
        <v>13489</v>
      </c>
      <c r="RWQ1" s="514" t="s">
        <v>13490</v>
      </c>
      <c r="RWR1" s="514" t="s">
        <v>13491</v>
      </c>
      <c r="RWS1" s="514" t="s">
        <v>13492</v>
      </c>
      <c r="RWT1" s="514" t="s">
        <v>13493</v>
      </c>
      <c r="RWU1" s="514" t="s">
        <v>13494</v>
      </c>
      <c r="RWV1" s="514" t="s">
        <v>13495</v>
      </c>
      <c r="RWW1" s="514" t="s">
        <v>13496</v>
      </c>
      <c r="RWX1" s="514" t="s">
        <v>13497</v>
      </c>
      <c r="RWY1" s="514" t="s">
        <v>13498</v>
      </c>
      <c r="RWZ1" s="514" t="s">
        <v>13499</v>
      </c>
      <c r="RXA1" s="514" t="s">
        <v>13500</v>
      </c>
      <c r="RXB1" s="514" t="s">
        <v>13501</v>
      </c>
      <c r="RXC1" s="514" t="s">
        <v>13502</v>
      </c>
      <c r="RXD1" s="514" t="s">
        <v>13503</v>
      </c>
      <c r="RXE1" s="514" t="s">
        <v>13504</v>
      </c>
      <c r="RXF1" s="514" t="s">
        <v>13505</v>
      </c>
      <c r="RXG1" s="514" t="s">
        <v>13506</v>
      </c>
      <c r="RXH1" s="514" t="s">
        <v>13507</v>
      </c>
      <c r="RXI1" s="514" t="s">
        <v>13508</v>
      </c>
      <c r="RXJ1" s="514" t="s">
        <v>13509</v>
      </c>
      <c r="RXK1" s="514" t="s">
        <v>13510</v>
      </c>
      <c r="RXL1" s="514" t="s">
        <v>13511</v>
      </c>
      <c r="RXM1" s="514" t="s">
        <v>13512</v>
      </c>
      <c r="RXN1" s="514" t="s">
        <v>13513</v>
      </c>
      <c r="RXO1" s="514" t="s">
        <v>13514</v>
      </c>
      <c r="RXP1" s="514" t="s">
        <v>13515</v>
      </c>
      <c r="RXQ1" s="514" t="s">
        <v>13516</v>
      </c>
      <c r="RXR1" s="514" t="s">
        <v>13517</v>
      </c>
      <c r="RXS1" s="514" t="s">
        <v>13518</v>
      </c>
      <c r="RXT1" s="514" t="s">
        <v>13519</v>
      </c>
      <c r="RXU1" s="514" t="s">
        <v>13520</v>
      </c>
      <c r="RXV1" s="514" t="s">
        <v>13521</v>
      </c>
      <c r="RXW1" s="514" t="s">
        <v>13522</v>
      </c>
      <c r="RXX1" s="514" t="s">
        <v>13523</v>
      </c>
      <c r="RXY1" s="514" t="s">
        <v>13524</v>
      </c>
      <c r="RXZ1" s="514" t="s">
        <v>13525</v>
      </c>
      <c r="RYA1" s="514" t="s">
        <v>13526</v>
      </c>
      <c r="RYB1" s="514" t="s">
        <v>13527</v>
      </c>
      <c r="RYC1" s="514" t="s">
        <v>13528</v>
      </c>
      <c r="RYD1" s="514" t="s">
        <v>13529</v>
      </c>
      <c r="RYE1" s="514" t="s">
        <v>13530</v>
      </c>
      <c r="RYF1" s="514" t="s">
        <v>13531</v>
      </c>
      <c r="RYG1" s="514" t="s">
        <v>13532</v>
      </c>
      <c r="RYH1" s="514" t="s">
        <v>13533</v>
      </c>
      <c r="RYI1" s="514" t="s">
        <v>13534</v>
      </c>
      <c r="RYJ1" s="514" t="s">
        <v>13535</v>
      </c>
      <c r="RYK1" s="514" t="s">
        <v>13536</v>
      </c>
      <c r="RYL1" s="514" t="s">
        <v>13537</v>
      </c>
      <c r="RYM1" s="514" t="s">
        <v>13538</v>
      </c>
      <c r="RYN1" s="514" t="s">
        <v>13539</v>
      </c>
      <c r="RYO1" s="514" t="s">
        <v>13540</v>
      </c>
      <c r="RYP1" s="514" t="s">
        <v>13541</v>
      </c>
      <c r="RYQ1" s="514" t="s">
        <v>13542</v>
      </c>
      <c r="RYR1" s="514" t="s">
        <v>13543</v>
      </c>
      <c r="RYS1" s="514" t="s">
        <v>13544</v>
      </c>
      <c r="RYT1" s="514" t="s">
        <v>13545</v>
      </c>
      <c r="RYU1" s="514" t="s">
        <v>13546</v>
      </c>
      <c r="RYV1" s="514" t="s">
        <v>13547</v>
      </c>
      <c r="RYW1" s="514" t="s">
        <v>13548</v>
      </c>
      <c r="RYX1" s="514" t="s">
        <v>13549</v>
      </c>
      <c r="RYY1" s="514" t="s">
        <v>13550</v>
      </c>
      <c r="RYZ1" s="514" t="s">
        <v>13551</v>
      </c>
      <c r="RZA1" s="514" t="s">
        <v>13552</v>
      </c>
      <c r="RZB1" s="514" t="s">
        <v>13553</v>
      </c>
      <c r="RZC1" s="514" t="s">
        <v>13554</v>
      </c>
      <c r="RZD1" s="514" t="s">
        <v>13555</v>
      </c>
      <c r="RZE1" s="514" t="s">
        <v>13556</v>
      </c>
      <c r="RZF1" s="514" t="s">
        <v>13557</v>
      </c>
      <c r="RZG1" s="514" t="s">
        <v>13558</v>
      </c>
      <c r="RZH1" s="514" t="s">
        <v>13559</v>
      </c>
      <c r="RZI1" s="514" t="s">
        <v>13560</v>
      </c>
      <c r="RZJ1" s="514" t="s">
        <v>13561</v>
      </c>
      <c r="RZK1" s="514" t="s">
        <v>13562</v>
      </c>
      <c r="RZL1" s="514" t="s">
        <v>13563</v>
      </c>
      <c r="RZM1" s="514" t="s">
        <v>13564</v>
      </c>
      <c r="RZN1" s="514" t="s">
        <v>13565</v>
      </c>
      <c r="RZO1" s="514" t="s">
        <v>13566</v>
      </c>
      <c r="RZP1" s="514" t="s">
        <v>13567</v>
      </c>
      <c r="RZQ1" s="514" t="s">
        <v>13568</v>
      </c>
      <c r="RZR1" s="514" t="s">
        <v>13569</v>
      </c>
      <c r="RZS1" s="514" t="s">
        <v>13570</v>
      </c>
      <c r="RZT1" s="514" t="s">
        <v>13571</v>
      </c>
      <c r="RZU1" s="514" t="s">
        <v>13572</v>
      </c>
      <c r="RZV1" s="514" t="s">
        <v>13573</v>
      </c>
      <c r="RZW1" s="514" t="s">
        <v>13574</v>
      </c>
      <c r="RZX1" s="514" t="s">
        <v>13575</v>
      </c>
      <c r="RZY1" s="514" t="s">
        <v>13576</v>
      </c>
      <c r="RZZ1" s="514" t="s">
        <v>13577</v>
      </c>
      <c r="SAA1" s="514" t="s">
        <v>13578</v>
      </c>
      <c r="SAB1" s="514" t="s">
        <v>13579</v>
      </c>
      <c r="SAC1" s="514" t="s">
        <v>13580</v>
      </c>
      <c r="SAD1" s="514" t="s">
        <v>13581</v>
      </c>
      <c r="SAE1" s="514" t="s">
        <v>13582</v>
      </c>
      <c r="SAF1" s="514" t="s">
        <v>13583</v>
      </c>
      <c r="SAG1" s="514" t="s">
        <v>13584</v>
      </c>
      <c r="SAH1" s="514" t="s">
        <v>13585</v>
      </c>
      <c r="SAI1" s="514" t="s">
        <v>13586</v>
      </c>
      <c r="SAJ1" s="514" t="s">
        <v>13587</v>
      </c>
      <c r="SAK1" s="514" t="s">
        <v>13588</v>
      </c>
      <c r="SAL1" s="514" t="s">
        <v>13589</v>
      </c>
      <c r="SAM1" s="514" t="s">
        <v>13590</v>
      </c>
      <c r="SAN1" s="514" t="s">
        <v>13591</v>
      </c>
      <c r="SAO1" s="514" t="s">
        <v>13592</v>
      </c>
      <c r="SAP1" s="514" t="s">
        <v>13593</v>
      </c>
      <c r="SAQ1" s="514" t="s">
        <v>13594</v>
      </c>
      <c r="SAR1" s="514" t="s">
        <v>13595</v>
      </c>
      <c r="SAS1" s="514" t="s">
        <v>13596</v>
      </c>
      <c r="SAT1" s="514" t="s">
        <v>13597</v>
      </c>
      <c r="SAU1" s="514" t="s">
        <v>13598</v>
      </c>
      <c r="SAV1" s="514" t="s">
        <v>13599</v>
      </c>
      <c r="SAW1" s="514" t="s">
        <v>13600</v>
      </c>
      <c r="SAX1" s="514" t="s">
        <v>13601</v>
      </c>
      <c r="SAY1" s="514" t="s">
        <v>13602</v>
      </c>
      <c r="SAZ1" s="514" t="s">
        <v>13603</v>
      </c>
      <c r="SBA1" s="514" t="s">
        <v>13604</v>
      </c>
      <c r="SBB1" s="514" t="s">
        <v>13605</v>
      </c>
      <c r="SBC1" s="514" t="s">
        <v>13606</v>
      </c>
      <c r="SBD1" s="514" t="s">
        <v>13607</v>
      </c>
      <c r="SBE1" s="514" t="s">
        <v>13608</v>
      </c>
      <c r="SBF1" s="514" t="s">
        <v>13609</v>
      </c>
      <c r="SBG1" s="514" t="s">
        <v>13610</v>
      </c>
      <c r="SBH1" s="514" t="s">
        <v>13611</v>
      </c>
      <c r="SBI1" s="514" t="s">
        <v>13612</v>
      </c>
      <c r="SBJ1" s="514" t="s">
        <v>13613</v>
      </c>
      <c r="SBK1" s="514" t="s">
        <v>13614</v>
      </c>
      <c r="SBL1" s="514" t="s">
        <v>13615</v>
      </c>
      <c r="SBM1" s="514" t="s">
        <v>13616</v>
      </c>
      <c r="SBN1" s="514" t="s">
        <v>13617</v>
      </c>
      <c r="SBO1" s="514" t="s">
        <v>13618</v>
      </c>
      <c r="SBP1" s="514" t="s">
        <v>13619</v>
      </c>
      <c r="SBQ1" s="514" t="s">
        <v>13620</v>
      </c>
      <c r="SBR1" s="514" t="s">
        <v>13621</v>
      </c>
      <c r="SBS1" s="514" t="s">
        <v>13622</v>
      </c>
      <c r="SBT1" s="514" t="s">
        <v>13623</v>
      </c>
      <c r="SBU1" s="514" t="s">
        <v>13624</v>
      </c>
      <c r="SBV1" s="514" t="s">
        <v>13625</v>
      </c>
      <c r="SBW1" s="514" t="s">
        <v>13626</v>
      </c>
      <c r="SBX1" s="514" t="s">
        <v>13627</v>
      </c>
      <c r="SBY1" s="514" t="s">
        <v>13628</v>
      </c>
      <c r="SBZ1" s="514" t="s">
        <v>13629</v>
      </c>
      <c r="SCA1" s="514" t="s">
        <v>13630</v>
      </c>
      <c r="SCB1" s="514" t="s">
        <v>13631</v>
      </c>
      <c r="SCC1" s="514" t="s">
        <v>13632</v>
      </c>
      <c r="SCD1" s="514" t="s">
        <v>13633</v>
      </c>
      <c r="SCE1" s="514" t="s">
        <v>13634</v>
      </c>
      <c r="SCF1" s="514" t="s">
        <v>13635</v>
      </c>
      <c r="SCG1" s="514" t="s">
        <v>13636</v>
      </c>
      <c r="SCH1" s="514" t="s">
        <v>13637</v>
      </c>
      <c r="SCI1" s="514" t="s">
        <v>13638</v>
      </c>
      <c r="SCJ1" s="514" t="s">
        <v>13639</v>
      </c>
      <c r="SCK1" s="514" t="s">
        <v>13640</v>
      </c>
      <c r="SCL1" s="514" t="s">
        <v>13641</v>
      </c>
      <c r="SCM1" s="514" t="s">
        <v>13642</v>
      </c>
      <c r="SCN1" s="514" t="s">
        <v>13643</v>
      </c>
      <c r="SCO1" s="514" t="s">
        <v>13644</v>
      </c>
      <c r="SCP1" s="514" t="s">
        <v>13645</v>
      </c>
      <c r="SCQ1" s="514" t="s">
        <v>13646</v>
      </c>
      <c r="SCR1" s="514" t="s">
        <v>13647</v>
      </c>
      <c r="SCS1" s="514" t="s">
        <v>13648</v>
      </c>
      <c r="SCT1" s="514" t="s">
        <v>13649</v>
      </c>
      <c r="SCU1" s="514" t="s">
        <v>13650</v>
      </c>
      <c r="SCV1" s="514" t="s">
        <v>13651</v>
      </c>
      <c r="SCW1" s="514" t="s">
        <v>13652</v>
      </c>
      <c r="SCX1" s="514" t="s">
        <v>13653</v>
      </c>
      <c r="SCY1" s="514" t="s">
        <v>13654</v>
      </c>
      <c r="SCZ1" s="514" t="s">
        <v>13655</v>
      </c>
      <c r="SDA1" s="514" t="s">
        <v>13656</v>
      </c>
      <c r="SDB1" s="514" t="s">
        <v>13657</v>
      </c>
      <c r="SDC1" s="514" t="s">
        <v>13658</v>
      </c>
      <c r="SDD1" s="514" t="s">
        <v>13659</v>
      </c>
      <c r="SDE1" s="514" t="s">
        <v>13660</v>
      </c>
      <c r="SDF1" s="514" t="s">
        <v>13661</v>
      </c>
      <c r="SDG1" s="514" t="s">
        <v>13662</v>
      </c>
      <c r="SDH1" s="514" t="s">
        <v>13663</v>
      </c>
      <c r="SDI1" s="514" t="s">
        <v>13664</v>
      </c>
      <c r="SDJ1" s="514" t="s">
        <v>13665</v>
      </c>
      <c r="SDK1" s="514" t="s">
        <v>13666</v>
      </c>
      <c r="SDL1" s="514" t="s">
        <v>13667</v>
      </c>
      <c r="SDM1" s="514" t="s">
        <v>13668</v>
      </c>
      <c r="SDN1" s="514" t="s">
        <v>13669</v>
      </c>
      <c r="SDO1" s="514" t="s">
        <v>13670</v>
      </c>
      <c r="SDP1" s="514" t="s">
        <v>13671</v>
      </c>
      <c r="SDQ1" s="514" t="s">
        <v>13672</v>
      </c>
      <c r="SDR1" s="514" t="s">
        <v>13673</v>
      </c>
      <c r="SDS1" s="514" t="s">
        <v>13674</v>
      </c>
      <c r="SDT1" s="514" t="s">
        <v>13675</v>
      </c>
      <c r="SDU1" s="514" t="s">
        <v>13676</v>
      </c>
      <c r="SDV1" s="514" t="s">
        <v>13677</v>
      </c>
      <c r="SDW1" s="514" t="s">
        <v>13678</v>
      </c>
      <c r="SDX1" s="514" t="s">
        <v>13679</v>
      </c>
      <c r="SDY1" s="514" t="s">
        <v>13680</v>
      </c>
      <c r="SDZ1" s="514" t="s">
        <v>13681</v>
      </c>
      <c r="SEA1" s="514" t="s">
        <v>13682</v>
      </c>
      <c r="SEB1" s="514" t="s">
        <v>13683</v>
      </c>
      <c r="SEC1" s="514" t="s">
        <v>13684</v>
      </c>
      <c r="SED1" s="514" t="s">
        <v>13685</v>
      </c>
      <c r="SEE1" s="514" t="s">
        <v>13686</v>
      </c>
      <c r="SEF1" s="514" t="s">
        <v>13687</v>
      </c>
      <c r="SEG1" s="514" t="s">
        <v>13688</v>
      </c>
      <c r="SEH1" s="514" t="s">
        <v>13689</v>
      </c>
      <c r="SEI1" s="514" t="s">
        <v>13690</v>
      </c>
      <c r="SEJ1" s="514" t="s">
        <v>13691</v>
      </c>
      <c r="SEK1" s="514" t="s">
        <v>13692</v>
      </c>
      <c r="SEL1" s="514" t="s">
        <v>13693</v>
      </c>
      <c r="SEM1" s="514" t="s">
        <v>13694</v>
      </c>
      <c r="SEN1" s="514" t="s">
        <v>13695</v>
      </c>
      <c r="SEO1" s="514" t="s">
        <v>13696</v>
      </c>
      <c r="SEP1" s="514" t="s">
        <v>13697</v>
      </c>
      <c r="SEQ1" s="514" t="s">
        <v>13698</v>
      </c>
      <c r="SER1" s="514" t="s">
        <v>13699</v>
      </c>
      <c r="SES1" s="514" t="s">
        <v>13700</v>
      </c>
      <c r="SET1" s="514" t="s">
        <v>13701</v>
      </c>
      <c r="SEU1" s="514" t="s">
        <v>13702</v>
      </c>
      <c r="SEV1" s="514" t="s">
        <v>13703</v>
      </c>
      <c r="SEW1" s="514" t="s">
        <v>13704</v>
      </c>
      <c r="SEX1" s="514" t="s">
        <v>13705</v>
      </c>
      <c r="SEY1" s="514" t="s">
        <v>13706</v>
      </c>
      <c r="SEZ1" s="514" t="s">
        <v>13707</v>
      </c>
      <c r="SFA1" s="514" t="s">
        <v>13708</v>
      </c>
      <c r="SFB1" s="514" t="s">
        <v>13709</v>
      </c>
      <c r="SFC1" s="514" t="s">
        <v>13710</v>
      </c>
      <c r="SFD1" s="514" t="s">
        <v>13711</v>
      </c>
      <c r="SFE1" s="514" t="s">
        <v>13712</v>
      </c>
      <c r="SFF1" s="514" t="s">
        <v>13713</v>
      </c>
      <c r="SFG1" s="514" t="s">
        <v>13714</v>
      </c>
      <c r="SFH1" s="514" t="s">
        <v>13715</v>
      </c>
      <c r="SFI1" s="514" t="s">
        <v>13716</v>
      </c>
      <c r="SFJ1" s="514" t="s">
        <v>13717</v>
      </c>
      <c r="SFK1" s="514" t="s">
        <v>13718</v>
      </c>
      <c r="SFL1" s="514" t="s">
        <v>13719</v>
      </c>
      <c r="SFM1" s="514" t="s">
        <v>13720</v>
      </c>
      <c r="SFN1" s="514" t="s">
        <v>13721</v>
      </c>
      <c r="SFO1" s="514" t="s">
        <v>13722</v>
      </c>
      <c r="SFP1" s="514" t="s">
        <v>13723</v>
      </c>
      <c r="SFQ1" s="514" t="s">
        <v>13724</v>
      </c>
      <c r="SFR1" s="514" t="s">
        <v>13725</v>
      </c>
      <c r="SFS1" s="514" t="s">
        <v>13726</v>
      </c>
      <c r="SFT1" s="514" t="s">
        <v>13727</v>
      </c>
      <c r="SFU1" s="514" t="s">
        <v>13728</v>
      </c>
      <c r="SFV1" s="514" t="s">
        <v>13729</v>
      </c>
      <c r="SFW1" s="514" t="s">
        <v>13730</v>
      </c>
      <c r="SFX1" s="514" t="s">
        <v>13731</v>
      </c>
      <c r="SFY1" s="514" t="s">
        <v>13732</v>
      </c>
      <c r="SFZ1" s="514" t="s">
        <v>13733</v>
      </c>
      <c r="SGA1" s="514" t="s">
        <v>13734</v>
      </c>
      <c r="SGB1" s="514" t="s">
        <v>13735</v>
      </c>
      <c r="SGC1" s="514" t="s">
        <v>13736</v>
      </c>
      <c r="SGD1" s="514" t="s">
        <v>13737</v>
      </c>
      <c r="SGE1" s="514" t="s">
        <v>13738</v>
      </c>
      <c r="SGF1" s="514" t="s">
        <v>13739</v>
      </c>
      <c r="SGG1" s="514" t="s">
        <v>13740</v>
      </c>
      <c r="SGH1" s="514" t="s">
        <v>13741</v>
      </c>
      <c r="SGI1" s="514" t="s">
        <v>13742</v>
      </c>
      <c r="SGJ1" s="514" t="s">
        <v>13743</v>
      </c>
      <c r="SGK1" s="514" t="s">
        <v>13744</v>
      </c>
      <c r="SGL1" s="514" t="s">
        <v>13745</v>
      </c>
      <c r="SGM1" s="514" t="s">
        <v>13746</v>
      </c>
      <c r="SGN1" s="514" t="s">
        <v>13747</v>
      </c>
      <c r="SGO1" s="514" t="s">
        <v>13748</v>
      </c>
      <c r="SGP1" s="514" t="s">
        <v>13749</v>
      </c>
      <c r="SGQ1" s="514" t="s">
        <v>13750</v>
      </c>
      <c r="SGR1" s="514" t="s">
        <v>13751</v>
      </c>
      <c r="SGS1" s="514" t="s">
        <v>13752</v>
      </c>
      <c r="SGT1" s="514" t="s">
        <v>13753</v>
      </c>
      <c r="SGU1" s="514" t="s">
        <v>13754</v>
      </c>
      <c r="SGV1" s="514" t="s">
        <v>13755</v>
      </c>
      <c r="SGW1" s="514" t="s">
        <v>13756</v>
      </c>
      <c r="SGX1" s="514" t="s">
        <v>13757</v>
      </c>
      <c r="SGY1" s="514" t="s">
        <v>13758</v>
      </c>
      <c r="SGZ1" s="514" t="s">
        <v>13759</v>
      </c>
      <c r="SHA1" s="514" t="s">
        <v>13760</v>
      </c>
      <c r="SHB1" s="514" t="s">
        <v>13761</v>
      </c>
      <c r="SHC1" s="514" t="s">
        <v>13762</v>
      </c>
      <c r="SHD1" s="514" t="s">
        <v>13763</v>
      </c>
      <c r="SHE1" s="514" t="s">
        <v>13764</v>
      </c>
      <c r="SHF1" s="514" t="s">
        <v>13765</v>
      </c>
      <c r="SHG1" s="514" t="s">
        <v>13766</v>
      </c>
      <c r="SHH1" s="514" t="s">
        <v>13767</v>
      </c>
      <c r="SHI1" s="514" t="s">
        <v>13768</v>
      </c>
      <c r="SHJ1" s="514" t="s">
        <v>13769</v>
      </c>
      <c r="SHK1" s="514" t="s">
        <v>13770</v>
      </c>
      <c r="SHL1" s="514" t="s">
        <v>13771</v>
      </c>
      <c r="SHM1" s="514" t="s">
        <v>13772</v>
      </c>
      <c r="SHN1" s="514" t="s">
        <v>13773</v>
      </c>
      <c r="SHO1" s="514" t="s">
        <v>13774</v>
      </c>
      <c r="SHP1" s="514" t="s">
        <v>13775</v>
      </c>
      <c r="SHQ1" s="514" t="s">
        <v>13776</v>
      </c>
      <c r="SHR1" s="514" t="s">
        <v>13777</v>
      </c>
      <c r="SHS1" s="514" t="s">
        <v>13778</v>
      </c>
      <c r="SHT1" s="514" t="s">
        <v>13779</v>
      </c>
      <c r="SHU1" s="514" t="s">
        <v>13780</v>
      </c>
      <c r="SHV1" s="514" t="s">
        <v>13781</v>
      </c>
      <c r="SHW1" s="514" t="s">
        <v>13782</v>
      </c>
      <c r="SHX1" s="514" t="s">
        <v>13783</v>
      </c>
      <c r="SHY1" s="514" t="s">
        <v>13784</v>
      </c>
      <c r="SHZ1" s="514" t="s">
        <v>13785</v>
      </c>
      <c r="SIA1" s="514" t="s">
        <v>13786</v>
      </c>
      <c r="SIB1" s="514" t="s">
        <v>13787</v>
      </c>
      <c r="SIC1" s="514" t="s">
        <v>13788</v>
      </c>
      <c r="SID1" s="514" t="s">
        <v>13789</v>
      </c>
      <c r="SIE1" s="514" t="s">
        <v>13790</v>
      </c>
      <c r="SIF1" s="514" t="s">
        <v>13791</v>
      </c>
      <c r="SIG1" s="514" t="s">
        <v>13792</v>
      </c>
      <c r="SIH1" s="514" t="s">
        <v>13793</v>
      </c>
      <c r="SII1" s="514" t="s">
        <v>13794</v>
      </c>
      <c r="SIJ1" s="514" t="s">
        <v>13795</v>
      </c>
      <c r="SIK1" s="514" t="s">
        <v>13796</v>
      </c>
      <c r="SIL1" s="514" t="s">
        <v>13797</v>
      </c>
      <c r="SIM1" s="514" t="s">
        <v>13798</v>
      </c>
      <c r="SIN1" s="514" t="s">
        <v>13799</v>
      </c>
      <c r="SIO1" s="514" t="s">
        <v>13800</v>
      </c>
      <c r="SIP1" s="514" t="s">
        <v>13801</v>
      </c>
      <c r="SIQ1" s="514" t="s">
        <v>13802</v>
      </c>
      <c r="SIR1" s="514" t="s">
        <v>13803</v>
      </c>
      <c r="SIS1" s="514" t="s">
        <v>13804</v>
      </c>
      <c r="SIT1" s="514" t="s">
        <v>13805</v>
      </c>
      <c r="SIU1" s="514" t="s">
        <v>13806</v>
      </c>
      <c r="SIV1" s="514" t="s">
        <v>13807</v>
      </c>
      <c r="SIW1" s="514" t="s">
        <v>13808</v>
      </c>
      <c r="SIX1" s="514" t="s">
        <v>13809</v>
      </c>
      <c r="SIY1" s="514" t="s">
        <v>13810</v>
      </c>
      <c r="SIZ1" s="514" t="s">
        <v>13811</v>
      </c>
      <c r="SJA1" s="514" t="s">
        <v>13812</v>
      </c>
      <c r="SJB1" s="514" t="s">
        <v>13813</v>
      </c>
      <c r="SJC1" s="514" t="s">
        <v>13814</v>
      </c>
      <c r="SJD1" s="514" t="s">
        <v>13815</v>
      </c>
      <c r="SJE1" s="514" t="s">
        <v>13816</v>
      </c>
      <c r="SJF1" s="514" t="s">
        <v>13817</v>
      </c>
      <c r="SJG1" s="514" t="s">
        <v>13818</v>
      </c>
      <c r="SJH1" s="514" t="s">
        <v>13819</v>
      </c>
      <c r="SJI1" s="514" t="s">
        <v>13820</v>
      </c>
      <c r="SJJ1" s="514" t="s">
        <v>13821</v>
      </c>
      <c r="SJK1" s="514" t="s">
        <v>13822</v>
      </c>
      <c r="SJL1" s="514" t="s">
        <v>13823</v>
      </c>
      <c r="SJM1" s="514" t="s">
        <v>13824</v>
      </c>
      <c r="SJN1" s="514" t="s">
        <v>13825</v>
      </c>
      <c r="SJO1" s="514" t="s">
        <v>13826</v>
      </c>
      <c r="SJP1" s="514" t="s">
        <v>13827</v>
      </c>
      <c r="SJQ1" s="514" t="s">
        <v>13828</v>
      </c>
      <c r="SJR1" s="514" t="s">
        <v>13829</v>
      </c>
      <c r="SJS1" s="514" t="s">
        <v>13830</v>
      </c>
      <c r="SJT1" s="514" t="s">
        <v>13831</v>
      </c>
      <c r="SJU1" s="514" t="s">
        <v>13832</v>
      </c>
      <c r="SJV1" s="514" t="s">
        <v>13833</v>
      </c>
      <c r="SJW1" s="514" t="s">
        <v>13834</v>
      </c>
      <c r="SJX1" s="514" t="s">
        <v>13835</v>
      </c>
      <c r="SJY1" s="514" t="s">
        <v>13836</v>
      </c>
      <c r="SJZ1" s="514" t="s">
        <v>13837</v>
      </c>
      <c r="SKA1" s="514" t="s">
        <v>13838</v>
      </c>
      <c r="SKB1" s="514" t="s">
        <v>13839</v>
      </c>
      <c r="SKC1" s="514" t="s">
        <v>13840</v>
      </c>
      <c r="SKD1" s="514" t="s">
        <v>13841</v>
      </c>
      <c r="SKE1" s="514" t="s">
        <v>13842</v>
      </c>
      <c r="SKF1" s="514" t="s">
        <v>13843</v>
      </c>
      <c r="SKG1" s="514" t="s">
        <v>13844</v>
      </c>
      <c r="SKH1" s="514" t="s">
        <v>13845</v>
      </c>
      <c r="SKI1" s="514" t="s">
        <v>13846</v>
      </c>
      <c r="SKJ1" s="514" t="s">
        <v>13847</v>
      </c>
      <c r="SKK1" s="514" t="s">
        <v>13848</v>
      </c>
      <c r="SKL1" s="514" t="s">
        <v>13849</v>
      </c>
      <c r="SKM1" s="514" t="s">
        <v>13850</v>
      </c>
      <c r="SKN1" s="514" t="s">
        <v>13851</v>
      </c>
      <c r="SKO1" s="514" t="s">
        <v>13852</v>
      </c>
      <c r="SKP1" s="514" t="s">
        <v>13853</v>
      </c>
      <c r="SKQ1" s="514" t="s">
        <v>13854</v>
      </c>
      <c r="SKR1" s="514" t="s">
        <v>13855</v>
      </c>
      <c r="SKS1" s="514" t="s">
        <v>13856</v>
      </c>
      <c r="SKT1" s="514" t="s">
        <v>13857</v>
      </c>
      <c r="SKU1" s="514" t="s">
        <v>13858</v>
      </c>
      <c r="SKV1" s="514" t="s">
        <v>13859</v>
      </c>
      <c r="SKW1" s="514" t="s">
        <v>13860</v>
      </c>
      <c r="SKX1" s="514" t="s">
        <v>13861</v>
      </c>
      <c r="SKY1" s="514" t="s">
        <v>13862</v>
      </c>
      <c r="SKZ1" s="514" t="s">
        <v>13863</v>
      </c>
      <c r="SLA1" s="514" t="s">
        <v>13864</v>
      </c>
      <c r="SLB1" s="514" t="s">
        <v>13865</v>
      </c>
      <c r="SLC1" s="514" t="s">
        <v>13866</v>
      </c>
      <c r="SLD1" s="514" t="s">
        <v>13867</v>
      </c>
      <c r="SLE1" s="514" t="s">
        <v>13868</v>
      </c>
      <c r="SLF1" s="514" t="s">
        <v>13869</v>
      </c>
      <c r="SLG1" s="514" t="s">
        <v>13870</v>
      </c>
      <c r="SLH1" s="514" t="s">
        <v>13871</v>
      </c>
      <c r="SLI1" s="514" t="s">
        <v>13872</v>
      </c>
      <c r="SLJ1" s="514" t="s">
        <v>13873</v>
      </c>
      <c r="SLK1" s="514" t="s">
        <v>13874</v>
      </c>
      <c r="SLL1" s="514" t="s">
        <v>13875</v>
      </c>
      <c r="SLM1" s="514" t="s">
        <v>13876</v>
      </c>
      <c r="SLN1" s="514" t="s">
        <v>13877</v>
      </c>
      <c r="SLO1" s="514" t="s">
        <v>13878</v>
      </c>
      <c r="SLP1" s="514" t="s">
        <v>13879</v>
      </c>
      <c r="SLQ1" s="514" t="s">
        <v>13880</v>
      </c>
      <c r="SLR1" s="514" t="s">
        <v>13881</v>
      </c>
      <c r="SLS1" s="514" t="s">
        <v>13882</v>
      </c>
      <c r="SLT1" s="514" t="s">
        <v>13883</v>
      </c>
      <c r="SLU1" s="514" t="s">
        <v>13884</v>
      </c>
      <c r="SLV1" s="514" t="s">
        <v>13885</v>
      </c>
      <c r="SLW1" s="514" t="s">
        <v>13886</v>
      </c>
      <c r="SLX1" s="514" t="s">
        <v>13887</v>
      </c>
      <c r="SLY1" s="514" t="s">
        <v>13888</v>
      </c>
      <c r="SLZ1" s="514" t="s">
        <v>13889</v>
      </c>
      <c r="SMA1" s="514" t="s">
        <v>13890</v>
      </c>
      <c r="SMB1" s="514" t="s">
        <v>13891</v>
      </c>
      <c r="SMC1" s="514" t="s">
        <v>13892</v>
      </c>
      <c r="SMD1" s="514" t="s">
        <v>13893</v>
      </c>
      <c r="SME1" s="514" t="s">
        <v>13894</v>
      </c>
      <c r="SMF1" s="514" t="s">
        <v>13895</v>
      </c>
      <c r="SMG1" s="514" t="s">
        <v>13896</v>
      </c>
      <c r="SMH1" s="514" t="s">
        <v>13897</v>
      </c>
      <c r="SMI1" s="514" t="s">
        <v>13898</v>
      </c>
      <c r="SMJ1" s="514" t="s">
        <v>13899</v>
      </c>
      <c r="SMK1" s="514" t="s">
        <v>13900</v>
      </c>
      <c r="SML1" s="514" t="s">
        <v>13901</v>
      </c>
      <c r="SMM1" s="514" t="s">
        <v>13902</v>
      </c>
      <c r="SMN1" s="514" t="s">
        <v>13903</v>
      </c>
      <c r="SMO1" s="514" t="s">
        <v>13904</v>
      </c>
      <c r="SMP1" s="514" t="s">
        <v>13905</v>
      </c>
      <c r="SMQ1" s="514" t="s">
        <v>13906</v>
      </c>
      <c r="SMR1" s="514" t="s">
        <v>13907</v>
      </c>
      <c r="SMS1" s="514" t="s">
        <v>13908</v>
      </c>
      <c r="SMT1" s="514" t="s">
        <v>13909</v>
      </c>
      <c r="SMU1" s="514" t="s">
        <v>13910</v>
      </c>
      <c r="SMV1" s="514" t="s">
        <v>13911</v>
      </c>
      <c r="SMW1" s="514" t="s">
        <v>13912</v>
      </c>
      <c r="SMX1" s="514" t="s">
        <v>13913</v>
      </c>
      <c r="SMY1" s="514" t="s">
        <v>13914</v>
      </c>
      <c r="SMZ1" s="514" t="s">
        <v>13915</v>
      </c>
      <c r="SNA1" s="514" t="s">
        <v>13916</v>
      </c>
      <c r="SNB1" s="514" t="s">
        <v>13917</v>
      </c>
      <c r="SNC1" s="514" t="s">
        <v>13918</v>
      </c>
      <c r="SND1" s="514" t="s">
        <v>13919</v>
      </c>
      <c r="SNE1" s="514" t="s">
        <v>13920</v>
      </c>
      <c r="SNF1" s="514" t="s">
        <v>13921</v>
      </c>
      <c r="SNG1" s="514" t="s">
        <v>13922</v>
      </c>
      <c r="SNH1" s="514" t="s">
        <v>13923</v>
      </c>
      <c r="SNI1" s="514" t="s">
        <v>13924</v>
      </c>
      <c r="SNJ1" s="514" t="s">
        <v>13925</v>
      </c>
      <c r="SNK1" s="514" t="s">
        <v>13926</v>
      </c>
      <c r="SNL1" s="514" t="s">
        <v>13927</v>
      </c>
      <c r="SNM1" s="514" t="s">
        <v>13928</v>
      </c>
      <c r="SNN1" s="514" t="s">
        <v>13929</v>
      </c>
      <c r="SNO1" s="514" t="s">
        <v>13930</v>
      </c>
      <c r="SNP1" s="514" t="s">
        <v>13931</v>
      </c>
      <c r="SNQ1" s="514" t="s">
        <v>13932</v>
      </c>
      <c r="SNR1" s="514" t="s">
        <v>13933</v>
      </c>
      <c r="SNS1" s="514" t="s">
        <v>13934</v>
      </c>
      <c r="SNT1" s="514" t="s">
        <v>13935</v>
      </c>
      <c r="SNU1" s="514" t="s">
        <v>13936</v>
      </c>
      <c r="SNV1" s="514" t="s">
        <v>13937</v>
      </c>
      <c r="SNW1" s="514" t="s">
        <v>13938</v>
      </c>
      <c r="SNX1" s="514" t="s">
        <v>13939</v>
      </c>
      <c r="SNY1" s="514" t="s">
        <v>13940</v>
      </c>
      <c r="SNZ1" s="514" t="s">
        <v>13941</v>
      </c>
      <c r="SOA1" s="514" t="s">
        <v>13942</v>
      </c>
      <c r="SOB1" s="514" t="s">
        <v>13943</v>
      </c>
      <c r="SOC1" s="514" t="s">
        <v>13944</v>
      </c>
      <c r="SOD1" s="514" t="s">
        <v>13945</v>
      </c>
      <c r="SOE1" s="514" t="s">
        <v>13946</v>
      </c>
      <c r="SOF1" s="514" t="s">
        <v>13947</v>
      </c>
      <c r="SOG1" s="514" t="s">
        <v>13948</v>
      </c>
      <c r="SOH1" s="514" t="s">
        <v>13949</v>
      </c>
      <c r="SOI1" s="514" t="s">
        <v>13950</v>
      </c>
      <c r="SOJ1" s="514" t="s">
        <v>13951</v>
      </c>
      <c r="SOK1" s="514" t="s">
        <v>13952</v>
      </c>
      <c r="SOL1" s="514" t="s">
        <v>13953</v>
      </c>
      <c r="SOM1" s="514" t="s">
        <v>13954</v>
      </c>
      <c r="SON1" s="514" t="s">
        <v>13955</v>
      </c>
      <c r="SOO1" s="514" t="s">
        <v>13956</v>
      </c>
      <c r="SOP1" s="514" t="s">
        <v>13957</v>
      </c>
      <c r="SOQ1" s="514" t="s">
        <v>13958</v>
      </c>
      <c r="SOR1" s="514" t="s">
        <v>13959</v>
      </c>
      <c r="SOS1" s="514" t="s">
        <v>13960</v>
      </c>
      <c r="SOT1" s="514" t="s">
        <v>13961</v>
      </c>
      <c r="SOU1" s="514" t="s">
        <v>13962</v>
      </c>
      <c r="SOV1" s="514" t="s">
        <v>13963</v>
      </c>
      <c r="SOW1" s="514" t="s">
        <v>13964</v>
      </c>
      <c r="SOX1" s="514" t="s">
        <v>13965</v>
      </c>
      <c r="SOY1" s="514" t="s">
        <v>13966</v>
      </c>
      <c r="SOZ1" s="514" t="s">
        <v>13967</v>
      </c>
      <c r="SPA1" s="514" t="s">
        <v>13968</v>
      </c>
      <c r="SPB1" s="514" t="s">
        <v>13969</v>
      </c>
      <c r="SPC1" s="514" t="s">
        <v>13970</v>
      </c>
      <c r="SPD1" s="514" t="s">
        <v>13971</v>
      </c>
      <c r="SPE1" s="514" t="s">
        <v>13972</v>
      </c>
      <c r="SPF1" s="514" t="s">
        <v>13973</v>
      </c>
      <c r="SPG1" s="514" t="s">
        <v>13974</v>
      </c>
      <c r="SPH1" s="514" t="s">
        <v>13975</v>
      </c>
      <c r="SPI1" s="514" t="s">
        <v>13976</v>
      </c>
      <c r="SPJ1" s="514" t="s">
        <v>13977</v>
      </c>
      <c r="SPK1" s="514" t="s">
        <v>13978</v>
      </c>
      <c r="SPL1" s="514" t="s">
        <v>13979</v>
      </c>
      <c r="SPM1" s="514" t="s">
        <v>13980</v>
      </c>
      <c r="SPN1" s="514" t="s">
        <v>13981</v>
      </c>
      <c r="SPO1" s="514" t="s">
        <v>13982</v>
      </c>
      <c r="SPP1" s="514" t="s">
        <v>13983</v>
      </c>
      <c r="SPQ1" s="514" t="s">
        <v>13984</v>
      </c>
      <c r="SPR1" s="514" t="s">
        <v>13985</v>
      </c>
      <c r="SPS1" s="514" t="s">
        <v>13986</v>
      </c>
      <c r="SPT1" s="514" t="s">
        <v>13987</v>
      </c>
      <c r="SPU1" s="514" t="s">
        <v>13988</v>
      </c>
      <c r="SPV1" s="514" t="s">
        <v>13989</v>
      </c>
      <c r="SPW1" s="514" t="s">
        <v>13990</v>
      </c>
      <c r="SPX1" s="514" t="s">
        <v>13991</v>
      </c>
      <c r="SPY1" s="514" t="s">
        <v>13992</v>
      </c>
      <c r="SPZ1" s="514" t="s">
        <v>13993</v>
      </c>
      <c r="SQA1" s="514" t="s">
        <v>13994</v>
      </c>
      <c r="SQB1" s="514" t="s">
        <v>13995</v>
      </c>
      <c r="SQC1" s="514" t="s">
        <v>13996</v>
      </c>
      <c r="SQD1" s="514" t="s">
        <v>13997</v>
      </c>
      <c r="SQE1" s="514" t="s">
        <v>13998</v>
      </c>
      <c r="SQF1" s="514" t="s">
        <v>13999</v>
      </c>
      <c r="SQG1" s="514" t="s">
        <v>14000</v>
      </c>
      <c r="SQH1" s="514" t="s">
        <v>14001</v>
      </c>
      <c r="SQI1" s="514" t="s">
        <v>14002</v>
      </c>
      <c r="SQJ1" s="514" t="s">
        <v>14003</v>
      </c>
      <c r="SQK1" s="514" t="s">
        <v>14004</v>
      </c>
      <c r="SQL1" s="514" t="s">
        <v>14005</v>
      </c>
      <c r="SQM1" s="514" t="s">
        <v>14006</v>
      </c>
      <c r="SQN1" s="514" t="s">
        <v>14007</v>
      </c>
      <c r="SQO1" s="514" t="s">
        <v>14008</v>
      </c>
      <c r="SQP1" s="514" t="s">
        <v>14009</v>
      </c>
      <c r="SQQ1" s="514" t="s">
        <v>14010</v>
      </c>
      <c r="SQR1" s="514" t="s">
        <v>14011</v>
      </c>
      <c r="SQS1" s="514" t="s">
        <v>14012</v>
      </c>
      <c r="SQT1" s="514" t="s">
        <v>14013</v>
      </c>
      <c r="SQU1" s="514" t="s">
        <v>14014</v>
      </c>
      <c r="SQV1" s="514" t="s">
        <v>14015</v>
      </c>
      <c r="SQW1" s="514" t="s">
        <v>14016</v>
      </c>
      <c r="SQX1" s="514" t="s">
        <v>14017</v>
      </c>
      <c r="SQY1" s="514" t="s">
        <v>14018</v>
      </c>
      <c r="SQZ1" s="514" t="s">
        <v>14019</v>
      </c>
      <c r="SRA1" s="514" t="s">
        <v>14020</v>
      </c>
      <c r="SRB1" s="514" t="s">
        <v>14021</v>
      </c>
      <c r="SRC1" s="514" t="s">
        <v>14022</v>
      </c>
      <c r="SRD1" s="514" t="s">
        <v>14023</v>
      </c>
      <c r="SRE1" s="514" t="s">
        <v>14024</v>
      </c>
      <c r="SRF1" s="514" t="s">
        <v>14025</v>
      </c>
      <c r="SRG1" s="514" t="s">
        <v>14026</v>
      </c>
      <c r="SRH1" s="514" t="s">
        <v>14027</v>
      </c>
      <c r="SRI1" s="514" t="s">
        <v>14028</v>
      </c>
      <c r="SRJ1" s="514" t="s">
        <v>14029</v>
      </c>
      <c r="SRK1" s="514" t="s">
        <v>14030</v>
      </c>
      <c r="SRL1" s="514" t="s">
        <v>14031</v>
      </c>
      <c r="SRM1" s="514" t="s">
        <v>14032</v>
      </c>
      <c r="SRN1" s="514" t="s">
        <v>14033</v>
      </c>
      <c r="SRO1" s="514" t="s">
        <v>14034</v>
      </c>
      <c r="SRP1" s="514" t="s">
        <v>14035</v>
      </c>
      <c r="SRQ1" s="514" t="s">
        <v>14036</v>
      </c>
      <c r="SRR1" s="514" t="s">
        <v>14037</v>
      </c>
      <c r="SRS1" s="514" t="s">
        <v>14038</v>
      </c>
      <c r="SRT1" s="514" t="s">
        <v>14039</v>
      </c>
      <c r="SRU1" s="514" t="s">
        <v>14040</v>
      </c>
      <c r="SRV1" s="514" t="s">
        <v>14041</v>
      </c>
      <c r="SRW1" s="514" t="s">
        <v>14042</v>
      </c>
      <c r="SRX1" s="514" t="s">
        <v>14043</v>
      </c>
      <c r="SRY1" s="514" t="s">
        <v>14044</v>
      </c>
      <c r="SRZ1" s="514" t="s">
        <v>14045</v>
      </c>
      <c r="SSA1" s="514" t="s">
        <v>14046</v>
      </c>
      <c r="SSB1" s="514" t="s">
        <v>14047</v>
      </c>
      <c r="SSC1" s="514" t="s">
        <v>14048</v>
      </c>
      <c r="SSD1" s="514" t="s">
        <v>14049</v>
      </c>
      <c r="SSE1" s="514" t="s">
        <v>14050</v>
      </c>
      <c r="SSF1" s="514" t="s">
        <v>14051</v>
      </c>
      <c r="SSG1" s="514" t="s">
        <v>14052</v>
      </c>
      <c r="SSH1" s="514" t="s">
        <v>14053</v>
      </c>
      <c r="SSI1" s="514" t="s">
        <v>14054</v>
      </c>
      <c r="SSJ1" s="514" t="s">
        <v>14055</v>
      </c>
      <c r="SSK1" s="514" t="s">
        <v>14056</v>
      </c>
      <c r="SSL1" s="514" t="s">
        <v>14057</v>
      </c>
      <c r="SSM1" s="514" t="s">
        <v>14058</v>
      </c>
      <c r="SSN1" s="514" t="s">
        <v>14059</v>
      </c>
      <c r="SSO1" s="514" t="s">
        <v>14060</v>
      </c>
      <c r="SSP1" s="514" t="s">
        <v>14061</v>
      </c>
      <c r="SSQ1" s="514" t="s">
        <v>14062</v>
      </c>
      <c r="SSR1" s="514" t="s">
        <v>14063</v>
      </c>
      <c r="SSS1" s="514" t="s">
        <v>14064</v>
      </c>
      <c r="SST1" s="514" t="s">
        <v>14065</v>
      </c>
      <c r="SSU1" s="514" t="s">
        <v>14066</v>
      </c>
      <c r="SSV1" s="514" t="s">
        <v>14067</v>
      </c>
      <c r="SSW1" s="514" t="s">
        <v>14068</v>
      </c>
      <c r="SSX1" s="514" t="s">
        <v>14069</v>
      </c>
      <c r="SSY1" s="514" t="s">
        <v>14070</v>
      </c>
      <c r="SSZ1" s="514" t="s">
        <v>14071</v>
      </c>
      <c r="STA1" s="514" t="s">
        <v>14072</v>
      </c>
      <c r="STB1" s="514" t="s">
        <v>14073</v>
      </c>
      <c r="STC1" s="514" t="s">
        <v>14074</v>
      </c>
      <c r="STD1" s="514" t="s">
        <v>14075</v>
      </c>
      <c r="STE1" s="514" t="s">
        <v>14076</v>
      </c>
      <c r="STF1" s="514" t="s">
        <v>14077</v>
      </c>
      <c r="STG1" s="514" t="s">
        <v>14078</v>
      </c>
      <c r="STH1" s="514" t="s">
        <v>14079</v>
      </c>
      <c r="STI1" s="514" t="s">
        <v>14080</v>
      </c>
      <c r="STJ1" s="514" t="s">
        <v>14081</v>
      </c>
      <c r="STK1" s="514" t="s">
        <v>14082</v>
      </c>
      <c r="STL1" s="514" t="s">
        <v>14083</v>
      </c>
      <c r="STM1" s="514" t="s">
        <v>14084</v>
      </c>
      <c r="STN1" s="514" t="s">
        <v>14085</v>
      </c>
      <c r="STO1" s="514" t="s">
        <v>14086</v>
      </c>
      <c r="STP1" s="514" t="s">
        <v>14087</v>
      </c>
      <c r="STQ1" s="514" t="s">
        <v>14088</v>
      </c>
      <c r="STR1" s="514" t="s">
        <v>14089</v>
      </c>
      <c r="STS1" s="514" t="s">
        <v>14090</v>
      </c>
      <c r="STT1" s="514" t="s">
        <v>14091</v>
      </c>
      <c r="STU1" s="514" t="s">
        <v>14092</v>
      </c>
      <c r="STV1" s="514" t="s">
        <v>14093</v>
      </c>
      <c r="STW1" s="514" t="s">
        <v>14094</v>
      </c>
      <c r="STX1" s="514" t="s">
        <v>14095</v>
      </c>
      <c r="STY1" s="514" t="s">
        <v>14096</v>
      </c>
      <c r="STZ1" s="514" t="s">
        <v>14097</v>
      </c>
      <c r="SUA1" s="514" t="s">
        <v>14098</v>
      </c>
      <c r="SUB1" s="514" t="s">
        <v>14099</v>
      </c>
      <c r="SUC1" s="514" t="s">
        <v>14100</v>
      </c>
      <c r="SUD1" s="514" t="s">
        <v>14101</v>
      </c>
      <c r="SUE1" s="514" t="s">
        <v>14102</v>
      </c>
      <c r="SUF1" s="514" t="s">
        <v>14103</v>
      </c>
      <c r="SUG1" s="514" t="s">
        <v>14104</v>
      </c>
      <c r="SUH1" s="514" t="s">
        <v>14105</v>
      </c>
      <c r="SUI1" s="514" t="s">
        <v>14106</v>
      </c>
      <c r="SUJ1" s="514" t="s">
        <v>14107</v>
      </c>
      <c r="SUK1" s="514" t="s">
        <v>14108</v>
      </c>
      <c r="SUL1" s="514" t="s">
        <v>14109</v>
      </c>
      <c r="SUM1" s="514" t="s">
        <v>14110</v>
      </c>
      <c r="SUN1" s="514" t="s">
        <v>14111</v>
      </c>
      <c r="SUO1" s="514" t="s">
        <v>14112</v>
      </c>
      <c r="SUP1" s="514" t="s">
        <v>14113</v>
      </c>
      <c r="SUQ1" s="514" t="s">
        <v>14114</v>
      </c>
      <c r="SUR1" s="514" t="s">
        <v>14115</v>
      </c>
      <c r="SUS1" s="514" t="s">
        <v>14116</v>
      </c>
      <c r="SUT1" s="514" t="s">
        <v>14117</v>
      </c>
      <c r="SUU1" s="514" t="s">
        <v>14118</v>
      </c>
      <c r="SUV1" s="514" t="s">
        <v>14119</v>
      </c>
      <c r="SUW1" s="514" t="s">
        <v>14120</v>
      </c>
      <c r="SUX1" s="514" t="s">
        <v>14121</v>
      </c>
      <c r="SUY1" s="514" t="s">
        <v>14122</v>
      </c>
      <c r="SUZ1" s="514" t="s">
        <v>14123</v>
      </c>
      <c r="SVA1" s="514" t="s">
        <v>14124</v>
      </c>
      <c r="SVB1" s="514" t="s">
        <v>14125</v>
      </c>
      <c r="SVC1" s="514" t="s">
        <v>14126</v>
      </c>
      <c r="SVD1" s="514" t="s">
        <v>14127</v>
      </c>
      <c r="SVE1" s="514" t="s">
        <v>14128</v>
      </c>
      <c r="SVF1" s="514" t="s">
        <v>14129</v>
      </c>
      <c r="SVG1" s="514" t="s">
        <v>14130</v>
      </c>
      <c r="SVH1" s="514" t="s">
        <v>14131</v>
      </c>
      <c r="SVI1" s="514" t="s">
        <v>14132</v>
      </c>
      <c r="SVJ1" s="514" t="s">
        <v>14133</v>
      </c>
      <c r="SVK1" s="514" t="s">
        <v>14134</v>
      </c>
      <c r="SVL1" s="514" t="s">
        <v>14135</v>
      </c>
      <c r="SVM1" s="514" t="s">
        <v>14136</v>
      </c>
      <c r="SVN1" s="514" t="s">
        <v>14137</v>
      </c>
      <c r="SVO1" s="514" t="s">
        <v>14138</v>
      </c>
      <c r="SVP1" s="514" t="s">
        <v>14139</v>
      </c>
      <c r="SVQ1" s="514" t="s">
        <v>14140</v>
      </c>
      <c r="SVR1" s="514" t="s">
        <v>14141</v>
      </c>
      <c r="SVS1" s="514" t="s">
        <v>14142</v>
      </c>
      <c r="SVT1" s="514" t="s">
        <v>14143</v>
      </c>
      <c r="SVU1" s="514" t="s">
        <v>14144</v>
      </c>
      <c r="SVV1" s="514" t="s">
        <v>14145</v>
      </c>
      <c r="SVW1" s="514" t="s">
        <v>14146</v>
      </c>
      <c r="SVX1" s="514" t="s">
        <v>14147</v>
      </c>
      <c r="SVY1" s="514" t="s">
        <v>14148</v>
      </c>
      <c r="SVZ1" s="514" t="s">
        <v>14149</v>
      </c>
      <c r="SWA1" s="514" t="s">
        <v>14150</v>
      </c>
      <c r="SWB1" s="514" t="s">
        <v>14151</v>
      </c>
      <c r="SWC1" s="514" t="s">
        <v>14152</v>
      </c>
      <c r="SWD1" s="514" t="s">
        <v>14153</v>
      </c>
      <c r="SWE1" s="514" t="s">
        <v>14154</v>
      </c>
      <c r="SWF1" s="514" t="s">
        <v>14155</v>
      </c>
      <c r="SWG1" s="514" t="s">
        <v>14156</v>
      </c>
      <c r="SWH1" s="514" t="s">
        <v>14157</v>
      </c>
      <c r="SWI1" s="514" t="s">
        <v>14158</v>
      </c>
      <c r="SWJ1" s="514" t="s">
        <v>14159</v>
      </c>
      <c r="SWK1" s="514" t="s">
        <v>14160</v>
      </c>
      <c r="SWL1" s="514" t="s">
        <v>14161</v>
      </c>
      <c r="SWM1" s="514" t="s">
        <v>14162</v>
      </c>
      <c r="SWN1" s="514" t="s">
        <v>14163</v>
      </c>
      <c r="SWO1" s="514" t="s">
        <v>14164</v>
      </c>
      <c r="SWP1" s="514" t="s">
        <v>14165</v>
      </c>
      <c r="SWQ1" s="514" t="s">
        <v>14166</v>
      </c>
      <c r="SWR1" s="514" t="s">
        <v>14167</v>
      </c>
      <c r="SWS1" s="514" t="s">
        <v>14168</v>
      </c>
      <c r="SWT1" s="514" t="s">
        <v>14169</v>
      </c>
      <c r="SWU1" s="514" t="s">
        <v>14170</v>
      </c>
      <c r="SWV1" s="514" t="s">
        <v>14171</v>
      </c>
      <c r="SWW1" s="514" t="s">
        <v>14172</v>
      </c>
      <c r="SWX1" s="514" t="s">
        <v>14173</v>
      </c>
      <c r="SWY1" s="514" t="s">
        <v>14174</v>
      </c>
      <c r="SWZ1" s="514" t="s">
        <v>14175</v>
      </c>
      <c r="SXA1" s="514" t="s">
        <v>14176</v>
      </c>
      <c r="SXB1" s="514" t="s">
        <v>14177</v>
      </c>
      <c r="SXC1" s="514" t="s">
        <v>14178</v>
      </c>
      <c r="SXD1" s="514" t="s">
        <v>14179</v>
      </c>
      <c r="SXE1" s="514" t="s">
        <v>14180</v>
      </c>
      <c r="SXF1" s="514" t="s">
        <v>14181</v>
      </c>
      <c r="SXG1" s="514" t="s">
        <v>14182</v>
      </c>
      <c r="SXH1" s="514" t="s">
        <v>14183</v>
      </c>
      <c r="SXI1" s="514" t="s">
        <v>14184</v>
      </c>
      <c r="SXJ1" s="514" t="s">
        <v>14185</v>
      </c>
      <c r="SXK1" s="514" t="s">
        <v>14186</v>
      </c>
      <c r="SXL1" s="514" t="s">
        <v>14187</v>
      </c>
      <c r="SXM1" s="514" t="s">
        <v>14188</v>
      </c>
      <c r="SXN1" s="514" t="s">
        <v>14189</v>
      </c>
      <c r="SXO1" s="514" t="s">
        <v>14190</v>
      </c>
      <c r="SXP1" s="514" t="s">
        <v>14191</v>
      </c>
      <c r="SXQ1" s="514" t="s">
        <v>14192</v>
      </c>
      <c r="SXR1" s="514" t="s">
        <v>14193</v>
      </c>
      <c r="SXS1" s="514" t="s">
        <v>14194</v>
      </c>
      <c r="SXT1" s="514" t="s">
        <v>14195</v>
      </c>
      <c r="SXU1" s="514" t="s">
        <v>14196</v>
      </c>
      <c r="SXV1" s="514" t="s">
        <v>14197</v>
      </c>
      <c r="SXW1" s="514" t="s">
        <v>14198</v>
      </c>
      <c r="SXX1" s="514" t="s">
        <v>14199</v>
      </c>
      <c r="SXY1" s="514" t="s">
        <v>14200</v>
      </c>
      <c r="SXZ1" s="514" t="s">
        <v>14201</v>
      </c>
      <c r="SYA1" s="514" t="s">
        <v>14202</v>
      </c>
      <c r="SYB1" s="514" t="s">
        <v>14203</v>
      </c>
      <c r="SYC1" s="514" t="s">
        <v>14204</v>
      </c>
      <c r="SYD1" s="514" t="s">
        <v>14205</v>
      </c>
      <c r="SYE1" s="514" t="s">
        <v>14206</v>
      </c>
      <c r="SYF1" s="514" t="s">
        <v>14207</v>
      </c>
      <c r="SYG1" s="514" t="s">
        <v>14208</v>
      </c>
      <c r="SYH1" s="514" t="s">
        <v>14209</v>
      </c>
      <c r="SYI1" s="514" t="s">
        <v>14210</v>
      </c>
      <c r="SYJ1" s="514" t="s">
        <v>14211</v>
      </c>
      <c r="SYK1" s="514" t="s">
        <v>14212</v>
      </c>
      <c r="SYL1" s="514" t="s">
        <v>14213</v>
      </c>
      <c r="SYM1" s="514" t="s">
        <v>14214</v>
      </c>
      <c r="SYN1" s="514" t="s">
        <v>14215</v>
      </c>
      <c r="SYO1" s="514" t="s">
        <v>14216</v>
      </c>
      <c r="SYP1" s="514" t="s">
        <v>14217</v>
      </c>
      <c r="SYQ1" s="514" t="s">
        <v>14218</v>
      </c>
      <c r="SYR1" s="514" t="s">
        <v>14219</v>
      </c>
      <c r="SYS1" s="514" t="s">
        <v>14220</v>
      </c>
      <c r="SYT1" s="514" t="s">
        <v>14221</v>
      </c>
      <c r="SYU1" s="514" t="s">
        <v>14222</v>
      </c>
      <c r="SYV1" s="514" t="s">
        <v>14223</v>
      </c>
      <c r="SYW1" s="514" t="s">
        <v>14224</v>
      </c>
      <c r="SYX1" s="514" t="s">
        <v>14225</v>
      </c>
      <c r="SYY1" s="514" t="s">
        <v>14226</v>
      </c>
      <c r="SYZ1" s="514" t="s">
        <v>14227</v>
      </c>
      <c r="SZA1" s="514" t="s">
        <v>14228</v>
      </c>
      <c r="SZB1" s="514" t="s">
        <v>14229</v>
      </c>
      <c r="SZC1" s="514" t="s">
        <v>14230</v>
      </c>
      <c r="SZD1" s="514" t="s">
        <v>14231</v>
      </c>
      <c r="SZE1" s="514" t="s">
        <v>14232</v>
      </c>
      <c r="SZF1" s="514" t="s">
        <v>14233</v>
      </c>
      <c r="SZG1" s="514" t="s">
        <v>14234</v>
      </c>
      <c r="SZH1" s="514" t="s">
        <v>14235</v>
      </c>
      <c r="SZI1" s="514" t="s">
        <v>14236</v>
      </c>
      <c r="SZJ1" s="514" t="s">
        <v>14237</v>
      </c>
      <c r="SZK1" s="514" t="s">
        <v>14238</v>
      </c>
      <c r="SZL1" s="514" t="s">
        <v>14239</v>
      </c>
      <c r="SZM1" s="514" t="s">
        <v>14240</v>
      </c>
      <c r="SZN1" s="514" t="s">
        <v>14241</v>
      </c>
      <c r="SZO1" s="514" t="s">
        <v>14242</v>
      </c>
      <c r="SZP1" s="514" t="s">
        <v>14243</v>
      </c>
      <c r="SZQ1" s="514" t="s">
        <v>14244</v>
      </c>
      <c r="SZR1" s="514" t="s">
        <v>14245</v>
      </c>
      <c r="SZS1" s="514" t="s">
        <v>14246</v>
      </c>
      <c r="SZT1" s="514" t="s">
        <v>14247</v>
      </c>
      <c r="SZU1" s="514" t="s">
        <v>14248</v>
      </c>
      <c r="SZV1" s="514" t="s">
        <v>14249</v>
      </c>
      <c r="SZW1" s="514" t="s">
        <v>14250</v>
      </c>
      <c r="SZX1" s="514" t="s">
        <v>14251</v>
      </c>
      <c r="SZY1" s="514" t="s">
        <v>14252</v>
      </c>
      <c r="SZZ1" s="514" t="s">
        <v>14253</v>
      </c>
      <c r="TAA1" s="514" t="s">
        <v>14254</v>
      </c>
      <c r="TAB1" s="514" t="s">
        <v>14255</v>
      </c>
      <c r="TAC1" s="514" t="s">
        <v>14256</v>
      </c>
      <c r="TAD1" s="514" t="s">
        <v>14257</v>
      </c>
      <c r="TAE1" s="514" t="s">
        <v>14258</v>
      </c>
      <c r="TAF1" s="514" t="s">
        <v>14259</v>
      </c>
      <c r="TAG1" s="514" t="s">
        <v>14260</v>
      </c>
      <c r="TAH1" s="514" t="s">
        <v>14261</v>
      </c>
      <c r="TAI1" s="514" t="s">
        <v>14262</v>
      </c>
      <c r="TAJ1" s="514" t="s">
        <v>14263</v>
      </c>
      <c r="TAK1" s="514" t="s">
        <v>14264</v>
      </c>
      <c r="TAL1" s="514" t="s">
        <v>14265</v>
      </c>
      <c r="TAM1" s="514" t="s">
        <v>14266</v>
      </c>
      <c r="TAN1" s="514" t="s">
        <v>14267</v>
      </c>
      <c r="TAO1" s="514" t="s">
        <v>14268</v>
      </c>
      <c r="TAP1" s="514" t="s">
        <v>14269</v>
      </c>
      <c r="TAQ1" s="514" t="s">
        <v>14270</v>
      </c>
      <c r="TAR1" s="514" t="s">
        <v>14271</v>
      </c>
      <c r="TAS1" s="514" t="s">
        <v>14272</v>
      </c>
      <c r="TAT1" s="514" t="s">
        <v>14273</v>
      </c>
      <c r="TAU1" s="514" t="s">
        <v>14274</v>
      </c>
      <c r="TAV1" s="514" t="s">
        <v>14275</v>
      </c>
      <c r="TAW1" s="514" t="s">
        <v>14276</v>
      </c>
      <c r="TAX1" s="514" t="s">
        <v>14277</v>
      </c>
      <c r="TAY1" s="514" t="s">
        <v>14278</v>
      </c>
      <c r="TAZ1" s="514" t="s">
        <v>14279</v>
      </c>
      <c r="TBA1" s="514" t="s">
        <v>14280</v>
      </c>
      <c r="TBB1" s="514" t="s">
        <v>14281</v>
      </c>
      <c r="TBC1" s="514" t="s">
        <v>14282</v>
      </c>
      <c r="TBD1" s="514" t="s">
        <v>14283</v>
      </c>
      <c r="TBE1" s="514" t="s">
        <v>14284</v>
      </c>
      <c r="TBF1" s="514" t="s">
        <v>14285</v>
      </c>
      <c r="TBG1" s="514" t="s">
        <v>14286</v>
      </c>
      <c r="TBH1" s="514" t="s">
        <v>14287</v>
      </c>
      <c r="TBI1" s="514" t="s">
        <v>14288</v>
      </c>
      <c r="TBJ1" s="514" t="s">
        <v>14289</v>
      </c>
      <c r="TBK1" s="514" t="s">
        <v>14290</v>
      </c>
      <c r="TBL1" s="514" t="s">
        <v>14291</v>
      </c>
      <c r="TBM1" s="514" t="s">
        <v>14292</v>
      </c>
      <c r="TBN1" s="514" t="s">
        <v>14293</v>
      </c>
      <c r="TBO1" s="514" t="s">
        <v>14294</v>
      </c>
      <c r="TBP1" s="514" t="s">
        <v>14295</v>
      </c>
      <c r="TBQ1" s="514" t="s">
        <v>14296</v>
      </c>
      <c r="TBR1" s="514" t="s">
        <v>14297</v>
      </c>
      <c r="TBS1" s="514" t="s">
        <v>14298</v>
      </c>
      <c r="TBT1" s="514" t="s">
        <v>14299</v>
      </c>
      <c r="TBU1" s="514" t="s">
        <v>14300</v>
      </c>
      <c r="TBV1" s="514" t="s">
        <v>14301</v>
      </c>
      <c r="TBW1" s="514" t="s">
        <v>14302</v>
      </c>
      <c r="TBX1" s="514" t="s">
        <v>14303</v>
      </c>
      <c r="TBY1" s="514" t="s">
        <v>14304</v>
      </c>
      <c r="TBZ1" s="514" t="s">
        <v>14305</v>
      </c>
      <c r="TCA1" s="514" t="s">
        <v>14306</v>
      </c>
      <c r="TCB1" s="514" t="s">
        <v>14307</v>
      </c>
      <c r="TCC1" s="514" t="s">
        <v>14308</v>
      </c>
      <c r="TCD1" s="514" t="s">
        <v>14309</v>
      </c>
      <c r="TCE1" s="514" t="s">
        <v>14310</v>
      </c>
      <c r="TCF1" s="514" t="s">
        <v>14311</v>
      </c>
      <c r="TCG1" s="514" t="s">
        <v>14312</v>
      </c>
      <c r="TCH1" s="514" t="s">
        <v>14313</v>
      </c>
      <c r="TCI1" s="514" t="s">
        <v>14314</v>
      </c>
      <c r="TCJ1" s="514" t="s">
        <v>14315</v>
      </c>
      <c r="TCK1" s="514" t="s">
        <v>14316</v>
      </c>
      <c r="TCL1" s="514" t="s">
        <v>14317</v>
      </c>
      <c r="TCM1" s="514" t="s">
        <v>14318</v>
      </c>
      <c r="TCN1" s="514" t="s">
        <v>14319</v>
      </c>
      <c r="TCO1" s="514" t="s">
        <v>14320</v>
      </c>
      <c r="TCP1" s="514" t="s">
        <v>14321</v>
      </c>
      <c r="TCQ1" s="514" t="s">
        <v>14322</v>
      </c>
      <c r="TCR1" s="514" t="s">
        <v>14323</v>
      </c>
      <c r="TCS1" s="514" t="s">
        <v>14324</v>
      </c>
      <c r="TCT1" s="514" t="s">
        <v>14325</v>
      </c>
      <c r="TCU1" s="514" t="s">
        <v>14326</v>
      </c>
      <c r="TCV1" s="514" t="s">
        <v>14327</v>
      </c>
      <c r="TCW1" s="514" t="s">
        <v>14328</v>
      </c>
      <c r="TCX1" s="514" t="s">
        <v>14329</v>
      </c>
      <c r="TCY1" s="514" t="s">
        <v>14330</v>
      </c>
      <c r="TCZ1" s="514" t="s">
        <v>14331</v>
      </c>
      <c r="TDA1" s="514" t="s">
        <v>14332</v>
      </c>
      <c r="TDB1" s="514" t="s">
        <v>14333</v>
      </c>
      <c r="TDC1" s="514" t="s">
        <v>14334</v>
      </c>
      <c r="TDD1" s="514" t="s">
        <v>14335</v>
      </c>
      <c r="TDE1" s="514" t="s">
        <v>14336</v>
      </c>
      <c r="TDF1" s="514" t="s">
        <v>14337</v>
      </c>
      <c r="TDG1" s="514" t="s">
        <v>14338</v>
      </c>
      <c r="TDH1" s="514" t="s">
        <v>14339</v>
      </c>
      <c r="TDI1" s="514" t="s">
        <v>14340</v>
      </c>
      <c r="TDJ1" s="514" t="s">
        <v>14341</v>
      </c>
      <c r="TDK1" s="514" t="s">
        <v>14342</v>
      </c>
      <c r="TDL1" s="514" t="s">
        <v>14343</v>
      </c>
      <c r="TDM1" s="514" t="s">
        <v>14344</v>
      </c>
      <c r="TDN1" s="514" t="s">
        <v>14345</v>
      </c>
      <c r="TDO1" s="514" t="s">
        <v>14346</v>
      </c>
      <c r="TDP1" s="514" t="s">
        <v>14347</v>
      </c>
      <c r="TDQ1" s="514" t="s">
        <v>14348</v>
      </c>
      <c r="TDR1" s="514" t="s">
        <v>14349</v>
      </c>
      <c r="TDS1" s="514" t="s">
        <v>14350</v>
      </c>
      <c r="TDT1" s="514" t="s">
        <v>14351</v>
      </c>
      <c r="TDU1" s="514" t="s">
        <v>14352</v>
      </c>
      <c r="TDV1" s="514" t="s">
        <v>14353</v>
      </c>
      <c r="TDW1" s="514" t="s">
        <v>14354</v>
      </c>
      <c r="TDX1" s="514" t="s">
        <v>14355</v>
      </c>
      <c r="TDY1" s="514" t="s">
        <v>14356</v>
      </c>
      <c r="TDZ1" s="514" t="s">
        <v>14357</v>
      </c>
      <c r="TEA1" s="514" t="s">
        <v>14358</v>
      </c>
      <c r="TEB1" s="514" t="s">
        <v>14359</v>
      </c>
      <c r="TEC1" s="514" t="s">
        <v>14360</v>
      </c>
      <c r="TED1" s="514" t="s">
        <v>14361</v>
      </c>
      <c r="TEE1" s="514" t="s">
        <v>14362</v>
      </c>
      <c r="TEF1" s="514" t="s">
        <v>14363</v>
      </c>
      <c r="TEG1" s="514" t="s">
        <v>14364</v>
      </c>
      <c r="TEH1" s="514" t="s">
        <v>14365</v>
      </c>
      <c r="TEI1" s="514" t="s">
        <v>14366</v>
      </c>
      <c r="TEJ1" s="514" t="s">
        <v>14367</v>
      </c>
      <c r="TEK1" s="514" t="s">
        <v>14368</v>
      </c>
      <c r="TEL1" s="514" t="s">
        <v>14369</v>
      </c>
      <c r="TEM1" s="514" t="s">
        <v>14370</v>
      </c>
      <c r="TEN1" s="514" t="s">
        <v>14371</v>
      </c>
      <c r="TEO1" s="514" t="s">
        <v>14372</v>
      </c>
      <c r="TEP1" s="514" t="s">
        <v>14373</v>
      </c>
      <c r="TEQ1" s="514" t="s">
        <v>14374</v>
      </c>
      <c r="TER1" s="514" t="s">
        <v>14375</v>
      </c>
      <c r="TES1" s="514" t="s">
        <v>14376</v>
      </c>
      <c r="TET1" s="514" t="s">
        <v>14377</v>
      </c>
      <c r="TEU1" s="514" t="s">
        <v>14378</v>
      </c>
      <c r="TEV1" s="514" t="s">
        <v>14379</v>
      </c>
      <c r="TEW1" s="514" t="s">
        <v>14380</v>
      </c>
      <c r="TEX1" s="514" t="s">
        <v>14381</v>
      </c>
      <c r="TEY1" s="514" t="s">
        <v>14382</v>
      </c>
      <c r="TEZ1" s="514" t="s">
        <v>14383</v>
      </c>
      <c r="TFA1" s="514" t="s">
        <v>14384</v>
      </c>
      <c r="TFB1" s="514" t="s">
        <v>14385</v>
      </c>
      <c r="TFC1" s="514" t="s">
        <v>14386</v>
      </c>
      <c r="TFD1" s="514" t="s">
        <v>14387</v>
      </c>
      <c r="TFE1" s="514" t="s">
        <v>14388</v>
      </c>
      <c r="TFF1" s="514" t="s">
        <v>14389</v>
      </c>
      <c r="TFG1" s="514" t="s">
        <v>14390</v>
      </c>
      <c r="TFH1" s="514" t="s">
        <v>14391</v>
      </c>
      <c r="TFI1" s="514" t="s">
        <v>14392</v>
      </c>
      <c r="TFJ1" s="514" t="s">
        <v>14393</v>
      </c>
      <c r="TFK1" s="514" t="s">
        <v>14394</v>
      </c>
      <c r="TFL1" s="514" t="s">
        <v>14395</v>
      </c>
      <c r="TFM1" s="514" t="s">
        <v>14396</v>
      </c>
      <c r="TFN1" s="514" t="s">
        <v>14397</v>
      </c>
      <c r="TFO1" s="514" t="s">
        <v>14398</v>
      </c>
      <c r="TFP1" s="514" t="s">
        <v>14399</v>
      </c>
      <c r="TFQ1" s="514" t="s">
        <v>14400</v>
      </c>
      <c r="TFR1" s="514" t="s">
        <v>14401</v>
      </c>
      <c r="TFS1" s="514" t="s">
        <v>14402</v>
      </c>
      <c r="TFT1" s="514" t="s">
        <v>14403</v>
      </c>
      <c r="TFU1" s="514" t="s">
        <v>14404</v>
      </c>
      <c r="TFV1" s="514" t="s">
        <v>14405</v>
      </c>
      <c r="TFW1" s="514" t="s">
        <v>14406</v>
      </c>
      <c r="TFX1" s="514" t="s">
        <v>14407</v>
      </c>
      <c r="TFY1" s="514" t="s">
        <v>14408</v>
      </c>
      <c r="TFZ1" s="514" t="s">
        <v>14409</v>
      </c>
      <c r="TGA1" s="514" t="s">
        <v>14410</v>
      </c>
      <c r="TGB1" s="514" t="s">
        <v>14411</v>
      </c>
      <c r="TGC1" s="514" t="s">
        <v>14412</v>
      </c>
      <c r="TGD1" s="514" t="s">
        <v>14413</v>
      </c>
      <c r="TGE1" s="514" t="s">
        <v>14414</v>
      </c>
      <c r="TGF1" s="514" t="s">
        <v>14415</v>
      </c>
      <c r="TGG1" s="514" t="s">
        <v>14416</v>
      </c>
      <c r="TGH1" s="514" t="s">
        <v>14417</v>
      </c>
      <c r="TGI1" s="514" t="s">
        <v>14418</v>
      </c>
      <c r="TGJ1" s="514" t="s">
        <v>14419</v>
      </c>
      <c r="TGK1" s="514" t="s">
        <v>14420</v>
      </c>
      <c r="TGL1" s="514" t="s">
        <v>14421</v>
      </c>
      <c r="TGM1" s="514" t="s">
        <v>14422</v>
      </c>
      <c r="TGN1" s="514" t="s">
        <v>14423</v>
      </c>
      <c r="TGO1" s="514" t="s">
        <v>14424</v>
      </c>
      <c r="TGP1" s="514" t="s">
        <v>14425</v>
      </c>
      <c r="TGQ1" s="514" t="s">
        <v>14426</v>
      </c>
      <c r="TGR1" s="514" t="s">
        <v>14427</v>
      </c>
      <c r="TGS1" s="514" t="s">
        <v>14428</v>
      </c>
      <c r="TGT1" s="514" t="s">
        <v>14429</v>
      </c>
      <c r="TGU1" s="514" t="s">
        <v>14430</v>
      </c>
      <c r="TGV1" s="514" t="s">
        <v>14431</v>
      </c>
      <c r="TGW1" s="514" t="s">
        <v>14432</v>
      </c>
      <c r="TGX1" s="514" t="s">
        <v>14433</v>
      </c>
      <c r="TGY1" s="514" t="s">
        <v>14434</v>
      </c>
      <c r="TGZ1" s="514" t="s">
        <v>14435</v>
      </c>
      <c r="THA1" s="514" t="s">
        <v>14436</v>
      </c>
      <c r="THB1" s="514" t="s">
        <v>14437</v>
      </c>
      <c r="THC1" s="514" t="s">
        <v>14438</v>
      </c>
      <c r="THD1" s="514" t="s">
        <v>14439</v>
      </c>
      <c r="THE1" s="514" t="s">
        <v>14440</v>
      </c>
      <c r="THF1" s="514" t="s">
        <v>14441</v>
      </c>
      <c r="THG1" s="514" t="s">
        <v>14442</v>
      </c>
      <c r="THH1" s="514" t="s">
        <v>14443</v>
      </c>
      <c r="THI1" s="514" t="s">
        <v>14444</v>
      </c>
      <c r="THJ1" s="514" t="s">
        <v>14445</v>
      </c>
      <c r="THK1" s="514" t="s">
        <v>14446</v>
      </c>
      <c r="THL1" s="514" t="s">
        <v>14447</v>
      </c>
      <c r="THM1" s="514" t="s">
        <v>14448</v>
      </c>
      <c r="THN1" s="514" t="s">
        <v>14449</v>
      </c>
      <c r="THO1" s="514" t="s">
        <v>14450</v>
      </c>
      <c r="THP1" s="514" t="s">
        <v>14451</v>
      </c>
      <c r="THQ1" s="514" t="s">
        <v>14452</v>
      </c>
      <c r="THR1" s="514" t="s">
        <v>14453</v>
      </c>
      <c r="THS1" s="514" t="s">
        <v>14454</v>
      </c>
      <c r="THT1" s="514" t="s">
        <v>14455</v>
      </c>
      <c r="THU1" s="514" t="s">
        <v>14456</v>
      </c>
      <c r="THV1" s="514" t="s">
        <v>14457</v>
      </c>
      <c r="THW1" s="514" t="s">
        <v>14458</v>
      </c>
      <c r="THX1" s="514" t="s">
        <v>14459</v>
      </c>
      <c r="THY1" s="514" t="s">
        <v>14460</v>
      </c>
      <c r="THZ1" s="514" t="s">
        <v>14461</v>
      </c>
      <c r="TIA1" s="514" t="s">
        <v>14462</v>
      </c>
      <c r="TIB1" s="514" t="s">
        <v>14463</v>
      </c>
      <c r="TIC1" s="514" t="s">
        <v>14464</v>
      </c>
      <c r="TID1" s="514" t="s">
        <v>14465</v>
      </c>
      <c r="TIE1" s="514" t="s">
        <v>14466</v>
      </c>
      <c r="TIF1" s="514" t="s">
        <v>14467</v>
      </c>
      <c r="TIG1" s="514" t="s">
        <v>14468</v>
      </c>
      <c r="TIH1" s="514" t="s">
        <v>14469</v>
      </c>
      <c r="TII1" s="514" t="s">
        <v>14470</v>
      </c>
      <c r="TIJ1" s="514" t="s">
        <v>14471</v>
      </c>
      <c r="TIK1" s="514" t="s">
        <v>14472</v>
      </c>
      <c r="TIL1" s="514" t="s">
        <v>14473</v>
      </c>
      <c r="TIM1" s="514" t="s">
        <v>14474</v>
      </c>
      <c r="TIN1" s="514" t="s">
        <v>14475</v>
      </c>
      <c r="TIO1" s="514" t="s">
        <v>14476</v>
      </c>
      <c r="TIP1" s="514" t="s">
        <v>14477</v>
      </c>
      <c r="TIQ1" s="514" t="s">
        <v>14478</v>
      </c>
      <c r="TIR1" s="514" t="s">
        <v>14479</v>
      </c>
      <c r="TIS1" s="514" t="s">
        <v>14480</v>
      </c>
      <c r="TIT1" s="514" t="s">
        <v>14481</v>
      </c>
      <c r="TIU1" s="514" t="s">
        <v>14482</v>
      </c>
      <c r="TIV1" s="514" t="s">
        <v>14483</v>
      </c>
      <c r="TIW1" s="514" t="s">
        <v>14484</v>
      </c>
      <c r="TIX1" s="514" t="s">
        <v>14485</v>
      </c>
      <c r="TIY1" s="514" t="s">
        <v>14486</v>
      </c>
      <c r="TIZ1" s="514" t="s">
        <v>14487</v>
      </c>
      <c r="TJA1" s="514" t="s">
        <v>14488</v>
      </c>
      <c r="TJB1" s="514" t="s">
        <v>14489</v>
      </c>
      <c r="TJC1" s="514" t="s">
        <v>14490</v>
      </c>
      <c r="TJD1" s="514" t="s">
        <v>14491</v>
      </c>
      <c r="TJE1" s="514" t="s">
        <v>14492</v>
      </c>
      <c r="TJF1" s="514" t="s">
        <v>14493</v>
      </c>
      <c r="TJG1" s="514" t="s">
        <v>14494</v>
      </c>
      <c r="TJH1" s="514" t="s">
        <v>14495</v>
      </c>
      <c r="TJI1" s="514" t="s">
        <v>14496</v>
      </c>
      <c r="TJJ1" s="514" t="s">
        <v>14497</v>
      </c>
      <c r="TJK1" s="514" t="s">
        <v>14498</v>
      </c>
      <c r="TJL1" s="514" t="s">
        <v>14499</v>
      </c>
      <c r="TJM1" s="514" t="s">
        <v>14500</v>
      </c>
      <c r="TJN1" s="514" t="s">
        <v>14501</v>
      </c>
      <c r="TJO1" s="514" t="s">
        <v>14502</v>
      </c>
      <c r="TJP1" s="514" t="s">
        <v>14503</v>
      </c>
      <c r="TJQ1" s="514" t="s">
        <v>14504</v>
      </c>
      <c r="TJR1" s="514" t="s">
        <v>14505</v>
      </c>
      <c r="TJS1" s="514" t="s">
        <v>14506</v>
      </c>
      <c r="TJT1" s="514" t="s">
        <v>14507</v>
      </c>
      <c r="TJU1" s="514" t="s">
        <v>14508</v>
      </c>
      <c r="TJV1" s="514" t="s">
        <v>14509</v>
      </c>
      <c r="TJW1" s="514" t="s">
        <v>14510</v>
      </c>
      <c r="TJX1" s="514" t="s">
        <v>14511</v>
      </c>
      <c r="TJY1" s="514" t="s">
        <v>14512</v>
      </c>
      <c r="TJZ1" s="514" t="s">
        <v>14513</v>
      </c>
      <c r="TKA1" s="514" t="s">
        <v>14514</v>
      </c>
      <c r="TKB1" s="514" t="s">
        <v>14515</v>
      </c>
      <c r="TKC1" s="514" t="s">
        <v>14516</v>
      </c>
      <c r="TKD1" s="514" t="s">
        <v>14517</v>
      </c>
      <c r="TKE1" s="514" t="s">
        <v>14518</v>
      </c>
      <c r="TKF1" s="514" t="s">
        <v>14519</v>
      </c>
      <c r="TKG1" s="514" t="s">
        <v>14520</v>
      </c>
      <c r="TKH1" s="514" t="s">
        <v>14521</v>
      </c>
      <c r="TKI1" s="514" t="s">
        <v>14522</v>
      </c>
      <c r="TKJ1" s="514" t="s">
        <v>14523</v>
      </c>
      <c r="TKK1" s="514" t="s">
        <v>14524</v>
      </c>
      <c r="TKL1" s="514" t="s">
        <v>14525</v>
      </c>
      <c r="TKM1" s="514" t="s">
        <v>14526</v>
      </c>
      <c r="TKN1" s="514" t="s">
        <v>14527</v>
      </c>
      <c r="TKO1" s="514" t="s">
        <v>14528</v>
      </c>
      <c r="TKP1" s="514" t="s">
        <v>14529</v>
      </c>
      <c r="TKQ1" s="514" t="s">
        <v>14530</v>
      </c>
      <c r="TKR1" s="514" t="s">
        <v>14531</v>
      </c>
      <c r="TKS1" s="514" t="s">
        <v>14532</v>
      </c>
      <c r="TKT1" s="514" t="s">
        <v>14533</v>
      </c>
      <c r="TKU1" s="514" t="s">
        <v>14534</v>
      </c>
      <c r="TKV1" s="514" t="s">
        <v>14535</v>
      </c>
      <c r="TKW1" s="514" t="s">
        <v>14536</v>
      </c>
      <c r="TKX1" s="514" t="s">
        <v>14537</v>
      </c>
      <c r="TKY1" s="514" t="s">
        <v>14538</v>
      </c>
      <c r="TKZ1" s="514" t="s">
        <v>14539</v>
      </c>
      <c r="TLA1" s="514" t="s">
        <v>14540</v>
      </c>
      <c r="TLB1" s="514" t="s">
        <v>14541</v>
      </c>
      <c r="TLC1" s="514" t="s">
        <v>14542</v>
      </c>
      <c r="TLD1" s="514" t="s">
        <v>14543</v>
      </c>
      <c r="TLE1" s="514" t="s">
        <v>14544</v>
      </c>
      <c r="TLF1" s="514" t="s">
        <v>14545</v>
      </c>
      <c r="TLG1" s="514" t="s">
        <v>14546</v>
      </c>
      <c r="TLH1" s="514" t="s">
        <v>14547</v>
      </c>
      <c r="TLI1" s="514" t="s">
        <v>14548</v>
      </c>
      <c r="TLJ1" s="514" t="s">
        <v>14549</v>
      </c>
      <c r="TLK1" s="514" t="s">
        <v>14550</v>
      </c>
      <c r="TLL1" s="514" t="s">
        <v>14551</v>
      </c>
      <c r="TLM1" s="514" t="s">
        <v>14552</v>
      </c>
      <c r="TLN1" s="514" t="s">
        <v>14553</v>
      </c>
      <c r="TLO1" s="514" t="s">
        <v>14554</v>
      </c>
      <c r="TLP1" s="514" t="s">
        <v>14555</v>
      </c>
      <c r="TLQ1" s="514" t="s">
        <v>14556</v>
      </c>
      <c r="TLR1" s="514" t="s">
        <v>14557</v>
      </c>
      <c r="TLS1" s="514" t="s">
        <v>14558</v>
      </c>
      <c r="TLT1" s="514" t="s">
        <v>14559</v>
      </c>
      <c r="TLU1" s="514" t="s">
        <v>14560</v>
      </c>
      <c r="TLV1" s="514" t="s">
        <v>14561</v>
      </c>
      <c r="TLW1" s="514" t="s">
        <v>14562</v>
      </c>
      <c r="TLX1" s="514" t="s">
        <v>14563</v>
      </c>
      <c r="TLY1" s="514" t="s">
        <v>14564</v>
      </c>
      <c r="TLZ1" s="514" t="s">
        <v>14565</v>
      </c>
      <c r="TMA1" s="514" t="s">
        <v>14566</v>
      </c>
      <c r="TMB1" s="514" t="s">
        <v>14567</v>
      </c>
      <c r="TMC1" s="514" t="s">
        <v>14568</v>
      </c>
      <c r="TMD1" s="514" t="s">
        <v>14569</v>
      </c>
      <c r="TME1" s="514" t="s">
        <v>14570</v>
      </c>
      <c r="TMF1" s="514" t="s">
        <v>14571</v>
      </c>
      <c r="TMG1" s="514" t="s">
        <v>14572</v>
      </c>
      <c r="TMH1" s="514" t="s">
        <v>14573</v>
      </c>
      <c r="TMI1" s="514" t="s">
        <v>14574</v>
      </c>
      <c r="TMJ1" s="514" t="s">
        <v>14575</v>
      </c>
      <c r="TMK1" s="514" t="s">
        <v>14576</v>
      </c>
      <c r="TML1" s="514" t="s">
        <v>14577</v>
      </c>
      <c r="TMM1" s="514" t="s">
        <v>14578</v>
      </c>
      <c r="TMN1" s="514" t="s">
        <v>14579</v>
      </c>
      <c r="TMO1" s="514" t="s">
        <v>14580</v>
      </c>
      <c r="TMP1" s="514" t="s">
        <v>14581</v>
      </c>
      <c r="TMQ1" s="514" t="s">
        <v>14582</v>
      </c>
      <c r="TMR1" s="514" t="s">
        <v>14583</v>
      </c>
      <c r="TMS1" s="514" t="s">
        <v>14584</v>
      </c>
      <c r="TMT1" s="514" t="s">
        <v>14585</v>
      </c>
      <c r="TMU1" s="514" t="s">
        <v>14586</v>
      </c>
      <c r="TMV1" s="514" t="s">
        <v>14587</v>
      </c>
      <c r="TMW1" s="514" t="s">
        <v>14588</v>
      </c>
      <c r="TMX1" s="514" t="s">
        <v>14589</v>
      </c>
      <c r="TMY1" s="514" t="s">
        <v>14590</v>
      </c>
      <c r="TMZ1" s="514" t="s">
        <v>14591</v>
      </c>
      <c r="TNA1" s="514" t="s">
        <v>14592</v>
      </c>
      <c r="TNB1" s="514" t="s">
        <v>14593</v>
      </c>
      <c r="TNC1" s="514" t="s">
        <v>14594</v>
      </c>
      <c r="TND1" s="514" t="s">
        <v>14595</v>
      </c>
      <c r="TNE1" s="514" t="s">
        <v>14596</v>
      </c>
      <c r="TNF1" s="514" t="s">
        <v>14597</v>
      </c>
      <c r="TNG1" s="514" t="s">
        <v>14598</v>
      </c>
      <c r="TNH1" s="514" t="s">
        <v>14599</v>
      </c>
      <c r="TNI1" s="514" t="s">
        <v>14600</v>
      </c>
      <c r="TNJ1" s="514" t="s">
        <v>14601</v>
      </c>
      <c r="TNK1" s="514" t="s">
        <v>14602</v>
      </c>
      <c r="TNL1" s="514" t="s">
        <v>14603</v>
      </c>
      <c r="TNM1" s="514" t="s">
        <v>14604</v>
      </c>
      <c r="TNN1" s="514" t="s">
        <v>14605</v>
      </c>
      <c r="TNO1" s="514" t="s">
        <v>14606</v>
      </c>
      <c r="TNP1" s="514" t="s">
        <v>14607</v>
      </c>
      <c r="TNQ1" s="514" t="s">
        <v>14608</v>
      </c>
      <c r="TNR1" s="514" t="s">
        <v>14609</v>
      </c>
      <c r="TNS1" s="514" t="s">
        <v>14610</v>
      </c>
      <c r="TNT1" s="514" t="s">
        <v>14611</v>
      </c>
      <c r="TNU1" s="514" t="s">
        <v>14612</v>
      </c>
      <c r="TNV1" s="514" t="s">
        <v>14613</v>
      </c>
      <c r="TNW1" s="514" t="s">
        <v>14614</v>
      </c>
      <c r="TNX1" s="514" t="s">
        <v>14615</v>
      </c>
      <c r="TNY1" s="514" t="s">
        <v>14616</v>
      </c>
      <c r="TNZ1" s="514" t="s">
        <v>14617</v>
      </c>
      <c r="TOA1" s="514" t="s">
        <v>14618</v>
      </c>
      <c r="TOB1" s="514" t="s">
        <v>14619</v>
      </c>
      <c r="TOC1" s="514" t="s">
        <v>14620</v>
      </c>
      <c r="TOD1" s="514" t="s">
        <v>14621</v>
      </c>
      <c r="TOE1" s="514" t="s">
        <v>14622</v>
      </c>
      <c r="TOF1" s="514" t="s">
        <v>14623</v>
      </c>
      <c r="TOG1" s="514" t="s">
        <v>14624</v>
      </c>
      <c r="TOH1" s="514" t="s">
        <v>14625</v>
      </c>
      <c r="TOI1" s="514" t="s">
        <v>14626</v>
      </c>
      <c r="TOJ1" s="514" t="s">
        <v>14627</v>
      </c>
      <c r="TOK1" s="514" t="s">
        <v>14628</v>
      </c>
      <c r="TOL1" s="514" t="s">
        <v>14629</v>
      </c>
      <c r="TOM1" s="514" t="s">
        <v>14630</v>
      </c>
      <c r="TON1" s="514" t="s">
        <v>14631</v>
      </c>
      <c r="TOO1" s="514" t="s">
        <v>14632</v>
      </c>
      <c r="TOP1" s="514" t="s">
        <v>14633</v>
      </c>
      <c r="TOQ1" s="514" t="s">
        <v>14634</v>
      </c>
      <c r="TOR1" s="514" t="s">
        <v>14635</v>
      </c>
      <c r="TOS1" s="514" t="s">
        <v>14636</v>
      </c>
      <c r="TOT1" s="514" t="s">
        <v>14637</v>
      </c>
      <c r="TOU1" s="514" t="s">
        <v>14638</v>
      </c>
      <c r="TOV1" s="514" t="s">
        <v>14639</v>
      </c>
      <c r="TOW1" s="514" t="s">
        <v>14640</v>
      </c>
      <c r="TOX1" s="514" t="s">
        <v>14641</v>
      </c>
      <c r="TOY1" s="514" t="s">
        <v>14642</v>
      </c>
      <c r="TOZ1" s="514" t="s">
        <v>14643</v>
      </c>
      <c r="TPA1" s="514" t="s">
        <v>14644</v>
      </c>
      <c r="TPB1" s="514" t="s">
        <v>14645</v>
      </c>
      <c r="TPC1" s="514" t="s">
        <v>14646</v>
      </c>
      <c r="TPD1" s="514" t="s">
        <v>14647</v>
      </c>
      <c r="TPE1" s="514" t="s">
        <v>14648</v>
      </c>
      <c r="TPF1" s="514" t="s">
        <v>14649</v>
      </c>
      <c r="TPG1" s="514" t="s">
        <v>14650</v>
      </c>
      <c r="TPH1" s="514" t="s">
        <v>14651</v>
      </c>
      <c r="TPI1" s="514" t="s">
        <v>14652</v>
      </c>
      <c r="TPJ1" s="514" t="s">
        <v>14653</v>
      </c>
      <c r="TPK1" s="514" t="s">
        <v>14654</v>
      </c>
      <c r="TPL1" s="514" t="s">
        <v>14655</v>
      </c>
      <c r="TPM1" s="514" t="s">
        <v>14656</v>
      </c>
      <c r="TPN1" s="514" t="s">
        <v>14657</v>
      </c>
      <c r="TPO1" s="514" t="s">
        <v>14658</v>
      </c>
      <c r="TPP1" s="514" t="s">
        <v>14659</v>
      </c>
      <c r="TPQ1" s="514" t="s">
        <v>14660</v>
      </c>
      <c r="TPR1" s="514" t="s">
        <v>14661</v>
      </c>
      <c r="TPS1" s="514" t="s">
        <v>14662</v>
      </c>
      <c r="TPT1" s="514" t="s">
        <v>14663</v>
      </c>
      <c r="TPU1" s="514" t="s">
        <v>14664</v>
      </c>
      <c r="TPV1" s="514" t="s">
        <v>14665</v>
      </c>
      <c r="TPW1" s="514" t="s">
        <v>14666</v>
      </c>
      <c r="TPX1" s="514" t="s">
        <v>14667</v>
      </c>
      <c r="TPY1" s="514" t="s">
        <v>14668</v>
      </c>
      <c r="TPZ1" s="514" t="s">
        <v>14669</v>
      </c>
      <c r="TQA1" s="514" t="s">
        <v>14670</v>
      </c>
      <c r="TQB1" s="514" t="s">
        <v>14671</v>
      </c>
      <c r="TQC1" s="514" t="s">
        <v>14672</v>
      </c>
      <c r="TQD1" s="514" t="s">
        <v>14673</v>
      </c>
      <c r="TQE1" s="514" t="s">
        <v>14674</v>
      </c>
      <c r="TQF1" s="514" t="s">
        <v>14675</v>
      </c>
      <c r="TQG1" s="514" t="s">
        <v>14676</v>
      </c>
      <c r="TQH1" s="514" t="s">
        <v>14677</v>
      </c>
      <c r="TQI1" s="514" t="s">
        <v>14678</v>
      </c>
      <c r="TQJ1" s="514" t="s">
        <v>14679</v>
      </c>
      <c r="TQK1" s="514" t="s">
        <v>14680</v>
      </c>
      <c r="TQL1" s="514" t="s">
        <v>14681</v>
      </c>
      <c r="TQM1" s="514" t="s">
        <v>14682</v>
      </c>
      <c r="TQN1" s="514" t="s">
        <v>14683</v>
      </c>
      <c r="TQO1" s="514" t="s">
        <v>14684</v>
      </c>
      <c r="TQP1" s="514" t="s">
        <v>14685</v>
      </c>
      <c r="TQQ1" s="514" t="s">
        <v>14686</v>
      </c>
      <c r="TQR1" s="514" t="s">
        <v>14687</v>
      </c>
      <c r="TQS1" s="514" t="s">
        <v>14688</v>
      </c>
      <c r="TQT1" s="514" t="s">
        <v>14689</v>
      </c>
      <c r="TQU1" s="514" t="s">
        <v>14690</v>
      </c>
      <c r="TQV1" s="514" t="s">
        <v>14691</v>
      </c>
      <c r="TQW1" s="514" t="s">
        <v>14692</v>
      </c>
      <c r="TQX1" s="514" t="s">
        <v>14693</v>
      </c>
      <c r="TQY1" s="514" t="s">
        <v>14694</v>
      </c>
      <c r="TQZ1" s="514" t="s">
        <v>14695</v>
      </c>
      <c r="TRA1" s="514" t="s">
        <v>14696</v>
      </c>
      <c r="TRB1" s="514" t="s">
        <v>14697</v>
      </c>
      <c r="TRC1" s="514" t="s">
        <v>14698</v>
      </c>
      <c r="TRD1" s="514" t="s">
        <v>14699</v>
      </c>
      <c r="TRE1" s="514" t="s">
        <v>14700</v>
      </c>
      <c r="TRF1" s="514" t="s">
        <v>14701</v>
      </c>
      <c r="TRG1" s="514" t="s">
        <v>14702</v>
      </c>
      <c r="TRH1" s="514" t="s">
        <v>14703</v>
      </c>
      <c r="TRI1" s="514" t="s">
        <v>14704</v>
      </c>
      <c r="TRJ1" s="514" t="s">
        <v>14705</v>
      </c>
      <c r="TRK1" s="514" t="s">
        <v>14706</v>
      </c>
      <c r="TRL1" s="514" t="s">
        <v>14707</v>
      </c>
      <c r="TRM1" s="514" t="s">
        <v>14708</v>
      </c>
      <c r="TRN1" s="514" t="s">
        <v>14709</v>
      </c>
      <c r="TRO1" s="514" t="s">
        <v>14710</v>
      </c>
      <c r="TRP1" s="514" t="s">
        <v>14711</v>
      </c>
      <c r="TRQ1" s="514" t="s">
        <v>14712</v>
      </c>
      <c r="TRR1" s="514" t="s">
        <v>14713</v>
      </c>
      <c r="TRS1" s="514" t="s">
        <v>14714</v>
      </c>
      <c r="TRT1" s="514" t="s">
        <v>14715</v>
      </c>
      <c r="TRU1" s="514" t="s">
        <v>14716</v>
      </c>
      <c r="TRV1" s="514" t="s">
        <v>14717</v>
      </c>
      <c r="TRW1" s="514" t="s">
        <v>14718</v>
      </c>
      <c r="TRX1" s="514" t="s">
        <v>14719</v>
      </c>
      <c r="TRY1" s="514" t="s">
        <v>14720</v>
      </c>
      <c r="TRZ1" s="514" t="s">
        <v>14721</v>
      </c>
      <c r="TSA1" s="514" t="s">
        <v>14722</v>
      </c>
      <c r="TSB1" s="514" t="s">
        <v>14723</v>
      </c>
      <c r="TSC1" s="514" t="s">
        <v>14724</v>
      </c>
      <c r="TSD1" s="514" t="s">
        <v>14725</v>
      </c>
      <c r="TSE1" s="514" t="s">
        <v>14726</v>
      </c>
      <c r="TSF1" s="514" t="s">
        <v>14727</v>
      </c>
      <c r="TSG1" s="514" t="s">
        <v>14728</v>
      </c>
      <c r="TSH1" s="514" t="s">
        <v>14729</v>
      </c>
      <c r="TSI1" s="514" t="s">
        <v>14730</v>
      </c>
      <c r="TSJ1" s="514" t="s">
        <v>14731</v>
      </c>
      <c r="TSK1" s="514" t="s">
        <v>14732</v>
      </c>
      <c r="TSL1" s="514" t="s">
        <v>14733</v>
      </c>
      <c r="TSM1" s="514" t="s">
        <v>14734</v>
      </c>
      <c r="TSN1" s="514" t="s">
        <v>14735</v>
      </c>
      <c r="TSO1" s="514" t="s">
        <v>14736</v>
      </c>
      <c r="TSP1" s="514" t="s">
        <v>14737</v>
      </c>
      <c r="TSQ1" s="514" t="s">
        <v>14738</v>
      </c>
      <c r="TSR1" s="514" t="s">
        <v>14739</v>
      </c>
      <c r="TSS1" s="514" t="s">
        <v>14740</v>
      </c>
      <c r="TST1" s="514" t="s">
        <v>14741</v>
      </c>
      <c r="TSU1" s="514" t="s">
        <v>14742</v>
      </c>
      <c r="TSV1" s="514" t="s">
        <v>14743</v>
      </c>
      <c r="TSW1" s="514" t="s">
        <v>14744</v>
      </c>
      <c r="TSX1" s="514" t="s">
        <v>14745</v>
      </c>
      <c r="TSY1" s="514" t="s">
        <v>14746</v>
      </c>
      <c r="TSZ1" s="514" t="s">
        <v>14747</v>
      </c>
      <c r="TTA1" s="514" t="s">
        <v>14748</v>
      </c>
      <c r="TTB1" s="514" t="s">
        <v>14749</v>
      </c>
      <c r="TTC1" s="514" t="s">
        <v>14750</v>
      </c>
      <c r="TTD1" s="514" t="s">
        <v>14751</v>
      </c>
      <c r="TTE1" s="514" t="s">
        <v>14752</v>
      </c>
      <c r="TTF1" s="514" t="s">
        <v>14753</v>
      </c>
      <c r="TTG1" s="514" t="s">
        <v>14754</v>
      </c>
      <c r="TTH1" s="514" t="s">
        <v>14755</v>
      </c>
      <c r="TTI1" s="514" t="s">
        <v>14756</v>
      </c>
      <c r="TTJ1" s="514" t="s">
        <v>14757</v>
      </c>
      <c r="TTK1" s="514" t="s">
        <v>14758</v>
      </c>
      <c r="TTL1" s="514" t="s">
        <v>14759</v>
      </c>
      <c r="TTM1" s="514" t="s">
        <v>14760</v>
      </c>
      <c r="TTN1" s="514" t="s">
        <v>14761</v>
      </c>
      <c r="TTO1" s="514" t="s">
        <v>14762</v>
      </c>
      <c r="TTP1" s="514" t="s">
        <v>14763</v>
      </c>
      <c r="TTQ1" s="514" t="s">
        <v>14764</v>
      </c>
      <c r="TTR1" s="514" t="s">
        <v>14765</v>
      </c>
      <c r="TTS1" s="514" t="s">
        <v>14766</v>
      </c>
      <c r="TTT1" s="514" t="s">
        <v>14767</v>
      </c>
      <c r="TTU1" s="514" t="s">
        <v>14768</v>
      </c>
      <c r="TTV1" s="514" t="s">
        <v>14769</v>
      </c>
      <c r="TTW1" s="514" t="s">
        <v>14770</v>
      </c>
      <c r="TTX1" s="514" t="s">
        <v>14771</v>
      </c>
      <c r="TTY1" s="514" t="s">
        <v>14772</v>
      </c>
      <c r="TTZ1" s="514" t="s">
        <v>14773</v>
      </c>
      <c r="TUA1" s="514" t="s">
        <v>14774</v>
      </c>
      <c r="TUB1" s="514" t="s">
        <v>14775</v>
      </c>
      <c r="TUC1" s="514" t="s">
        <v>14776</v>
      </c>
      <c r="TUD1" s="514" t="s">
        <v>14777</v>
      </c>
      <c r="TUE1" s="514" t="s">
        <v>14778</v>
      </c>
      <c r="TUF1" s="514" t="s">
        <v>14779</v>
      </c>
      <c r="TUG1" s="514" t="s">
        <v>14780</v>
      </c>
      <c r="TUH1" s="514" t="s">
        <v>14781</v>
      </c>
      <c r="TUI1" s="514" t="s">
        <v>14782</v>
      </c>
      <c r="TUJ1" s="514" t="s">
        <v>14783</v>
      </c>
      <c r="TUK1" s="514" t="s">
        <v>14784</v>
      </c>
      <c r="TUL1" s="514" t="s">
        <v>14785</v>
      </c>
      <c r="TUM1" s="514" t="s">
        <v>14786</v>
      </c>
      <c r="TUN1" s="514" t="s">
        <v>14787</v>
      </c>
      <c r="TUO1" s="514" t="s">
        <v>14788</v>
      </c>
      <c r="TUP1" s="514" t="s">
        <v>14789</v>
      </c>
      <c r="TUQ1" s="514" t="s">
        <v>14790</v>
      </c>
      <c r="TUR1" s="514" t="s">
        <v>14791</v>
      </c>
      <c r="TUS1" s="514" t="s">
        <v>14792</v>
      </c>
      <c r="TUT1" s="514" t="s">
        <v>14793</v>
      </c>
      <c r="TUU1" s="514" t="s">
        <v>14794</v>
      </c>
      <c r="TUV1" s="514" t="s">
        <v>14795</v>
      </c>
      <c r="TUW1" s="514" t="s">
        <v>14796</v>
      </c>
      <c r="TUX1" s="514" t="s">
        <v>14797</v>
      </c>
      <c r="TUY1" s="514" t="s">
        <v>14798</v>
      </c>
      <c r="TUZ1" s="514" t="s">
        <v>14799</v>
      </c>
      <c r="TVA1" s="514" t="s">
        <v>14800</v>
      </c>
      <c r="TVB1" s="514" t="s">
        <v>14801</v>
      </c>
      <c r="TVC1" s="514" t="s">
        <v>14802</v>
      </c>
      <c r="TVD1" s="514" t="s">
        <v>14803</v>
      </c>
      <c r="TVE1" s="514" t="s">
        <v>14804</v>
      </c>
      <c r="TVF1" s="514" t="s">
        <v>14805</v>
      </c>
      <c r="TVG1" s="514" t="s">
        <v>14806</v>
      </c>
      <c r="TVH1" s="514" t="s">
        <v>14807</v>
      </c>
      <c r="TVI1" s="514" t="s">
        <v>14808</v>
      </c>
      <c r="TVJ1" s="514" t="s">
        <v>14809</v>
      </c>
      <c r="TVK1" s="514" t="s">
        <v>14810</v>
      </c>
      <c r="TVL1" s="514" t="s">
        <v>14811</v>
      </c>
      <c r="TVM1" s="514" t="s">
        <v>14812</v>
      </c>
      <c r="TVN1" s="514" t="s">
        <v>14813</v>
      </c>
      <c r="TVO1" s="514" t="s">
        <v>14814</v>
      </c>
      <c r="TVP1" s="514" t="s">
        <v>14815</v>
      </c>
      <c r="TVQ1" s="514" t="s">
        <v>14816</v>
      </c>
      <c r="TVR1" s="514" t="s">
        <v>14817</v>
      </c>
      <c r="TVS1" s="514" t="s">
        <v>14818</v>
      </c>
      <c r="TVT1" s="514" t="s">
        <v>14819</v>
      </c>
      <c r="TVU1" s="514" t="s">
        <v>14820</v>
      </c>
      <c r="TVV1" s="514" t="s">
        <v>14821</v>
      </c>
      <c r="TVW1" s="514" t="s">
        <v>14822</v>
      </c>
      <c r="TVX1" s="514" t="s">
        <v>14823</v>
      </c>
      <c r="TVY1" s="514" t="s">
        <v>14824</v>
      </c>
      <c r="TVZ1" s="514" t="s">
        <v>14825</v>
      </c>
      <c r="TWA1" s="514" t="s">
        <v>14826</v>
      </c>
      <c r="TWB1" s="514" t="s">
        <v>14827</v>
      </c>
      <c r="TWC1" s="514" t="s">
        <v>14828</v>
      </c>
      <c r="TWD1" s="514" t="s">
        <v>14829</v>
      </c>
      <c r="TWE1" s="514" t="s">
        <v>14830</v>
      </c>
      <c r="TWF1" s="514" t="s">
        <v>14831</v>
      </c>
      <c r="TWG1" s="514" t="s">
        <v>14832</v>
      </c>
      <c r="TWH1" s="514" t="s">
        <v>14833</v>
      </c>
      <c r="TWI1" s="514" t="s">
        <v>14834</v>
      </c>
      <c r="TWJ1" s="514" t="s">
        <v>14835</v>
      </c>
      <c r="TWK1" s="514" t="s">
        <v>14836</v>
      </c>
      <c r="TWL1" s="514" t="s">
        <v>14837</v>
      </c>
      <c r="TWM1" s="514" t="s">
        <v>14838</v>
      </c>
      <c r="TWN1" s="514" t="s">
        <v>14839</v>
      </c>
      <c r="TWO1" s="514" t="s">
        <v>14840</v>
      </c>
      <c r="TWP1" s="514" t="s">
        <v>14841</v>
      </c>
      <c r="TWQ1" s="514" t="s">
        <v>14842</v>
      </c>
      <c r="TWR1" s="514" t="s">
        <v>14843</v>
      </c>
      <c r="TWS1" s="514" t="s">
        <v>14844</v>
      </c>
      <c r="TWT1" s="514" t="s">
        <v>14845</v>
      </c>
      <c r="TWU1" s="514" t="s">
        <v>14846</v>
      </c>
      <c r="TWV1" s="514" t="s">
        <v>14847</v>
      </c>
      <c r="TWW1" s="514" t="s">
        <v>14848</v>
      </c>
      <c r="TWX1" s="514" t="s">
        <v>14849</v>
      </c>
      <c r="TWY1" s="514" t="s">
        <v>14850</v>
      </c>
      <c r="TWZ1" s="514" t="s">
        <v>14851</v>
      </c>
      <c r="TXA1" s="514" t="s">
        <v>14852</v>
      </c>
      <c r="TXB1" s="514" t="s">
        <v>14853</v>
      </c>
      <c r="TXC1" s="514" t="s">
        <v>14854</v>
      </c>
      <c r="TXD1" s="514" t="s">
        <v>14855</v>
      </c>
      <c r="TXE1" s="514" t="s">
        <v>14856</v>
      </c>
      <c r="TXF1" s="514" t="s">
        <v>14857</v>
      </c>
      <c r="TXG1" s="514" t="s">
        <v>14858</v>
      </c>
      <c r="TXH1" s="514" t="s">
        <v>14859</v>
      </c>
      <c r="TXI1" s="514" t="s">
        <v>14860</v>
      </c>
      <c r="TXJ1" s="514" t="s">
        <v>14861</v>
      </c>
      <c r="TXK1" s="514" t="s">
        <v>14862</v>
      </c>
      <c r="TXL1" s="514" t="s">
        <v>14863</v>
      </c>
      <c r="TXM1" s="514" t="s">
        <v>14864</v>
      </c>
      <c r="TXN1" s="514" t="s">
        <v>14865</v>
      </c>
      <c r="TXO1" s="514" t="s">
        <v>14866</v>
      </c>
      <c r="TXP1" s="514" t="s">
        <v>14867</v>
      </c>
      <c r="TXQ1" s="514" t="s">
        <v>14868</v>
      </c>
      <c r="TXR1" s="514" t="s">
        <v>14869</v>
      </c>
      <c r="TXS1" s="514" t="s">
        <v>14870</v>
      </c>
      <c r="TXT1" s="514" t="s">
        <v>14871</v>
      </c>
      <c r="TXU1" s="514" t="s">
        <v>14872</v>
      </c>
      <c r="TXV1" s="514" t="s">
        <v>14873</v>
      </c>
      <c r="TXW1" s="514" t="s">
        <v>14874</v>
      </c>
      <c r="TXX1" s="514" t="s">
        <v>14875</v>
      </c>
      <c r="TXY1" s="514" t="s">
        <v>14876</v>
      </c>
      <c r="TXZ1" s="514" t="s">
        <v>14877</v>
      </c>
      <c r="TYA1" s="514" t="s">
        <v>14878</v>
      </c>
      <c r="TYB1" s="514" t="s">
        <v>14879</v>
      </c>
      <c r="TYC1" s="514" t="s">
        <v>14880</v>
      </c>
      <c r="TYD1" s="514" t="s">
        <v>14881</v>
      </c>
      <c r="TYE1" s="514" t="s">
        <v>14882</v>
      </c>
      <c r="TYF1" s="514" t="s">
        <v>14883</v>
      </c>
      <c r="TYG1" s="514" t="s">
        <v>14884</v>
      </c>
      <c r="TYH1" s="514" t="s">
        <v>14885</v>
      </c>
      <c r="TYI1" s="514" t="s">
        <v>14886</v>
      </c>
      <c r="TYJ1" s="514" t="s">
        <v>14887</v>
      </c>
      <c r="TYK1" s="514" t="s">
        <v>14888</v>
      </c>
      <c r="TYL1" s="514" t="s">
        <v>14889</v>
      </c>
      <c r="TYM1" s="514" t="s">
        <v>14890</v>
      </c>
      <c r="TYN1" s="514" t="s">
        <v>14891</v>
      </c>
      <c r="TYO1" s="514" t="s">
        <v>14892</v>
      </c>
      <c r="TYP1" s="514" t="s">
        <v>14893</v>
      </c>
      <c r="TYQ1" s="514" t="s">
        <v>14894</v>
      </c>
      <c r="TYR1" s="514" t="s">
        <v>14895</v>
      </c>
      <c r="TYS1" s="514" t="s">
        <v>14896</v>
      </c>
      <c r="TYT1" s="514" t="s">
        <v>14897</v>
      </c>
      <c r="TYU1" s="514" t="s">
        <v>14898</v>
      </c>
      <c r="TYV1" s="514" t="s">
        <v>14899</v>
      </c>
      <c r="TYW1" s="514" t="s">
        <v>14900</v>
      </c>
      <c r="TYX1" s="514" t="s">
        <v>14901</v>
      </c>
      <c r="TYY1" s="514" t="s">
        <v>14902</v>
      </c>
      <c r="TYZ1" s="514" t="s">
        <v>14903</v>
      </c>
      <c r="TZA1" s="514" t="s">
        <v>14904</v>
      </c>
      <c r="TZB1" s="514" t="s">
        <v>14905</v>
      </c>
      <c r="TZC1" s="514" t="s">
        <v>14906</v>
      </c>
      <c r="TZD1" s="514" t="s">
        <v>14907</v>
      </c>
      <c r="TZE1" s="514" t="s">
        <v>14908</v>
      </c>
      <c r="TZF1" s="514" t="s">
        <v>14909</v>
      </c>
      <c r="TZG1" s="514" t="s">
        <v>14910</v>
      </c>
      <c r="TZH1" s="514" t="s">
        <v>14911</v>
      </c>
      <c r="TZI1" s="514" t="s">
        <v>14912</v>
      </c>
      <c r="TZJ1" s="514" t="s">
        <v>14913</v>
      </c>
      <c r="TZK1" s="514" t="s">
        <v>14914</v>
      </c>
      <c r="TZL1" s="514" t="s">
        <v>14915</v>
      </c>
      <c r="TZM1" s="514" t="s">
        <v>14916</v>
      </c>
      <c r="TZN1" s="514" t="s">
        <v>14917</v>
      </c>
      <c r="TZO1" s="514" t="s">
        <v>14918</v>
      </c>
      <c r="TZP1" s="514" t="s">
        <v>14919</v>
      </c>
      <c r="TZQ1" s="514" t="s">
        <v>14920</v>
      </c>
      <c r="TZR1" s="514" t="s">
        <v>14921</v>
      </c>
      <c r="TZS1" s="514" t="s">
        <v>14922</v>
      </c>
      <c r="TZT1" s="514" t="s">
        <v>14923</v>
      </c>
      <c r="TZU1" s="514" t="s">
        <v>14924</v>
      </c>
      <c r="TZV1" s="514" t="s">
        <v>14925</v>
      </c>
      <c r="TZW1" s="514" t="s">
        <v>14926</v>
      </c>
      <c r="TZX1" s="514" t="s">
        <v>14927</v>
      </c>
      <c r="TZY1" s="514" t="s">
        <v>14928</v>
      </c>
      <c r="TZZ1" s="514" t="s">
        <v>14929</v>
      </c>
      <c r="UAA1" s="514" t="s">
        <v>14930</v>
      </c>
      <c r="UAB1" s="514" t="s">
        <v>14931</v>
      </c>
      <c r="UAC1" s="514" t="s">
        <v>14932</v>
      </c>
      <c r="UAD1" s="514" t="s">
        <v>14933</v>
      </c>
      <c r="UAE1" s="514" t="s">
        <v>14934</v>
      </c>
      <c r="UAF1" s="514" t="s">
        <v>14935</v>
      </c>
      <c r="UAG1" s="514" t="s">
        <v>14936</v>
      </c>
      <c r="UAH1" s="514" t="s">
        <v>14937</v>
      </c>
      <c r="UAI1" s="514" t="s">
        <v>14938</v>
      </c>
      <c r="UAJ1" s="514" t="s">
        <v>14939</v>
      </c>
      <c r="UAK1" s="514" t="s">
        <v>14940</v>
      </c>
      <c r="UAL1" s="514" t="s">
        <v>14941</v>
      </c>
      <c r="UAM1" s="514" t="s">
        <v>14942</v>
      </c>
      <c r="UAN1" s="514" t="s">
        <v>14943</v>
      </c>
      <c r="UAO1" s="514" t="s">
        <v>14944</v>
      </c>
      <c r="UAP1" s="514" t="s">
        <v>14945</v>
      </c>
      <c r="UAQ1" s="514" t="s">
        <v>14946</v>
      </c>
      <c r="UAR1" s="514" t="s">
        <v>14947</v>
      </c>
      <c r="UAS1" s="514" t="s">
        <v>14948</v>
      </c>
      <c r="UAT1" s="514" t="s">
        <v>14949</v>
      </c>
      <c r="UAU1" s="514" t="s">
        <v>14950</v>
      </c>
      <c r="UAV1" s="514" t="s">
        <v>14951</v>
      </c>
      <c r="UAW1" s="514" t="s">
        <v>14952</v>
      </c>
      <c r="UAX1" s="514" t="s">
        <v>14953</v>
      </c>
      <c r="UAY1" s="514" t="s">
        <v>14954</v>
      </c>
      <c r="UAZ1" s="514" t="s">
        <v>14955</v>
      </c>
      <c r="UBA1" s="514" t="s">
        <v>14956</v>
      </c>
      <c r="UBB1" s="514" t="s">
        <v>14957</v>
      </c>
      <c r="UBC1" s="514" t="s">
        <v>14958</v>
      </c>
      <c r="UBD1" s="514" t="s">
        <v>14959</v>
      </c>
      <c r="UBE1" s="514" t="s">
        <v>14960</v>
      </c>
      <c r="UBF1" s="514" t="s">
        <v>14961</v>
      </c>
      <c r="UBG1" s="514" t="s">
        <v>14962</v>
      </c>
      <c r="UBH1" s="514" t="s">
        <v>14963</v>
      </c>
      <c r="UBI1" s="514" t="s">
        <v>14964</v>
      </c>
      <c r="UBJ1" s="514" t="s">
        <v>14965</v>
      </c>
      <c r="UBK1" s="514" t="s">
        <v>14966</v>
      </c>
      <c r="UBL1" s="514" t="s">
        <v>14967</v>
      </c>
      <c r="UBM1" s="514" t="s">
        <v>14968</v>
      </c>
      <c r="UBN1" s="514" t="s">
        <v>14969</v>
      </c>
      <c r="UBO1" s="514" t="s">
        <v>14970</v>
      </c>
      <c r="UBP1" s="514" t="s">
        <v>14971</v>
      </c>
      <c r="UBQ1" s="514" t="s">
        <v>14972</v>
      </c>
      <c r="UBR1" s="514" t="s">
        <v>14973</v>
      </c>
      <c r="UBS1" s="514" t="s">
        <v>14974</v>
      </c>
      <c r="UBT1" s="514" t="s">
        <v>14975</v>
      </c>
      <c r="UBU1" s="514" t="s">
        <v>14976</v>
      </c>
      <c r="UBV1" s="514" t="s">
        <v>14977</v>
      </c>
      <c r="UBW1" s="514" t="s">
        <v>14978</v>
      </c>
      <c r="UBX1" s="514" t="s">
        <v>14979</v>
      </c>
      <c r="UBY1" s="514" t="s">
        <v>14980</v>
      </c>
      <c r="UBZ1" s="514" t="s">
        <v>14981</v>
      </c>
      <c r="UCA1" s="514" t="s">
        <v>14982</v>
      </c>
      <c r="UCB1" s="514" t="s">
        <v>14983</v>
      </c>
      <c r="UCC1" s="514" t="s">
        <v>14984</v>
      </c>
      <c r="UCD1" s="514" t="s">
        <v>14985</v>
      </c>
      <c r="UCE1" s="514" t="s">
        <v>14986</v>
      </c>
      <c r="UCF1" s="514" t="s">
        <v>14987</v>
      </c>
      <c r="UCG1" s="514" t="s">
        <v>14988</v>
      </c>
      <c r="UCH1" s="514" t="s">
        <v>14989</v>
      </c>
      <c r="UCI1" s="514" t="s">
        <v>14990</v>
      </c>
      <c r="UCJ1" s="514" t="s">
        <v>14991</v>
      </c>
      <c r="UCK1" s="514" t="s">
        <v>14992</v>
      </c>
      <c r="UCL1" s="514" t="s">
        <v>14993</v>
      </c>
      <c r="UCM1" s="514" t="s">
        <v>14994</v>
      </c>
      <c r="UCN1" s="514" t="s">
        <v>14995</v>
      </c>
      <c r="UCO1" s="514" t="s">
        <v>14996</v>
      </c>
      <c r="UCP1" s="514" t="s">
        <v>14997</v>
      </c>
      <c r="UCQ1" s="514" t="s">
        <v>14998</v>
      </c>
      <c r="UCR1" s="514" t="s">
        <v>14999</v>
      </c>
      <c r="UCS1" s="514" t="s">
        <v>15000</v>
      </c>
      <c r="UCT1" s="514" t="s">
        <v>15001</v>
      </c>
      <c r="UCU1" s="514" t="s">
        <v>15002</v>
      </c>
      <c r="UCV1" s="514" t="s">
        <v>15003</v>
      </c>
      <c r="UCW1" s="514" t="s">
        <v>15004</v>
      </c>
      <c r="UCX1" s="514" t="s">
        <v>15005</v>
      </c>
      <c r="UCY1" s="514" t="s">
        <v>15006</v>
      </c>
      <c r="UCZ1" s="514" t="s">
        <v>15007</v>
      </c>
      <c r="UDA1" s="514" t="s">
        <v>15008</v>
      </c>
      <c r="UDB1" s="514" t="s">
        <v>15009</v>
      </c>
      <c r="UDC1" s="514" t="s">
        <v>15010</v>
      </c>
      <c r="UDD1" s="514" t="s">
        <v>15011</v>
      </c>
      <c r="UDE1" s="514" t="s">
        <v>15012</v>
      </c>
      <c r="UDF1" s="514" t="s">
        <v>15013</v>
      </c>
      <c r="UDG1" s="514" t="s">
        <v>15014</v>
      </c>
      <c r="UDH1" s="514" t="s">
        <v>15015</v>
      </c>
      <c r="UDI1" s="514" t="s">
        <v>15016</v>
      </c>
      <c r="UDJ1" s="514" t="s">
        <v>15017</v>
      </c>
      <c r="UDK1" s="514" t="s">
        <v>15018</v>
      </c>
      <c r="UDL1" s="514" t="s">
        <v>15019</v>
      </c>
      <c r="UDM1" s="514" t="s">
        <v>15020</v>
      </c>
      <c r="UDN1" s="514" t="s">
        <v>15021</v>
      </c>
      <c r="UDO1" s="514" t="s">
        <v>15022</v>
      </c>
      <c r="UDP1" s="514" t="s">
        <v>15023</v>
      </c>
      <c r="UDQ1" s="514" t="s">
        <v>15024</v>
      </c>
      <c r="UDR1" s="514" t="s">
        <v>15025</v>
      </c>
      <c r="UDS1" s="514" t="s">
        <v>15026</v>
      </c>
      <c r="UDT1" s="514" t="s">
        <v>15027</v>
      </c>
      <c r="UDU1" s="514" t="s">
        <v>15028</v>
      </c>
      <c r="UDV1" s="514" t="s">
        <v>15029</v>
      </c>
      <c r="UDW1" s="514" t="s">
        <v>15030</v>
      </c>
      <c r="UDX1" s="514" t="s">
        <v>15031</v>
      </c>
      <c r="UDY1" s="514" t="s">
        <v>15032</v>
      </c>
      <c r="UDZ1" s="514" t="s">
        <v>15033</v>
      </c>
      <c r="UEA1" s="514" t="s">
        <v>15034</v>
      </c>
      <c r="UEB1" s="514" t="s">
        <v>15035</v>
      </c>
      <c r="UEC1" s="514" t="s">
        <v>15036</v>
      </c>
      <c r="UED1" s="514" t="s">
        <v>15037</v>
      </c>
      <c r="UEE1" s="514" t="s">
        <v>15038</v>
      </c>
      <c r="UEF1" s="514" t="s">
        <v>15039</v>
      </c>
      <c r="UEG1" s="514" t="s">
        <v>15040</v>
      </c>
      <c r="UEH1" s="514" t="s">
        <v>15041</v>
      </c>
      <c r="UEI1" s="514" t="s">
        <v>15042</v>
      </c>
      <c r="UEJ1" s="514" t="s">
        <v>15043</v>
      </c>
      <c r="UEK1" s="514" t="s">
        <v>15044</v>
      </c>
      <c r="UEL1" s="514" t="s">
        <v>15045</v>
      </c>
      <c r="UEM1" s="514" t="s">
        <v>15046</v>
      </c>
      <c r="UEN1" s="514" t="s">
        <v>15047</v>
      </c>
      <c r="UEO1" s="514" t="s">
        <v>15048</v>
      </c>
      <c r="UEP1" s="514" t="s">
        <v>15049</v>
      </c>
      <c r="UEQ1" s="514" t="s">
        <v>15050</v>
      </c>
      <c r="UER1" s="514" t="s">
        <v>15051</v>
      </c>
      <c r="UES1" s="514" t="s">
        <v>15052</v>
      </c>
      <c r="UET1" s="514" t="s">
        <v>15053</v>
      </c>
      <c r="UEU1" s="514" t="s">
        <v>15054</v>
      </c>
      <c r="UEV1" s="514" t="s">
        <v>15055</v>
      </c>
      <c r="UEW1" s="514" t="s">
        <v>15056</v>
      </c>
      <c r="UEX1" s="514" t="s">
        <v>15057</v>
      </c>
      <c r="UEY1" s="514" t="s">
        <v>15058</v>
      </c>
      <c r="UEZ1" s="514" t="s">
        <v>15059</v>
      </c>
      <c r="UFA1" s="514" t="s">
        <v>15060</v>
      </c>
      <c r="UFB1" s="514" t="s">
        <v>15061</v>
      </c>
      <c r="UFC1" s="514" t="s">
        <v>15062</v>
      </c>
      <c r="UFD1" s="514" t="s">
        <v>15063</v>
      </c>
      <c r="UFE1" s="514" t="s">
        <v>15064</v>
      </c>
      <c r="UFF1" s="514" t="s">
        <v>15065</v>
      </c>
      <c r="UFG1" s="514" t="s">
        <v>15066</v>
      </c>
      <c r="UFH1" s="514" t="s">
        <v>15067</v>
      </c>
      <c r="UFI1" s="514" t="s">
        <v>15068</v>
      </c>
      <c r="UFJ1" s="514" t="s">
        <v>15069</v>
      </c>
      <c r="UFK1" s="514" t="s">
        <v>15070</v>
      </c>
      <c r="UFL1" s="514" t="s">
        <v>15071</v>
      </c>
      <c r="UFM1" s="514" t="s">
        <v>15072</v>
      </c>
      <c r="UFN1" s="514" t="s">
        <v>15073</v>
      </c>
      <c r="UFO1" s="514" t="s">
        <v>15074</v>
      </c>
      <c r="UFP1" s="514" t="s">
        <v>15075</v>
      </c>
      <c r="UFQ1" s="514" t="s">
        <v>15076</v>
      </c>
      <c r="UFR1" s="514" t="s">
        <v>15077</v>
      </c>
      <c r="UFS1" s="514" t="s">
        <v>15078</v>
      </c>
      <c r="UFT1" s="514" t="s">
        <v>15079</v>
      </c>
      <c r="UFU1" s="514" t="s">
        <v>15080</v>
      </c>
      <c r="UFV1" s="514" t="s">
        <v>15081</v>
      </c>
      <c r="UFW1" s="514" t="s">
        <v>15082</v>
      </c>
      <c r="UFX1" s="514" t="s">
        <v>15083</v>
      </c>
      <c r="UFY1" s="514" t="s">
        <v>15084</v>
      </c>
      <c r="UFZ1" s="514" t="s">
        <v>15085</v>
      </c>
      <c r="UGA1" s="514" t="s">
        <v>15086</v>
      </c>
      <c r="UGB1" s="514" t="s">
        <v>15087</v>
      </c>
      <c r="UGC1" s="514" t="s">
        <v>15088</v>
      </c>
      <c r="UGD1" s="514" t="s">
        <v>15089</v>
      </c>
      <c r="UGE1" s="514" t="s">
        <v>15090</v>
      </c>
      <c r="UGF1" s="514" t="s">
        <v>15091</v>
      </c>
      <c r="UGG1" s="514" t="s">
        <v>15092</v>
      </c>
      <c r="UGH1" s="514" t="s">
        <v>15093</v>
      </c>
      <c r="UGI1" s="514" t="s">
        <v>15094</v>
      </c>
      <c r="UGJ1" s="514" t="s">
        <v>15095</v>
      </c>
      <c r="UGK1" s="514" t="s">
        <v>15096</v>
      </c>
      <c r="UGL1" s="514" t="s">
        <v>15097</v>
      </c>
      <c r="UGM1" s="514" t="s">
        <v>15098</v>
      </c>
      <c r="UGN1" s="514" t="s">
        <v>15099</v>
      </c>
      <c r="UGO1" s="514" t="s">
        <v>15100</v>
      </c>
      <c r="UGP1" s="514" t="s">
        <v>15101</v>
      </c>
      <c r="UGQ1" s="514" t="s">
        <v>15102</v>
      </c>
      <c r="UGR1" s="514" t="s">
        <v>15103</v>
      </c>
      <c r="UGS1" s="514" t="s">
        <v>15104</v>
      </c>
      <c r="UGT1" s="514" t="s">
        <v>15105</v>
      </c>
      <c r="UGU1" s="514" t="s">
        <v>15106</v>
      </c>
      <c r="UGV1" s="514" t="s">
        <v>15107</v>
      </c>
      <c r="UGW1" s="514" t="s">
        <v>15108</v>
      </c>
      <c r="UGX1" s="514" t="s">
        <v>15109</v>
      </c>
      <c r="UGY1" s="514" t="s">
        <v>15110</v>
      </c>
      <c r="UGZ1" s="514" t="s">
        <v>15111</v>
      </c>
      <c r="UHA1" s="514" t="s">
        <v>15112</v>
      </c>
      <c r="UHB1" s="514" t="s">
        <v>15113</v>
      </c>
      <c r="UHC1" s="514" t="s">
        <v>15114</v>
      </c>
      <c r="UHD1" s="514" t="s">
        <v>15115</v>
      </c>
      <c r="UHE1" s="514" t="s">
        <v>15116</v>
      </c>
      <c r="UHF1" s="514" t="s">
        <v>15117</v>
      </c>
      <c r="UHG1" s="514" t="s">
        <v>15118</v>
      </c>
      <c r="UHH1" s="514" t="s">
        <v>15119</v>
      </c>
      <c r="UHI1" s="514" t="s">
        <v>15120</v>
      </c>
      <c r="UHJ1" s="514" t="s">
        <v>15121</v>
      </c>
      <c r="UHK1" s="514" t="s">
        <v>15122</v>
      </c>
      <c r="UHL1" s="514" t="s">
        <v>15123</v>
      </c>
      <c r="UHM1" s="514" t="s">
        <v>15124</v>
      </c>
      <c r="UHN1" s="514" t="s">
        <v>15125</v>
      </c>
      <c r="UHO1" s="514" t="s">
        <v>15126</v>
      </c>
      <c r="UHP1" s="514" t="s">
        <v>15127</v>
      </c>
      <c r="UHQ1" s="514" t="s">
        <v>15128</v>
      </c>
      <c r="UHR1" s="514" t="s">
        <v>15129</v>
      </c>
      <c r="UHS1" s="514" t="s">
        <v>15130</v>
      </c>
      <c r="UHT1" s="514" t="s">
        <v>15131</v>
      </c>
      <c r="UHU1" s="514" t="s">
        <v>15132</v>
      </c>
      <c r="UHV1" s="514" t="s">
        <v>15133</v>
      </c>
      <c r="UHW1" s="514" t="s">
        <v>15134</v>
      </c>
      <c r="UHX1" s="514" t="s">
        <v>15135</v>
      </c>
      <c r="UHY1" s="514" t="s">
        <v>15136</v>
      </c>
      <c r="UHZ1" s="514" t="s">
        <v>15137</v>
      </c>
      <c r="UIA1" s="514" t="s">
        <v>15138</v>
      </c>
      <c r="UIB1" s="514" t="s">
        <v>15139</v>
      </c>
      <c r="UIC1" s="514" t="s">
        <v>15140</v>
      </c>
      <c r="UID1" s="514" t="s">
        <v>15141</v>
      </c>
      <c r="UIE1" s="514" t="s">
        <v>15142</v>
      </c>
      <c r="UIF1" s="514" t="s">
        <v>15143</v>
      </c>
      <c r="UIG1" s="514" t="s">
        <v>15144</v>
      </c>
      <c r="UIH1" s="514" t="s">
        <v>15145</v>
      </c>
      <c r="UII1" s="514" t="s">
        <v>15146</v>
      </c>
      <c r="UIJ1" s="514" t="s">
        <v>15147</v>
      </c>
      <c r="UIK1" s="514" t="s">
        <v>15148</v>
      </c>
      <c r="UIL1" s="514" t="s">
        <v>15149</v>
      </c>
      <c r="UIM1" s="514" t="s">
        <v>15150</v>
      </c>
      <c r="UIN1" s="514" t="s">
        <v>15151</v>
      </c>
      <c r="UIO1" s="514" t="s">
        <v>15152</v>
      </c>
      <c r="UIP1" s="514" t="s">
        <v>15153</v>
      </c>
      <c r="UIQ1" s="514" t="s">
        <v>15154</v>
      </c>
      <c r="UIR1" s="514" t="s">
        <v>15155</v>
      </c>
      <c r="UIS1" s="514" t="s">
        <v>15156</v>
      </c>
      <c r="UIT1" s="514" t="s">
        <v>15157</v>
      </c>
      <c r="UIU1" s="514" t="s">
        <v>15158</v>
      </c>
      <c r="UIV1" s="514" t="s">
        <v>15159</v>
      </c>
      <c r="UIW1" s="514" t="s">
        <v>15160</v>
      </c>
      <c r="UIX1" s="514" t="s">
        <v>15161</v>
      </c>
      <c r="UIY1" s="514" t="s">
        <v>15162</v>
      </c>
      <c r="UIZ1" s="514" t="s">
        <v>15163</v>
      </c>
      <c r="UJA1" s="514" t="s">
        <v>15164</v>
      </c>
      <c r="UJB1" s="514" t="s">
        <v>15165</v>
      </c>
      <c r="UJC1" s="514" t="s">
        <v>15166</v>
      </c>
      <c r="UJD1" s="514" t="s">
        <v>15167</v>
      </c>
      <c r="UJE1" s="514" t="s">
        <v>15168</v>
      </c>
      <c r="UJF1" s="514" t="s">
        <v>15169</v>
      </c>
      <c r="UJG1" s="514" t="s">
        <v>15170</v>
      </c>
      <c r="UJH1" s="514" t="s">
        <v>15171</v>
      </c>
      <c r="UJI1" s="514" t="s">
        <v>15172</v>
      </c>
      <c r="UJJ1" s="514" t="s">
        <v>15173</v>
      </c>
      <c r="UJK1" s="514" t="s">
        <v>15174</v>
      </c>
      <c r="UJL1" s="514" t="s">
        <v>15175</v>
      </c>
      <c r="UJM1" s="514" t="s">
        <v>15176</v>
      </c>
      <c r="UJN1" s="514" t="s">
        <v>15177</v>
      </c>
      <c r="UJO1" s="514" t="s">
        <v>15178</v>
      </c>
      <c r="UJP1" s="514" t="s">
        <v>15179</v>
      </c>
      <c r="UJQ1" s="514" t="s">
        <v>15180</v>
      </c>
      <c r="UJR1" s="514" t="s">
        <v>15181</v>
      </c>
      <c r="UJS1" s="514" t="s">
        <v>15182</v>
      </c>
      <c r="UJT1" s="514" t="s">
        <v>15183</v>
      </c>
      <c r="UJU1" s="514" t="s">
        <v>15184</v>
      </c>
      <c r="UJV1" s="514" t="s">
        <v>15185</v>
      </c>
      <c r="UJW1" s="514" t="s">
        <v>15186</v>
      </c>
      <c r="UJX1" s="514" t="s">
        <v>15187</v>
      </c>
      <c r="UJY1" s="514" t="s">
        <v>15188</v>
      </c>
      <c r="UJZ1" s="514" t="s">
        <v>15189</v>
      </c>
      <c r="UKA1" s="514" t="s">
        <v>15190</v>
      </c>
      <c r="UKB1" s="514" t="s">
        <v>15191</v>
      </c>
      <c r="UKC1" s="514" t="s">
        <v>15192</v>
      </c>
      <c r="UKD1" s="514" t="s">
        <v>15193</v>
      </c>
      <c r="UKE1" s="514" t="s">
        <v>15194</v>
      </c>
      <c r="UKF1" s="514" t="s">
        <v>15195</v>
      </c>
      <c r="UKG1" s="514" t="s">
        <v>15196</v>
      </c>
      <c r="UKH1" s="514" t="s">
        <v>15197</v>
      </c>
      <c r="UKI1" s="514" t="s">
        <v>15198</v>
      </c>
      <c r="UKJ1" s="514" t="s">
        <v>15199</v>
      </c>
      <c r="UKK1" s="514" t="s">
        <v>15200</v>
      </c>
      <c r="UKL1" s="514" t="s">
        <v>15201</v>
      </c>
      <c r="UKM1" s="514" t="s">
        <v>15202</v>
      </c>
      <c r="UKN1" s="514" t="s">
        <v>15203</v>
      </c>
      <c r="UKO1" s="514" t="s">
        <v>15204</v>
      </c>
      <c r="UKP1" s="514" t="s">
        <v>15205</v>
      </c>
      <c r="UKQ1" s="514" t="s">
        <v>15206</v>
      </c>
      <c r="UKR1" s="514" t="s">
        <v>15207</v>
      </c>
      <c r="UKS1" s="514" t="s">
        <v>15208</v>
      </c>
      <c r="UKT1" s="514" t="s">
        <v>15209</v>
      </c>
      <c r="UKU1" s="514" t="s">
        <v>15210</v>
      </c>
      <c r="UKV1" s="514" t="s">
        <v>15211</v>
      </c>
      <c r="UKW1" s="514" t="s">
        <v>15212</v>
      </c>
      <c r="UKX1" s="514" t="s">
        <v>15213</v>
      </c>
      <c r="UKY1" s="514" t="s">
        <v>15214</v>
      </c>
      <c r="UKZ1" s="514" t="s">
        <v>15215</v>
      </c>
      <c r="ULA1" s="514" t="s">
        <v>15216</v>
      </c>
      <c r="ULB1" s="514" t="s">
        <v>15217</v>
      </c>
      <c r="ULC1" s="514" t="s">
        <v>15218</v>
      </c>
      <c r="ULD1" s="514" t="s">
        <v>15219</v>
      </c>
      <c r="ULE1" s="514" t="s">
        <v>15220</v>
      </c>
      <c r="ULF1" s="514" t="s">
        <v>15221</v>
      </c>
      <c r="ULG1" s="514" t="s">
        <v>15222</v>
      </c>
      <c r="ULH1" s="514" t="s">
        <v>15223</v>
      </c>
      <c r="ULI1" s="514" t="s">
        <v>15224</v>
      </c>
      <c r="ULJ1" s="514" t="s">
        <v>15225</v>
      </c>
      <c r="ULK1" s="514" t="s">
        <v>15226</v>
      </c>
      <c r="ULL1" s="514" t="s">
        <v>15227</v>
      </c>
      <c r="ULM1" s="514" t="s">
        <v>15228</v>
      </c>
      <c r="ULN1" s="514" t="s">
        <v>15229</v>
      </c>
      <c r="ULO1" s="514" t="s">
        <v>15230</v>
      </c>
      <c r="ULP1" s="514" t="s">
        <v>15231</v>
      </c>
      <c r="ULQ1" s="514" t="s">
        <v>15232</v>
      </c>
      <c r="ULR1" s="514" t="s">
        <v>15233</v>
      </c>
      <c r="ULS1" s="514" t="s">
        <v>15234</v>
      </c>
      <c r="ULT1" s="514" t="s">
        <v>15235</v>
      </c>
      <c r="ULU1" s="514" t="s">
        <v>15236</v>
      </c>
      <c r="ULV1" s="514" t="s">
        <v>15237</v>
      </c>
      <c r="ULW1" s="514" t="s">
        <v>15238</v>
      </c>
      <c r="ULX1" s="514" t="s">
        <v>15239</v>
      </c>
      <c r="ULY1" s="514" t="s">
        <v>15240</v>
      </c>
      <c r="ULZ1" s="514" t="s">
        <v>15241</v>
      </c>
      <c r="UMA1" s="514" t="s">
        <v>15242</v>
      </c>
      <c r="UMB1" s="514" t="s">
        <v>15243</v>
      </c>
      <c r="UMC1" s="514" t="s">
        <v>15244</v>
      </c>
      <c r="UMD1" s="514" t="s">
        <v>15245</v>
      </c>
      <c r="UME1" s="514" t="s">
        <v>15246</v>
      </c>
      <c r="UMF1" s="514" t="s">
        <v>15247</v>
      </c>
      <c r="UMG1" s="514" t="s">
        <v>15248</v>
      </c>
      <c r="UMH1" s="514" t="s">
        <v>15249</v>
      </c>
      <c r="UMI1" s="514" t="s">
        <v>15250</v>
      </c>
      <c r="UMJ1" s="514" t="s">
        <v>15251</v>
      </c>
      <c r="UMK1" s="514" t="s">
        <v>15252</v>
      </c>
      <c r="UML1" s="514" t="s">
        <v>15253</v>
      </c>
      <c r="UMM1" s="514" t="s">
        <v>15254</v>
      </c>
      <c r="UMN1" s="514" t="s">
        <v>15255</v>
      </c>
      <c r="UMO1" s="514" t="s">
        <v>15256</v>
      </c>
      <c r="UMP1" s="514" t="s">
        <v>15257</v>
      </c>
      <c r="UMQ1" s="514" t="s">
        <v>15258</v>
      </c>
      <c r="UMR1" s="514" t="s">
        <v>15259</v>
      </c>
      <c r="UMS1" s="514" t="s">
        <v>15260</v>
      </c>
      <c r="UMT1" s="514" t="s">
        <v>15261</v>
      </c>
      <c r="UMU1" s="514" t="s">
        <v>15262</v>
      </c>
      <c r="UMV1" s="514" t="s">
        <v>15263</v>
      </c>
      <c r="UMW1" s="514" t="s">
        <v>15264</v>
      </c>
      <c r="UMX1" s="514" t="s">
        <v>15265</v>
      </c>
      <c r="UMY1" s="514" t="s">
        <v>15266</v>
      </c>
      <c r="UMZ1" s="514" t="s">
        <v>15267</v>
      </c>
      <c r="UNA1" s="514" t="s">
        <v>15268</v>
      </c>
      <c r="UNB1" s="514" t="s">
        <v>15269</v>
      </c>
      <c r="UNC1" s="514" t="s">
        <v>15270</v>
      </c>
      <c r="UND1" s="514" t="s">
        <v>15271</v>
      </c>
      <c r="UNE1" s="514" t="s">
        <v>15272</v>
      </c>
      <c r="UNF1" s="514" t="s">
        <v>15273</v>
      </c>
      <c r="UNG1" s="514" t="s">
        <v>15274</v>
      </c>
      <c r="UNH1" s="514" t="s">
        <v>15275</v>
      </c>
      <c r="UNI1" s="514" t="s">
        <v>15276</v>
      </c>
      <c r="UNJ1" s="514" t="s">
        <v>15277</v>
      </c>
      <c r="UNK1" s="514" t="s">
        <v>15278</v>
      </c>
      <c r="UNL1" s="514" t="s">
        <v>15279</v>
      </c>
      <c r="UNM1" s="514" t="s">
        <v>15280</v>
      </c>
      <c r="UNN1" s="514" t="s">
        <v>15281</v>
      </c>
      <c r="UNO1" s="514" t="s">
        <v>15282</v>
      </c>
      <c r="UNP1" s="514" t="s">
        <v>15283</v>
      </c>
      <c r="UNQ1" s="514" t="s">
        <v>15284</v>
      </c>
      <c r="UNR1" s="514" t="s">
        <v>15285</v>
      </c>
      <c r="UNS1" s="514" t="s">
        <v>15286</v>
      </c>
      <c r="UNT1" s="514" t="s">
        <v>15287</v>
      </c>
      <c r="UNU1" s="514" t="s">
        <v>15288</v>
      </c>
      <c r="UNV1" s="514" t="s">
        <v>15289</v>
      </c>
      <c r="UNW1" s="514" t="s">
        <v>15290</v>
      </c>
      <c r="UNX1" s="514" t="s">
        <v>15291</v>
      </c>
      <c r="UNY1" s="514" t="s">
        <v>15292</v>
      </c>
      <c r="UNZ1" s="514" t="s">
        <v>15293</v>
      </c>
      <c r="UOA1" s="514" t="s">
        <v>15294</v>
      </c>
      <c r="UOB1" s="514" t="s">
        <v>15295</v>
      </c>
      <c r="UOC1" s="514" t="s">
        <v>15296</v>
      </c>
      <c r="UOD1" s="514" t="s">
        <v>15297</v>
      </c>
      <c r="UOE1" s="514" t="s">
        <v>15298</v>
      </c>
      <c r="UOF1" s="514" t="s">
        <v>15299</v>
      </c>
      <c r="UOG1" s="514" t="s">
        <v>15300</v>
      </c>
      <c r="UOH1" s="514" t="s">
        <v>15301</v>
      </c>
      <c r="UOI1" s="514" t="s">
        <v>15302</v>
      </c>
      <c r="UOJ1" s="514" t="s">
        <v>15303</v>
      </c>
      <c r="UOK1" s="514" t="s">
        <v>15304</v>
      </c>
      <c r="UOL1" s="514" t="s">
        <v>15305</v>
      </c>
      <c r="UOM1" s="514" t="s">
        <v>15306</v>
      </c>
      <c r="UON1" s="514" t="s">
        <v>15307</v>
      </c>
      <c r="UOO1" s="514" t="s">
        <v>15308</v>
      </c>
      <c r="UOP1" s="514" t="s">
        <v>15309</v>
      </c>
      <c r="UOQ1" s="514" t="s">
        <v>15310</v>
      </c>
      <c r="UOR1" s="514" t="s">
        <v>15311</v>
      </c>
      <c r="UOS1" s="514" t="s">
        <v>15312</v>
      </c>
      <c r="UOT1" s="514" t="s">
        <v>15313</v>
      </c>
      <c r="UOU1" s="514" t="s">
        <v>15314</v>
      </c>
      <c r="UOV1" s="514" t="s">
        <v>15315</v>
      </c>
      <c r="UOW1" s="514" t="s">
        <v>15316</v>
      </c>
      <c r="UOX1" s="514" t="s">
        <v>15317</v>
      </c>
      <c r="UOY1" s="514" t="s">
        <v>15318</v>
      </c>
      <c r="UOZ1" s="514" t="s">
        <v>15319</v>
      </c>
      <c r="UPA1" s="514" t="s">
        <v>15320</v>
      </c>
      <c r="UPB1" s="514" t="s">
        <v>15321</v>
      </c>
      <c r="UPC1" s="514" t="s">
        <v>15322</v>
      </c>
      <c r="UPD1" s="514" t="s">
        <v>15323</v>
      </c>
      <c r="UPE1" s="514" t="s">
        <v>15324</v>
      </c>
      <c r="UPF1" s="514" t="s">
        <v>15325</v>
      </c>
      <c r="UPG1" s="514" t="s">
        <v>15326</v>
      </c>
      <c r="UPH1" s="514" t="s">
        <v>15327</v>
      </c>
      <c r="UPI1" s="514" t="s">
        <v>15328</v>
      </c>
      <c r="UPJ1" s="514" t="s">
        <v>15329</v>
      </c>
      <c r="UPK1" s="514" t="s">
        <v>15330</v>
      </c>
      <c r="UPL1" s="514" t="s">
        <v>15331</v>
      </c>
      <c r="UPM1" s="514" t="s">
        <v>15332</v>
      </c>
      <c r="UPN1" s="514" t="s">
        <v>15333</v>
      </c>
      <c r="UPO1" s="514" t="s">
        <v>15334</v>
      </c>
      <c r="UPP1" s="514" t="s">
        <v>15335</v>
      </c>
      <c r="UPQ1" s="514" t="s">
        <v>15336</v>
      </c>
      <c r="UPR1" s="514" t="s">
        <v>15337</v>
      </c>
      <c r="UPS1" s="514" t="s">
        <v>15338</v>
      </c>
      <c r="UPT1" s="514" t="s">
        <v>15339</v>
      </c>
      <c r="UPU1" s="514" t="s">
        <v>15340</v>
      </c>
      <c r="UPV1" s="514" t="s">
        <v>15341</v>
      </c>
      <c r="UPW1" s="514" t="s">
        <v>15342</v>
      </c>
      <c r="UPX1" s="514" t="s">
        <v>15343</v>
      </c>
      <c r="UPY1" s="514" t="s">
        <v>15344</v>
      </c>
      <c r="UPZ1" s="514" t="s">
        <v>15345</v>
      </c>
      <c r="UQA1" s="514" t="s">
        <v>15346</v>
      </c>
      <c r="UQB1" s="514" t="s">
        <v>15347</v>
      </c>
      <c r="UQC1" s="514" t="s">
        <v>15348</v>
      </c>
      <c r="UQD1" s="514" t="s">
        <v>15349</v>
      </c>
      <c r="UQE1" s="514" t="s">
        <v>15350</v>
      </c>
      <c r="UQF1" s="514" t="s">
        <v>15351</v>
      </c>
      <c r="UQG1" s="514" t="s">
        <v>15352</v>
      </c>
      <c r="UQH1" s="514" t="s">
        <v>15353</v>
      </c>
      <c r="UQI1" s="514" t="s">
        <v>15354</v>
      </c>
      <c r="UQJ1" s="514" t="s">
        <v>15355</v>
      </c>
      <c r="UQK1" s="514" t="s">
        <v>15356</v>
      </c>
      <c r="UQL1" s="514" t="s">
        <v>15357</v>
      </c>
      <c r="UQM1" s="514" t="s">
        <v>15358</v>
      </c>
      <c r="UQN1" s="514" t="s">
        <v>15359</v>
      </c>
      <c r="UQO1" s="514" t="s">
        <v>15360</v>
      </c>
      <c r="UQP1" s="514" t="s">
        <v>15361</v>
      </c>
      <c r="UQQ1" s="514" t="s">
        <v>15362</v>
      </c>
      <c r="UQR1" s="514" t="s">
        <v>15363</v>
      </c>
      <c r="UQS1" s="514" t="s">
        <v>15364</v>
      </c>
      <c r="UQT1" s="514" t="s">
        <v>15365</v>
      </c>
      <c r="UQU1" s="514" t="s">
        <v>15366</v>
      </c>
      <c r="UQV1" s="514" t="s">
        <v>15367</v>
      </c>
      <c r="UQW1" s="514" t="s">
        <v>15368</v>
      </c>
      <c r="UQX1" s="514" t="s">
        <v>15369</v>
      </c>
      <c r="UQY1" s="514" t="s">
        <v>15370</v>
      </c>
      <c r="UQZ1" s="514" t="s">
        <v>15371</v>
      </c>
      <c r="URA1" s="514" t="s">
        <v>15372</v>
      </c>
      <c r="URB1" s="514" t="s">
        <v>15373</v>
      </c>
      <c r="URC1" s="514" t="s">
        <v>15374</v>
      </c>
      <c r="URD1" s="514" t="s">
        <v>15375</v>
      </c>
      <c r="URE1" s="514" t="s">
        <v>15376</v>
      </c>
      <c r="URF1" s="514" t="s">
        <v>15377</v>
      </c>
      <c r="URG1" s="514" t="s">
        <v>15378</v>
      </c>
      <c r="URH1" s="514" t="s">
        <v>15379</v>
      </c>
      <c r="URI1" s="514" t="s">
        <v>15380</v>
      </c>
      <c r="URJ1" s="514" t="s">
        <v>15381</v>
      </c>
      <c r="URK1" s="514" t="s">
        <v>15382</v>
      </c>
      <c r="URL1" s="514" t="s">
        <v>15383</v>
      </c>
      <c r="URM1" s="514" t="s">
        <v>15384</v>
      </c>
      <c r="URN1" s="514" t="s">
        <v>15385</v>
      </c>
      <c r="URO1" s="514" t="s">
        <v>15386</v>
      </c>
      <c r="URP1" s="514" t="s">
        <v>15387</v>
      </c>
      <c r="URQ1" s="514" t="s">
        <v>15388</v>
      </c>
      <c r="URR1" s="514" t="s">
        <v>15389</v>
      </c>
      <c r="URS1" s="514" t="s">
        <v>15390</v>
      </c>
      <c r="URT1" s="514" t="s">
        <v>15391</v>
      </c>
      <c r="URU1" s="514" t="s">
        <v>15392</v>
      </c>
      <c r="URV1" s="514" t="s">
        <v>15393</v>
      </c>
      <c r="URW1" s="514" t="s">
        <v>15394</v>
      </c>
      <c r="URX1" s="514" t="s">
        <v>15395</v>
      </c>
      <c r="URY1" s="514" t="s">
        <v>15396</v>
      </c>
      <c r="URZ1" s="514" t="s">
        <v>15397</v>
      </c>
      <c r="USA1" s="514" t="s">
        <v>15398</v>
      </c>
      <c r="USB1" s="514" t="s">
        <v>15399</v>
      </c>
      <c r="USC1" s="514" t="s">
        <v>15400</v>
      </c>
      <c r="USD1" s="514" t="s">
        <v>15401</v>
      </c>
      <c r="USE1" s="514" t="s">
        <v>15402</v>
      </c>
      <c r="USF1" s="514" t="s">
        <v>15403</v>
      </c>
      <c r="USG1" s="514" t="s">
        <v>15404</v>
      </c>
      <c r="USH1" s="514" t="s">
        <v>15405</v>
      </c>
      <c r="USI1" s="514" t="s">
        <v>15406</v>
      </c>
      <c r="USJ1" s="514" t="s">
        <v>15407</v>
      </c>
      <c r="USK1" s="514" t="s">
        <v>15408</v>
      </c>
      <c r="USL1" s="514" t="s">
        <v>15409</v>
      </c>
      <c r="USM1" s="514" t="s">
        <v>15410</v>
      </c>
      <c r="USN1" s="514" t="s">
        <v>15411</v>
      </c>
      <c r="USO1" s="514" t="s">
        <v>15412</v>
      </c>
      <c r="USP1" s="514" t="s">
        <v>15413</v>
      </c>
      <c r="USQ1" s="514" t="s">
        <v>15414</v>
      </c>
      <c r="USR1" s="514" t="s">
        <v>15415</v>
      </c>
      <c r="USS1" s="514" t="s">
        <v>15416</v>
      </c>
      <c r="UST1" s="514" t="s">
        <v>15417</v>
      </c>
      <c r="USU1" s="514" t="s">
        <v>15418</v>
      </c>
      <c r="USV1" s="514" t="s">
        <v>15419</v>
      </c>
      <c r="USW1" s="514" t="s">
        <v>15420</v>
      </c>
      <c r="USX1" s="514" t="s">
        <v>15421</v>
      </c>
      <c r="USY1" s="514" t="s">
        <v>15422</v>
      </c>
      <c r="USZ1" s="514" t="s">
        <v>15423</v>
      </c>
      <c r="UTA1" s="514" t="s">
        <v>15424</v>
      </c>
      <c r="UTB1" s="514" t="s">
        <v>15425</v>
      </c>
      <c r="UTC1" s="514" t="s">
        <v>15426</v>
      </c>
      <c r="UTD1" s="514" t="s">
        <v>15427</v>
      </c>
      <c r="UTE1" s="514" t="s">
        <v>15428</v>
      </c>
      <c r="UTF1" s="514" t="s">
        <v>15429</v>
      </c>
      <c r="UTG1" s="514" t="s">
        <v>15430</v>
      </c>
      <c r="UTH1" s="514" t="s">
        <v>15431</v>
      </c>
      <c r="UTI1" s="514" t="s">
        <v>15432</v>
      </c>
      <c r="UTJ1" s="514" t="s">
        <v>15433</v>
      </c>
      <c r="UTK1" s="514" t="s">
        <v>15434</v>
      </c>
      <c r="UTL1" s="514" t="s">
        <v>15435</v>
      </c>
      <c r="UTM1" s="514" t="s">
        <v>15436</v>
      </c>
      <c r="UTN1" s="514" t="s">
        <v>15437</v>
      </c>
      <c r="UTO1" s="514" t="s">
        <v>15438</v>
      </c>
      <c r="UTP1" s="514" t="s">
        <v>15439</v>
      </c>
      <c r="UTQ1" s="514" t="s">
        <v>15440</v>
      </c>
      <c r="UTR1" s="514" t="s">
        <v>15441</v>
      </c>
      <c r="UTS1" s="514" t="s">
        <v>15442</v>
      </c>
      <c r="UTT1" s="514" t="s">
        <v>15443</v>
      </c>
      <c r="UTU1" s="514" t="s">
        <v>15444</v>
      </c>
      <c r="UTV1" s="514" t="s">
        <v>15445</v>
      </c>
      <c r="UTW1" s="514" t="s">
        <v>15446</v>
      </c>
      <c r="UTX1" s="514" t="s">
        <v>15447</v>
      </c>
      <c r="UTY1" s="514" t="s">
        <v>15448</v>
      </c>
      <c r="UTZ1" s="514" t="s">
        <v>15449</v>
      </c>
      <c r="UUA1" s="514" t="s">
        <v>15450</v>
      </c>
      <c r="UUB1" s="514" t="s">
        <v>15451</v>
      </c>
      <c r="UUC1" s="514" t="s">
        <v>15452</v>
      </c>
      <c r="UUD1" s="514" t="s">
        <v>15453</v>
      </c>
      <c r="UUE1" s="514" t="s">
        <v>15454</v>
      </c>
      <c r="UUF1" s="514" t="s">
        <v>15455</v>
      </c>
      <c r="UUG1" s="514" t="s">
        <v>15456</v>
      </c>
      <c r="UUH1" s="514" t="s">
        <v>15457</v>
      </c>
      <c r="UUI1" s="514" t="s">
        <v>15458</v>
      </c>
      <c r="UUJ1" s="514" t="s">
        <v>15459</v>
      </c>
      <c r="UUK1" s="514" t="s">
        <v>15460</v>
      </c>
      <c r="UUL1" s="514" t="s">
        <v>15461</v>
      </c>
      <c r="UUM1" s="514" t="s">
        <v>15462</v>
      </c>
      <c r="UUN1" s="514" t="s">
        <v>15463</v>
      </c>
      <c r="UUO1" s="514" t="s">
        <v>15464</v>
      </c>
      <c r="UUP1" s="514" t="s">
        <v>15465</v>
      </c>
      <c r="UUQ1" s="514" t="s">
        <v>15466</v>
      </c>
      <c r="UUR1" s="514" t="s">
        <v>15467</v>
      </c>
      <c r="UUS1" s="514" t="s">
        <v>15468</v>
      </c>
      <c r="UUT1" s="514" t="s">
        <v>15469</v>
      </c>
      <c r="UUU1" s="514" t="s">
        <v>15470</v>
      </c>
      <c r="UUV1" s="514" t="s">
        <v>15471</v>
      </c>
      <c r="UUW1" s="514" t="s">
        <v>15472</v>
      </c>
      <c r="UUX1" s="514" t="s">
        <v>15473</v>
      </c>
      <c r="UUY1" s="514" t="s">
        <v>15474</v>
      </c>
      <c r="UUZ1" s="514" t="s">
        <v>15475</v>
      </c>
      <c r="UVA1" s="514" t="s">
        <v>15476</v>
      </c>
      <c r="UVB1" s="514" t="s">
        <v>15477</v>
      </c>
      <c r="UVC1" s="514" t="s">
        <v>15478</v>
      </c>
      <c r="UVD1" s="514" t="s">
        <v>15479</v>
      </c>
      <c r="UVE1" s="514" t="s">
        <v>15480</v>
      </c>
      <c r="UVF1" s="514" t="s">
        <v>15481</v>
      </c>
      <c r="UVG1" s="514" t="s">
        <v>15482</v>
      </c>
      <c r="UVH1" s="514" t="s">
        <v>15483</v>
      </c>
      <c r="UVI1" s="514" t="s">
        <v>15484</v>
      </c>
      <c r="UVJ1" s="514" t="s">
        <v>15485</v>
      </c>
      <c r="UVK1" s="514" t="s">
        <v>15486</v>
      </c>
      <c r="UVL1" s="514" t="s">
        <v>15487</v>
      </c>
      <c r="UVM1" s="514" t="s">
        <v>15488</v>
      </c>
      <c r="UVN1" s="514" t="s">
        <v>15489</v>
      </c>
      <c r="UVO1" s="514" t="s">
        <v>15490</v>
      </c>
      <c r="UVP1" s="514" t="s">
        <v>15491</v>
      </c>
      <c r="UVQ1" s="514" t="s">
        <v>15492</v>
      </c>
      <c r="UVR1" s="514" t="s">
        <v>15493</v>
      </c>
      <c r="UVS1" s="514" t="s">
        <v>15494</v>
      </c>
      <c r="UVT1" s="514" t="s">
        <v>15495</v>
      </c>
      <c r="UVU1" s="514" t="s">
        <v>15496</v>
      </c>
      <c r="UVV1" s="514" t="s">
        <v>15497</v>
      </c>
      <c r="UVW1" s="514" t="s">
        <v>15498</v>
      </c>
      <c r="UVX1" s="514" t="s">
        <v>15499</v>
      </c>
      <c r="UVY1" s="514" t="s">
        <v>15500</v>
      </c>
      <c r="UVZ1" s="514" t="s">
        <v>15501</v>
      </c>
      <c r="UWA1" s="514" t="s">
        <v>15502</v>
      </c>
      <c r="UWB1" s="514" t="s">
        <v>15503</v>
      </c>
      <c r="UWC1" s="514" t="s">
        <v>15504</v>
      </c>
      <c r="UWD1" s="514" t="s">
        <v>15505</v>
      </c>
      <c r="UWE1" s="514" t="s">
        <v>15506</v>
      </c>
      <c r="UWF1" s="514" t="s">
        <v>15507</v>
      </c>
      <c r="UWG1" s="514" t="s">
        <v>15508</v>
      </c>
      <c r="UWH1" s="514" t="s">
        <v>15509</v>
      </c>
      <c r="UWI1" s="514" t="s">
        <v>15510</v>
      </c>
      <c r="UWJ1" s="514" t="s">
        <v>15511</v>
      </c>
      <c r="UWK1" s="514" t="s">
        <v>15512</v>
      </c>
      <c r="UWL1" s="514" t="s">
        <v>15513</v>
      </c>
      <c r="UWM1" s="514" t="s">
        <v>15514</v>
      </c>
      <c r="UWN1" s="514" t="s">
        <v>15515</v>
      </c>
      <c r="UWO1" s="514" t="s">
        <v>15516</v>
      </c>
      <c r="UWP1" s="514" t="s">
        <v>15517</v>
      </c>
      <c r="UWQ1" s="514" t="s">
        <v>15518</v>
      </c>
      <c r="UWR1" s="514" t="s">
        <v>15519</v>
      </c>
      <c r="UWS1" s="514" t="s">
        <v>15520</v>
      </c>
      <c r="UWT1" s="514" t="s">
        <v>15521</v>
      </c>
      <c r="UWU1" s="514" t="s">
        <v>15522</v>
      </c>
      <c r="UWV1" s="514" t="s">
        <v>15523</v>
      </c>
      <c r="UWW1" s="514" t="s">
        <v>15524</v>
      </c>
      <c r="UWX1" s="514" t="s">
        <v>15525</v>
      </c>
      <c r="UWY1" s="514" t="s">
        <v>15526</v>
      </c>
      <c r="UWZ1" s="514" t="s">
        <v>15527</v>
      </c>
      <c r="UXA1" s="514" t="s">
        <v>15528</v>
      </c>
      <c r="UXB1" s="514" t="s">
        <v>15529</v>
      </c>
      <c r="UXC1" s="514" t="s">
        <v>15530</v>
      </c>
      <c r="UXD1" s="514" t="s">
        <v>15531</v>
      </c>
      <c r="UXE1" s="514" t="s">
        <v>15532</v>
      </c>
      <c r="UXF1" s="514" t="s">
        <v>15533</v>
      </c>
      <c r="UXG1" s="514" t="s">
        <v>15534</v>
      </c>
      <c r="UXH1" s="514" t="s">
        <v>15535</v>
      </c>
      <c r="UXI1" s="514" t="s">
        <v>15536</v>
      </c>
      <c r="UXJ1" s="514" t="s">
        <v>15537</v>
      </c>
      <c r="UXK1" s="514" t="s">
        <v>15538</v>
      </c>
      <c r="UXL1" s="514" t="s">
        <v>15539</v>
      </c>
      <c r="UXM1" s="514" t="s">
        <v>15540</v>
      </c>
      <c r="UXN1" s="514" t="s">
        <v>15541</v>
      </c>
      <c r="UXO1" s="514" t="s">
        <v>15542</v>
      </c>
      <c r="UXP1" s="514" t="s">
        <v>15543</v>
      </c>
      <c r="UXQ1" s="514" t="s">
        <v>15544</v>
      </c>
      <c r="UXR1" s="514" t="s">
        <v>15545</v>
      </c>
      <c r="UXS1" s="514" t="s">
        <v>15546</v>
      </c>
      <c r="UXT1" s="514" t="s">
        <v>15547</v>
      </c>
      <c r="UXU1" s="514" t="s">
        <v>15548</v>
      </c>
      <c r="UXV1" s="514" t="s">
        <v>15549</v>
      </c>
      <c r="UXW1" s="514" t="s">
        <v>15550</v>
      </c>
      <c r="UXX1" s="514" t="s">
        <v>15551</v>
      </c>
      <c r="UXY1" s="514" t="s">
        <v>15552</v>
      </c>
      <c r="UXZ1" s="514" t="s">
        <v>15553</v>
      </c>
      <c r="UYA1" s="514" t="s">
        <v>15554</v>
      </c>
      <c r="UYB1" s="514" t="s">
        <v>15555</v>
      </c>
      <c r="UYC1" s="514" t="s">
        <v>15556</v>
      </c>
      <c r="UYD1" s="514" t="s">
        <v>15557</v>
      </c>
      <c r="UYE1" s="514" t="s">
        <v>15558</v>
      </c>
      <c r="UYF1" s="514" t="s">
        <v>15559</v>
      </c>
      <c r="UYG1" s="514" t="s">
        <v>15560</v>
      </c>
      <c r="UYH1" s="514" t="s">
        <v>15561</v>
      </c>
      <c r="UYI1" s="514" t="s">
        <v>15562</v>
      </c>
      <c r="UYJ1" s="514" t="s">
        <v>15563</v>
      </c>
      <c r="UYK1" s="514" t="s">
        <v>15564</v>
      </c>
      <c r="UYL1" s="514" t="s">
        <v>15565</v>
      </c>
      <c r="UYM1" s="514" t="s">
        <v>15566</v>
      </c>
      <c r="UYN1" s="514" t="s">
        <v>15567</v>
      </c>
      <c r="UYO1" s="514" t="s">
        <v>15568</v>
      </c>
      <c r="UYP1" s="514" t="s">
        <v>15569</v>
      </c>
      <c r="UYQ1" s="514" t="s">
        <v>15570</v>
      </c>
      <c r="UYR1" s="514" t="s">
        <v>15571</v>
      </c>
      <c r="UYS1" s="514" t="s">
        <v>15572</v>
      </c>
      <c r="UYT1" s="514" t="s">
        <v>15573</v>
      </c>
      <c r="UYU1" s="514" t="s">
        <v>15574</v>
      </c>
      <c r="UYV1" s="514" t="s">
        <v>15575</v>
      </c>
      <c r="UYW1" s="514" t="s">
        <v>15576</v>
      </c>
      <c r="UYX1" s="514" t="s">
        <v>15577</v>
      </c>
      <c r="UYY1" s="514" t="s">
        <v>15578</v>
      </c>
      <c r="UYZ1" s="514" t="s">
        <v>15579</v>
      </c>
      <c r="UZA1" s="514" t="s">
        <v>15580</v>
      </c>
      <c r="UZB1" s="514" t="s">
        <v>15581</v>
      </c>
      <c r="UZC1" s="514" t="s">
        <v>15582</v>
      </c>
      <c r="UZD1" s="514" t="s">
        <v>15583</v>
      </c>
      <c r="UZE1" s="514" t="s">
        <v>15584</v>
      </c>
      <c r="UZF1" s="514" t="s">
        <v>15585</v>
      </c>
      <c r="UZG1" s="514" t="s">
        <v>15586</v>
      </c>
      <c r="UZH1" s="514" t="s">
        <v>15587</v>
      </c>
      <c r="UZI1" s="514" t="s">
        <v>15588</v>
      </c>
      <c r="UZJ1" s="514" t="s">
        <v>15589</v>
      </c>
      <c r="UZK1" s="514" t="s">
        <v>15590</v>
      </c>
      <c r="UZL1" s="514" t="s">
        <v>15591</v>
      </c>
      <c r="UZM1" s="514" t="s">
        <v>15592</v>
      </c>
      <c r="UZN1" s="514" t="s">
        <v>15593</v>
      </c>
      <c r="UZO1" s="514" t="s">
        <v>15594</v>
      </c>
      <c r="UZP1" s="514" t="s">
        <v>15595</v>
      </c>
      <c r="UZQ1" s="514" t="s">
        <v>15596</v>
      </c>
      <c r="UZR1" s="514" t="s">
        <v>15597</v>
      </c>
      <c r="UZS1" s="514" t="s">
        <v>15598</v>
      </c>
      <c r="UZT1" s="514" t="s">
        <v>15599</v>
      </c>
      <c r="UZU1" s="514" t="s">
        <v>15600</v>
      </c>
      <c r="UZV1" s="514" t="s">
        <v>15601</v>
      </c>
      <c r="UZW1" s="514" t="s">
        <v>15602</v>
      </c>
      <c r="UZX1" s="514" t="s">
        <v>15603</v>
      </c>
      <c r="UZY1" s="514" t="s">
        <v>15604</v>
      </c>
      <c r="UZZ1" s="514" t="s">
        <v>15605</v>
      </c>
      <c r="VAA1" s="514" t="s">
        <v>15606</v>
      </c>
      <c r="VAB1" s="514" t="s">
        <v>15607</v>
      </c>
      <c r="VAC1" s="514" t="s">
        <v>15608</v>
      </c>
      <c r="VAD1" s="514" t="s">
        <v>15609</v>
      </c>
      <c r="VAE1" s="514" t="s">
        <v>15610</v>
      </c>
      <c r="VAF1" s="514" t="s">
        <v>15611</v>
      </c>
      <c r="VAG1" s="514" t="s">
        <v>15612</v>
      </c>
      <c r="VAH1" s="514" t="s">
        <v>15613</v>
      </c>
      <c r="VAI1" s="514" t="s">
        <v>15614</v>
      </c>
      <c r="VAJ1" s="514" t="s">
        <v>15615</v>
      </c>
      <c r="VAK1" s="514" t="s">
        <v>15616</v>
      </c>
      <c r="VAL1" s="514" t="s">
        <v>15617</v>
      </c>
      <c r="VAM1" s="514" t="s">
        <v>15618</v>
      </c>
      <c r="VAN1" s="514" t="s">
        <v>15619</v>
      </c>
      <c r="VAO1" s="514" t="s">
        <v>15620</v>
      </c>
      <c r="VAP1" s="514" t="s">
        <v>15621</v>
      </c>
      <c r="VAQ1" s="514" t="s">
        <v>15622</v>
      </c>
      <c r="VAR1" s="514" t="s">
        <v>15623</v>
      </c>
      <c r="VAS1" s="514" t="s">
        <v>15624</v>
      </c>
      <c r="VAT1" s="514" t="s">
        <v>15625</v>
      </c>
      <c r="VAU1" s="514" t="s">
        <v>15626</v>
      </c>
      <c r="VAV1" s="514" t="s">
        <v>15627</v>
      </c>
      <c r="VAW1" s="514" t="s">
        <v>15628</v>
      </c>
      <c r="VAX1" s="514" t="s">
        <v>15629</v>
      </c>
      <c r="VAY1" s="514" t="s">
        <v>15630</v>
      </c>
      <c r="VAZ1" s="514" t="s">
        <v>15631</v>
      </c>
      <c r="VBA1" s="514" t="s">
        <v>15632</v>
      </c>
      <c r="VBB1" s="514" t="s">
        <v>15633</v>
      </c>
      <c r="VBC1" s="514" t="s">
        <v>15634</v>
      </c>
      <c r="VBD1" s="514" t="s">
        <v>15635</v>
      </c>
      <c r="VBE1" s="514" t="s">
        <v>15636</v>
      </c>
      <c r="VBF1" s="514" t="s">
        <v>15637</v>
      </c>
      <c r="VBG1" s="514" t="s">
        <v>15638</v>
      </c>
      <c r="VBH1" s="514" t="s">
        <v>15639</v>
      </c>
      <c r="VBI1" s="514" t="s">
        <v>15640</v>
      </c>
      <c r="VBJ1" s="514" t="s">
        <v>15641</v>
      </c>
      <c r="VBK1" s="514" t="s">
        <v>15642</v>
      </c>
      <c r="VBL1" s="514" t="s">
        <v>15643</v>
      </c>
      <c r="VBM1" s="514" t="s">
        <v>15644</v>
      </c>
      <c r="VBN1" s="514" t="s">
        <v>15645</v>
      </c>
      <c r="VBO1" s="514" t="s">
        <v>15646</v>
      </c>
      <c r="VBP1" s="514" t="s">
        <v>15647</v>
      </c>
      <c r="VBQ1" s="514" t="s">
        <v>15648</v>
      </c>
      <c r="VBR1" s="514" t="s">
        <v>15649</v>
      </c>
      <c r="VBS1" s="514" t="s">
        <v>15650</v>
      </c>
      <c r="VBT1" s="514" t="s">
        <v>15651</v>
      </c>
      <c r="VBU1" s="514" t="s">
        <v>15652</v>
      </c>
      <c r="VBV1" s="514" t="s">
        <v>15653</v>
      </c>
      <c r="VBW1" s="514" t="s">
        <v>15654</v>
      </c>
      <c r="VBX1" s="514" t="s">
        <v>15655</v>
      </c>
      <c r="VBY1" s="514" t="s">
        <v>15656</v>
      </c>
      <c r="VBZ1" s="514" t="s">
        <v>15657</v>
      </c>
      <c r="VCA1" s="514" t="s">
        <v>15658</v>
      </c>
      <c r="VCB1" s="514" t="s">
        <v>15659</v>
      </c>
      <c r="VCC1" s="514" t="s">
        <v>15660</v>
      </c>
      <c r="VCD1" s="514" t="s">
        <v>15661</v>
      </c>
      <c r="VCE1" s="514" t="s">
        <v>15662</v>
      </c>
      <c r="VCF1" s="514" t="s">
        <v>15663</v>
      </c>
      <c r="VCG1" s="514" t="s">
        <v>15664</v>
      </c>
      <c r="VCH1" s="514" t="s">
        <v>15665</v>
      </c>
      <c r="VCI1" s="514" t="s">
        <v>15666</v>
      </c>
      <c r="VCJ1" s="514" t="s">
        <v>15667</v>
      </c>
      <c r="VCK1" s="514" t="s">
        <v>15668</v>
      </c>
      <c r="VCL1" s="514" t="s">
        <v>15669</v>
      </c>
      <c r="VCM1" s="514" t="s">
        <v>15670</v>
      </c>
      <c r="VCN1" s="514" t="s">
        <v>15671</v>
      </c>
      <c r="VCO1" s="514" t="s">
        <v>15672</v>
      </c>
      <c r="VCP1" s="514" t="s">
        <v>15673</v>
      </c>
      <c r="VCQ1" s="514" t="s">
        <v>15674</v>
      </c>
      <c r="VCR1" s="514" t="s">
        <v>15675</v>
      </c>
      <c r="VCS1" s="514" t="s">
        <v>15676</v>
      </c>
      <c r="VCT1" s="514" t="s">
        <v>15677</v>
      </c>
      <c r="VCU1" s="514" t="s">
        <v>15678</v>
      </c>
      <c r="VCV1" s="514" t="s">
        <v>15679</v>
      </c>
      <c r="VCW1" s="514" t="s">
        <v>15680</v>
      </c>
      <c r="VCX1" s="514" t="s">
        <v>15681</v>
      </c>
      <c r="VCY1" s="514" t="s">
        <v>15682</v>
      </c>
      <c r="VCZ1" s="514" t="s">
        <v>15683</v>
      </c>
      <c r="VDA1" s="514" t="s">
        <v>15684</v>
      </c>
      <c r="VDB1" s="514" t="s">
        <v>15685</v>
      </c>
      <c r="VDC1" s="514" t="s">
        <v>15686</v>
      </c>
      <c r="VDD1" s="514" t="s">
        <v>15687</v>
      </c>
      <c r="VDE1" s="514" t="s">
        <v>15688</v>
      </c>
      <c r="VDF1" s="514" t="s">
        <v>15689</v>
      </c>
      <c r="VDG1" s="514" t="s">
        <v>15690</v>
      </c>
      <c r="VDH1" s="514" t="s">
        <v>15691</v>
      </c>
      <c r="VDI1" s="514" t="s">
        <v>15692</v>
      </c>
      <c r="VDJ1" s="514" t="s">
        <v>15693</v>
      </c>
      <c r="VDK1" s="514" t="s">
        <v>15694</v>
      </c>
      <c r="VDL1" s="514" t="s">
        <v>15695</v>
      </c>
      <c r="VDM1" s="514" t="s">
        <v>15696</v>
      </c>
      <c r="VDN1" s="514" t="s">
        <v>15697</v>
      </c>
      <c r="VDO1" s="514" t="s">
        <v>15698</v>
      </c>
      <c r="VDP1" s="514" t="s">
        <v>15699</v>
      </c>
      <c r="VDQ1" s="514" t="s">
        <v>15700</v>
      </c>
      <c r="VDR1" s="514" t="s">
        <v>15701</v>
      </c>
      <c r="VDS1" s="514" t="s">
        <v>15702</v>
      </c>
      <c r="VDT1" s="514" t="s">
        <v>15703</v>
      </c>
      <c r="VDU1" s="514" t="s">
        <v>15704</v>
      </c>
      <c r="VDV1" s="514" t="s">
        <v>15705</v>
      </c>
      <c r="VDW1" s="514" t="s">
        <v>15706</v>
      </c>
      <c r="VDX1" s="514" t="s">
        <v>15707</v>
      </c>
      <c r="VDY1" s="514" t="s">
        <v>15708</v>
      </c>
      <c r="VDZ1" s="514" t="s">
        <v>15709</v>
      </c>
      <c r="VEA1" s="514" t="s">
        <v>15710</v>
      </c>
      <c r="VEB1" s="514" t="s">
        <v>15711</v>
      </c>
      <c r="VEC1" s="514" t="s">
        <v>15712</v>
      </c>
      <c r="VED1" s="514" t="s">
        <v>15713</v>
      </c>
      <c r="VEE1" s="514" t="s">
        <v>15714</v>
      </c>
      <c r="VEF1" s="514" t="s">
        <v>15715</v>
      </c>
      <c r="VEG1" s="514" t="s">
        <v>15716</v>
      </c>
      <c r="VEH1" s="514" t="s">
        <v>15717</v>
      </c>
      <c r="VEI1" s="514" t="s">
        <v>15718</v>
      </c>
      <c r="VEJ1" s="514" t="s">
        <v>15719</v>
      </c>
      <c r="VEK1" s="514" t="s">
        <v>15720</v>
      </c>
      <c r="VEL1" s="514" t="s">
        <v>15721</v>
      </c>
      <c r="VEM1" s="514" t="s">
        <v>15722</v>
      </c>
      <c r="VEN1" s="514" t="s">
        <v>15723</v>
      </c>
      <c r="VEO1" s="514" t="s">
        <v>15724</v>
      </c>
      <c r="VEP1" s="514" t="s">
        <v>15725</v>
      </c>
      <c r="VEQ1" s="514" t="s">
        <v>15726</v>
      </c>
      <c r="VER1" s="514" t="s">
        <v>15727</v>
      </c>
      <c r="VES1" s="514" t="s">
        <v>15728</v>
      </c>
      <c r="VET1" s="514" t="s">
        <v>15729</v>
      </c>
      <c r="VEU1" s="514" t="s">
        <v>15730</v>
      </c>
      <c r="VEV1" s="514" t="s">
        <v>15731</v>
      </c>
      <c r="VEW1" s="514" t="s">
        <v>15732</v>
      </c>
      <c r="VEX1" s="514" t="s">
        <v>15733</v>
      </c>
      <c r="VEY1" s="514" t="s">
        <v>15734</v>
      </c>
      <c r="VEZ1" s="514" t="s">
        <v>15735</v>
      </c>
      <c r="VFA1" s="514" t="s">
        <v>15736</v>
      </c>
      <c r="VFB1" s="514" t="s">
        <v>15737</v>
      </c>
      <c r="VFC1" s="514" t="s">
        <v>15738</v>
      </c>
      <c r="VFD1" s="514" t="s">
        <v>15739</v>
      </c>
      <c r="VFE1" s="514" t="s">
        <v>15740</v>
      </c>
      <c r="VFF1" s="514" t="s">
        <v>15741</v>
      </c>
      <c r="VFG1" s="514" t="s">
        <v>15742</v>
      </c>
      <c r="VFH1" s="514" t="s">
        <v>15743</v>
      </c>
      <c r="VFI1" s="514" t="s">
        <v>15744</v>
      </c>
      <c r="VFJ1" s="514" t="s">
        <v>15745</v>
      </c>
      <c r="VFK1" s="514" t="s">
        <v>15746</v>
      </c>
      <c r="VFL1" s="514" t="s">
        <v>15747</v>
      </c>
      <c r="VFM1" s="514" t="s">
        <v>15748</v>
      </c>
      <c r="VFN1" s="514" t="s">
        <v>15749</v>
      </c>
      <c r="VFO1" s="514" t="s">
        <v>15750</v>
      </c>
      <c r="VFP1" s="514" t="s">
        <v>15751</v>
      </c>
      <c r="VFQ1" s="514" t="s">
        <v>15752</v>
      </c>
      <c r="VFR1" s="514" t="s">
        <v>15753</v>
      </c>
      <c r="VFS1" s="514" t="s">
        <v>15754</v>
      </c>
      <c r="VFT1" s="514" t="s">
        <v>15755</v>
      </c>
      <c r="VFU1" s="514" t="s">
        <v>15756</v>
      </c>
      <c r="VFV1" s="514" t="s">
        <v>15757</v>
      </c>
      <c r="VFW1" s="514" t="s">
        <v>15758</v>
      </c>
      <c r="VFX1" s="514" t="s">
        <v>15759</v>
      </c>
      <c r="VFY1" s="514" t="s">
        <v>15760</v>
      </c>
      <c r="VFZ1" s="514" t="s">
        <v>15761</v>
      </c>
      <c r="VGA1" s="514" t="s">
        <v>15762</v>
      </c>
      <c r="VGB1" s="514" t="s">
        <v>15763</v>
      </c>
      <c r="VGC1" s="514" t="s">
        <v>15764</v>
      </c>
      <c r="VGD1" s="514" t="s">
        <v>15765</v>
      </c>
      <c r="VGE1" s="514" t="s">
        <v>15766</v>
      </c>
      <c r="VGF1" s="514" t="s">
        <v>15767</v>
      </c>
      <c r="VGG1" s="514" t="s">
        <v>15768</v>
      </c>
      <c r="VGH1" s="514" t="s">
        <v>15769</v>
      </c>
      <c r="VGI1" s="514" t="s">
        <v>15770</v>
      </c>
      <c r="VGJ1" s="514" t="s">
        <v>15771</v>
      </c>
      <c r="VGK1" s="514" t="s">
        <v>15772</v>
      </c>
      <c r="VGL1" s="514" t="s">
        <v>15773</v>
      </c>
      <c r="VGM1" s="514" t="s">
        <v>15774</v>
      </c>
      <c r="VGN1" s="514" t="s">
        <v>15775</v>
      </c>
      <c r="VGO1" s="514" t="s">
        <v>15776</v>
      </c>
      <c r="VGP1" s="514" t="s">
        <v>15777</v>
      </c>
      <c r="VGQ1" s="514" t="s">
        <v>15778</v>
      </c>
      <c r="VGR1" s="514" t="s">
        <v>15779</v>
      </c>
      <c r="VGS1" s="514" t="s">
        <v>15780</v>
      </c>
      <c r="VGT1" s="514" t="s">
        <v>15781</v>
      </c>
      <c r="VGU1" s="514" t="s">
        <v>15782</v>
      </c>
      <c r="VGV1" s="514" t="s">
        <v>15783</v>
      </c>
      <c r="VGW1" s="514" t="s">
        <v>15784</v>
      </c>
      <c r="VGX1" s="514" t="s">
        <v>15785</v>
      </c>
      <c r="VGY1" s="514" t="s">
        <v>15786</v>
      </c>
      <c r="VGZ1" s="514" t="s">
        <v>15787</v>
      </c>
      <c r="VHA1" s="514" t="s">
        <v>15788</v>
      </c>
      <c r="VHB1" s="514" t="s">
        <v>15789</v>
      </c>
      <c r="VHC1" s="514" t="s">
        <v>15790</v>
      </c>
      <c r="VHD1" s="514" t="s">
        <v>15791</v>
      </c>
      <c r="VHE1" s="514" t="s">
        <v>15792</v>
      </c>
      <c r="VHF1" s="514" t="s">
        <v>15793</v>
      </c>
      <c r="VHG1" s="514" t="s">
        <v>15794</v>
      </c>
      <c r="VHH1" s="514" t="s">
        <v>15795</v>
      </c>
      <c r="VHI1" s="514" t="s">
        <v>15796</v>
      </c>
      <c r="VHJ1" s="514" t="s">
        <v>15797</v>
      </c>
      <c r="VHK1" s="514" t="s">
        <v>15798</v>
      </c>
      <c r="VHL1" s="514" t="s">
        <v>15799</v>
      </c>
      <c r="VHM1" s="514" t="s">
        <v>15800</v>
      </c>
      <c r="VHN1" s="514" t="s">
        <v>15801</v>
      </c>
      <c r="VHO1" s="514" t="s">
        <v>15802</v>
      </c>
      <c r="VHP1" s="514" t="s">
        <v>15803</v>
      </c>
      <c r="VHQ1" s="514" t="s">
        <v>15804</v>
      </c>
      <c r="VHR1" s="514" t="s">
        <v>15805</v>
      </c>
      <c r="VHS1" s="514" t="s">
        <v>15806</v>
      </c>
      <c r="VHT1" s="514" t="s">
        <v>15807</v>
      </c>
      <c r="VHU1" s="514" t="s">
        <v>15808</v>
      </c>
      <c r="VHV1" s="514" t="s">
        <v>15809</v>
      </c>
      <c r="VHW1" s="514" t="s">
        <v>15810</v>
      </c>
      <c r="VHX1" s="514" t="s">
        <v>15811</v>
      </c>
      <c r="VHY1" s="514" t="s">
        <v>15812</v>
      </c>
      <c r="VHZ1" s="514" t="s">
        <v>15813</v>
      </c>
      <c r="VIA1" s="514" t="s">
        <v>15814</v>
      </c>
      <c r="VIB1" s="514" t="s">
        <v>15815</v>
      </c>
      <c r="VIC1" s="514" t="s">
        <v>15816</v>
      </c>
      <c r="VID1" s="514" t="s">
        <v>15817</v>
      </c>
      <c r="VIE1" s="514" t="s">
        <v>15818</v>
      </c>
      <c r="VIF1" s="514" t="s">
        <v>15819</v>
      </c>
      <c r="VIG1" s="514" t="s">
        <v>15820</v>
      </c>
      <c r="VIH1" s="514" t="s">
        <v>15821</v>
      </c>
      <c r="VII1" s="514" t="s">
        <v>15822</v>
      </c>
      <c r="VIJ1" s="514" t="s">
        <v>15823</v>
      </c>
      <c r="VIK1" s="514" t="s">
        <v>15824</v>
      </c>
      <c r="VIL1" s="514" t="s">
        <v>15825</v>
      </c>
      <c r="VIM1" s="514" t="s">
        <v>15826</v>
      </c>
      <c r="VIN1" s="514" t="s">
        <v>15827</v>
      </c>
      <c r="VIO1" s="514" t="s">
        <v>15828</v>
      </c>
      <c r="VIP1" s="514" t="s">
        <v>15829</v>
      </c>
      <c r="VIQ1" s="514" t="s">
        <v>15830</v>
      </c>
      <c r="VIR1" s="514" t="s">
        <v>15831</v>
      </c>
      <c r="VIS1" s="514" t="s">
        <v>15832</v>
      </c>
      <c r="VIT1" s="514" t="s">
        <v>15833</v>
      </c>
      <c r="VIU1" s="514" t="s">
        <v>15834</v>
      </c>
      <c r="VIV1" s="514" t="s">
        <v>15835</v>
      </c>
      <c r="VIW1" s="514" t="s">
        <v>15836</v>
      </c>
      <c r="VIX1" s="514" t="s">
        <v>15837</v>
      </c>
      <c r="VIY1" s="514" t="s">
        <v>15838</v>
      </c>
      <c r="VIZ1" s="514" t="s">
        <v>15839</v>
      </c>
      <c r="VJA1" s="514" t="s">
        <v>15840</v>
      </c>
      <c r="VJB1" s="514" t="s">
        <v>15841</v>
      </c>
      <c r="VJC1" s="514" t="s">
        <v>15842</v>
      </c>
      <c r="VJD1" s="514" t="s">
        <v>15843</v>
      </c>
      <c r="VJE1" s="514" t="s">
        <v>15844</v>
      </c>
      <c r="VJF1" s="514" t="s">
        <v>15845</v>
      </c>
      <c r="VJG1" s="514" t="s">
        <v>15846</v>
      </c>
      <c r="VJH1" s="514" t="s">
        <v>15847</v>
      </c>
      <c r="VJI1" s="514" t="s">
        <v>15848</v>
      </c>
      <c r="VJJ1" s="514" t="s">
        <v>15849</v>
      </c>
      <c r="VJK1" s="514" t="s">
        <v>15850</v>
      </c>
      <c r="VJL1" s="514" t="s">
        <v>15851</v>
      </c>
      <c r="VJM1" s="514" t="s">
        <v>15852</v>
      </c>
      <c r="VJN1" s="514" t="s">
        <v>15853</v>
      </c>
      <c r="VJO1" s="514" t="s">
        <v>15854</v>
      </c>
      <c r="VJP1" s="514" t="s">
        <v>15855</v>
      </c>
      <c r="VJQ1" s="514" t="s">
        <v>15856</v>
      </c>
      <c r="VJR1" s="514" t="s">
        <v>15857</v>
      </c>
      <c r="VJS1" s="514" t="s">
        <v>15858</v>
      </c>
      <c r="VJT1" s="514" t="s">
        <v>15859</v>
      </c>
      <c r="VJU1" s="514" t="s">
        <v>15860</v>
      </c>
      <c r="VJV1" s="514" t="s">
        <v>15861</v>
      </c>
      <c r="VJW1" s="514" t="s">
        <v>15862</v>
      </c>
      <c r="VJX1" s="514" t="s">
        <v>15863</v>
      </c>
      <c r="VJY1" s="514" t="s">
        <v>15864</v>
      </c>
      <c r="VJZ1" s="514" t="s">
        <v>15865</v>
      </c>
      <c r="VKA1" s="514" t="s">
        <v>15866</v>
      </c>
      <c r="VKB1" s="514" t="s">
        <v>15867</v>
      </c>
      <c r="VKC1" s="514" t="s">
        <v>15868</v>
      </c>
      <c r="VKD1" s="514" t="s">
        <v>15869</v>
      </c>
      <c r="VKE1" s="514" t="s">
        <v>15870</v>
      </c>
      <c r="VKF1" s="514" t="s">
        <v>15871</v>
      </c>
      <c r="VKG1" s="514" t="s">
        <v>15872</v>
      </c>
      <c r="VKH1" s="514" t="s">
        <v>15873</v>
      </c>
      <c r="VKI1" s="514" t="s">
        <v>15874</v>
      </c>
      <c r="VKJ1" s="514" t="s">
        <v>15875</v>
      </c>
      <c r="VKK1" s="514" t="s">
        <v>15876</v>
      </c>
      <c r="VKL1" s="514" t="s">
        <v>15877</v>
      </c>
      <c r="VKM1" s="514" t="s">
        <v>15878</v>
      </c>
      <c r="VKN1" s="514" t="s">
        <v>15879</v>
      </c>
      <c r="VKO1" s="514" t="s">
        <v>15880</v>
      </c>
      <c r="VKP1" s="514" t="s">
        <v>15881</v>
      </c>
      <c r="VKQ1" s="514" t="s">
        <v>15882</v>
      </c>
      <c r="VKR1" s="514" t="s">
        <v>15883</v>
      </c>
      <c r="VKS1" s="514" t="s">
        <v>15884</v>
      </c>
      <c r="VKT1" s="514" t="s">
        <v>15885</v>
      </c>
      <c r="VKU1" s="514" t="s">
        <v>15886</v>
      </c>
      <c r="VKV1" s="514" t="s">
        <v>15887</v>
      </c>
      <c r="VKW1" s="514" t="s">
        <v>15888</v>
      </c>
      <c r="VKX1" s="514" t="s">
        <v>15889</v>
      </c>
      <c r="VKY1" s="514" t="s">
        <v>15890</v>
      </c>
      <c r="VKZ1" s="514" t="s">
        <v>15891</v>
      </c>
      <c r="VLA1" s="514" t="s">
        <v>15892</v>
      </c>
      <c r="VLB1" s="514" t="s">
        <v>15893</v>
      </c>
      <c r="VLC1" s="514" t="s">
        <v>15894</v>
      </c>
      <c r="VLD1" s="514" t="s">
        <v>15895</v>
      </c>
      <c r="VLE1" s="514" t="s">
        <v>15896</v>
      </c>
      <c r="VLF1" s="514" t="s">
        <v>15897</v>
      </c>
      <c r="VLG1" s="514" t="s">
        <v>15898</v>
      </c>
      <c r="VLH1" s="514" t="s">
        <v>15899</v>
      </c>
      <c r="VLI1" s="514" t="s">
        <v>15900</v>
      </c>
      <c r="VLJ1" s="514" t="s">
        <v>15901</v>
      </c>
      <c r="VLK1" s="514" t="s">
        <v>15902</v>
      </c>
      <c r="VLL1" s="514" t="s">
        <v>15903</v>
      </c>
      <c r="VLM1" s="514" t="s">
        <v>15904</v>
      </c>
      <c r="VLN1" s="514" t="s">
        <v>15905</v>
      </c>
      <c r="VLO1" s="514" t="s">
        <v>15906</v>
      </c>
      <c r="VLP1" s="514" t="s">
        <v>15907</v>
      </c>
      <c r="VLQ1" s="514" t="s">
        <v>15908</v>
      </c>
      <c r="VLR1" s="514" t="s">
        <v>15909</v>
      </c>
      <c r="VLS1" s="514" t="s">
        <v>15910</v>
      </c>
      <c r="VLT1" s="514" t="s">
        <v>15911</v>
      </c>
      <c r="VLU1" s="514" t="s">
        <v>15912</v>
      </c>
      <c r="VLV1" s="514" t="s">
        <v>15913</v>
      </c>
      <c r="VLW1" s="514" t="s">
        <v>15914</v>
      </c>
      <c r="VLX1" s="514" t="s">
        <v>15915</v>
      </c>
      <c r="VLY1" s="514" t="s">
        <v>15916</v>
      </c>
      <c r="VLZ1" s="514" t="s">
        <v>15917</v>
      </c>
      <c r="VMA1" s="514" t="s">
        <v>15918</v>
      </c>
      <c r="VMB1" s="514" t="s">
        <v>15919</v>
      </c>
      <c r="VMC1" s="514" t="s">
        <v>15920</v>
      </c>
      <c r="VMD1" s="514" t="s">
        <v>15921</v>
      </c>
      <c r="VME1" s="514" t="s">
        <v>15922</v>
      </c>
      <c r="VMF1" s="514" t="s">
        <v>15923</v>
      </c>
      <c r="VMG1" s="514" t="s">
        <v>15924</v>
      </c>
      <c r="VMH1" s="514" t="s">
        <v>15925</v>
      </c>
      <c r="VMI1" s="514" t="s">
        <v>15926</v>
      </c>
      <c r="VMJ1" s="514" t="s">
        <v>15927</v>
      </c>
      <c r="VMK1" s="514" t="s">
        <v>15928</v>
      </c>
      <c r="VML1" s="514" t="s">
        <v>15929</v>
      </c>
      <c r="VMM1" s="514" t="s">
        <v>15930</v>
      </c>
      <c r="VMN1" s="514" t="s">
        <v>15931</v>
      </c>
      <c r="VMO1" s="514" t="s">
        <v>15932</v>
      </c>
      <c r="VMP1" s="514" t="s">
        <v>15933</v>
      </c>
      <c r="VMQ1" s="514" t="s">
        <v>15934</v>
      </c>
      <c r="VMR1" s="514" t="s">
        <v>15935</v>
      </c>
      <c r="VMS1" s="514" t="s">
        <v>15936</v>
      </c>
      <c r="VMT1" s="514" t="s">
        <v>15937</v>
      </c>
      <c r="VMU1" s="514" t="s">
        <v>15938</v>
      </c>
      <c r="VMV1" s="514" t="s">
        <v>15939</v>
      </c>
      <c r="VMW1" s="514" t="s">
        <v>15940</v>
      </c>
      <c r="VMX1" s="514" t="s">
        <v>15941</v>
      </c>
      <c r="VMY1" s="514" t="s">
        <v>15942</v>
      </c>
      <c r="VMZ1" s="514" t="s">
        <v>15943</v>
      </c>
      <c r="VNA1" s="514" t="s">
        <v>15944</v>
      </c>
      <c r="VNB1" s="514" t="s">
        <v>15945</v>
      </c>
      <c r="VNC1" s="514" t="s">
        <v>15946</v>
      </c>
      <c r="VND1" s="514" t="s">
        <v>15947</v>
      </c>
      <c r="VNE1" s="514" t="s">
        <v>15948</v>
      </c>
      <c r="VNF1" s="514" t="s">
        <v>15949</v>
      </c>
      <c r="VNG1" s="514" t="s">
        <v>15950</v>
      </c>
      <c r="VNH1" s="514" t="s">
        <v>15951</v>
      </c>
      <c r="VNI1" s="514" t="s">
        <v>15952</v>
      </c>
      <c r="VNJ1" s="514" t="s">
        <v>15953</v>
      </c>
      <c r="VNK1" s="514" t="s">
        <v>15954</v>
      </c>
      <c r="VNL1" s="514" t="s">
        <v>15955</v>
      </c>
      <c r="VNM1" s="514" t="s">
        <v>15956</v>
      </c>
      <c r="VNN1" s="514" t="s">
        <v>15957</v>
      </c>
      <c r="VNO1" s="514" t="s">
        <v>15958</v>
      </c>
      <c r="VNP1" s="514" t="s">
        <v>15959</v>
      </c>
      <c r="VNQ1" s="514" t="s">
        <v>15960</v>
      </c>
      <c r="VNR1" s="514" t="s">
        <v>15961</v>
      </c>
      <c r="VNS1" s="514" t="s">
        <v>15962</v>
      </c>
      <c r="VNT1" s="514" t="s">
        <v>15963</v>
      </c>
      <c r="VNU1" s="514" t="s">
        <v>15964</v>
      </c>
      <c r="VNV1" s="514" t="s">
        <v>15965</v>
      </c>
      <c r="VNW1" s="514" t="s">
        <v>15966</v>
      </c>
      <c r="VNX1" s="514" t="s">
        <v>15967</v>
      </c>
      <c r="VNY1" s="514" t="s">
        <v>15968</v>
      </c>
      <c r="VNZ1" s="514" t="s">
        <v>15969</v>
      </c>
      <c r="VOA1" s="514" t="s">
        <v>15970</v>
      </c>
      <c r="VOB1" s="514" t="s">
        <v>15971</v>
      </c>
      <c r="VOC1" s="514" t="s">
        <v>15972</v>
      </c>
      <c r="VOD1" s="514" t="s">
        <v>15973</v>
      </c>
      <c r="VOE1" s="514" t="s">
        <v>15974</v>
      </c>
      <c r="VOF1" s="514" t="s">
        <v>15975</v>
      </c>
      <c r="VOG1" s="514" t="s">
        <v>15976</v>
      </c>
      <c r="VOH1" s="514" t="s">
        <v>15977</v>
      </c>
      <c r="VOI1" s="514" t="s">
        <v>15978</v>
      </c>
      <c r="VOJ1" s="514" t="s">
        <v>15979</v>
      </c>
      <c r="VOK1" s="514" t="s">
        <v>15980</v>
      </c>
      <c r="VOL1" s="514" t="s">
        <v>15981</v>
      </c>
      <c r="VOM1" s="514" t="s">
        <v>15982</v>
      </c>
      <c r="VON1" s="514" t="s">
        <v>15983</v>
      </c>
      <c r="VOO1" s="514" t="s">
        <v>15984</v>
      </c>
      <c r="VOP1" s="514" t="s">
        <v>15985</v>
      </c>
      <c r="VOQ1" s="514" t="s">
        <v>15986</v>
      </c>
      <c r="VOR1" s="514" t="s">
        <v>15987</v>
      </c>
      <c r="VOS1" s="514" t="s">
        <v>15988</v>
      </c>
      <c r="VOT1" s="514" t="s">
        <v>15989</v>
      </c>
      <c r="VOU1" s="514" t="s">
        <v>15990</v>
      </c>
      <c r="VOV1" s="514" t="s">
        <v>15991</v>
      </c>
      <c r="VOW1" s="514" t="s">
        <v>15992</v>
      </c>
      <c r="VOX1" s="514" t="s">
        <v>15993</v>
      </c>
      <c r="VOY1" s="514" t="s">
        <v>15994</v>
      </c>
      <c r="VOZ1" s="514" t="s">
        <v>15995</v>
      </c>
      <c r="VPA1" s="514" t="s">
        <v>15996</v>
      </c>
      <c r="VPB1" s="514" t="s">
        <v>15997</v>
      </c>
      <c r="VPC1" s="514" t="s">
        <v>15998</v>
      </c>
      <c r="VPD1" s="514" t="s">
        <v>15999</v>
      </c>
      <c r="VPE1" s="514" t="s">
        <v>16000</v>
      </c>
      <c r="VPF1" s="514" t="s">
        <v>16001</v>
      </c>
      <c r="VPG1" s="514" t="s">
        <v>16002</v>
      </c>
      <c r="VPH1" s="514" t="s">
        <v>16003</v>
      </c>
      <c r="VPI1" s="514" t="s">
        <v>16004</v>
      </c>
      <c r="VPJ1" s="514" t="s">
        <v>16005</v>
      </c>
      <c r="VPK1" s="514" t="s">
        <v>16006</v>
      </c>
      <c r="VPL1" s="514" t="s">
        <v>16007</v>
      </c>
      <c r="VPM1" s="514" t="s">
        <v>16008</v>
      </c>
      <c r="VPN1" s="514" t="s">
        <v>16009</v>
      </c>
      <c r="VPO1" s="514" t="s">
        <v>16010</v>
      </c>
      <c r="VPP1" s="514" t="s">
        <v>16011</v>
      </c>
      <c r="VPQ1" s="514" t="s">
        <v>16012</v>
      </c>
      <c r="VPR1" s="514" t="s">
        <v>16013</v>
      </c>
      <c r="VPS1" s="514" t="s">
        <v>16014</v>
      </c>
      <c r="VPT1" s="514" t="s">
        <v>16015</v>
      </c>
      <c r="VPU1" s="514" t="s">
        <v>16016</v>
      </c>
      <c r="VPV1" s="514" t="s">
        <v>16017</v>
      </c>
      <c r="VPW1" s="514" t="s">
        <v>16018</v>
      </c>
      <c r="VPX1" s="514" t="s">
        <v>16019</v>
      </c>
      <c r="VPY1" s="514" t="s">
        <v>16020</v>
      </c>
      <c r="VPZ1" s="514" t="s">
        <v>16021</v>
      </c>
      <c r="VQA1" s="514" t="s">
        <v>16022</v>
      </c>
      <c r="VQB1" s="514" t="s">
        <v>16023</v>
      </c>
      <c r="VQC1" s="514" t="s">
        <v>16024</v>
      </c>
      <c r="VQD1" s="514" t="s">
        <v>16025</v>
      </c>
      <c r="VQE1" s="514" t="s">
        <v>16026</v>
      </c>
      <c r="VQF1" s="514" t="s">
        <v>16027</v>
      </c>
      <c r="VQG1" s="514" t="s">
        <v>16028</v>
      </c>
      <c r="VQH1" s="514" t="s">
        <v>16029</v>
      </c>
      <c r="VQI1" s="514" t="s">
        <v>16030</v>
      </c>
      <c r="VQJ1" s="514" t="s">
        <v>16031</v>
      </c>
      <c r="VQK1" s="514" t="s">
        <v>16032</v>
      </c>
      <c r="VQL1" s="514" t="s">
        <v>16033</v>
      </c>
      <c r="VQM1" s="514" t="s">
        <v>16034</v>
      </c>
      <c r="VQN1" s="514" t="s">
        <v>16035</v>
      </c>
      <c r="VQO1" s="514" t="s">
        <v>16036</v>
      </c>
      <c r="VQP1" s="514" t="s">
        <v>16037</v>
      </c>
      <c r="VQQ1" s="514" t="s">
        <v>16038</v>
      </c>
      <c r="VQR1" s="514" t="s">
        <v>16039</v>
      </c>
      <c r="VQS1" s="514" t="s">
        <v>16040</v>
      </c>
      <c r="VQT1" s="514" t="s">
        <v>16041</v>
      </c>
      <c r="VQU1" s="514" t="s">
        <v>16042</v>
      </c>
      <c r="VQV1" s="514" t="s">
        <v>16043</v>
      </c>
      <c r="VQW1" s="514" t="s">
        <v>16044</v>
      </c>
      <c r="VQX1" s="514" t="s">
        <v>16045</v>
      </c>
      <c r="VQY1" s="514" t="s">
        <v>16046</v>
      </c>
      <c r="VQZ1" s="514" t="s">
        <v>16047</v>
      </c>
      <c r="VRA1" s="514" t="s">
        <v>16048</v>
      </c>
      <c r="VRB1" s="514" t="s">
        <v>16049</v>
      </c>
      <c r="VRC1" s="514" t="s">
        <v>16050</v>
      </c>
      <c r="VRD1" s="514" t="s">
        <v>16051</v>
      </c>
      <c r="VRE1" s="514" t="s">
        <v>16052</v>
      </c>
      <c r="VRF1" s="514" t="s">
        <v>16053</v>
      </c>
      <c r="VRG1" s="514" t="s">
        <v>16054</v>
      </c>
      <c r="VRH1" s="514" t="s">
        <v>16055</v>
      </c>
      <c r="VRI1" s="514" t="s">
        <v>16056</v>
      </c>
      <c r="VRJ1" s="514" t="s">
        <v>16057</v>
      </c>
      <c r="VRK1" s="514" t="s">
        <v>16058</v>
      </c>
      <c r="VRL1" s="514" t="s">
        <v>16059</v>
      </c>
      <c r="VRM1" s="514" t="s">
        <v>16060</v>
      </c>
      <c r="VRN1" s="514" t="s">
        <v>16061</v>
      </c>
      <c r="VRO1" s="514" t="s">
        <v>16062</v>
      </c>
      <c r="VRP1" s="514" t="s">
        <v>16063</v>
      </c>
      <c r="VRQ1" s="514" t="s">
        <v>16064</v>
      </c>
      <c r="VRR1" s="514" t="s">
        <v>16065</v>
      </c>
      <c r="VRS1" s="514" t="s">
        <v>16066</v>
      </c>
      <c r="VRT1" s="514" t="s">
        <v>16067</v>
      </c>
      <c r="VRU1" s="514" t="s">
        <v>16068</v>
      </c>
      <c r="VRV1" s="514" t="s">
        <v>16069</v>
      </c>
      <c r="VRW1" s="514" t="s">
        <v>16070</v>
      </c>
      <c r="VRX1" s="514" t="s">
        <v>16071</v>
      </c>
      <c r="VRY1" s="514" t="s">
        <v>16072</v>
      </c>
      <c r="VRZ1" s="514" t="s">
        <v>16073</v>
      </c>
      <c r="VSA1" s="514" t="s">
        <v>16074</v>
      </c>
      <c r="VSB1" s="514" t="s">
        <v>16075</v>
      </c>
      <c r="VSC1" s="514" t="s">
        <v>16076</v>
      </c>
      <c r="VSD1" s="514" t="s">
        <v>16077</v>
      </c>
      <c r="VSE1" s="514" t="s">
        <v>16078</v>
      </c>
      <c r="VSF1" s="514" t="s">
        <v>16079</v>
      </c>
      <c r="VSG1" s="514" t="s">
        <v>16080</v>
      </c>
      <c r="VSH1" s="514" t="s">
        <v>16081</v>
      </c>
      <c r="VSI1" s="514" t="s">
        <v>16082</v>
      </c>
      <c r="VSJ1" s="514" t="s">
        <v>16083</v>
      </c>
      <c r="VSK1" s="514" t="s">
        <v>16084</v>
      </c>
      <c r="VSL1" s="514" t="s">
        <v>16085</v>
      </c>
      <c r="VSM1" s="514" t="s">
        <v>16086</v>
      </c>
      <c r="VSN1" s="514" t="s">
        <v>16087</v>
      </c>
      <c r="VSO1" s="514" t="s">
        <v>16088</v>
      </c>
      <c r="VSP1" s="514" t="s">
        <v>16089</v>
      </c>
      <c r="VSQ1" s="514" t="s">
        <v>16090</v>
      </c>
      <c r="VSR1" s="514" t="s">
        <v>16091</v>
      </c>
      <c r="VSS1" s="514" t="s">
        <v>16092</v>
      </c>
      <c r="VST1" s="514" t="s">
        <v>16093</v>
      </c>
      <c r="VSU1" s="514" t="s">
        <v>16094</v>
      </c>
      <c r="VSV1" s="514" t="s">
        <v>16095</v>
      </c>
      <c r="VSW1" s="514" t="s">
        <v>16096</v>
      </c>
      <c r="VSX1" s="514" t="s">
        <v>16097</v>
      </c>
      <c r="VSY1" s="514" t="s">
        <v>16098</v>
      </c>
      <c r="VSZ1" s="514" t="s">
        <v>16099</v>
      </c>
      <c r="VTA1" s="514" t="s">
        <v>16100</v>
      </c>
      <c r="VTB1" s="514" t="s">
        <v>16101</v>
      </c>
      <c r="VTC1" s="514" t="s">
        <v>16102</v>
      </c>
      <c r="VTD1" s="514" t="s">
        <v>16103</v>
      </c>
      <c r="VTE1" s="514" t="s">
        <v>16104</v>
      </c>
      <c r="VTF1" s="514" t="s">
        <v>16105</v>
      </c>
      <c r="VTG1" s="514" t="s">
        <v>16106</v>
      </c>
      <c r="VTH1" s="514" t="s">
        <v>16107</v>
      </c>
      <c r="VTI1" s="514" t="s">
        <v>16108</v>
      </c>
      <c r="VTJ1" s="514" t="s">
        <v>16109</v>
      </c>
      <c r="VTK1" s="514" t="s">
        <v>16110</v>
      </c>
      <c r="VTL1" s="514" t="s">
        <v>16111</v>
      </c>
      <c r="VTM1" s="514" t="s">
        <v>16112</v>
      </c>
      <c r="VTN1" s="514" t="s">
        <v>16113</v>
      </c>
      <c r="VTO1" s="514" t="s">
        <v>16114</v>
      </c>
      <c r="VTP1" s="514" t="s">
        <v>16115</v>
      </c>
      <c r="VTQ1" s="514" t="s">
        <v>16116</v>
      </c>
      <c r="VTR1" s="514" t="s">
        <v>16117</v>
      </c>
      <c r="VTS1" s="514" t="s">
        <v>16118</v>
      </c>
      <c r="VTT1" s="514" t="s">
        <v>16119</v>
      </c>
      <c r="VTU1" s="514" t="s">
        <v>16120</v>
      </c>
      <c r="VTV1" s="514" t="s">
        <v>16121</v>
      </c>
      <c r="VTW1" s="514" t="s">
        <v>16122</v>
      </c>
      <c r="VTX1" s="514" t="s">
        <v>16123</v>
      </c>
      <c r="VTY1" s="514" t="s">
        <v>16124</v>
      </c>
      <c r="VTZ1" s="514" t="s">
        <v>16125</v>
      </c>
      <c r="VUA1" s="514" t="s">
        <v>16126</v>
      </c>
      <c r="VUB1" s="514" t="s">
        <v>16127</v>
      </c>
      <c r="VUC1" s="514" t="s">
        <v>16128</v>
      </c>
      <c r="VUD1" s="514" t="s">
        <v>16129</v>
      </c>
      <c r="VUE1" s="514" t="s">
        <v>16130</v>
      </c>
      <c r="VUF1" s="514" t="s">
        <v>16131</v>
      </c>
      <c r="VUG1" s="514" t="s">
        <v>16132</v>
      </c>
      <c r="VUH1" s="514" t="s">
        <v>16133</v>
      </c>
      <c r="VUI1" s="514" t="s">
        <v>16134</v>
      </c>
      <c r="VUJ1" s="514" t="s">
        <v>16135</v>
      </c>
      <c r="VUK1" s="514" t="s">
        <v>16136</v>
      </c>
      <c r="VUL1" s="514" t="s">
        <v>16137</v>
      </c>
      <c r="VUM1" s="514" t="s">
        <v>16138</v>
      </c>
      <c r="VUN1" s="514" t="s">
        <v>16139</v>
      </c>
      <c r="VUO1" s="514" t="s">
        <v>16140</v>
      </c>
      <c r="VUP1" s="514" t="s">
        <v>16141</v>
      </c>
      <c r="VUQ1" s="514" t="s">
        <v>16142</v>
      </c>
      <c r="VUR1" s="514" t="s">
        <v>16143</v>
      </c>
      <c r="VUS1" s="514" t="s">
        <v>16144</v>
      </c>
      <c r="VUT1" s="514" t="s">
        <v>16145</v>
      </c>
      <c r="VUU1" s="514" t="s">
        <v>16146</v>
      </c>
      <c r="VUV1" s="514" t="s">
        <v>16147</v>
      </c>
      <c r="VUW1" s="514" t="s">
        <v>16148</v>
      </c>
      <c r="VUX1" s="514" t="s">
        <v>16149</v>
      </c>
      <c r="VUY1" s="514" t="s">
        <v>16150</v>
      </c>
      <c r="VUZ1" s="514" t="s">
        <v>16151</v>
      </c>
      <c r="VVA1" s="514" t="s">
        <v>16152</v>
      </c>
      <c r="VVB1" s="514" t="s">
        <v>16153</v>
      </c>
      <c r="VVC1" s="514" t="s">
        <v>16154</v>
      </c>
      <c r="VVD1" s="514" t="s">
        <v>16155</v>
      </c>
      <c r="VVE1" s="514" t="s">
        <v>16156</v>
      </c>
      <c r="VVF1" s="514" t="s">
        <v>16157</v>
      </c>
      <c r="VVG1" s="514" t="s">
        <v>16158</v>
      </c>
      <c r="VVH1" s="514" t="s">
        <v>16159</v>
      </c>
      <c r="VVI1" s="514" t="s">
        <v>16160</v>
      </c>
      <c r="VVJ1" s="514" t="s">
        <v>16161</v>
      </c>
      <c r="VVK1" s="514" t="s">
        <v>16162</v>
      </c>
      <c r="VVL1" s="514" t="s">
        <v>16163</v>
      </c>
      <c r="VVM1" s="514" t="s">
        <v>16164</v>
      </c>
      <c r="VVN1" s="514" t="s">
        <v>16165</v>
      </c>
      <c r="VVO1" s="514" t="s">
        <v>16166</v>
      </c>
      <c r="VVP1" s="514" t="s">
        <v>16167</v>
      </c>
      <c r="VVQ1" s="514" t="s">
        <v>16168</v>
      </c>
      <c r="VVR1" s="514" t="s">
        <v>16169</v>
      </c>
      <c r="VVS1" s="514" t="s">
        <v>16170</v>
      </c>
      <c r="VVT1" s="514" t="s">
        <v>16171</v>
      </c>
      <c r="VVU1" s="514" t="s">
        <v>16172</v>
      </c>
      <c r="VVV1" s="514" t="s">
        <v>16173</v>
      </c>
      <c r="VVW1" s="514" t="s">
        <v>16174</v>
      </c>
      <c r="VVX1" s="514" t="s">
        <v>16175</v>
      </c>
      <c r="VVY1" s="514" t="s">
        <v>16176</v>
      </c>
      <c r="VVZ1" s="514" t="s">
        <v>16177</v>
      </c>
      <c r="VWA1" s="514" t="s">
        <v>16178</v>
      </c>
      <c r="VWB1" s="514" t="s">
        <v>16179</v>
      </c>
      <c r="VWC1" s="514" t="s">
        <v>16180</v>
      </c>
      <c r="VWD1" s="514" t="s">
        <v>16181</v>
      </c>
      <c r="VWE1" s="514" t="s">
        <v>16182</v>
      </c>
      <c r="VWF1" s="514" t="s">
        <v>16183</v>
      </c>
      <c r="VWG1" s="514" t="s">
        <v>16184</v>
      </c>
      <c r="VWH1" s="514" t="s">
        <v>16185</v>
      </c>
      <c r="VWI1" s="514" t="s">
        <v>16186</v>
      </c>
      <c r="VWJ1" s="514" t="s">
        <v>16187</v>
      </c>
      <c r="VWK1" s="514" t="s">
        <v>16188</v>
      </c>
      <c r="VWL1" s="514" t="s">
        <v>16189</v>
      </c>
      <c r="VWM1" s="514" t="s">
        <v>16190</v>
      </c>
      <c r="VWN1" s="514" t="s">
        <v>16191</v>
      </c>
      <c r="VWO1" s="514" t="s">
        <v>16192</v>
      </c>
      <c r="VWP1" s="514" t="s">
        <v>16193</v>
      </c>
      <c r="VWQ1" s="514" t="s">
        <v>16194</v>
      </c>
      <c r="VWR1" s="514" t="s">
        <v>16195</v>
      </c>
      <c r="VWS1" s="514" t="s">
        <v>16196</v>
      </c>
      <c r="VWT1" s="514" t="s">
        <v>16197</v>
      </c>
      <c r="VWU1" s="514" t="s">
        <v>16198</v>
      </c>
      <c r="VWV1" s="514" t="s">
        <v>16199</v>
      </c>
      <c r="VWW1" s="514" t="s">
        <v>16200</v>
      </c>
      <c r="VWX1" s="514" t="s">
        <v>16201</v>
      </c>
      <c r="VWY1" s="514" t="s">
        <v>16202</v>
      </c>
      <c r="VWZ1" s="514" t="s">
        <v>16203</v>
      </c>
      <c r="VXA1" s="514" t="s">
        <v>16204</v>
      </c>
      <c r="VXB1" s="514" t="s">
        <v>16205</v>
      </c>
      <c r="VXC1" s="514" t="s">
        <v>16206</v>
      </c>
      <c r="VXD1" s="514" t="s">
        <v>16207</v>
      </c>
      <c r="VXE1" s="514" t="s">
        <v>16208</v>
      </c>
      <c r="VXF1" s="514" t="s">
        <v>16209</v>
      </c>
      <c r="VXG1" s="514" t="s">
        <v>16210</v>
      </c>
      <c r="VXH1" s="514" t="s">
        <v>16211</v>
      </c>
      <c r="VXI1" s="514" t="s">
        <v>16212</v>
      </c>
      <c r="VXJ1" s="514" t="s">
        <v>16213</v>
      </c>
      <c r="VXK1" s="514" t="s">
        <v>16214</v>
      </c>
      <c r="VXL1" s="514" t="s">
        <v>16215</v>
      </c>
      <c r="VXM1" s="514" t="s">
        <v>16216</v>
      </c>
      <c r="VXN1" s="514" t="s">
        <v>16217</v>
      </c>
      <c r="VXO1" s="514" t="s">
        <v>16218</v>
      </c>
      <c r="VXP1" s="514" t="s">
        <v>16219</v>
      </c>
      <c r="VXQ1" s="514" t="s">
        <v>16220</v>
      </c>
      <c r="VXR1" s="514" t="s">
        <v>16221</v>
      </c>
      <c r="VXS1" s="514" t="s">
        <v>16222</v>
      </c>
      <c r="VXT1" s="514" t="s">
        <v>16223</v>
      </c>
      <c r="VXU1" s="514" t="s">
        <v>16224</v>
      </c>
      <c r="VXV1" s="514" t="s">
        <v>16225</v>
      </c>
      <c r="VXW1" s="514" t="s">
        <v>16226</v>
      </c>
      <c r="VXX1" s="514" t="s">
        <v>16227</v>
      </c>
      <c r="VXY1" s="514" t="s">
        <v>16228</v>
      </c>
      <c r="VXZ1" s="514" t="s">
        <v>16229</v>
      </c>
      <c r="VYA1" s="514" t="s">
        <v>16230</v>
      </c>
      <c r="VYB1" s="514" t="s">
        <v>16231</v>
      </c>
      <c r="VYC1" s="514" t="s">
        <v>16232</v>
      </c>
      <c r="VYD1" s="514" t="s">
        <v>16233</v>
      </c>
      <c r="VYE1" s="514" t="s">
        <v>16234</v>
      </c>
      <c r="VYF1" s="514" t="s">
        <v>16235</v>
      </c>
      <c r="VYG1" s="514" t="s">
        <v>16236</v>
      </c>
      <c r="VYH1" s="514" t="s">
        <v>16237</v>
      </c>
      <c r="VYI1" s="514" t="s">
        <v>16238</v>
      </c>
      <c r="VYJ1" s="514" t="s">
        <v>16239</v>
      </c>
      <c r="VYK1" s="514" t="s">
        <v>16240</v>
      </c>
      <c r="VYL1" s="514" t="s">
        <v>16241</v>
      </c>
      <c r="VYM1" s="514" t="s">
        <v>16242</v>
      </c>
      <c r="VYN1" s="514" t="s">
        <v>16243</v>
      </c>
      <c r="VYO1" s="514" t="s">
        <v>16244</v>
      </c>
      <c r="VYP1" s="514" t="s">
        <v>16245</v>
      </c>
      <c r="VYQ1" s="514" t="s">
        <v>16246</v>
      </c>
      <c r="VYR1" s="514" t="s">
        <v>16247</v>
      </c>
      <c r="VYS1" s="514" t="s">
        <v>16248</v>
      </c>
      <c r="VYT1" s="514" t="s">
        <v>16249</v>
      </c>
      <c r="VYU1" s="514" t="s">
        <v>16250</v>
      </c>
      <c r="VYV1" s="514" t="s">
        <v>16251</v>
      </c>
      <c r="VYW1" s="514" t="s">
        <v>16252</v>
      </c>
      <c r="VYX1" s="514" t="s">
        <v>16253</v>
      </c>
      <c r="VYY1" s="514" t="s">
        <v>16254</v>
      </c>
      <c r="VYZ1" s="514" t="s">
        <v>16255</v>
      </c>
      <c r="VZA1" s="514" t="s">
        <v>16256</v>
      </c>
      <c r="VZB1" s="514" t="s">
        <v>16257</v>
      </c>
      <c r="VZC1" s="514" t="s">
        <v>16258</v>
      </c>
      <c r="VZD1" s="514" t="s">
        <v>16259</v>
      </c>
      <c r="VZE1" s="514" t="s">
        <v>16260</v>
      </c>
      <c r="VZF1" s="514" t="s">
        <v>16261</v>
      </c>
      <c r="VZG1" s="514" t="s">
        <v>16262</v>
      </c>
      <c r="VZH1" s="514" t="s">
        <v>16263</v>
      </c>
      <c r="VZI1" s="514" t="s">
        <v>16264</v>
      </c>
      <c r="VZJ1" s="514" t="s">
        <v>16265</v>
      </c>
      <c r="VZK1" s="514" t="s">
        <v>16266</v>
      </c>
      <c r="VZL1" s="514" t="s">
        <v>16267</v>
      </c>
      <c r="VZM1" s="514" t="s">
        <v>16268</v>
      </c>
      <c r="VZN1" s="514" t="s">
        <v>16269</v>
      </c>
      <c r="VZO1" s="514" t="s">
        <v>16270</v>
      </c>
      <c r="VZP1" s="514" t="s">
        <v>16271</v>
      </c>
      <c r="VZQ1" s="514" t="s">
        <v>16272</v>
      </c>
      <c r="VZR1" s="514" t="s">
        <v>16273</v>
      </c>
      <c r="VZS1" s="514" t="s">
        <v>16274</v>
      </c>
      <c r="VZT1" s="514" t="s">
        <v>16275</v>
      </c>
      <c r="VZU1" s="514" t="s">
        <v>16276</v>
      </c>
      <c r="VZV1" s="514" t="s">
        <v>16277</v>
      </c>
      <c r="VZW1" s="514" t="s">
        <v>16278</v>
      </c>
      <c r="VZX1" s="514" t="s">
        <v>16279</v>
      </c>
      <c r="VZY1" s="514" t="s">
        <v>16280</v>
      </c>
      <c r="VZZ1" s="514" t="s">
        <v>16281</v>
      </c>
      <c r="WAA1" s="514" t="s">
        <v>16282</v>
      </c>
      <c r="WAB1" s="514" t="s">
        <v>16283</v>
      </c>
      <c r="WAC1" s="514" t="s">
        <v>16284</v>
      </c>
      <c r="WAD1" s="514" t="s">
        <v>16285</v>
      </c>
      <c r="WAE1" s="514" t="s">
        <v>16286</v>
      </c>
      <c r="WAF1" s="514" t="s">
        <v>16287</v>
      </c>
      <c r="WAG1" s="514" t="s">
        <v>16288</v>
      </c>
      <c r="WAH1" s="514" t="s">
        <v>16289</v>
      </c>
      <c r="WAI1" s="514" t="s">
        <v>16290</v>
      </c>
      <c r="WAJ1" s="514" t="s">
        <v>16291</v>
      </c>
      <c r="WAK1" s="514" t="s">
        <v>16292</v>
      </c>
      <c r="WAL1" s="514" t="s">
        <v>16293</v>
      </c>
      <c r="WAM1" s="514" t="s">
        <v>16294</v>
      </c>
      <c r="WAN1" s="514" t="s">
        <v>16295</v>
      </c>
      <c r="WAO1" s="514" t="s">
        <v>16296</v>
      </c>
      <c r="WAP1" s="514" t="s">
        <v>16297</v>
      </c>
      <c r="WAQ1" s="514" t="s">
        <v>16298</v>
      </c>
      <c r="WAR1" s="514" t="s">
        <v>16299</v>
      </c>
      <c r="WAS1" s="514" t="s">
        <v>16300</v>
      </c>
      <c r="WAT1" s="514" t="s">
        <v>16301</v>
      </c>
      <c r="WAU1" s="514" t="s">
        <v>16302</v>
      </c>
      <c r="WAV1" s="514" t="s">
        <v>16303</v>
      </c>
      <c r="WAW1" s="514" t="s">
        <v>16304</v>
      </c>
      <c r="WAX1" s="514" t="s">
        <v>16305</v>
      </c>
      <c r="WAY1" s="514" t="s">
        <v>16306</v>
      </c>
      <c r="WAZ1" s="514" t="s">
        <v>16307</v>
      </c>
      <c r="WBA1" s="514" t="s">
        <v>16308</v>
      </c>
      <c r="WBB1" s="514" t="s">
        <v>16309</v>
      </c>
      <c r="WBC1" s="514" t="s">
        <v>16310</v>
      </c>
      <c r="WBD1" s="514" t="s">
        <v>16311</v>
      </c>
      <c r="WBE1" s="514" t="s">
        <v>16312</v>
      </c>
      <c r="WBF1" s="514" t="s">
        <v>16313</v>
      </c>
      <c r="WBG1" s="514" t="s">
        <v>16314</v>
      </c>
      <c r="WBH1" s="514" t="s">
        <v>16315</v>
      </c>
      <c r="WBI1" s="514" t="s">
        <v>16316</v>
      </c>
      <c r="WBJ1" s="514" t="s">
        <v>16317</v>
      </c>
      <c r="WBK1" s="514" t="s">
        <v>16318</v>
      </c>
      <c r="WBL1" s="514" t="s">
        <v>16319</v>
      </c>
      <c r="WBM1" s="514" t="s">
        <v>16320</v>
      </c>
      <c r="WBN1" s="514" t="s">
        <v>16321</v>
      </c>
      <c r="WBO1" s="514" t="s">
        <v>16322</v>
      </c>
      <c r="WBP1" s="514" t="s">
        <v>16323</v>
      </c>
      <c r="WBQ1" s="514" t="s">
        <v>16324</v>
      </c>
      <c r="WBR1" s="514" t="s">
        <v>16325</v>
      </c>
      <c r="WBS1" s="514" t="s">
        <v>16326</v>
      </c>
      <c r="WBT1" s="514" t="s">
        <v>16327</v>
      </c>
      <c r="WBU1" s="514" t="s">
        <v>16328</v>
      </c>
      <c r="WBV1" s="514" t="s">
        <v>16329</v>
      </c>
      <c r="WBW1" s="514" t="s">
        <v>16330</v>
      </c>
      <c r="WBX1" s="514" t="s">
        <v>16331</v>
      </c>
      <c r="WBY1" s="514" t="s">
        <v>16332</v>
      </c>
      <c r="WBZ1" s="514" t="s">
        <v>16333</v>
      </c>
      <c r="WCA1" s="514" t="s">
        <v>16334</v>
      </c>
      <c r="WCB1" s="514" t="s">
        <v>16335</v>
      </c>
      <c r="WCC1" s="514" t="s">
        <v>16336</v>
      </c>
      <c r="WCD1" s="514" t="s">
        <v>16337</v>
      </c>
      <c r="WCE1" s="514" t="s">
        <v>16338</v>
      </c>
      <c r="WCF1" s="514" t="s">
        <v>16339</v>
      </c>
      <c r="WCG1" s="514" t="s">
        <v>16340</v>
      </c>
      <c r="WCH1" s="514" t="s">
        <v>16341</v>
      </c>
      <c r="WCI1" s="514" t="s">
        <v>16342</v>
      </c>
      <c r="WCJ1" s="514" t="s">
        <v>16343</v>
      </c>
      <c r="WCK1" s="514" t="s">
        <v>16344</v>
      </c>
      <c r="WCL1" s="514" t="s">
        <v>16345</v>
      </c>
      <c r="WCM1" s="514" t="s">
        <v>16346</v>
      </c>
      <c r="WCN1" s="514" t="s">
        <v>16347</v>
      </c>
      <c r="WCO1" s="514" t="s">
        <v>16348</v>
      </c>
      <c r="WCP1" s="514" t="s">
        <v>16349</v>
      </c>
      <c r="WCQ1" s="514" t="s">
        <v>16350</v>
      </c>
      <c r="WCR1" s="514" t="s">
        <v>16351</v>
      </c>
      <c r="WCS1" s="514" t="s">
        <v>16352</v>
      </c>
      <c r="WCT1" s="514" t="s">
        <v>16353</v>
      </c>
      <c r="WCU1" s="514" t="s">
        <v>16354</v>
      </c>
      <c r="WCV1" s="514" t="s">
        <v>16355</v>
      </c>
      <c r="WCW1" s="514" t="s">
        <v>16356</v>
      </c>
      <c r="WCX1" s="514" t="s">
        <v>16357</v>
      </c>
      <c r="WCY1" s="514" t="s">
        <v>16358</v>
      </c>
      <c r="WCZ1" s="514" t="s">
        <v>16359</v>
      </c>
      <c r="WDA1" s="514" t="s">
        <v>16360</v>
      </c>
      <c r="WDB1" s="514" t="s">
        <v>16361</v>
      </c>
      <c r="WDC1" s="514" t="s">
        <v>16362</v>
      </c>
      <c r="WDD1" s="514" t="s">
        <v>16363</v>
      </c>
      <c r="WDE1" s="514" t="s">
        <v>16364</v>
      </c>
      <c r="WDF1" s="514" t="s">
        <v>16365</v>
      </c>
      <c r="WDG1" s="514" t="s">
        <v>16366</v>
      </c>
      <c r="WDH1" s="514" t="s">
        <v>16367</v>
      </c>
      <c r="WDI1" s="514" t="s">
        <v>16368</v>
      </c>
      <c r="WDJ1" s="514" t="s">
        <v>16369</v>
      </c>
      <c r="WDK1" s="514" t="s">
        <v>16370</v>
      </c>
      <c r="WDL1" s="514" t="s">
        <v>16371</v>
      </c>
      <c r="WDM1" s="514" t="s">
        <v>16372</v>
      </c>
      <c r="WDN1" s="514" t="s">
        <v>16373</v>
      </c>
      <c r="WDO1" s="514" t="s">
        <v>16374</v>
      </c>
      <c r="WDP1" s="514" t="s">
        <v>16375</v>
      </c>
      <c r="WDQ1" s="514" t="s">
        <v>16376</v>
      </c>
      <c r="WDR1" s="514" t="s">
        <v>16377</v>
      </c>
      <c r="WDS1" s="514" t="s">
        <v>16378</v>
      </c>
      <c r="WDT1" s="514" t="s">
        <v>16379</v>
      </c>
      <c r="WDU1" s="514" t="s">
        <v>16380</v>
      </c>
      <c r="WDV1" s="514" t="s">
        <v>16381</v>
      </c>
      <c r="WDW1" s="514" t="s">
        <v>16382</v>
      </c>
      <c r="WDX1" s="514" t="s">
        <v>16383</v>
      </c>
      <c r="WDY1" s="514" t="s">
        <v>16384</v>
      </c>
      <c r="WDZ1" s="514" t="s">
        <v>16385</v>
      </c>
      <c r="WEA1" s="514" t="s">
        <v>16386</v>
      </c>
      <c r="WEB1" s="514" t="s">
        <v>16387</v>
      </c>
      <c r="WEC1" s="514" t="s">
        <v>16388</v>
      </c>
      <c r="WED1" s="514" t="s">
        <v>16389</v>
      </c>
      <c r="WEE1" s="514" t="s">
        <v>16390</v>
      </c>
      <c r="WEF1" s="514" t="s">
        <v>16391</v>
      </c>
      <c r="WEG1" s="514" t="s">
        <v>16392</v>
      </c>
      <c r="WEH1" s="514" t="s">
        <v>16393</v>
      </c>
      <c r="WEI1" s="514" t="s">
        <v>16394</v>
      </c>
      <c r="WEJ1" s="514" t="s">
        <v>16395</v>
      </c>
      <c r="WEK1" s="514" t="s">
        <v>16396</v>
      </c>
      <c r="WEL1" s="514" t="s">
        <v>16397</v>
      </c>
      <c r="WEM1" s="514" t="s">
        <v>16398</v>
      </c>
      <c r="WEN1" s="514" t="s">
        <v>16399</v>
      </c>
      <c r="WEO1" s="514" t="s">
        <v>16400</v>
      </c>
      <c r="WEP1" s="514" t="s">
        <v>16401</v>
      </c>
      <c r="WEQ1" s="514" t="s">
        <v>16402</v>
      </c>
      <c r="WER1" s="514" t="s">
        <v>16403</v>
      </c>
      <c r="WES1" s="514" t="s">
        <v>16404</v>
      </c>
      <c r="WET1" s="514" t="s">
        <v>16405</v>
      </c>
      <c r="WEU1" s="514" t="s">
        <v>16406</v>
      </c>
      <c r="WEV1" s="514" t="s">
        <v>16407</v>
      </c>
      <c r="WEW1" s="514" t="s">
        <v>16408</v>
      </c>
      <c r="WEX1" s="514" t="s">
        <v>16409</v>
      </c>
      <c r="WEY1" s="514" t="s">
        <v>16410</v>
      </c>
      <c r="WEZ1" s="514" t="s">
        <v>16411</v>
      </c>
      <c r="WFA1" s="514" t="s">
        <v>16412</v>
      </c>
      <c r="WFB1" s="514" t="s">
        <v>16413</v>
      </c>
      <c r="WFC1" s="514" t="s">
        <v>16414</v>
      </c>
      <c r="WFD1" s="514" t="s">
        <v>16415</v>
      </c>
      <c r="WFE1" s="514" t="s">
        <v>16416</v>
      </c>
      <c r="WFF1" s="514" t="s">
        <v>16417</v>
      </c>
      <c r="WFG1" s="514" t="s">
        <v>16418</v>
      </c>
      <c r="WFH1" s="514" t="s">
        <v>16419</v>
      </c>
      <c r="WFI1" s="514" t="s">
        <v>16420</v>
      </c>
      <c r="WFJ1" s="514" t="s">
        <v>16421</v>
      </c>
      <c r="WFK1" s="514" t="s">
        <v>16422</v>
      </c>
      <c r="WFL1" s="514" t="s">
        <v>16423</v>
      </c>
      <c r="WFM1" s="514" t="s">
        <v>16424</v>
      </c>
      <c r="WFN1" s="514" t="s">
        <v>16425</v>
      </c>
      <c r="WFO1" s="514" t="s">
        <v>16426</v>
      </c>
      <c r="WFP1" s="514" t="s">
        <v>16427</v>
      </c>
      <c r="WFQ1" s="514" t="s">
        <v>16428</v>
      </c>
      <c r="WFR1" s="514" t="s">
        <v>16429</v>
      </c>
      <c r="WFS1" s="514" t="s">
        <v>16430</v>
      </c>
      <c r="WFT1" s="514" t="s">
        <v>16431</v>
      </c>
      <c r="WFU1" s="514" t="s">
        <v>16432</v>
      </c>
      <c r="WFV1" s="514" t="s">
        <v>16433</v>
      </c>
      <c r="WFW1" s="514" t="s">
        <v>16434</v>
      </c>
      <c r="WFX1" s="514" t="s">
        <v>16435</v>
      </c>
      <c r="WFY1" s="514" t="s">
        <v>16436</v>
      </c>
      <c r="WFZ1" s="514" t="s">
        <v>16437</v>
      </c>
      <c r="WGA1" s="514" t="s">
        <v>16438</v>
      </c>
      <c r="WGB1" s="514" t="s">
        <v>16439</v>
      </c>
      <c r="WGC1" s="514" t="s">
        <v>16440</v>
      </c>
      <c r="WGD1" s="514" t="s">
        <v>16441</v>
      </c>
      <c r="WGE1" s="514" t="s">
        <v>16442</v>
      </c>
      <c r="WGF1" s="514" t="s">
        <v>16443</v>
      </c>
      <c r="WGG1" s="514" t="s">
        <v>16444</v>
      </c>
      <c r="WGH1" s="514" t="s">
        <v>16445</v>
      </c>
      <c r="WGI1" s="514" t="s">
        <v>16446</v>
      </c>
      <c r="WGJ1" s="514" t="s">
        <v>16447</v>
      </c>
      <c r="WGK1" s="514" t="s">
        <v>16448</v>
      </c>
      <c r="WGL1" s="514" t="s">
        <v>16449</v>
      </c>
      <c r="WGM1" s="514" t="s">
        <v>16450</v>
      </c>
      <c r="WGN1" s="514" t="s">
        <v>16451</v>
      </c>
      <c r="WGO1" s="514" t="s">
        <v>16452</v>
      </c>
      <c r="WGP1" s="514" t="s">
        <v>16453</v>
      </c>
      <c r="WGQ1" s="514" t="s">
        <v>16454</v>
      </c>
      <c r="WGR1" s="514" t="s">
        <v>16455</v>
      </c>
      <c r="WGS1" s="514" t="s">
        <v>16456</v>
      </c>
      <c r="WGT1" s="514" t="s">
        <v>16457</v>
      </c>
      <c r="WGU1" s="514" t="s">
        <v>16458</v>
      </c>
      <c r="WGV1" s="514" t="s">
        <v>16459</v>
      </c>
      <c r="WGW1" s="514" t="s">
        <v>16460</v>
      </c>
      <c r="WGX1" s="514" t="s">
        <v>16461</v>
      </c>
      <c r="WGY1" s="514" t="s">
        <v>16462</v>
      </c>
      <c r="WGZ1" s="514" t="s">
        <v>16463</v>
      </c>
      <c r="WHA1" s="514" t="s">
        <v>16464</v>
      </c>
      <c r="WHB1" s="514" t="s">
        <v>16465</v>
      </c>
      <c r="WHC1" s="514" t="s">
        <v>16466</v>
      </c>
      <c r="WHD1" s="514" t="s">
        <v>16467</v>
      </c>
      <c r="WHE1" s="514" t="s">
        <v>16468</v>
      </c>
      <c r="WHF1" s="514" t="s">
        <v>16469</v>
      </c>
      <c r="WHG1" s="514" t="s">
        <v>16470</v>
      </c>
      <c r="WHH1" s="514" t="s">
        <v>16471</v>
      </c>
      <c r="WHI1" s="514" t="s">
        <v>16472</v>
      </c>
      <c r="WHJ1" s="514" t="s">
        <v>16473</v>
      </c>
      <c r="WHK1" s="514" t="s">
        <v>16474</v>
      </c>
      <c r="WHL1" s="514" t="s">
        <v>16475</v>
      </c>
      <c r="WHM1" s="514" t="s">
        <v>16476</v>
      </c>
      <c r="WHN1" s="514" t="s">
        <v>16477</v>
      </c>
      <c r="WHO1" s="514" t="s">
        <v>16478</v>
      </c>
      <c r="WHP1" s="514" t="s">
        <v>16479</v>
      </c>
      <c r="WHQ1" s="514" t="s">
        <v>16480</v>
      </c>
      <c r="WHR1" s="514" t="s">
        <v>16481</v>
      </c>
      <c r="WHS1" s="514" t="s">
        <v>16482</v>
      </c>
      <c r="WHT1" s="514" t="s">
        <v>16483</v>
      </c>
      <c r="WHU1" s="514" t="s">
        <v>16484</v>
      </c>
      <c r="WHV1" s="514" t="s">
        <v>16485</v>
      </c>
      <c r="WHW1" s="514" t="s">
        <v>16486</v>
      </c>
      <c r="WHX1" s="514" t="s">
        <v>16487</v>
      </c>
      <c r="WHY1" s="514" t="s">
        <v>16488</v>
      </c>
      <c r="WHZ1" s="514" t="s">
        <v>16489</v>
      </c>
      <c r="WIA1" s="514" t="s">
        <v>16490</v>
      </c>
      <c r="WIB1" s="514" t="s">
        <v>16491</v>
      </c>
      <c r="WIC1" s="514" t="s">
        <v>16492</v>
      </c>
      <c r="WID1" s="514" t="s">
        <v>16493</v>
      </c>
      <c r="WIE1" s="514" t="s">
        <v>16494</v>
      </c>
      <c r="WIF1" s="514" t="s">
        <v>16495</v>
      </c>
      <c r="WIG1" s="514" t="s">
        <v>16496</v>
      </c>
      <c r="WIH1" s="514" t="s">
        <v>16497</v>
      </c>
      <c r="WII1" s="514" t="s">
        <v>16498</v>
      </c>
      <c r="WIJ1" s="514" t="s">
        <v>16499</v>
      </c>
      <c r="WIK1" s="514" t="s">
        <v>16500</v>
      </c>
      <c r="WIL1" s="514" t="s">
        <v>16501</v>
      </c>
      <c r="WIM1" s="514" t="s">
        <v>16502</v>
      </c>
      <c r="WIN1" s="514" t="s">
        <v>16503</v>
      </c>
      <c r="WIO1" s="514" t="s">
        <v>16504</v>
      </c>
      <c r="WIP1" s="514" t="s">
        <v>16505</v>
      </c>
      <c r="WIQ1" s="514" t="s">
        <v>16506</v>
      </c>
      <c r="WIR1" s="514" t="s">
        <v>16507</v>
      </c>
      <c r="WIS1" s="514" t="s">
        <v>16508</v>
      </c>
      <c r="WIT1" s="514" t="s">
        <v>16509</v>
      </c>
      <c r="WIU1" s="514" t="s">
        <v>16510</v>
      </c>
      <c r="WIV1" s="514" t="s">
        <v>16511</v>
      </c>
      <c r="WIW1" s="514" t="s">
        <v>16512</v>
      </c>
      <c r="WIX1" s="514" t="s">
        <v>16513</v>
      </c>
      <c r="WIY1" s="514" t="s">
        <v>16514</v>
      </c>
      <c r="WIZ1" s="514" t="s">
        <v>16515</v>
      </c>
      <c r="WJA1" s="514" t="s">
        <v>16516</v>
      </c>
      <c r="WJB1" s="514" t="s">
        <v>16517</v>
      </c>
      <c r="WJC1" s="514" t="s">
        <v>16518</v>
      </c>
      <c r="WJD1" s="514" t="s">
        <v>16519</v>
      </c>
      <c r="WJE1" s="514" t="s">
        <v>16520</v>
      </c>
      <c r="WJF1" s="514" t="s">
        <v>16521</v>
      </c>
      <c r="WJG1" s="514" t="s">
        <v>16522</v>
      </c>
      <c r="WJH1" s="514" t="s">
        <v>16523</v>
      </c>
      <c r="WJI1" s="514" t="s">
        <v>16524</v>
      </c>
      <c r="WJJ1" s="514" t="s">
        <v>16525</v>
      </c>
      <c r="WJK1" s="514" t="s">
        <v>16526</v>
      </c>
      <c r="WJL1" s="514" t="s">
        <v>16527</v>
      </c>
      <c r="WJM1" s="514" t="s">
        <v>16528</v>
      </c>
      <c r="WJN1" s="514" t="s">
        <v>16529</v>
      </c>
      <c r="WJO1" s="514" t="s">
        <v>16530</v>
      </c>
      <c r="WJP1" s="514" t="s">
        <v>16531</v>
      </c>
      <c r="WJQ1" s="514" t="s">
        <v>16532</v>
      </c>
      <c r="WJR1" s="514" t="s">
        <v>16533</v>
      </c>
      <c r="WJS1" s="514" t="s">
        <v>16534</v>
      </c>
      <c r="WJT1" s="514" t="s">
        <v>16535</v>
      </c>
      <c r="WJU1" s="514" t="s">
        <v>16536</v>
      </c>
      <c r="WJV1" s="514" t="s">
        <v>16537</v>
      </c>
      <c r="WJW1" s="514" t="s">
        <v>16538</v>
      </c>
      <c r="WJX1" s="514" t="s">
        <v>16539</v>
      </c>
      <c r="WJY1" s="514" t="s">
        <v>16540</v>
      </c>
      <c r="WJZ1" s="514" t="s">
        <v>16541</v>
      </c>
      <c r="WKA1" s="514" t="s">
        <v>16542</v>
      </c>
      <c r="WKB1" s="514" t="s">
        <v>16543</v>
      </c>
      <c r="WKC1" s="514" t="s">
        <v>16544</v>
      </c>
      <c r="WKD1" s="514" t="s">
        <v>16545</v>
      </c>
      <c r="WKE1" s="514" t="s">
        <v>16546</v>
      </c>
      <c r="WKF1" s="514" t="s">
        <v>16547</v>
      </c>
      <c r="WKG1" s="514" t="s">
        <v>16548</v>
      </c>
      <c r="WKH1" s="514" t="s">
        <v>16549</v>
      </c>
      <c r="WKI1" s="514" t="s">
        <v>16550</v>
      </c>
      <c r="WKJ1" s="514" t="s">
        <v>16551</v>
      </c>
      <c r="WKK1" s="514" t="s">
        <v>16552</v>
      </c>
      <c r="WKL1" s="514" t="s">
        <v>16553</v>
      </c>
      <c r="WKM1" s="514" t="s">
        <v>16554</v>
      </c>
      <c r="WKN1" s="514" t="s">
        <v>16555</v>
      </c>
      <c r="WKO1" s="514" t="s">
        <v>16556</v>
      </c>
      <c r="WKP1" s="514" t="s">
        <v>16557</v>
      </c>
      <c r="WKQ1" s="514" t="s">
        <v>16558</v>
      </c>
      <c r="WKR1" s="514" t="s">
        <v>16559</v>
      </c>
      <c r="WKS1" s="514" t="s">
        <v>16560</v>
      </c>
      <c r="WKT1" s="514" t="s">
        <v>16561</v>
      </c>
      <c r="WKU1" s="514" t="s">
        <v>16562</v>
      </c>
      <c r="WKV1" s="514" t="s">
        <v>16563</v>
      </c>
      <c r="WKW1" s="514" t="s">
        <v>16564</v>
      </c>
      <c r="WKX1" s="514" t="s">
        <v>16565</v>
      </c>
      <c r="WKY1" s="514" t="s">
        <v>16566</v>
      </c>
      <c r="WKZ1" s="514" t="s">
        <v>16567</v>
      </c>
      <c r="WLA1" s="514" t="s">
        <v>16568</v>
      </c>
      <c r="WLB1" s="514" t="s">
        <v>16569</v>
      </c>
      <c r="WLC1" s="514" t="s">
        <v>16570</v>
      </c>
      <c r="WLD1" s="514" t="s">
        <v>16571</v>
      </c>
      <c r="WLE1" s="514" t="s">
        <v>16572</v>
      </c>
      <c r="WLF1" s="514" t="s">
        <v>16573</v>
      </c>
      <c r="WLG1" s="514" t="s">
        <v>16574</v>
      </c>
      <c r="WLH1" s="514" t="s">
        <v>16575</v>
      </c>
      <c r="WLI1" s="514" t="s">
        <v>16576</v>
      </c>
      <c r="WLJ1" s="514" t="s">
        <v>16577</v>
      </c>
      <c r="WLK1" s="514" t="s">
        <v>16578</v>
      </c>
      <c r="WLL1" s="514" t="s">
        <v>16579</v>
      </c>
      <c r="WLM1" s="514" t="s">
        <v>16580</v>
      </c>
      <c r="WLN1" s="514" t="s">
        <v>16581</v>
      </c>
      <c r="WLO1" s="514" t="s">
        <v>16582</v>
      </c>
      <c r="WLP1" s="514" t="s">
        <v>16583</v>
      </c>
      <c r="WLQ1" s="514" t="s">
        <v>16584</v>
      </c>
      <c r="WLR1" s="514" t="s">
        <v>16585</v>
      </c>
      <c r="WLS1" s="514" t="s">
        <v>16586</v>
      </c>
      <c r="WLT1" s="514" t="s">
        <v>16587</v>
      </c>
      <c r="WLU1" s="514" t="s">
        <v>16588</v>
      </c>
      <c r="WLV1" s="514" t="s">
        <v>16589</v>
      </c>
      <c r="WLW1" s="514" t="s">
        <v>16590</v>
      </c>
      <c r="WLX1" s="514" t="s">
        <v>16591</v>
      </c>
      <c r="WLY1" s="514" t="s">
        <v>16592</v>
      </c>
      <c r="WLZ1" s="514" t="s">
        <v>16593</v>
      </c>
      <c r="WMA1" s="514" t="s">
        <v>16594</v>
      </c>
      <c r="WMB1" s="514" t="s">
        <v>16595</v>
      </c>
      <c r="WMC1" s="514" t="s">
        <v>16596</v>
      </c>
      <c r="WMD1" s="514" t="s">
        <v>16597</v>
      </c>
      <c r="WME1" s="514" t="s">
        <v>16598</v>
      </c>
      <c r="WMF1" s="514" t="s">
        <v>16599</v>
      </c>
      <c r="WMG1" s="514" t="s">
        <v>16600</v>
      </c>
      <c r="WMH1" s="514" t="s">
        <v>16601</v>
      </c>
      <c r="WMI1" s="514" t="s">
        <v>16602</v>
      </c>
      <c r="WMJ1" s="514" t="s">
        <v>16603</v>
      </c>
      <c r="WMK1" s="514" t="s">
        <v>16604</v>
      </c>
      <c r="WML1" s="514" t="s">
        <v>16605</v>
      </c>
      <c r="WMM1" s="514" t="s">
        <v>16606</v>
      </c>
      <c r="WMN1" s="514" t="s">
        <v>16607</v>
      </c>
      <c r="WMO1" s="514" t="s">
        <v>16608</v>
      </c>
      <c r="WMP1" s="514" t="s">
        <v>16609</v>
      </c>
      <c r="WMQ1" s="514" t="s">
        <v>16610</v>
      </c>
      <c r="WMR1" s="514" t="s">
        <v>16611</v>
      </c>
      <c r="WMS1" s="514" t="s">
        <v>16612</v>
      </c>
      <c r="WMT1" s="514" t="s">
        <v>16613</v>
      </c>
      <c r="WMU1" s="514" t="s">
        <v>16614</v>
      </c>
      <c r="WMV1" s="514" t="s">
        <v>16615</v>
      </c>
      <c r="WMW1" s="514" t="s">
        <v>16616</v>
      </c>
      <c r="WMX1" s="514" t="s">
        <v>16617</v>
      </c>
      <c r="WMY1" s="514" t="s">
        <v>16618</v>
      </c>
      <c r="WMZ1" s="514" t="s">
        <v>16619</v>
      </c>
      <c r="WNA1" s="514" t="s">
        <v>16620</v>
      </c>
      <c r="WNB1" s="514" t="s">
        <v>16621</v>
      </c>
      <c r="WNC1" s="514" t="s">
        <v>16622</v>
      </c>
      <c r="WND1" s="514" t="s">
        <v>16623</v>
      </c>
      <c r="WNE1" s="514" t="s">
        <v>16624</v>
      </c>
      <c r="WNF1" s="514" t="s">
        <v>16625</v>
      </c>
      <c r="WNG1" s="514" t="s">
        <v>16626</v>
      </c>
      <c r="WNH1" s="514" t="s">
        <v>16627</v>
      </c>
      <c r="WNI1" s="514" t="s">
        <v>16628</v>
      </c>
      <c r="WNJ1" s="514" t="s">
        <v>16629</v>
      </c>
      <c r="WNK1" s="514" t="s">
        <v>16630</v>
      </c>
      <c r="WNL1" s="514" t="s">
        <v>16631</v>
      </c>
      <c r="WNM1" s="514" t="s">
        <v>16632</v>
      </c>
      <c r="WNN1" s="514" t="s">
        <v>16633</v>
      </c>
      <c r="WNO1" s="514" t="s">
        <v>16634</v>
      </c>
      <c r="WNP1" s="514" t="s">
        <v>16635</v>
      </c>
      <c r="WNQ1" s="514" t="s">
        <v>16636</v>
      </c>
      <c r="WNR1" s="514" t="s">
        <v>16637</v>
      </c>
      <c r="WNS1" s="514" t="s">
        <v>16638</v>
      </c>
      <c r="WNT1" s="514" t="s">
        <v>16639</v>
      </c>
      <c r="WNU1" s="514" t="s">
        <v>16640</v>
      </c>
      <c r="WNV1" s="514" t="s">
        <v>16641</v>
      </c>
      <c r="WNW1" s="514" t="s">
        <v>16642</v>
      </c>
      <c r="WNX1" s="514" t="s">
        <v>16643</v>
      </c>
      <c r="WNY1" s="514" t="s">
        <v>16644</v>
      </c>
      <c r="WNZ1" s="514" t="s">
        <v>16645</v>
      </c>
      <c r="WOA1" s="514" t="s">
        <v>16646</v>
      </c>
      <c r="WOB1" s="514" t="s">
        <v>16647</v>
      </c>
      <c r="WOC1" s="514" t="s">
        <v>16648</v>
      </c>
      <c r="WOD1" s="514" t="s">
        <v>16649</v>
      </c>
      <c r="WOE1" s="514" t="s">
        <v>16650</v>
      </c>
      <c r="WOF1" s="514" t="s">
        <v>16651</v>
      </c>
      <c r="WOG1" s="514" t="s">
        <v>16652</v>
      </c>
      <c r="WOH1" s="514" t="s">
        <v>16653</v>
      </c>
      <c r="WOI1" s="514" t="s">
        <v>16654</v>
      </c>
      <c r="WOJ1" s="514" t="s">
        <v>16655</v>
      </c>
      <c r="WOK1" s="514" t="s">
        <v>16656</v>
      </c>
      <c r="WOL1" s="514" t="s">
        <v>16657</v>
      </c>
      <c r="WOM1" s="514" t="s">
        <v>16658</v>
      </c>
      <c r="WON1" s="514" t="s">
        <v>16659</v>
      </c>
      <c r="WOO1" s="514" t="s">
        <v>16660</v>
      </c>
      <c r="WOP1" s="514" t="s">
        <v>16661</v>
      </c>
      <c r="WOQ1" s="514" t="s">
        <v>16662</v>
      </c>
      <c r="WOR1" s="514" t="s">
        <v>16663</v>
      </c>
      <c r="WOS1" s="514" t="s">
        <v>16664</v>
      </c>
      <c r="WOT1" s="514" t="s">
        <v>16665</v>
      </c>
      <c r="WOU1" s="514" t="s">
        <v>16666</v>
      </c>
      <c r="WOV1" s="514" t="s">
        <v>16667</v>
      </c>
      <c r="WOW1" s="514" t="s">
        <v>16668</v>
      </c>
      <c r="WOX1" s="514" t="s">
        <v>16669</v>
      </c>
      <c r="WOY1" s="514" t="s">
        <v>16670</v>
      </c>
      <c r="WOZ1" s="514" t="s">
        <v>16671</v>
      </c>
      <c r="WPA1" s="514" t="s">
        <v>16672</v>
      </c>
      <c r="WPB1" s="514" t="s">
        <v>16673</v>
      </c>
      <c r="WPC1" s="514" t="s">
        <v>16674</v>
      </c>
      <c r="WPD1" s="514" t="s">
        <v>16675</v>
      </c>
      <c r="WPE1" s="514" t="s">
        <v>16676</v>
      </c>
      <c r="WPF1" s="514" t="s">
        <v>16677</v>
      </c>
      <c r="WPG1" s="514" t="s">
        <v>16678</v>
      </c>
      <c r="WPH1" s="514" t="s">
        <v>16679</v>
      </c>
      <c r="WPI1" s="514" t="s">
        <v>16680</v>
      </c>
      <c r="WPJ1" s="514" t="s">
        <v>16681</v>
      </c>
      <c r="WPK1" s="514" t="s">
        <v>16682</v>
      </c>
      <c r="WPL1" s="514" t="s">
        <v>16683</v>
      </c>
      <c r="WPM1" s="514" t="s">
        <v>16684</v>
      </c>
      <c r="WPN1" s="514" t="s">
        <v>16685</v>
      </c>
      <c r="WPO1" s="514" t="s">
        <v>16686</v>
      </c>
      <c r="WPP1" s="514" t="s">
        <v>16687</v>
      </c>
      <c r="WPQ1" s="514" t="s">
        <v>16688</v>
      </c>
      <c r="WPR1" s="514" t="s">
        <v>16689</v>
      </c>
      <c r="WPS1" s="514" t="s">
        <v>16690</v>
      </c>
      <c r="WPT1" s="514" t="s">
        <v>16691</v>
      </c>
      <c r="WPU1" s="514" t="s">
        <v>16692</v>
      </c>
      <c r="WPV1" s="514" t="s">
        <v>16693</v>
      </c>
      <c r="WPW1" s="514" t="s">
        <v>16694</v>
      </c>
      <c r="WPX1" s="514" t="s">
        <v>16695</v>
      </c>
      <c r="WPY1" s="514" t="s">
        <v>16696</v>
      </c>
      <c r="WPZ1" s="514" t="s">
        <v>16697</v>
      </c>
      <c r="WQA1" s="514" t="s">
        <v>16698</v>
      </c>
      <c r="WQB1" s="514" t="s">
        <v>16699</v>
      </c>
      <c r="WQC1" s="514" t="s">
        <v>16700</v>
      </c>
      <c r="WQD1" s="514" t="s">
        <v>16701</v>
      </c>
      <c r="WQE1" s="514" t="s">
        <v>16702</v>
      </c>
      <c r="WQF1" s="514" t="s">
        <v>16703</v>
      </c>
      <c r="WQG1" s="514" t="s">
        <v>16704</v>
      </c>
      <c r="WQH1" s="514" t="s">
        <v>16705</v>
      </c>
      <c r="WQI1" s="514" t="s">
        <v>16706</v>
      </c>
      <c r="WQJ1" s="514" t="s">
        <v>16707</v>
      </c>
      <c r="WQK1" s="514" t="s">
        <v>16708</v>
      </c>
      <c r="WQL1" s="514" t="s">
        <v>16709</v>
      </c>
      <c r="WQM1" s="514" t="s">
        <v>16710</v>
      </c>
      <c r="WQN1" s="514" t="s">
        <v>16711</v>
      </c>
      <c r="WQO1" s="514" t="s">
        <v>16712</v>
      </c>
      <c r="WQP1" s="514" t="s">
        <v>16713</v>
      </c>
      <c r="WQQ1" s="514" t="s">
        <v>16714</v>
      </c>
      <c r="WQR1" s="514" t="s">
        <v>16715</v>
      </c>
      <c r="WQS1" s="514" t="s">
        <v>16716</v>
      </c>
      <c r="WQT1" s="514" t="s">
        <v>16717</v>
      </c>
      <c r="WQU1" s="514" t="s">
        <v>16718</v>
      </c>
      <c r="WQV1" s="514" t="s">
        <v>16719</v>
      </c>
      <c r="WQW1" s="514" t="s">
        <v>16720</v>
      </c>
      <c r="WQX1" s="514" t="s">
        <v>16721</v>
      </c>
      <c r="WQY1" s="514" t="s">
        <v>16722</v>
      </c>
      <c r="WQZ1" s="514" t="s">
        <v>16723</v>
      </c>
      <c r="WRA1" s="514" t="s">
        <v>16724</v>
      </c>
      <c r="WRB1" s="514" t="s">
        <v>16725</v>
      </c>
      <c r="WRC1" s="514" t="s">
        <v>16726</v>
      </c>
      <c r="WRD1" s="514" t="s">
        <v>16727</v>
      </c>
      <c r="WRE1" s="514" t="s">
        <v>16728</v>
      </c>
      <c r="WRF1" s="514" t="s">
        <v>16729</v>
      </c>
      <c r="WRG1" s="514" t="s">
        <v>16730</v>
      </c>
      <c r="WRH1" s="514" t="s">
        <v>16731</v>
      </c>
      <c r="WRI1" s="514" t="s">
        <v>16732</v>
      </c>
      <c r="WRJ1" s="514" t="s">
        <v>16733</v>
      </c>
      <c r="WRK1" s="514" t="s">
        <v>16734</v>
      </c>
      <c r="WRL1" s="514" t="s">
        <v>16735</v>
      </c>
      <c r="WRM1" s="514" t="s">
        <v>16736</v>
      </c>
      <c r="WRN1" s="514" t="s">
        <v>16737</v>
      </c>
      <c r="WRO1" s="514" t="s">
        <v>16738</v>
      </c>
      <c r="WRP1" s="514" t="s">
        <v>16739</v>
      </c>
      <c r="WRQ1" s="514" t="s">
        <v>16740</v>
      </c>
      <c r="WRR1" s="514" t="s">
        <v>16741</v>
      </c>
      <c r="WRS1" s="514" t="s">
        <v>16742</v>
      </c>
      <c r="WRT1" s="514" t="s">
        <v>16743</v>
      </c>
      <c r="WRU1" s="514" t="s">
        <v>16744</v>
      </c>
      <c r="WRV1" s="514" t="s">
        <v>16745</v>
      </c>
      <c r="WRW1" s="514" t="s">
        <v>16746</v>
      </c>
      <c r="WRX1" s="514" t="s">
        <v>16747</v>
      </c>
      <c r="WRY1" s="514" t="s">
        <v>16748</v>
      </c>
      <c r="WRZ1" s="514" t="s">
        <v>16749</v>
      </c>
      <c r="WSA1" s="514" t="s">
        <v>16750</v>
      </c>
      <c r="WSB1" s="514" t="s">
        <v>16751</v>
      </c>
      <c r="WSC1" s="514" t="s">
        <v>16752</v>
      </c>
      <c r="WSD1" s="514" t="s">
        <v>16753</v>
      </c>
      <c r="WSE1" s="514" t="s">
        <v>16754</v>
      </c>
      <c r="WSF1" s="514" t="s">
        <v>16755</v>
      </c>
      <c r="WSG1" s="514" t="s">
        <v>16756</v>
      </c>
      <c r="WSH1" s="514" t="s">
        <v>16757</v>
      </c>
      <c r="WSI1" s="514" t="s">
        <v>16758</v>
      </c>
      <c r="WSJ1" s="514" t="s">
        <v>16759</v>
      </c>
      <c r="WSK1" s="514" t="s">
        <v>16760</v>
      </c>
      <c r="WSL1" s="514" t="s">
        <v>16761</v>
      </c>
      <c r="WSM1" s="514" t="s">
        <v>16762</v>
      </c>
      <c r="WSN1" s="514" t="s">
        <v>16763</v>
      </c>
      <c r="WSO1" s="514" t="s">
        <v>16764</v>
      </c>
      <c r="WSP1" s="514" t="s">
        <v>16765</v>
      </c>
      <c r="WSQ1" s="514" t="s">
        <v>16766</v>
      </c>
      <c r="WSR1" s="514" t="s">
        <v>16767</v>
      </c>
      <c r="WSS1" s="514" t="s">
        <v>16768</v>
      </c>
      <c r="WST1" s="514" t="s">
        <v>16769</v>
      </c>
      <c r="WSU1" s="514" t="s">
        <v>16770</v>
      </c>
      <c r="WSV1" s="514" t="s">
        <v>16771</v>
      </c>
      <c r="WSW1" s="514" t="s">
        <v>16772</v>
      </c>
      <c r="WSX1" s="514" t="s">
        <v>16773</v>
      </c>
      <c r="WSY1" s="514" t="s">
        <v>16774</v>
      </c>
      <c r="WSZ1" s="514" t="s">
        <v>16775</v>
      </c>
      <c r="WTA1" s="514" t="s">
        <v>16776</v>
      </c>
      <c r="WTB1" s="514" t="s">
        <v>16777</v>
      </c>
      <c r="WTC1" s="514" t="s">
        <v>16778</v>
      </c>
      <c r="WTD1" s="514" t="s">
        <v>16779</v>
      </c>
      <c r="WTE1" s="514" t="s">
        <v>16780</v>
      </c>
      <c r="WTF1" s="514" t="s">
        <v>16781</v>
      </c>
      <c r="WTG1" s="514" t="s">
        <v>16782</v>
      </c>
      <c r="WTH1" s="514" t="s">
        <v>16783</v>
      </c>
      <c r="WTI1" s="514" t="s">
        <v>16784</v>
      </c>
      <c r="WTJ1" s="514" t="s">
        <v>16785</v>
      </c>
      <c r="WTK1" s="514" t="s">
        <v>16786</v>
      </c>
      <c r="WTL1" s="514" t="s">
        <v>16787</v>
      </c>
      <c r="WTM1" s="514" t="s">
        <v>16788</v>
      </c>
      <c r="WTN1" s="514" t="s">
        <v>16789</v>
      </c>
      <c r="WTO1" s="514" t="s">
        <v>16790</v>
      </c>
      <c r="WTP1" s="514" t="s">
        <v>16791</v>
      </c>
      <c r="WTQ1" s="514" t="s">
        <v>16792</v>
      </c>
      <c r="WTR1" s="514" t="s">
        <v>16793</v>
      </c>
      <c r="WTS1" s="514" t="s">
        <v>16794</v>
      </c>
      <c r="WTT1" s="514" t="s">
        <v>16795</v>
      </c>
      <c r="WTU1" s="514" t="s">
        <v>16796</v>
      </c>
      <c r="WTV1" s="514" t="s">
        <v>16797</v>
      </c>
      <c r="WTW1" s="514" t="s">
        <v>16798</v>
      </c>
      <c r="WTX1" s="514" t="s">
        <v>16799</v>
      </c>
      <c r="WTY1" s="514" t="s">
        <v>16800</v>
      </c>
      <c r="WTZ1" s="514" t="s">
        <v>16801</v>
      </c>
      <c r="WUA1" s="514" t="s">
        <v>16802</v>
      </c>
      <c r="WUB1" s="514" t="s">
        <v>16803</v>
      </c>
      <c r="WUC1" s="514" t="s">
        <v>16804</v>
      </c>
      <c r="WUD1" s="514" t="s">
        <v>16805</v>
      </c>
      <c r="WUE1" s="514" t="s">
        <v>16806</v>
      </c>
      <c r="WUF1" s="514" t="s">
        <v>16807</v>
      </c>
      <c r="WUG1" s="514" t="s">
        <v>16808</v>
      </c>
      <c r="WUH1" s="514" t="s">
        <v>16809</v>
      </c>
      <c r="WUI1" s="514" t="s">
        <v>16810</v>
      </c>
      <c r="WUJ1" s="514" t="s">
        <v>16811</v>
      </c>
      <c r="WUK1" s="514" t="s">
        <v>16812</v>
      </c>
      <c r="WUL1" s="514" t="s">
        <v>16813</v>
      </c>
      <c r="WUM1" s="514" t="s">
        <v>16814</v>
      </c>
      <c r="WUN1" s="514" t="s">
        <v>16815</v>
      </c>
      <c r="WUO1" s="514" t="s">
        <v>16816</v>
      </c>
      <c r="WUP1" s="514" t="s">
        <v>16817</v>
      </c>
      <c r="WUQ1" s="514" t="s">
        <v>16818</v>
      </c>
      <c r="WUR1" s="514" t="s">
        <v>16819</v>
      </c>
      <c r="WUS1" s="514" t="s">
        <v>16820</v>
      </c>
      <c r="WUT1" s="514" t="s">
        <v>16821</v>
      </c>
      <c r="WUU1" s="514" t="s">
        <v>16822</v>
      </c>
      <c r="WUV1" s="514" t="s">
        <v>16823</v>
      </c>
      <c r="WUW1" s="514" t="s">
        <v>16824</v>
      </c>
      <c r="WUX1" s="514" t="s">
        <v>16825</v>
      </c>
      <c r="WUY1" s="514" t="s">
        <v>16826</v>
      </c>
      <c r="WUZ1" s="514" t="s">
        <v>16827</v>
      </c>
      <c r="WVA1" s="514" t="s">
        <v>16828</v>
      </c>
      <c r="WVB1" s="514" t="s">
        <v>16829</v>
      </c>
      <c r="WVC1" s="514" t="s">
        <v>16830</v>
      </c>
      <c r="WVD1" s="514" t="s">
        <v>16831</v>
      </c>
      <c r="WVE1" s="514" t="s">
        <v>16832</v>
      </c>
      <c r="WVF1" s="514" t="s">
        <v>16833</v>
      </c>
      <c r="WVG1" s="514" t="s">
        <v>16834</v>
      </c>
      <c r="WVH1" s="514" t="s">
        <v>16835</v>
      </c>
      <c r="WVI1" s="514" t="s">
        <v>16836</v>
      </c>
      <c r="WVJ1" s="514" t="s">
        <v>16837</v>
      </c>
      <c r="WVK1" s="514" t="s">
        <v>16838</v>
      </c>
      <c r="WVL1" s="514" t="s">
        <v>16839</v>
      </c>
      <c r="WVM1" s="514" t="s">
        <v>16840</v>
      </c>
      <c r="WVN1" s="514" t="s">
        <v>16841</v>
      </c>
      <c r="WVO1" s="514" t="s">
        <v>16842</v>
      </c>
      <c r="WVP1" s="514" t="s">
        <v>16843</v>
      </c>
      <c r="WVQ1" s="514" t="s">
        <v>16844</v>
      </c>
      <c r="WVR1" s="514" t="s">
        <v>16845</v>
      </c>
      <c r="WVS1" s="514" t="s">
        <v>16846</v>
      </c>
      <c r="WVT1" s="514" t="s">
        <v>16847</v>
      </c>
      <c r="WVU1" s="514" t="s">
        <v>16848</v>
      </c>
      <c r="WVV1" s="514" t="s">
        <v>16849</v>
      </c>
      <c r="WVW1" s="514" t="s">
        <v>16850</v>
      </c>
      <c r="WVX1" s="514" t="s">
        <v>16851</v>
      </c>
      <c r="WVY1" s="514" t="s">
        <v>16852</v>
      </c>
      <c r="WVZ1" s="514" t="s">
        <v>16853</v>
      </c>
      <c r="WWA1" s="514" t="s">
        <v>16854</v>
      </c>
      <c r="WWB1" s="514" t="s">
        <v>16855</v>
      </c>
      <c r="WWC1" s="514" t="s">
        <v>16856</v>
      </c>
      <c r="WWD1" s="514" t="s">
        <v>16857</v>
      </c>
      <c r="WWE1" s="514" t="s">
        <v>16858</v>
      </c>
      <c r="WWF1" s="514" t="s">
        <v>16859</v>
      </c>
      <c r="WWG1" s="514" t="s">
        <v>16860</v>
      </c>
      <c r="WWH1" s="514" t="s">
        <v>16861</v>
      </c>
      <c r="WWI1" s="514" t="s">
        <v>16862</v>
      </c>
      <c r="WWJ1" s="514" t="s">
        <v>16863</v>
      </c>
      <c r="WWK1" s="514" t="s">
        <v>16864</v>
      </c>
      <c r="WWL1" s="514" t="s">
        <v>16865</v>
      </c>
      <c r="WWM1" s="514" t="s">
        <v>16866</v>
      </c>
      <c r="WWN1" s="514" t="s">
        <v>16867</v>
      </c>
      <c r="WWO1" s="514" t="s">
        <v>16868</v>
      </c>
      <c r="WWP1" s="514" t="s">
        <v>16869</v>
      </c>
      <c r="WWQ1" s="514" t="s">
        <v>16870</v>
      </c>
      <c r="WWR1" s="514" t="s">
        <v>16871</v>
      </c>
      <c r="WWS1" s="514" t="s">
        <v>16872</v>
      </c>
      <c r="WWT1" s="514" t="s">
        <v>16873</v>
      </c>
      <c r="WWU1" s="514" t="s">
        <v>16874</v>
      </c>
      <c r="WWV1" s="514" t="s">
        <v>16875</v>
      </c>
      <c r="WWW1" s="514" t="s">
        <v>16876</v>
      </c>
      <c r="WWX1" s="514" t="s">
        <v>16877</v>
      </c>
      <c r="WWY1" s="514" t="s">
        <v>16878</v>
      </c>
      <c r="WWZ1" s="514" t="s">
        <v>16879</v>
      </c>
      <c r="WXA1" s="514" t="s">
        <v>16880</v>
      </c>
      <c r="WXB1" s="514" t="s">
        <v>16881</v>
      </c>
      <c r="WXC1" s="514" t="s">
        <v>16882</v>
      </c>
      <c r="WXD1" s="514" t="s">
        <v>16883</v>
      </c>
      <c r="WXE1" s="514" t="s">
        <v>16884</v>
      </c>
      <c r="WXF1" s="514" t="s">
        <v>16885</v>
      </c>
      <c r="WXG1" s="514" t="s">
        <v>16886</v>
      </c>
      <c r="WXH1" s="514" t="s">
        <v>16887</v>
      </c>
      <c r="WXI1" s="514" t="s">
        <v>16888</v>
      </c>
      <c r="WXJ1" s="514" t="s">
        <v>16889</v>
      </c>
      <c r="WXK1" s="514" t="s">
        <v>16890</v>
      </c>
      <c r="WXL1" s="514" t="s">
        <v>16891</v>
      </c>
      <c r="WXM1" s="514" t="s">
        <v>16892</v>
      </c>
      <c r="WXN1" s="514" t="s">
        <v>16893</v>
      </c>
      <c r="WXO1" s="514" t="s">
        <v>16894</v>
      </c>
      <c r="WXP1" s="514" t="s">
        <v>16895</v>
      </c>
      <c r="WXQ1" s="514" t="s">
        <v>16896</v>
      </c>
      <c r="WXR1" s="514" t="s">
        <v>16897</v>
      </c>
      <c r="WXS1" s="514" t="s">
        <v>16898</v>
      </c>
      <c r="WXT1" s="514" t="s">
        <v>16899</v>
      </c>
      <c r="WXU1" s="514" t="s">
        <v>16900</v>
      </c>
      <c r="WXV1" s="514" t="s">
        <v>16901</v>
      </c>
      <c r="WXW1" s="514" t="s">
        <v>16902</v>
      </c>
      <c r="WXX1" s="514" t="s">
        <v>16903</v>
      </c>
      <c r="WXY1" s="514" t="s">
        <v>16904</v>
      </c>
      <c r="WXZ1" s="514" t="s">
        <v>16905</v>
      </c>
      <c r="WYA1" s="514" t="s">
        <v>16906</v>
      </c>
      <c r="WYB1" s="514" t="s">
        <v>16907</v>
      </c>
      <c r="WYC1" s="514" t="s">
        <v>16908</v>
      </c>
      <c r="WYD1" s="514" t="s">
        <v>16909</v>
      </c>
      <c r="WYE1" s="514" t="s">
        <v>16910</v>
      </c>
      <c r="WYF1" s="514" t="s">
        <v>16911</v>
      </c>
      <c r="WYG1" s="514" t="s">
        <v>16912</v>
      </c>
      <c r="WYH1" s="514" t="s">
        <v>16913</v>
      </c>
      <c r="WYI1" s="514" t="s">
        <v>16914</v>
      </c>
      <c r="WYJ1" s="514" t="s">
        <v>16915</v>
      </c>
      <c r="WYK1" s="514" t="s">
        <v>16916</v>
      </c>
      <c r="WYL1" s="514" t="s">
        <v>16917</v>
      </c>
      <c r="WYM1" s="514" t="s">
        <v>16918</v>
      </c>
      <c r="WYN1" s="514" t="s">
        <v>16919</v>
      </c>
      <c r="WYO1" s="514" t="s">
        <v>16920</v>
      </c>
      <c r="WYP1" s="514" t="s">
        <v>16921</v>
      </c>
      <c r="WYQ1" s="514" t="s">
        <v>16922</v>
      </c>
      <c r="WYR1" s="514" t="s">
        <v>16923</v>
      </c>
      <c r="WYS1" s="514" t="s">
        <v>16924</v>
      </c>
      <c r="WYT1" s="514" t="s">
        <v>16925</v>
      </c>
      <c r="WYU1" s="514" t="s">
        <v>16926</v>
      </c>
      <c r="WYV1" s="514" t="s">
        <v>16927</v>
      </c>
      <c r="WYW1" s="514" t="s">
        <v>16928</v>
      </c>
      <c r="WYX1" s="514" t="s">
        <v>16929</v>
      </c>
      <c r="WYY1" s="514" t="s">
        <v>16930</v>
      </c>
      <c r="WYZ1" s="514" t="s">
        <v>16931</v>
      </c>
      <c r="WZA1" s="514" t="s">
        <v>16932</v>
      </c>
      <c r="WZB1" s="514" t="s">
        <v>16933</v>
      </c>
      <c r="WZC1" s="514" t="s">
        <v>16934</v>
      </c>
      <c r="WZD1" s="514" t="s">
        <v>16935</v>
      </c>
      <c r="WZE1" s="514" t="s">
        <v>16936</v>
      </c>
      <c r="WZF1" s="514" t="s">
        <v>16937</v>
      </c>
      <c r="WZG1" s="514" t="s">
        <v>16938</v>
      </c>
      <c r="WZH1" s="514" t="s">
        <v>16939</v>
      </c>
      <c r="WZI1" s="514" t="s">
        <v>16940</v>
      </c>
      <c r="WZJ1" s="514" t="s">
        <v>16941</v>
      </c>
      <c r="WZK1" s="514" t="s">
        <v>16942</v>
      </c>
      <c r="WZL1" s="514" t="s">
        <v>16943</v>
      </c>
      <c r="WZM1" s="514" t="s">
        <v>16944</v>
      </c>
      <c r="WZN1" s="514" t="s">
        <v>16945</v>
      </c>
      <c r="WZO1" s="514" t="s">
        <v>16946</v>
      </c>
      <c r="WZP1" s="514" t="s">
        <v>16947</v>
      </c>
      <c r="WZQ1" s="514" t="s">
        <v>16948</v>
      </c>
      <c r="WZR1" s="514" t="s">
        <v>16949</v>
      </c>
      <c r="WZS1" s="514" t="s">
        <v>16950</v>
      </c>
      <c r="WZT1" s="514" t="s">
        <v>16951</v>
      </c>
      <c r="WZU1" s="514" t="s">
        <v>16952</v>
      </c>
      <c r="WZV1" s="514" t="s">
        <v>16953</v>
      </c>
      <c r="WZW1" s="514" t="s">
        <v>16954</v>
      </c>
      <c r="WZX1" s="514" t="s">
        <v>16955</v>
      </c>
      <c r="WZY1" s="514" t="s">
        <v>16956</v>
      </c>
      <c r="WZZ1" s="514" t="s">
        <v>16957</v>
      </c>
      <c r="XAA1" s="514" t="s">
        <v>16958</v>
      </c>
      <c r="XAB1" s="514" t="s">
        <v>16959</v>
      </c>
      <c r="XAC1" s="514" t="s">
        <v>16960</v>
      </c>
      <c r="XAD1" s="514" t="s">
        <v>16961</v>
      </c>
      <c r="XAE1" s="514" t="s">
        <v>16962</v>
      </c>
      <c r="XAF1" s="514" t="s">
        <v>16963</v>
      </c>
      <c r="XAG1" s="514" t="s">
        <v>16964</v>
      </c>
      <c r="XAH1" s="514" t="s">
        <v>16965</v>
      </c>
      <c r="XAI1" s="514" t="s">
        <v>16966</v>
      </c>
      <c r="XAJ1" s="514" t="s">
        <v>16967</v>
      </c>
      <c r="XAK1" s="514" t="s">
        <v>16968</v>
      </c>
      <c r="XAL1" s="514" t="s">
        <v>16969</v>
      </c>
      <c r="XAM1" s="514" t="s">
        <v>16970</v>
      </c>
      <c r="XAN1" s="514" t="s">
        <v>16971</v>
      </c>
      <c r="XAO1" s="514" t="s">
        <v>16972</v>
      </c>
      <c r="XAP1" s="514" t="s">
        <v>16973</v>
      </c>
      <c r="XAQ1" s="514" t="s">
        <v>16974</v>
      </c>
      <c r="XAR1" s="514" t="s">
        <v>16975</v>
      </c>
      <c r="XAS1" s="514" t="s">
        <v>16976</v>
      </c>
      <c r="XAT1" s="514" t="s">
        <v>16977</v>
      </c>
      <c r="XAU1" s="514" t="s">
        <v>16978</v>
      </c>
      <c r="XAV1" s="514" t="s">
        <v>16979</v>
      </c>
      <c r="XAW1" s="514" t="s">
        <v>16980</v>
      </c>
      <c r="XAX1" s="514" t="s">
        <v>16981</v>
      </c>
      <c r="XAY1" s="514" t="s">
        <v>16982</v>
      </c>
      <c r="XAZ1" s="514" t="s">
        <v>16983</v>
      </c>
      <c r="XBA1" s="514" t="s">
        <v>16984</v>
      </c>
      <c r="XBB1" s="514" t="s">
        <v>16985</v>
      </c>
      <c r="XBC1" s="514" t="s">
        <v>16986</v>
      </c>
      <c r="XBD1" s="514" t="s">
        <v>16987</v>
      </c>
      <c r="XBE1" s="514" t="s">
        <v>16988</v>
      </c>
      <c r="XBF1" s="514" t="s">
        <v>16989</v>
      </c>
      <c r="XBG1" s="514" t="s">
        <v>16990</v>
      </c>
      <c r="XBH1" s="514" t="s">
        <v>16991</v>
      </c>
      <c r="XBI1" s="514" t="s">
        <v>16992</v>
      </c>
      <c r="XBJ1" s="514" t="s">
        <v>16993</v>
      </c>
      <c r="XBK1" s="514" t="s">
        <v>16994</v>
      </c>
      <c r="XBL1" s="514" t="s">
        <v>16995</v>
      </c>
      <c r="XBM1" s="514" t="s">
        <v>16996</v>
      </c>
      <c r="XBN1" s="514" t="s">
        <v>16997</v>
      </c>
      <c r="XBO1" s="514" t="s">
        <v>16998</v>
      </c>
      <c r="XBP1" s="514" t="s">
        <v>16999</v>
      </c>
      <c r="XBQ1" s="514" t="s">
        <v>17000</v>
      </c>
      <c r="XBR1" s="514" t="s">
        <v>17001</v>
      </c>
      <c r="XBS1" s="514" t="s">
        <v>17002</v>
      </c>
      <c r="XBT1" s="514" t="s">
        <v>17003</v>
      </c>
      <c r="XBU1" s="514" t="s">
        <v>17004</v>
      </c>
      <c r="XBV1" s="514" t="s">
        <v>17005</v>
      </c>
      <c r="XBW1" s="514" t="s">
        <v>17006</v>
      </c>
      <c r="XBX1" s="514" t="s">
        <v>17007</v>
      </c>
      <c r="XBY1" s="514" t="s">
        <v>17008</v>
      </c>
      <c r="XBZ1" s="514" t="s">
        <v>17009</v>
      </c>
      <c r="XCA1" s="514" t="s">
        <v>17010</v>
      </c>
      <c r="XCB1" s="514" t="s">
        <v>17011</v>
      </c>
      <c r="XCC1" s="514" t="s">
        <v>17012</v>
      </c>
      <c r="XCD1" s="514" t="s">
        <v>17013</v>
      </c>
      <c r="XCE1" s="514" t="s">
        <v>17014</v>
      </c>
      <c r="XCF1" s="514" t="s">
        <v>17015</v>
      </c>
      <c r="XCG1" s="514" t="s">
        <v>17016</v>
      </c>
      <c r="XCH1" s="514" t="s">
        <v>17017</v>
      </c>
      <c r="XCI1" s="514" t="s">
        <v>17018</v>
      </c>
      <c r="XCJ1" s="514" t="s">
        <v>17019</v>
      </c>
      <c r="XCK1" s="514" t="s">
        <v>17020</v>
      </c>
      <c r="XCL1" s="514" t="s">
        <v>17021</v>
      </c>
      <c r="XCM1" s="514" t="s">
        <v>17022</v>
      </c>
      <c r="XCN1" s="514" t="s">
        <v>17023</v>
      </c>
      <c r="XCO1" s="514" t="s">
        <v>17024</v>
      </c>
      <c r="XCP1" s="514" t="s">
        <v>17025</v>
      </c>
      <c r="XCQ1" s="514" t="s">
        <v>17026</v>
      </c>
      <c r="XCR1" s="514" t="s">
        <v>17027</v>
      </c>
      <c r="XCS1" s="514" t="s">
        <v>17028</v>
      </c>
      <c r="XCT1" s="514" t="s">
        <v>17029</v>
      </c>
      <c r="XCU1" s="514" t="s">
        <v>17030</v>
      </c>
      <c r="XCV1" s="514" t="s">
        <v>17031</v>
      </c>
      <c r="XCW1" s="514" t="s">
        <v>17032</v>
      </c>
      <c r="XCX1" s="514" t="s">
        <v>17033</v>
      </c>
      <c r="XCY1" s="514" t="s">
        <v>17034</v>
      </c>
      <c r="XCZ1" s="514" t="s">
        <v>17035</v>
      </c>
      <c r="XDA1" s="514" t="s">
        <v>17036</v>
      </c>
      <c r="XDB1" s="514" t="s">
        <v>17037</v>
      </c>
      <c r="XDC1" s="514" t="s">
        <v>17038</v>
      </c>
      <c r="XDD1" s="514" t="s">
        <v>17039</v>
      </c>
      <c r="XDE1" s="514" t="s">
        <v>17040</v>
      </c>
      <c r="XDF1" s="514" t="s">
        <v>17041</v>
      </c>
      <c r="XDG1" s="514" t="s">
        <v>17042</v>
      </c>
      <c r="XDH1" s="514" t="s">
        <v>17043</v>
      </c>
      <c r="XDI1" s="514" t="s">
        <v>17044</v>
      </c>
      <c r="XDJ1" s="514" t="s">
        <v>17045</v>
      </c>
      <c r="XDK1" s="514" t="s">
        <v>17046</v>
      </c>
      <c r="XDL1" s="514" t="s">
        <v>17047</v>
      </c>
      <c r="XDM1" s="514" t="s">
        <v>17048</v>
      </c>
      <c r="XDN1" s="514" t="s">
        <v>17049</v>
      </c>
      <c r="XDO1" s="514" t="s">
        <v>17050</v>
      </c>
      <c r="XDP1" s="514" t="s">
        <v>17051</v>
      </c>
      <c r="XDQ1" s="514" t="s">
        <v>17052</v>
      </c>
      <c r="XDR1" s="514" t="s">
        <v>17053</v>
      </c>
      <c r="XDS1" s="514" t="s">
        <v>17054</v>
      </c>
      <c r="XDT1" s="514" t="s">
        <v>17055</v>
      </c>
      <c r="XDU1" s="514" t="s">
        <v>17056</v>
      </c>
      <c r="XDV1" s="514" t="s">
        <v>17057</v>
      </c>
      <c r="XDW1" s="514" t="s">
        <v>17058</v>
      </c>
      <c r="XDX1" s="514" t="s">
        <v>17059</v>
      </c>
      <c r="XDY1" s="514" t="s">
        <v>17060</v>
      </c>
      <c r="XDZ1" s="514" t="s">
        <v>17061</v>
      </c>
      <c r="XEA1" s="514" t="s">
        <v>17062</v>
      </c>
      <c r="XEB1" s="514" t="s">
        <v>17063</v>
      </c>
      <c r="XEC1" s="514" t="s">
        <v>17064</v>
      </c>
      <c r="XED1" s="514" t="s">
        <v>17065</v>
      </c>
      <c r="XEE1" s="514" t="s">
        <v>17066</v>
      </c>
      <c r="XEF1" s="514" t="s">
        <v>17067</v>
      </c>
      <c r="XEG1" s="514" t="s">
        <v>17068</v>
      </c>
      <c r="XEH1" s="514" t="s">
        <v>17069</v>
      </c>
      <c r="XEI1" s="514" t="s">
        <v>17070</v>
      </c>
      <c r="XEJ1" s="514" t="s">
        <v>17071</v>
      </c>
      <c r="XEK1" s="514" t="s">
        <v>17072</v>
      </c>
      <c r="XEL1" s="514" t="s">
        <v>17073</v>
      </c>
      <c r="XEM1" s="514" t="s">
        <v>17074</v>
      </c>
      <c r="XEN1" s="514" t="s">
        <v>17075</v>
      </c>
      <c r="XEO1" s="514" t="s">
        <v>17076</v>
      </c>
      <c r="XEP1" s="514" t="s">
        <v>17077</v>
      </c>
      <c r="XEQ1" s="514" t="s">
        <v>17078</v>
      </c>
      <c r="XER1" s="514" t="s">
        <v>17079</v>
      </c>
      <c r="XES1" s="514" t="s">
        <v>17080</v>
      </c>
      <c r="XET1" s="514" t="s">
        <v>17081</v>
      </c>
      <c r="XEU1" s="514" t="s">
        <v>17082</v>
      </c>
      <c r="XEV1" s="514" t="s">
        <v>17083</v>
      </c>
      <c r="XEW1" s="514" t="s">
        <v>17084</v>
      </c>
      <c r="XEX1" s="514" t="s">
        <v>17085</v>
      </c>
      <c r="XEY1" s="514" t="s">
        <v>17086</v>
      </c>
      <c r="XEZ1" s="514" t="s">
        <v>17087</v>
      </c>
      <c r="XFA1" s="514" t="s">
        <v>17088</v>
      </c>
      <c r="XFB1" s="514" t="s">
        <v>17089</v>
      </c>
      <c r="XFC1" s="514" t="s">
        <v>17090</v>
      </c>
      <c r="XFD1" s="514" t="s">
        <v>17091</v>
      </c>
    </row>
    <row r="2" spans="1:16384" s="510" customFormat="1" ht="31.35" customHeight="1" x14ac:dyDescent="0.3">
      <c r="A2" s="481" t="s">
        <v>37</v>
      </c>
      <c r="B2" s="482" t="s">
        <v>643</v>
      </c>
      <c r="C2" s="482"/>
    </row>
    <row r="3" spans="1:16384" s="510" customFormat="1" ht="93.6" customHeight="1" x14ac:dyDescent="0.3">
      <c r="A3" s="481" t="s">
        <v>38</v>
      </c>
      <c r="B3" s="482" t="s">
        <v>644</v>
      </c>
      <c r="C3" s="482"/>
    </row>
    <row r="4" spans="1:16384" s="510" customFormat="1" ht="47.1" customHeight="1" x14ac:dyDescent="0.3">
      <c r="A4" s="481" t="s">
        <v>645</v>
      </c>
      <c r="B4" s="482" t="s">
        <v>646</v>
      </c>
      <c r="C4" s="482"/>
    </row>
    <row r="5" spans="1:16384" s="510" customFormat="1" ht="31.35" customHeight="1" x14ac:dyDescent="0.3">
      <c r="A5" s="481" t="s">
        <v>39</v>
      </c>
      <c r="B5" s="522" t="s">
        <v>647</v>
      </c>
      <c r="C5" s="482"/>
    </row>
    <row r="6" spans="1:16384" s="518" customFormat="1" ht="44.4" customHeight="1" x14ac:dyDescent="0.3">
      <c r="A6" s="483" t="s">
        <v>17092</v>
      </c>
      <c r="B6" s="523" t="s">
        <v>17093</v>
      </c>
      <c r="C6" s="525"/>
      <c r="D6" s="517" t="s">
        <v>17093</v>
      </c>
      <c r="E6" s="516" t="s">
        <v>17092</v>
      </c>
      <c r="F6" s="517" t="s">
        <v>17093</v>
      </c>
      <c r="G6" s="516" t="s">
        <v>17092</v>
      </c>
      <c r="H6" s="517" t="s">
        <v>17093</v>
      </c>
      <c r="I6" s="516" t="s">
        <v>17092</v>
      </c>
      <c r="J6" s="517" t="s">
        <v>17093</v>
      </c>
      <c r="K6" s="516" t="s">
        <v>17092</v>
      </c>
      <c r="L6" s="517" t="s">
        <v>17093</v>
      </c>
      <c r="M6" s="516" t="s">
        <v>17092</v>
      </c>
      <c r="N6" s="517" t="s">
        <v>17093</v>
      </c>
      <c r="O6" s="516" t="s">
        <v>17092</v>
      </c>
      <c r="P6" s="517" t="s">
        <v>17093</v>
      </c>
      <c r="Q6" s="516" t="s">
        <v>17092</v>
      </c>
      <c r="R6" s="517" t="s">
        <v>17093</v>
      </c>
      <c r="S6" s="516" t="s">
        <v>17092</v>
      </c>
      <c r="T6" s="517" t="s">
        <v>17093</v>
      </c>
      <c r="U6" s="516" t="s">
        <v>17092</v>
      </c>
      <c r="V6" s="517" t="s">
        <v>17093</v>
      </c>
      <c r="W6" s="516" t="s">
        <v>17092</v>
      </c>
      <c r="X6" s="517" t="s">
        <v>17093</v>
      </c>
      <c r="Y6" s="516" t="s">
        <v>17092</v>
      </c>
      <c r="Z6" s="517" t="s">
        <v>17093</v>
      </c>
      <c r="AA6" s="516" t="s">
        <v>17092</v>
      </c>
      <c r="AB6" s="517" t="s">
        <v>17093</v>
      </c>
      <c r="AC6" s="516" t="s">
        <v>17092</v>
      </c>
      <c r="AD6" s="517" t="s">
        <v>17093</v>
      </c>
      <c r="AE6" s="516" t="s">
        <v>17092</v>
      </c>
      <c r="AF6" s="517" t="s">
        <v>17093</v>
      </c>
      <c r="AG6" s="516" t="s">
        <v>17092</v>
      </c>
      <c r="AH6" s="517" t="s">
        <v>17093</v>
      </c>
      <c r="AI6" s="516" t="s">
        <v>17092</v>
      </c>
      <c r="AJ6" s="517" t="s">
        <v>17093</v>
      </c>
      <c r="AK6" s="516" t="s">
        <v>17092</v>
      </c>
      <c r="AL6" s="517" t="s">
        <v>17093</v>
      </c>
      <c r="AM6" s="516" t="s">
        <v>17092</v>
      </c>
      <c r="AN6" s="517" t="s">
        <v>17093</v>
      </c>
      <c r="AO6" s="516" t="s">
        <v>17092</v>
      </c>
      <c r="AP6" s="517" t="s">
        <v>17093</v>
      </c>
      <c r="AQ6" s="516" t="s">
        <v>17092</v>
      </c>
      <c r="AR6" s="517" t="s">
        <v>17093</v>
      </c>
      <c r="AS6" s="516" t="s">
        <v>17092</v>
      </c>
      <c r="AT6" s="517" t="s">
        <v>17093</v>
      </c>
      <c r="AU6" s="516" t="s">
        <v>17092</v>
      </c>
      <c r="AV6" s="517" t="s">
        <v>17093</v>
      </c>
      <c r="AW6" s="516" t="s">
        <v>17092</v>
      </c>
      <c r="AX6" s="517" t="s">
        <v>17093</v>
      </c>
      <c r="AY6" s="516" t="s">
        <v>17092</v>
      </c>
      <c r="AZ6" s="517" t="s">
        <v>17093</v>
      </c>
      <c r="BA6" s="516" t="s">
        <v>17092</v>
      </c>
      <c r="BB6" s="517" t="s">
        <v>17093</v>
      </c>
      <c r="BC6" s="516" t="s">
        <v>17092</v>
      </c>
      <c r="BD6" s="517" t="s">
        <v>17093</v>
      </c>
      <c r="BE6" s="516" t="s">
        <v>17092</v>
      </c>
      <c r="BF6" s="517" t="s">
        <v>17093</v>
      </c>
      <c r="BG6" s="516" t="s">
        <v>17092</v>
      </c>
      <c r="BH6" s="517" t="s">
        <v>17093</v>
      </c>
      <c r="BI6" s="516" t="s">
        <v>17092</v>
      </c>
      <c r="BJ6" s="517" t="s">
        <v>17093</v>
      </c>
      <c r="BK6" s="516" t="s">
        <v>17092</v>
      </c>
      <c r="BL6" s="517" t="s">
        <v>17093</v>
      </c>
      <c r="BM6" s="516" t="s">
        <v>17092</v>
      </c>
      <c r="BN6" s="517" t="s">
        <v>17093</v>
      </c>
      <c r="BO6" s="516" t="s">
        <v>17092</v>
      </c>
      <c r="BP6" s="517" t="s">
        <v>17093</v>
      </c>
      <c r="BQ6" s="516" t="s">
        <v>17092</v>
      </c>
      <c r="BR6" s="517" t="s">
        <v>17093</v>
      </c>
      <c r="BS6" s="516" t="s">
        <v>17092</v>
      </c>
      <c r="BT6" s="517" t="s">
        <v>17093</v>
      </c>
      <c r="BU6" s="516" t="s">
        <v>17092</v>
      </c>
      <c r="BV6" s="517" t="s">
        <v>17093</v>
      </c>
      <c r="BW6" s="516" t="s">
        <v>17092</v>
      </c>
      <c r="BX6" s="517" t="s">
        <v>17093</v>
      </c>
      <c r="BY6" s="516" t="s">
        <v>17092</v>
      </c>
      <c r="BZ6" s="517" t="s">
        <v>17093</v>
      </c>
      <c r="CA6" s="516" t="s">
        <v>17092</v>
      </c>
      <c r="CB6" s="517" t="s">
        <v>17093</v>
      </c>
      <c r="CC6" s="516" t="s">
        <v>17092</v>
      </c>
      <c r="CD6" s="517" t="s">
        <v>17093</v>
      </c>
      <c r="CE6" s="516" t="s">
        <v>17092</v>
      </c>
      <c r="CF6" s="517" t="s">
        <v>17093</v>
      </c>
      <c r="CG6" s="516" t="s">
        <v>17092</v>
      </c>
      <c r="CH6" s="517" t="s">
        <v>17093</v>
      </c>
      <c r="CI6" s="516" t="s">
        <v>17092</v>
      </c>
      <c r="CJ6" s="517" t="s">
        <v>17093</v>
      </c>
      <c r="CK6" s="516" t="s">
        <v>17092</v>
      </c>
      <c r="CL6" s="517" t="s">
        <v>17093</v>
      </c>
      <c r="CM6" s="516" t="s">
        <v>17092</v>
      </c>
      <c r="CN6" s="517" t="s">
        <v>17093</v>
      </c>
      <c r="CO6" s="516" t="s">
        <v>17092</v>
      </c>
      <c r="CP6" s="517" t="s">
        <v>17093</v>
      </c>
      <c r="CQ6" s="516" t="s">
        <v>17092</v>
      </c>
      <c r="CR6" s="517" t="s">
        <v>17093</v>
      </c>
      <c r="CS6" s="516" t="s">
        <v>17092</v>
      </c>
      <c r="CT6" s="517" t="s">
        <v>17093</v>
      </c>
      <c r="CU6" s="516" t="s">
        <v>17092</v>
      </c>
      <c r="CV6" s="517" t="s">
        <v>17093</v>
      </c>
      <c r="CW6" s="516" t="s">
        <v>17092</v>
      </c>
      <c r="CX6" s="517" t="s">
        <v>17093</v>
      </c>
      <c r="CY6" s="516" t="s">
        <v>17092</v>
      </c>
      <c r="CZ6" s="517" t="s">
        <v>17093</v>
      </c>
      <c r="DA6" s="516" t="s">
        <v>17092</v>
      </c>
      <c r="DB6" s="517" t="s">
        <v>17093</v>
      </c>
      <c r="DC6" s="516" t="s">
        <v>17092</v>
      </c>
      <c r="DD6" s="517" t="s">
        <v>17093</v>
      </c>
      <c r="DE6" s="516" t="s">
        <v>17092</v>
      </c>
      <c r="DF6" s="517" t="s">
        <v>17093</v>
      </c>
      <c r="DG6" s="516" t="s">
        <v>17092</v>
      </c>
      <c r="DH6" s="517" t="s">
        <v>17093</v>
      </c>
      <c r="DI6" s="516" t="s">
        <v>17092</v>
      </c>
      <c r="DJ6" s="517" t="s">
        <v>17093</v>
      </c>
      <c r="DK6" s="516" t="s">
        <v>17092</v>
      </c>
      <c r="DL6" s="517" t="s">
        <v>17093</v>
      </c>
      <c r="DM6" s="516" t="s">
        <v>17092</v>
      </c>
      <c r="DN6" s="517" t="s">
        <v>17093</v>
      </c>
      <c r="DO6" s="516" t="s">
        <v>17092</v>
      </c>
      <c r="DP6" s="517" t="s">
        <v>17093</v>
      </c>
      <c r="DQ6" s="516" t="s">
        <v>17092</v>
      </c>
      <c r="DR6" s="517" t="s">
        <v>17093</v>
      </c>
      <c r="DS6" s="516" t="s">
        <v>17092</v>
      </c>
      <c r="DT6" s="517" t="s">
        <v>17093</v>
      </c>
      <c r="DU6" s="516" t="s">
        <v>17092</v>
      </c>
      <c r="DV6" s="517" t="s">
        <v>17093</v>
      </c>
      <c r="DW6" s="516" t="s">
        <v>17092</v>
      </c>
      <c r="DX6" s="517" t="s">
        <v>17093</v>
      </c>
      <c r="DY6" s="516" t="s">
        <v>17092</v>
      </c>
      <c r="DZ6" s="517" t="s">
        <v>17093</v>
      </c>
      <c r="EA6" s="516" t="s">
        <v>17092</v>
      </c>
      <c r="EB6" s="517" t="s">
        <v>17093</v>
      </c>
      <c r="EC6" s="516" t="s">
        <v>17092</v>
      </c>
      <c r="ED6" s="517" t="s">
        <v>17093</v>
      </c>
      <c r="EE6" s="516" t="s">
        <v>17092</v>
      </c>
      <c r="EF6" s="517" t="s">
        <v>17093</v>
      </c>
      <c r="EG6" s="516" t="s">
        <v>17092</v>
      </c>
      <c r="EH6" s="517" t="s">
        <v>17093</v>
      </c>
      <c r="EI6" s="516" t="s">
        <v>17092</v>
      </c>
      <c r="EJ6" s="517" t="s">
        <v>17093</v>
      </c>
      <c r="EK6" s="516" t="s">
        <v>17092</v>
      </c>
      <c r="EL6" s="517" t="s">
        <v>17093</v>
      </c>
      <c r="EM6" s="516" t="s">
        <v>17092</v>
      </c>
      <c r="EN6" s="517" t="s">
        <v>17093</v>
      </c>
      <c r="EO6" s="516" t="s">
        <v>17092</v>
      </c>
      <c r="EP6" s="517" t="s">
        <v>17093</v>
      </c>
      <c r="EQ6" s="516" t="s">
        <v>17092</v>
      </c>
      <c r="ER6" s="517" t="s">
        <v>17093</v>
      </c>
      <c r="ES6" s="516" t="s">
        <v>17092</v>
      </c>
      <c r="ET6" s="517" t="s">
        <v>17093</v>
      </c>
      <c r="EU6" s="516" t="s">
        <v>17092</v>
      </c>
      <c r="EV6" s="517" t="s">
        <v>17093</v>
      </c>
      <c r="EW6" s="516" t="s">
        <v>17092</v>
      </c>
      <c r="EX6" s="517" t="s">
        <v>17093</v>
      </c>
      <c r="EY6" s="516" t="s">
        <v>17092</v>
      </c>
      <c r="EZ6" s="517" t="s">
        <v>17093</v>
      </c>
      <c r="FA6" s="516" t="s">
        <v>17092</v>
      </c>
      <c r="FB6" s="517" t="s">
        <v>17093</v>
      </c>
      <c r="FC6" s="516" t="s">
        <v>17092</v>
      </c>
      <c r="FD6" s="517" t="s">
        <v>17093</v>
      </c>
      <c r="FE6" s="516" t="s">
        <v>17092</v>
      </c>
      <c r="FF6" s="517" t="s">
        <v>17093</v>
      </c>
      <c r="FG6" s="516" t="s">
        <v>17092</v>
      </c>
      <c r="FH6" s="517" t="s">
        <v>17093</v>
      </c>
      <c r="FI6" s="516" t="s">
        <v>17092</v>
      </c>
      <c r="FJ6" s="517" t="s">
        <v>17093</v>
      </c>
      <c r="FK6" s="516" t="s">
        <v>17092</v>
      </c>
      <c r="FL6" s="517" t="s">
        <v>17093</v>
      </c>
      <c r="FM6" s="516" t="s">
        <v>17092</v>
      </c>
      <c r="FN6" s="517" t="s">
        <v>17093</v>
      </c>
      <c r="FO6" s="516" t="s">
        <v>17092</v>
      </c>
      <c r="FP6" s="517" t="s">
        <v>17093</v>
      </c>
      <c r="FQ6" s="516" t="s">
        <v>17092</v>
      </c>
      <c r="FR6" s="517" t="s">
        <v>17093</v>
      </c>
      <c r="FS6" s="516" t="s">
        <v>17092</v>
      </c>
      <c r="FT6" s="517" t="s">
        <v>17093</v>
      </c>
      <c r="FU6" s="516" t="s">
        <v>17092</v>
      </c>
      <c r="FV6" s="517" t="s">
        <v>17093</v>
      </c>
      <c r="FW6" s="516" t="s">
        <v>17092</v>
      </c>
      <c r="FX6" s="517" t="s">
        <v>17093</v>
      </c>
      <c r="FY6" s="516" t="s">
        <v>17092</v>
      </c>
      <c r="FZ6" s="517" t="s">
        <v>17093</v>
      </c>
      <c r="GA6" s="516" t="s">
        <v>17092</v>
      </c>
      <c r="GB6" s="517" t="s">
        <v>17093</v>
      </c>
      <c r="GC6" s="516" t="s">
        <v>17092</v>
      </c>
      <c r="GD6" s="517" t="s">
        <v>17093</v>
      </c>
      <c r="GE6" s="516" t="s">
        <v>17092</v>
      </c>
      <c r="GF6" s="517" t="s">
        <v>17093</v>
      </c>
      <c r="GG6" s="516" t="s">
        <v>17092</v>
      </c>
      <c r="GH6" s="517" t="s">
        <v>17093</v>
      </c>
      <c r="GI6" s="516" t="s">
        <v>17092</v>
      </c>
      <c r="GJ6" s="517" t="s">
        <v>17093</v>
      </c>
      <c r="GK6" s="516" t="s">
        <v>17092</v>
      </c>
      <c r="GL6" s="517" t="s">
        <v>17093</v>
      </c>
      <c r="GM6" s="516" t="s">
        <v>17092</v>
      </c>
      <c r="GN6" s="517" t="s">
        <v>17093</v>
      </c>
      <c r="GO6" s="516" t="s">
        <v>17092</v>
      </c>
      <c r="GP6" s="517" t="s">
        <v>17093</v>
      </c>
      <c r="GQ6" s="516" t="s">
        <v>17092</v>
      </c>
      <c r="GR6" s="517" t="s">
        <v>17093</v>
      </c>
      <c r="GS6" s="516" t="s">
        <v>17092</v>
      </c>
      <c r="GT6" s="517" t="s">
        <v>17093</v>
      </c>
      <c r="GU6" s="516" t="s">
        <v>17092</v>
      </c>
      <c r="GV6" s="517" t="s">
        <v>17093</v>
      </c>
      <c r="GW6" s="516" t="s">
        <v>17092</v>
      </c>
      <c r="GX6" s="517" t="s">
        <v>17093</v>
      </c>
      <c r="GY6" s="516" t="s">
        <v>17092</v>
      </c>
      <c r="GZ6" s="517" t="s">
        <v>17093</v>
      </c>
      <c r="HA6" s="516" t="s">
        <v>17092</v>
      </c>
      <c r="HB6" s="517" t="s">
        <v>17093</v>
      </c>
      <c r="HC6" s="516" t="s">
        <v>17092</v>
      </c>
      <c r="HD6" s="517" t="s">
        <v>17093</v>
      </c>
      <c r="HE6" s="516" t="s">
        <v>17092</v>
      </c>
      <c r="HF6" s="517" t="s">
        <v>17093</v>
      </c>
      <c r="HG6" s="516" t="s">
        <v>17092</v>
      </c>
      <c r="HH6" s="517" t="s">
        <v>17093</v>
      </c>
      <c r="HI6" s="516" t="s">
        <v>17092</v>
      </c>
      <c r="HJ6" s="517" t="s">
        <v>17093</v>
      </c>
      <c r="HK6" s="516" t="s">
        <v>17092</v>
      </c>
      <c r="HL6" s="517" t="s">
        <v>17093</v>
      </c>
      <c r="HM6" s="516" t="s">
        <v>17092</v>
      </c>
      <c r="HN6" s="517" t="s">
        <v>17093</v>
      </c>
      <c r="HO6" s="516" t="s">
        <v>17092</v>
      </c>
      <c r="HP6" s="517" t="s">
        <v>17093</v>
      </c>
      <c r="HQ6" s="516" t="s">
        <v>17092</v>
      </c>
      <c r="HR6" s="517" t="s">
        <v>17093</v>
      </c>
      <c r="HS6" s="516" t="s">
        <v>17092</v>
      </c>
      <c r="HT6" s="517" t="s">
        <v>17093</v>
      </c>
      <c r="HU6" s="516" t="s">
        <v>17092</v>
      </c>
      <c r="HV6" s="517" t="s">
        <v>17093</v>
      </c>
      <c r="HW6" s="516" t="s">
        <v>17092</v>
      </c>
      <c r="HX6" s="517" t="s">
        <v>17093</v>
      </c>
      <c r="HY6" s="516" t="s">
        <v>17092</v>
      </c>
      <c r="HZ6" s="517" t="s">
        <v>17093</v>
      </c>
      <c r="IA6" s="516" t="s">
        <v>17092</v>
      </c>
      <c r="IB6" s="517" t="s">
        <v>17093</v>
      </c>
      <c r="IC6" s="516" t="s">
        <v>17092</v>
      </c>
      <c r="ID6" s="517" t="s">
        <v>17093</v>
      </c>
      <c r="IE6" s="516" t="s">
        <v>17092</v>
      </c>
      <c r="IF6" s="517" t="s">
        <v>17093</v>
      </c>
      <c r="IG6" s="516" t="s">
        <v>17092</v>
      </c>
      <c r="IH6" s="517" t="s">
        <v>17093</v>
      </c>
      <c r="II6" s="516" t="s">
        <v>17092</v>
      </c>
      <c r="IJ6" s="517" t="s">
        <v>17093</v>
      </c>
      <c r="IK6" s="516" t="s">
        <v>17092</v>
      </c>
      <c r="IL6" s="517" t="s">
        <v>17093</v>
      </c>
      <c r="IM6" s="516" t="s">
        <v>17092</v>
      </c>
      <c r="IN6" s="517" t="s">
        <v>17093</v>
      </c>
      <c r="IO6" s="516" t="s">
        <v>17092</v>
      </c>
      <c r="IP6" s="517" t="s">
        <v>17093</v>
      </c>
      <c r="IQ6" s="516" t="s">
        <v>17092</v>
      </c>
      <c r="IR6" s="517" t="s">
        <v>17093</v>
      </c>
      <c r="IS6" s="516" t="s">
        <v>17092</v>
      </c>
      <c r="IT6" s="517" t="s">
        <v>17093</v>
      </c>
      <c r="IU6" s="516" t="s">
        <v>17092</v>
      </c>
      <c r="IV6" s="517" t="s">
        <v>17093</v>
      </c>
      <c r="IW6" s="516" t="s">
        <v>17092</v>
      </c>
      <c r="IX6" s="517" t="s">
        <v>17093</v>
      </c>
      <c r="IY6" s="516" t="s">
        <v>17092</v>
      </c>
      <c r="IZ6" s="517" t="s">
        <v>17093</v>
      </c>
      <c r="JA6" s="516" t="s">
        <v>17092</v>
      </c>
      <c r="JB6" s="517" t="s">
        <v>17093</v>
      </c>
      <c r="JC6" s="516" t="s">
        <v>17092</v>
      </c>
      <c r="JD6" s="517" t="s">
        <v>17093</v>
      </c>
      <c r="JE6" s="516" t="s">
        <v>17092</v>
      </c>
      <c r="JF6" s="517" t="s">
        <v>17093</v>
      </c>
      <c r="JG6" s="516" t="s">
        <v>17092</v>
      </c>
      <c r="JH6" s="517" t="s">
        <v>17093</v>
      </c>
      <c r="JI6" s="516" t="s">
        <v>17092</v>
      </c>
      <c r="JJ6" s="517" t="s">
        <v>17093</v>
      </c>
      <c r="JK6" s="516" t="s">
        <v>17092</v>
      </c>
      <c r="JL6" s="517" t="s">
        <v>17093</v>
      </c>
      <c r="JM6" s="516" t="s">
        <v>17092</v>
      </c>
      <c r="JN6" s="517" t="s">
        <v>17093</v>
      </c>
      <c r="JO6" s="516" t="s">
        <v>17092</v>
      </c>
      <c r="JP6" s="517" t="s">
        <v>17093</v>
      </c>
      <c r="JQ6" s="516" t="s">
        <v>17092</v>
      </c>
      <c r="JR6" s="517" t="s">
        <v>17093</v>
      </c>
      <c r="JS6" s="516" t="s">
        <v>17092</v>
      </c>
      <c r="JT6" s="517" t="s">
        <v>17093</v>
      </c>
      <c r="JU6" s="516" t="s">
        <v>17092</v>
      </c>
      <c r="JV6" s="517" t="s">
        <v>17093</v>
      </c>
      <c r="JW6" s="516" t="s">
        <v>17092</v>
      </c>
      <c r="JX6" s="517" t="s">
        <v>17093</v>
      </c>
      <c r="JY6" s="516" t="s">
        <v>17092</v>
      </c>
      <c r="JZ6" s="517" t="s">
        <v>17093</v>
      </c>
      <c r="KA6" s="516" t="s">
        <v>17092</v>
      </c>
      <c r="KB6" s="517" t="s">
        <v>17093</v>
      </c>
      <c r="KC6" s="516" t="s">
        <v>17092</v>
      </c>
      <c r="KD6" s="517" t="s">
        <v>17093</v>
      </c>
      <c r="KE6" s="516" t="s">
        <v>17092</v>
      </c>
      <c r="KF6" s="517" t="s">
        <v>17093</v>
      </c>
      <c r="KG6" s="516" t="s">
        <v>17092</v>
      </c>
      <c r="KH6" s="517" t="s">
        <v>17093</v>
      </c>
      <c r="KI6" s="516" t="s">
        <v>17092</v>
      </c>
      <c r="KJ6" s="517" t="s">
        <v>17093</v>
      </c>
      <c r="KK6" s="516" t="s">
        <v>17092</v>
      </c>
      <c r="KL6" s="517" t="s">
        <v>17093</v>
      </c>
      <c r="KM6" s="516" t="s">
        <v>17092</v>
      </c>
      <c r="KN6" s="517" t="s">
        <v>17093</v>
      </c>
      <c r="KO6" s="516" t="s">
        <v>17092</v>
      </c>
      <c r="KP6" s="517" t="s">
        <v>17093</v>
      </c>
      <c r="KQ6" s="516" t="s">
        <v>17092</v>
      </c>
      <c r="KR6" s="517" t="s">
        <v>17093</v>
      </c>
      <c r="KS6" s="516" t="s">
        <v>17092</v>
      </c>
      <c r="KT6" s="517" t="s">
        <v>17093</v>
      </c>
      <c r="KU6" s="516" t="s">
        <v>17092</v>
      </c>
      <c r="KV6" s="517" t="s">
        <v>17093</v>
      </c>
      <c r="KW6" s="516" t="s">
        <v>17092</v>
      </c>
      <c r="KX6" s="517" t="s">
        <v>17093</v>
      </c>
      <c r="KY6" s="516" t="s">
        <v>17092</v>
      </c>
      <c r="KZ6" s="517" t="s">
        <v>17093</v>
      </c>
      <c r="LA6" s="516" t="s">
        <v>17092</v>
      </c>
      <c r="LB6" s="517" t="s">
        <v>17093</v>
      </c>
      <c r="LC6" s="516" t="s">
        <v>17092</v>
      </c>
      <c r="LD6" s="517" t="s">
        <v>17093</v>
      </c>
      <c r="LE6" s="516" t="s">
        <v>17092</v>
      </c>
      <c r="LF6" s="517" t="s">
        <v>17093</v>
      </c>
      <c r="LG6" s="516" t="s">
        <v>17092</v>
      </c>
      <c r="LH6" s="517" t="s">
        <v>17093</v>
      </c>
      <c r="LI6" s="516" t="s">
        <v>17092</v>
      </c>
      <c r="LJ6" s="517" t="s">
        <v>17093</v>
      </c>
      <c r="LK6" s="516" t="s">
        <v>17092</v>
      </c>
      <c r="LL6" s="517" t="s">
        <v>17093</v>
      </c>
      <c r="LM6" s="516" t="s">
        <v>17092</v>
      </c>
      <c r="LN6" s="517" t="s">
        <v>17093</v>
      </c>
      <c r="LO6" s="516" t="s">
        <v>17092</v>
      </c>
      <c r="LP6" s="517" t="s">
        <v>17093</v>
      </c>
      <c r="LQ6" s="516" t="s">
        <v>17092</v>
      </c>
      <c r="LR6" s="517" t="s">
        <v>17093</v>
      </c>
      <c r="LS6" s="516" t="s">
        <v>17092</v>
      </c>
      <c r="LT6" s="517" t="s">
        <v>17093</v>
      </c>
      <c r="LU6" s="516" t="s">
        <v>17092</v>
      </c>
      <c r="LV6" s="517" t="s">
        <v>17093</v>
      </c>
      <c r="LW6" s="516" t="s">
        <v>17092</v>
      </c>
      <c r="LX6" s="517" t="s">
        <v>17093</v>
      </c>
      <c r="LY6" s="516" t="s">
        <v>17092</v>
      </c>
      <c r="LZ6" s="517" t="s">
        <v>17093</v>
      </c>
      <c r="MA6" s="516" t="s">
        <v>17092</v>
      </c>
      <c r="MB6" s="517" t="s">
        <v>17093</v>
      </c>
      <c r="MC6" s="516" t="s">
        <v>17092</v>
      </c>
      <c r="MD6" s="517" t="s">
        <v>17093</v>
      </c>
      <c r="ME6" s="516" t="s">
        <v>17092</v>
      </c>
      <c r="MF6" s="517" t="s">
        <v>17093</v>
      </c>
      <c r="MG6" s="516" t="s">
        <v>17092</v>
      </c>
      <c r="MH6" s="517" t="s">
        <v>17093</v>
      </c>
      <c r="MI6" s="516" t="s">
        <v>17092</v>
      </c>
      <c r="MJ6" s="517" t="s">
        <v>17093</v>
      </c>
      <c r="MK6" s="516" t="s">
        <v>17092</v>
      </c>
      <c r="ML6" s="517" t="s">
        <v>17093</v>
      </c>
      <c r="MM6" s="516" t="s">
        <v>17092</v>
      </c>
      <c r="MN6" s="517" t="s">
        <v>17093</v>
      </c>
      <c r="MO6" s="516" t="s">
        <v>17092</v>
      </c>
      <c r="MP6" s="517" t="s">
        <v>17093</v>
      </c>
      <c r="MQ6" s="516" t="s">
        <v>17092</v>
      </c>
      <c r="MR6" s="517" t="s">
        <v>17093</v>
      </c>
      <c r="MS6" s="516" t="s">
        <v>17092</v>
      </c>
      <c r="MT6" s="517" t="s">
        <v>17093</v>
      </c>
      <c r="MU6" s="516" t="s">
        <v>17092</v>
      </c>
      <c r="MV6" s="517" t="s">
        <v>17093</v>
      </c>
      <c r="MW6" s="516" t="s">
        <v>17092</v>
      </c>
      <c r="MX6" s="517" t="s">
        <v>17093</v>
      </c>
      <c r="MY6" s="516" t="s">
        <v>17092</v>
      </c>
      <c r="MZ6" s="517" t="s">
        <v>17093</v>
      </c>
      <c r="NA6" s="516" t="s">
        <v>17092</v>
      </c>
      <c r="NB6" s="517" t="s">
        <v>17093</v>
      </c>
      <c r="NC6" s="516" t="s">
        <v>17092</v>
      </c>
      <c r="ND6" s="517" t="s">
        <v>17093</v>
      </c>
      <c r="NE6" s="516" t="s">
        <v>17092</v>
      </c>
      <c r="NF6" s="517" t="s">
        <v>17093</v>
      </c>
      <c r="NG6" s="516" t="s">
        <v>17092</v>
      </c>
      <c r="NH6" s="517" t="s">
        <v>17093</v>
      </c>
      <c r="NI6" s="516" t="s">
        <v>17092</v>
      </c>
      <c r="NJ6" s="517" t="s">
        <v>17093</v>
      </c>
      <c r="NK6" s="516" t="s">
        <v>17092</v>
      </c>
      <c r="NL6" s="517" t="s">
        <v>17093</v>
      </c>
      <c r="NM6" s="516" t="s">
        <v>17092</v>
      </c>
      <c r="NN6" s="517" t="s">
        <v>17093</v>
      </c>
      <c r="NO6" s="516" t="s">
        <v>17092</v>
      </c>
      <c r="NP6" s="517" t="s">
        <v>17093</v>
      </c>
      <c r="NQ6" s="516" t="s">
        <v>17092</v>
      </c>
      <c r="NR6" s="517" t="s">
        <v>17093</v>
      </c>
      <c r="NS6" s="516" t="s">
        <v>17092</v>
      </c>
      <c r="NT6" s="517" t="s">
        <v>17093</v>
      </c>
      <c r="NU6" s="516" t="s">
        <v>17092</v>
      </c>
      <c r="NV6" s="517" t="s">
        <v>17093</v>
      </c>
      <c r="NW6" s="516" t="s">
        <v>17092</v>
      </c>
      <c r="NX6" s="517" t="s">
        <v>17093</v>
      </c>
      <c r="NY6" s="516" t="s">
        <v>17092</v>
      </c>
      <c r="NZ6" s="517" t="s">
        <v>17093</v>
      </c>
      <c r="OA6" s="516" t="s">
        <v>17092</v>
      </c>
      <c r="OB6" s="517" t="s">
        <v>17093</v>
      </c>
      <c r="OC6" s="516" t="s">
        <v>17092</v>
      </c>
      <c r="OD6" s="517" t="s">
        <v>17093</v>
      </c>
      <c r="OE6" s="516" t="s">
        <v>17092</v>
      </c>
      <c r="OF6" s="517" t="s">
        <v>17093</v>
      </c>
      <c r="OG6" s="516" t="s">
        <v>17092</v>
      </c>
      <c r="OH6" s="517" t="s">
        <v>17093</v>
      </c>
      <c r="OI6" s="516" t="s">
        <v>17092</v>
      </c>
      <c r="OJ6" s="517" t="s">
        <v>17093</v>
      </c>
      <c r="OK6" s="516" t="s">
        <v>17092</v>
      </c>
      <c r="OL6" s="517" t="s">
        <v>17093</v>
      </c>
      <c r="OM6" s="516" t="s">
        <v>17092</v>
      </c>
      <c r="ON6" s="517" t="s">
        <v>17093</v>
      </c>
      <c r="OO6" s="516" t="s">
        <v>17092</v>
      </c>
      <c r="OP6" s="517" t="s">
        <v>17093</v>
      </c>
      <c r="OQ6" s="516" t="s">
        <v>17092</v>
      </c>
      <c r="OR6" s="517" t="s">
        <v>17093</v>
      </c>
      <c r="OS6" s="516" t="s">
        <v>17092</v>
      </c>
      <c r="OT6" s="517" t="s">
        <v>17093</v>
      </c>
      <c r="OU6" s="516" t="s">
        <v>17092</v>
      </c>
      <c r="OV6" s="517" t="s">
        <v>17093</v>
      </c>
      <c r="OW6" s="516" t="s">
        <v>17092</v>
      </c>
      <c r="OX6" s="517" t="s">
        <v>17093</v>
      </c>
      <c r="OY6" s="516" t="s">
        <v>17092</v>
      </c>
      <c r="OZ6" s="517" t="s">
        <v>17093</v>
      </c>
      <c r="PA6" s="516" t="s">
        <v>17092</v>
      </c>
      <c r="PB6" s="517" t="s">
        <v>17093</v>
      </c>
      <c r="PC6" s="516" t="s">
        <v>17092</v>
      </c>
      <c r="PD6" s="517" t="s">
        <v>17093</v>
      </c>
      <c r="PE6" s="516" t="s">
        <v>17092</v>
      </c>
      <c r="PF6" s="517" t="s">
        <v>17093</v>
      </c>
      <c r="PG6" s="516" t="s">
        <v>17092</v>
      </c>
      <c r="PH6" s="517" t="s">
        <v>17093</v>
      </c>
      <c r="PI6" s="516" t="s">
        <v>17092</v>
      </c>
      <c r="PJ6" s="517" t="s">
        <v>17093</v>
      </c>
      <c r="PK6" s="516" t="s">
        <v>17092</v>
      </c>
      <c r="PL6" s="517" t="s">
        <v>17093</v>
      </c>
      <c r="PM6" s="516" t="s">
        <v>17092</v>
      </c>
      <c r="PN6" s="517" t="s">
        <v>17093</v>
      </c>
      <c r="PO6" s="516" t="s">
        <v>17092</v>
      </c>
      <c r="PP6" s="517" t="s">
        <v>17093</v>
      </c>
      <c r="PQ6" s="516" t="s">
        <v>17092</v>
      </c>
      <c r="PR6" s="517" t="s">
        <v>17093</v>
      </c>
      <c r="PS6" s="516" t="s">
        <v>17092</v>
      </c>
      <c r="PT6" s="517" t="s">
        <v>17093</v>
      </c>
      <c r="PU6" s="516" t="s">
        <v>17092</v>
      </c>
      <c r="PV6" s="517" t="s">
        <v>17093</v>
      </c>
      <c r="PW6" s="516" t="s">
        <v>17092</v>
      </c>
      <c r="PX6" s="517" t="s">
        <v>17093</v>
      </c>
      <c r="PY6" s="516" t="s">
        <v>17092</v>
      </c>
      <c r="PZ6" s="517" t="s">
        <v>17093</v>
      </c>
      <c r="QA6" s="516" t="s">
        <v>17092</v>
      </c>
      <c r="QB6" s="517" t="s">
        <v>17093</v>
      </c>
      <c r="QC6" s="516" t="s">
        <v>17092</v>
      </c>
      <c r="QD6" s="517" t="s">
        <v>17093</v>
      </c>
      <c r="QE6" s="516" t="s">
        <v>17092</v>
      </c>
      <c r="QF6" s="517" t="s">
        <v>17093</v>
      </c>
      <c r="QG6" s="516" t="s">
        <v>17092</v>
      </c>
      <c r="QH6" s="517" t="s">
        <v>17093</v>
      </c>
      <c r="QI6" s="516" t="s">
        <v>17092</v>
      </c>
      <c r="QJ6" s="517" t="s">
        <v>17093</v>
      </c>
      <c r="QK6" s="516" t="s">
        <v>17092</v>
      </c>
      <c r="QL6" s="517" t="s">
        <v>17093</v>
      </c>
      <c r="QM6" s="516" t="s">
        <v>17092</v>
      </c>
      <c r="QN6" s="517" t="s">
        <v>17093</v>
      </c>
      <c r="QO6" s="516" t="s">
        <v>17092</v>
      </c>
      <c r="QP6" s="517" t="s">
        <v>17093</v>
      </c>
      <c r="QQ6" s="516" t="s">
        <v>17092</v>
      </c>
      <c r="QR6" s="517" t="s">
        <v>17093</v>
      </c>
      <c r="QS6" s="516" t="s">
        <v>17092</v>
      </c>
      <c r="QT6" s="517" t="s">
        <v>17093</v>
      </c>
      <c r="QU6" s="516" t="s">
        <v>17092</v>
      </c>
      <c r="QV6" s="517" t="s">
        <v>17093</v>
      </c>
      <c r="QW6" s="516" t="s">
        <v>17092</v>
      </c>
      <c r="QX6" s="517" t="s">
        <v>17093</v>
      </c>
      <c r="QY6" s="516" t="s">
        <v>17092</v>
      </c>
      <c r="QZ6" s="517" t="s">
        <v>17093</v>
      </c>
      <c r="RA6" s="516" t="s">
        <v>17092</v>
      </c>
      <c r="RB6" s="517" t="s">
        <v>17093</v>
      </c>
      <c r="RC6" s="516" t="s">
        <v>17092</v>
      </c>
      <c r="RD6" s="517" t="s">
        <v>17093</v>
      </c>
      <c r="RE6" s="516" t="s">
        <v>17092</v>
      </c>
      <c r="RF6" s="517" t="s">
        <v>17093</v>
      </c>
      <c r="RG6" s="516" t="s">
        <v>17092</v>
      </c>
      <c r="RH6" s="517" t="s">
        <v>17093</v>
      </c>
      <c r="RI6" s="516" t="s">
        <v>17092</v>
      </c>
      <c r="RJ6" s="517" t="s">
        <v>17093</v>
      </c>
      <c r="RK6" s="516" t="s">
        <v>17092</v>
      </c>
      <c r="RL6" s="517" t="s">
        <v>17093</v>
      </c>
      <c r="RM6" s="516" t="s">
        <v>17092</v>
      </c>
      <c r="RN6" s="517" t="s">
        <v>17093</v>
      </c>
      <c r="RO6" s="516" t="s">
        <v>17092</v>
      </c>
      <c r="RP6" s="517" t="s">
        <v>17093</v>
      </c>
      <c r="RQ6" s="516" t="s">
        <v>17092</v>
      </c>
      <c r="RR6" s="517" t="s">
        <v>17093</v>
      </c>
      <c r="RS6" s="516" t="s">
        <v>17092</v>
      </c>
      <c r="RT6" s="517" t="s">
        <v>17093</v>
      </c>
      <c r="RU6" s="516" t="s">
        <v>17092</v>
      </c>
      <c r="RV6" s="517" t="s">
        <v>17093</v>
      </c>
      <c r="RW6" s="516" t="s">
        <v>17092</v>
      </c>
      <c r="RX6" s="517" t="s">
        <v>17093</v>
      </c>
      <c r="RY6" s="516" t="s">
        <v>17092</v>
      </c>
      <c r="RZ6" s="517" t="s">
        <v>17093</v>
      </c>
      <c r="SA6" s="516" t="s">
        <v>17092</v>
      </c>
      <c r="SB6" s="517" t="s">
        <v>17093</v>
      </c>
      <c r="SC6" s="516" t="s">
        <v>17092</v>
      </c>
      <c r="SD6" s="517" t="s">
        <v>17093</v>
      </c>
      <c r="SE6" s="516" t="s">
        <v>17092</v>
      </c>
      <c r="SF6" s="517" t="s">
        <v>17093</v>
      </c>
      <c r="SG6" s="516" t="s">
        <v>17092</v>
      </c>
      <c r="SH6" s="517" t="s">
        <v>17093</v>
      </c>
      <c r="SI6" s="516" t="s">
        <v>17092</v>
      </c>
      <c r="SJ6" s="517" t="s">
        <v>17093</v>
      </c>
      <c r="SK6" s="516" t="s">
        <v>17092</v>
      </c>
      <c r="SL6" s="517" t="s">
        <v>17093</v>
      </c>
      <c r="SM6" s="516" t="s">
        <v>17092</v>
      </c>
      <c r="SN6" s="517" t="s">
        <v>17093</v>
      </c>
      <c r="SO6" s="516" t="s">
        <v>17092</v>
      </c>
      <c r="SP6" s="517" t="s">
        <v>17093</v>
      </c>
      <c r="SQ6" s="516" t="s">
        <v>17092</v>
      </c>
      <c r="SR6" s="517" t="s">
        <v>17093</v>
      </c>
      <c r="SS6" s="516" t="s">
        <v>17092</v>
      </c>
      <c r="ST6" s="517" t="s">
        <v>17093</v>
      </c>
      <c r="SU6" s="516" t="s">
        <v>17092</v>
      </c>
      <c r="SV6" s="517" t="s">
        <v>17093</v>
      </c>
      <c r="SW6" s="516" t="s">
        <v>17092</v>
      </c>
      <c r="SX6" s="517" t="s">
        <v>17093</v>
      </c>
      <c r="SY6" s="516" t="s">
        <v>17092</v>
      </c>
      <c r="SZ6" s="517" t="s">
        <v>17093</v>
      </c>
      <c r="TA6" s="516" t="s">
        <v>17092</v>
      </c>
      <c r="TB6" s="517" t="s">
        <v>17093</v>
      </c>
      <c r="TC6" s="516" t="s">
        <v>17092</v>
      </c>
      <c r="TD6" s="517" t="s">
        <v>17093</v>
      </c>
      <c r="TE6" s="516" t="s">
        <v>17092</v>
      </c>
      <c r="TF6" s="517" t="s">
        <v>17093</v>
      </c>
      <c r="TG6" s="516" t="s">
        <v>17092</v>
      </c>
      <c r="TH6" s="517" t="s">
        <v>17093</v>
      </c>
      <c r="TI6" s="516" t="s">
        <v>17092</v>
      </c>
      <c r="TJ6" s="517" t="s">
        <v>17093</v>
      </c>
      <c r="TK6" s="516" t="s">
        <v>17092</v>
      </c>
      <c r="TL6" s="517" t="s">
        <v>17093</v>
      </c>
      <c r="TM6" s="516" t="s">
        <v>17092</v>
      </c>
      <c r="TN6" s="517" t="s">
        <v>17093</v>
      </c>
      <c r="TO6" s="516" t="s">
        <v>17092</v>
      </c>
      <c r="TP6" s="517" t="s">
        <v>17093</v>
      </c>
      <c r="TQ6" s="516" t="s">
        <v>17092</v>
      </c>
      <c r="TR6" s="517" t="s">
        <v>17093</v>
      </c>
      <c r="TS6" s="516" t="s">
        <v>17092</v>
      </c>
      <c r="TT6" s="517" t="s">
        <v>17093</v>
      </c>
      <c r="TU6" s="516" t="s">
        <v>17092</v>
      </c>
      <c r="TV6" s="517" t="s">
        <v>17093</v>
      </c>
      <c r="TW6" s="516" t="s">
        <v>17092</v>
      </c>
      <c r="TX6" s="517" t="s">
        <v>17093</v>
      </c>
      <c r="TY6" s="516" t="s">
        <v>17092</v>
      </c>
      <c r="TZ6" s="517" t="s">
        <v>17093</v>
      </c>
      <c r="UA6" s="516" t="s">
        <v>17092</v>
      </c>
      <c r="UB6" s="517" t="s">
        <v>17093</v>
      </c>
      <c r="UC6" s="516" t="s">
        <v>17092</v>
      </c>
      <c r="UD6" s="517" t="s">
        <v>17093</v>
      </c>
      <c r="UE6" s="516" t="s">
        <v>17092</v>
      </c>
      <c r="UF6" s="517" t="s">
        <v>17093</v>
      </c>
      <c r="UG6" s="516" t="s">
        <v>17092</v>
      </c>
      <c r="UH6" s="517" t="s">
        <v>17093</v>
      </c>
      <c r="UI6" s="516" t="s">
        <v>17092</v>
      </c>
      <c r="UJ6" s="517" t="s">
        <v>17093</v>
      </c>
      <c r="UK6" s="516" t="s">
        <v>17092</v>
      </c>
      <c r="UL6" s="517" t="s">
        <v>17093</v>
      </c>
      <c r="UM6" s="516" t="s">
        <v>17092</v>
      </c>
      <c r="UN6" s="517" t="s">
        <v>17093</v>
      </c>
      <c r="UO6" s="516" t="s">
        <v>17092</v>
      </c>
      <c r="UP6" s="517" t="s">
        <v>17093</v>
      </c>
      <c r="UQ6" s="516" t="s">
        <v>17092</v>
      </c>
      <c r="UR6" s="517" t="s">
        <v>17093</v>
      </c>
      <c r="US6" s="516" t="s">
        <v>17092</v>
      </c>
      <c r="UT6" s="517" t="s">
        <v>17093</v>
      </c>
      <c r="UU6" s="516" t="s">
        <v>17092</v>
      </c>
      <c r="UV6" s="517" t="s">
        <v>17093</v>
      </c>
      <c r="UW6" s="516" t="s">
        <v>17092</v>
      </c>
      <c r="UX6" s="517" t="s">
        <v>17093</v>
      </c>
      <c r="UY6" s="516" t="s">
        <v>17092</v>
      </c>
      <c r="UZ6" s="517" t="s">
        <v>17093</v>
      </c>
      <c r="VA6" s="516" t="s">
        <v>17092</v>
      </c>
      <c r="VB6" s="517" t="s">
        <v>17093</v>
      </c>
      <c r="VC6" s="516" t="s">
        <v>17092</v>
      </c>
      <c r="VD6" s="517" t="s">
        <v>17093</v>
      </c>
      <c r="VE6" s="516" t="s">
        <v>17092</v>
      </c>
      <c r="VF6" s="517" t="s">
        <v>17093</v>
      </c>
      <c r="VG6" s="516" t="s">
        <v>17092</v>
      </c>
      <c r="VH6" s="517" t="s">
        <v>17093</v>
      </c>
      <c r="VI6" s="516" t="s">
        <v>17092</v>
      </c>
      <c r="VJ6" s="517" t="s">
        <v>17093</v>
      </c>
      <c r="VK6" s="516" t="s">
        <v>17092</v>
      </c>
      <c r="VL6" s="517" t="s">
        <v>17093</v>
      </c>
      <c r="VM6" s="516" t="s">
        <v>17092</v>
      </c>
      <c r="VN6" s="517" t="s">
        <v>17093</v>
      </c>
      <c r="VO6" s="516" t="s">
        <v>17092</v>
      </c>
      <c r="VP6" s="517" t="s">
        <v>17093</v>
      </c>
      <c r="VQ6" s="516" t="s">
        <v>17092</v>
      </c>
      <c r="VR6" s="517" t="s">
        <v>17093</v>
      </c>
      <c r="VS6" s="516" t="s">
        <v>17092</v>
      </c>
      <c r="VT6" s="517" t="s">
        <v>17093</v>
      </c>
      <c r="VU6" s="516" t="s">
        <v>17092</v>
      </c>
      <c r="VV6" s="517" t="s">
        <v>17093</v>
      </c>
      <c r="VW6" s="516" t="s">
        <v>17092</v>
      </c>
      <c r="VX6" s="517" t="s">
        <v>17093</v>
      </c>
      <c r="VY6" s="516" t="s">
        <v>17092</v>
      </c>
      <c r="VZ6" s="517" t="s">
        <v>17093</v>
      </c>
      <c r="WA6" s="516" t="s">
        <v>17092</v>
      </c>
      <c r="WB6" s="517" t="s">
        <v>17093</v>
      </c>
      <c r="WC6" s="516" t="s">
        <v>17092</v>
      </c>
      <c r="WD6" s="517" t="s">
        <v>17093</v>
      </c>
      <c r="WE6" s="516" t="s">
        <v>17092</v>
      </c>
      <c r="WF6" s="517" t="s">
        <v>17093</v>
      </c>
      <c r="WG6" s="516" t="s">
        <v>17092</v>
      </c>
      <c r="WH6" s="517" t="s">
        <v>17093</v>
      </c>
      <c r="WI6" s="516" t="s">
        <v>17092</v>
      </c>
      <c r="WJ6" s="517" t="s">
        <v>17093</v>
      </c>
      <c r="WK6" s="516" t="s">
        <v>17092</v>
      </c>
      <c r="WL6" s="517" t="s">
        <v>17093</v>
      </c>
      <c r="WM6" s="516" t="s">
        <v>17092</v>
      </c>
      <c r="WN6" s="517" t="s">
        <v>17093</v>
      </c>
      <c r="WO6" s="516" t="s">
        <v>17092</v>
      </c>
      <c r="WP6" s="517" t="s">
        <v>17093</v>
      </c>
      <c r="WQ6" s="516" t="s">
        <v>17092</v>
      </c>
      <c r="WR6" s="517" t="s">
        <v>17093</v>
      </c>
      <c r="WS6" s="516" t="s">
        <v>17092</v>
      </c>
      <c r="WT6" s="517" t="s">
        <v>17093</v>
      </c>
      <c r="WU6" s="516" t="s">
        <v>17092</v>
      </c>
      <c r="WV6" s="517" t="s">
        <v>17093</v>
      </c>
      <c r="WW6" s="516" t="s">
        <v>17092</v>
      </c>
      <c r="WX6" s="517" t="s">
        <v>17093</v>
      </c>
      <c r="WY6" s="516" t="s">
        <v>17092</v>
      </c>
      <c r="WZ6" s="517" t="s">
        <v>17093</v>
      </c>
      <c r="XA6" s="516" t="s">
        <v>17092</v>
      </c>
      <c r="XB6" s="517" t="s">
        <v>17093</v>
      </c>
      <c r="XC6" s="516" t="s">
        <v>17092</v>
      </c>
      <c r="XD6" s="517" t="s">
        <v>17093</v>
      </c>
      <c r="XE6" s="516" t="s">
        <v>17092</v>
      </c>
      <c r="XF6" s="517" t="s">
        <v>17093</v>
      </c>
      <c r="XG6" s="516" t="s">
        <v>17092</v>
      </c>
      <c r="XH6" s="517" t="s">
        <v>17093</v>
      </c>
      <c r="XI6" s="516" t="s">
        <v>17092</v>
      </c>
      <c r="XJ6" s="517" t="s">
        <v>17093</v>
      </c>
      <c r="XK6" s="516" t="s">
        <v>17092</v>
      </c>
      <c r="XL6" s="517" t="s">
        <v>17093</v>
      </c>
      <c r="XM6" s="516" t="s">
        <v>17092</v>
      </c>
      <c r="XN6" s="517" t="s">
        <v>17093</v>
      </c>
      <c r="XO6" s="516" t="s">
        <v>17092</v>
      </c>
      <c r="XP6" s="517" t="s">
        <v>17093</v>
      </c>
      <c r="XQ6" s="516" t="s">
        <v>17092</v>
      </c>
      <c r="XR6" s="517" t="s">
        <v>17093</v>
      </c>
      <c r="XS6" s="516" t="s">
        <v>17092</v>
      </c>
      <c r="XT6" s="517" t="s">
        <v>17093</v>
      </c>
      <c r="XU6" s="516" t="s">
        <v>17092</v>
      </c>
      <c r="XV6" s="517" t="s">
        <v>17093</v>
      </c>
      <c r="XW6" s="516" t="s">
        <v>17092</v>
      </c>
      <c r="XX6" s="517" t="s">
        <v>17093</v>
      </c>
      <c r="XY6" s="516" t="s">
        <v>17092</v>
      </c>
      <c r="XZ6" s="517" t="s">
        <v>17093</v>
      </c>
      <c r="YA6" s="516" t="s">
        <v>17092</v>
      </c>
      <c r="YB6" s="517" t="s">
        <v>17093</v>
      </c>
      <c r="YC6" s="516" t="s">
        <v>17092</v>
      </c>
      <c r="YD6" s="517" t="s">
        <v>17093</v>
      </c>
      <c r="YE6" s="516" t="s">
        <v>17092</v>
      </c>
      <c r="YF6" s="517" t="s">
        <v>17093</v>
      </c>
      <c r="YG6" s="516" t="s">
        <v>17092</v>
      </c>
      <c r="YH6" s="517" t="s">
        <v>17093</v>
      </c>
      <c r="YI6" s="516" t="s">
        <v>17092</v>
      </c>
      <c r="YJ6" s="517" t="s">
        <v>17093</v>
      </c>
      <c r="YK6" s="516" t="s">
        <v>17092</v>
      </c>
      <c r="YL6" s="517" t="s">
        <v>17093</v>
      </c>
      <c r="YM6" s="516" t="s">
        <v>17092</v>
      </c>
      <c r="YN6" s="517" t="s">
        <v>17093</v>
      </c>
      <c r="YO6" s="516" t="s">
        <v>17092</v>
      </c>
      <c r="YP6" s="517" t="s">
        <v>17093</v>
      </c>
      <c r="YQ6" s="516" t="s">
        <v>17092</v>
      </c>
      <c r="YR6" s="517" t="s">
        <v>17093</v>
      </c>
      <c r="YS6" s="516" t="s">
        <v>17092</v>
      </c>
      <c r="YT6" s="517" t="s">
        <v>17093</v>
      </c>
      <c r="YU6" s="516" t="s">
        <v>17092</v>
      </c>
      <c r="YV6" s="517" t="s">
        <v>17093</v>
      </c>
      <c r="YW6" s="516" t="s">
        <v>17092</v>
      </c>
      <c r="YX6" s="517" t="s">
        <v>17093</v>
      </c>
      <c r="YY6" s="516" t="s">
        <v>17092</v>
      </c>
      <c r="YZ6" s="517" t="s">
        <v>17093</v>
      </c>
      <c r="ZA6" s="516" t="s">
        <v>17092</v>
      </c>
      <c r="ZB6" s="517" t="s">
        <v>17093</v>
      </c>
      <c r="ZC6" s="516" t="s">
        <v>17092</v>
      </c>
      <c r="ZD6" s="517" t="s">
        <v>17093</v>
      </c>
      <c r="ZE6" s="516" t="s">
        <v>17092</v>
      </c>
      <c r="ZF6" s="517" t="s">
        <v>17093</v>
      </c>
      <c r="ZG6" s="516" t="s">
        <v>17092</v>
      </c>
      <c r="ZH6" s="517" t="s">
        <v>17093</v>
      </c>
      <c r="ZI6" s="516" t="s">
        <v>17092</v>
      </c>
      <c r="ZJ6" s="517" t="s">
        <v>17093</v>
      </c>
      <c r="ZK6" s="516" t="s">
        <v>17092</v>
      </c>
      <c r="ZL6" s="517" t="s">
        <v>17093</v>
      </c>
      <c r="ZM6" s="516" t="s">
        <v>17092</v>
      </c>
      <c r="ZN6" s="517" t="s">
        <v>17093</v>
      </c>
      <c r="ZO6" s="516" t="s">
        <v>17092</v>
      </c>
      <c r="ZP6" s="517" t="s">
        <v>17093</v>
      </c>
      <c r="ZQ6" s="516" t="s">
        <v>17092</v>
      </c>
      <c r="ZR6" s="517" t="s">
        <v>17093</v>
      </c>
      <c r="ZS6" s="516" t="s">
        <v>17092</v>
      </c>
      <c r="ZT6" s="517" t="s">
        <v>17093</v>
      </c>
      <c r="ZU6" s="516" t="s">
        <v>17092</v>
      </c>
      <c r="ZV6" s="517" t="s">
        <v>17093</v>
      </c>
      <c r="ZW6" s="516" t="s">
        <v>17092</v>
      </c>
      <c r="ZX6" s="517" t="s">
        <v>17093</v>
      </c>
      <c r="ZY6" s="516" t="s">
        <v>17092</v>
      </c>
      <c r="ZZ6" s="517" t="s">
        <v>17093</v>
      </c>
      <c r="AAA6" s="516" t="s">
        <v>17092</v>
      </c>
      <c r="AAB6" s="517" t="s">
        <v>17093</v>
      </c>
      <c r="AAC6" s="516" t="s">
        <v>17092</v>
      </c>
      <c r="AAD6" s="517" t="s">
        <v>17093</v>
      </c>
      <c r="AAE6" s="516" t="s">
        <v>17092</v>
      </c>
      <c r="AAF6" s="517" t="s">
        <v>17093</v>
      </c>
      <c r="AAG6" s="516" t="s">
        <v>17092</v>
      </c>
      <c r="AAH6" s="517" t="s">
        <v>17093</v>
      </c>
      <c r="AAI6" s="516" t="s">
        <v>17092</v>
      </c>
      <c r="AAJ6" s="517" t="s">
        <v>17093</v>
      </c>
      <c r="AAK6" s="516" t="s">
        <v>17092</v>
      </c>
      <c r="AAL6" s="517" t="s">
        <v>17093</v>
      </c>
      <c r="AAM6" s="516" t="s">
        <v>17092</v>
      </c>
      <c r="AAN6" s="517" t="s">
        <v>17093</v>
      </c>
      <c r="AAO6" s="516" t="s">
        <v>17092</v>
      </c>
      <c r="AAP6" s="517" t="s">
        <v>17093</v>
      </c>
      <c r="AAQ6" s="516" t="s">
        <v>17092</v>
      </c>
      <c r="AAR6" s="517" t="s">
        <v>17093</v>
      </c>
      <c r="AAS6" s="516" t="s">
        <v>17092</v>
      </c>
      <c r="AAT6" s="517" t="s">
        <v>17093</v>
      </c>
      <c r="AAU6" s="516" t="s">
        <v>17092</v>
      </c>
      <c r="AAV6" s="517" t="s">
        <v>17093</v>
      </c>
      <c r="AAW6" s="516" t="s">
        <v>17092</v>
      </c>
      <c r="AAX6" s="517" t="s">
        <v>17093</v>
      </c>
      <c r="AAY6" s="516" t="s">
        <v>17092</v>
      </c>
      <c r="AAZ6" s="517" t="s">
        <v>17093</v>
      </c>
      <c r="ABA6" s="516" t="s">
        <v>17092</v>
      </c>
      <c r="ABB6" s="517" t="s">
        <v>17093</v>
      </c>
      <c r="ABC6" s="516" t="s">
        <v>17092</v>
      </c>
      <c r="ABD6" s="517" t="s">
        <v>17093</v>
      </c>
      <c r="ABE6" s="516" t="s">
        <v>17092</v>
      </c>
      <c r="ABF6" s="517" t="s">
        <v>17093</v>
      </c>
      <c r="ABG6" s="516" t="s">
        <v>17092</v>
      </c>
      <c r="ABH6" s="517" t="s">
        <v>17093</v>
      </c>
      <c r="ABI6" s="516" t="s">
        <v>17092</v>
      </c>
      <c r="ABJ6" s="517" t="s">
        <v>17093</v>
      </c>
      <c r="ABK6" s="516" t="s">
        <v>17092</v>
      </c>
      <c r="ABL6" s="517" t="s">
        <v>17093</v>
      </c>
      <c r="ABM6" s="516" t="s">
        <v>17092</v>
      </c>
      <c r="ABN6" s="517" t="s">
        <v>17093</v>
      </c>
      <c r="ABO6" s="516" t="s">
        <v>17092</v>
      </c>
      <c r="ABP6" s="517" t="s">
        <v>17093</v>
      </c>
      <c r="ABQ6" s="516" t="s">
        <v>17092</v>
      </c>
      <c r="ABR6" s="517" t="s">
        <v>17093</v>
      </c>
      <c r="ABS6" s="516" t="s">
        <v>17092</v>
      </c>
      <c r="ABT6" s="517" t="s">
        <v>17093</v>
      </c>
      <c r="ABU6" s="516" t="s">
        <v>17092</v>
      </c>
      <c r="ABV6" s="517" t="s">
        <v>17093</v>
      </c>
      <c r="ABW6" s="516" t="s">
        <v>17092</v>
      </c>
      <c r="ABX6" s="517" t="s">
        <v>17093</v>
      </c>
      <c r="ABY6" s="516" t="s">
        <v>17092</v>
      </c>
      <c r="ABZ6" s="517" t="s">
        <v>17093</v>
      </c>
      <c r="ACA6" s="516" t="s">
        <v>17092</v>
      </c>
      <c r="ACB6" s="517" t="s">
        <v>17093</v>
      </c>
      <c r="ACC6" s="516" t="s">
        <v>17092</v>
      </c>
      <c r="ACD6" s="517" t="s">
        <v>17093</v>
      </c>
      <c r="ACE6" s="516" t="s">
        <v>17092</v>
      </c>
      <c r="ACF6" s="517" t="s">
        <v>17093</v>
      </c>
      <c r="ACG6" s="516" t="s">
        <v>17092</v>
      </c>
      <c r="ACH6" s="517" t="s">
        <v>17093</v>
      </c>
      <c r="ACI6" s="516" t="s">
        <v>17092</v>
      </c>
      <c r="ACJ6" s="517" t="s">
        <v>17093</v>
      </c>
      <c r="ACK6" s="516" t="s">
        <v>17092</v>
      </c>
      <c r="ACL6" s="517" t="s">
        <v>17093</v>
      </c>
      <c r="ACM6" s="516" t="s">
        <v>17092</v>
      </c>
      <c r="ACN6" s="517" t="s">
        <v>17093</v>
      </c>
      <c r="ACO6" s="516" t="s">
        <v>17092</v>
      </c>
      <c r="ACP6" s="517" t="s">
        <v>17093</v>
      </c>
      <c r="ACQ6" s="516" t="s">
        <v>17092</v>
      </c>
      <c r="ACR6" s="517" t="s">
        <v>17093</v>
      </c>
      <c r="ACS6" s="516" t="s">
        <v>17092</v>
      </c>
      <c r="ACT6" s="517" t="s">
        <v>17093</v>
      </c>
      <c r="ACU6" s="516" t="s">
        <v>17092</v>
      </c>
      <c r="ACV6" s="517" t="s">
        <v>17093</v>
      </c>
      <c r="ACW6" s="516" t="s">
        <v>17092</v>
      </c>
      <c r="ACX6" s="517" t="s">
        <v>17093</v>
      </c>
      <c r="ACY6" s="516" t="s">
        <v>17092</v>
      </c>
      <c r="ACZ6" s="517" t="s">
        <v>17093</v>
      </c>
      <c r="ADA6" s="516" t="s">
        <v>17092</v>
      </c>
      <c r="ADB6" s="517" t="s">
        <v>17093</v>
      </c>
      <c r="ADC6" s="516" t="s">
        <v>17092</v>
      </c>
      <c r="ADD6" s="517" t="s">
        <v>17093</v>
      </c>
      <c r="ADE6" s="516" t="s">
        <v>17092</v>
      </c>
      <c r="ADF6" s="517" t="s">
        <v>17093</v>
      </c>
      <c r="ADG6" s="516" t="s">
        <v>17092</v>
      </c>
      <c r="ADH6" s="517" t="s">
        <v>17093</v>
      </c>
      <c r="ADI6" s="516" t="s">
        <v>17092</v>
      </c>
      <c r="ADJ6" s="517" t="s">
        <v>17093</v>
      </c>
      <c r="ADK6" s="516" t="s">
        <v>17092</v>
      </c>
      <c r="ADL6" s="517" t="s">
        <v>17093</v>
      </c>
      <c r="ADM6" s="516" t="s">
        <v>17092</v>
      </c>
      <c r="ADN6" s="517" t="s">
        <v>17093</v>
      </c>
      <c r="ADO6" s="516" t="s">
        <v>17092</v>
      </c>
      <c r="ADP6" s="517" t="s">
        <v>17093</v>
      </c>
      <c r="ADQ6" s="516" t="s">
        <v>17092</v>
      </c>
      <c r="ADR6" s="517" t="s">
        <v>17093</v>
      </c>
      <c r="ADS6" s="516" t="s">
        <v>17092</v>
      </c>
      <c r="ADT6" s="517" t="s">
        <v>17093</v>
      </c>
      <c r="ADU6" s="516" t="s">
        <v>17092</v>
      </c>
      <c r="ADV6" s="517" t="s">
        <v>17093</v>
      </c>
      <c r="ADW6" s="516" t="s">
        <v>17092</v>
      </c>
      <c r="ADX6" s="517" t="s">
        <v>17093</v>
      </c>
      <c r="ADY6" s="516" t="s">
        <v>17092</v>
      </c>
      <c r="ADZ6" s="517" t="s">
        <v>17093</v>
      </c>
      <c r="AEA6" s="516" t="s">
        <v>17092</v>
      </c>
      <c r="AEB6" s="517" t="s">
        <v>17093</v>
      </c>
      <c r="AEC6" s="516" t="s">
        <v>17092</v>
      </c>
      <c r="AED6" s="517" t="s">
        <v>17093</v>
      </c>
      <c r="AEE6" s="516" t="s">
        <v>17092</v>
      </c>
      <c r="AEF6" s="517" t="s">
        <v>17093</v>
      </c>
      <c r="AEG6" s="516" t="s">
        <v>17092</v>
      </c>
      <c r="AEH6" s="517" t="s">
        <v>17093</v>
      </c>
      <c r="AEI6" s="516" t="s">
        <v>17092</v>
      </c>
      <c r="AEJ6" s="517" t="s">
        <v>17093</v>
      </c>
      <c r="AEK6" s="516" t="s">
        <v>17092</v>
      </c>
      <c r="AEL6" s="517" t="s">
        <v>17093</v>
      </c>
      <c r="AEM6" s="516" t="s">
        <v>17092</v>
      </c>
      <c r="AEN6" s="517" t="s">
        <v>17093</v>
      </c>
      <c r="AEO6" s="516" t="s">
        <v>17092</v>
      </c>
      <c r="AEP6" s="517" t="s">
        <v>17093</v>
      </c>
      <c r="AEQ6" s="516" t="s">
        <v>17092</v>
      </c>
      <c r="AER6" s="517" t="s">
        <v>17093</v>
      </c>
      <c r="AES6" s="516" t="s">
        <v>17092</v>
      </c>
      <c r="AET6" s="517" t="s">
        <v>17093</v>
      </c>
      <c r="AEU6" s="516" t="s">
        <v>17092</v>
      </c>
      <c r="AEV6" s="517" t="s">
        <v>17093</v>
      </c>
      <c r="AEW6" s="516" t="s">
        <v>17092</v>
      </c>
      <c r="AEX6" s="517" t="s">
        <v>17093</v>
      </c>
      <c r="AEY6" s="516" t="s">
        <v>17092</v>
      </c>
      <c r="AEZ6" s="517" t="s">
        <v>17093</v>
      </c>
      <c r="AFA6" s="516" t="s">
        <v>17092</v>
      </c>
      <c r="AFB6" s="517" t="s">
        <v>17093</v>
      </c>
      <c r="AFC6" s="516" t="s">
        <v>17092</v>
      </c>
      <c r="AFD6" s="517" t="s">
        <v>17093</v>
      </c>
      <c r="AFE6" s="516" t="s">
        <v>17092</v>
      </c>
      <c r="AFF6" s="517" t="s">
        <v>17093</v>
      </c>
      <c r="AFG6" s="516" t="s">
        <v>17092</v>
      </c>
      <c r="AFH6" s="517" t="s">
        <v>17093</v>
      </c>
      <c r="AFI6" s="516" t="s">
        <v>17092</v>
      </c>
      <c r="AFJ6" s="517" t="s">
        <v>17093</v>
      </c>
      <c r="AFK6" s="516" t="s">
        <v>17092</v>
      </c>
      <c r="AFL6" s="517" t="s">
        <v>17093</v>
      </c>
      <c r="AFM6" s="516" t="s">
        <v>17092</v>
      </c>
      <c r="AFN6" s="517" t="s">
        <v>17093</v>
      </c>
      <c r="AFO6" s="516" t="s">
        <v>17092</v>
      </c>
      <c r="AFP6" s="517" t="s">
        <v>17093</v>
      </c>
      <c r="AFQ6" s="516" t="s">
        <v>17092</v>
      </c>
      <c r="AFR6" s="517" t="s">
        <v>17093</v>
      </c>
      <c r="AFS6" s="516" t="s">
        <v>17092</v>
      </c>
      <c r="AFT6" s="517" t="s">
        <v>17093</v>
      </c>
      <c r="AFU6" s="516" t="s">
        <v>17092</v>
      </c>
      <c r="AFV6" s="517" t="s">
        <v>17093</v>
      </c>
      <c r="AFW6" s="516" t="s">
        <v>17092</v>
      </c>
      <c r="AFX6" s="517" t="s">
        <v>17093</v>
      </c>
      <c r="AFY6" s="516" t="s">
        <v>17092</v>
      </c>
      <c r="AFZ6" s="517" t="s">
        <v>17093</v>
      </c>
      <c r="AGA6" s="516" t="s">
        <v>17092</v>
      </c>
      <c r="AGB6" s="517" t="s">
        <v>17093</v>
      </c>
      <c r="AGC6" s="516" t="s">
        <v>17092</v>
      </c>
      <c r="AGD6" s="517" t="s">
        <v>17093</v>
      </c>
      <c r="AGE6" s="516" t="s">
        <v>17092</v>
      </c>
      <c r="AGF6" s="517" t="s">
        <v>17093</v>
      </c>
      <c r="AGG6" s="516" t="s">
        <v>17092</v>
      </c>
      <c r="AGH6" s="517" t="s">
        <v>17093</v>
      </c>
      <c r="AGI6" s="516" t="s">
        <v>17092</v>
      </c>
      <c r="AGJ6" s="517" t="s">
        <v>17093</v>
      </c>
      <c r="AGK6" s="516" t="s">
        <v>17092</v>
      </c>
      <c r="AGL6" s="517" t="s">
        <v>17093</v>
      </c>
      <c r="AGM6" s="516" t="s">
        <v>17092</v>
      </c>
      <c r="AGN6" s="517" t="s">
        <v>17093</v>
      </c>
      <c r="AGO6" s="516" t="s">
        <v>17092</v>
      </c>
      <c r="AGP6" s="517" t="s">
        <v>17093</v>
      </c>
      <c r="AGQ6" s="516" t="s">
        <v>17092</v>
      </c>
      <c r="AGR6" s="517" t="s">
        <v>17093</v>
      </c>
      <c r="AGS6" s="516" t="s">
        <v>17092</v>
      </c>
      <c r="AGT6" s="517" t="s">
        <v>17093</v>
      </c>
      <c r="AGU6" s="516" t="s">
        <v>17092</v>
      </c>
      <c r="AGV6" s="517" t="s">
        <v>17093</v>
      </c>
      <c r="AGW6" s="516" t="s">
        <v>17092</v>
      </c>
      <c r="AGX6" s="517" t="s">
        <v>17093</v>
      </c>
      <c r="AGY6" s="516" t="s">
        <v>17092</v>
      </c>
      <c r="AGZ6" s="517" t="s">
        <v>17093</v>
      </c>
      <c r="AHA6" s="516" t="s">
        <v>17092</v>
      </c>
      <c r="AHB6" s="517" t="s">
        <v>17093</v>
      </c>
      <c r="AHC6" s="516" t="s">
        <v>17092</v>
      </c>
      <c r="AHD6" s="517" t="s">
        <v>17093</v>
      </c>
      <c r="AHE6" s="516" t="s">
        <v>17092</v>
      </c>
      <c r="AHF6" s="517" t="s">
        <v>17093</v>
      </c>
      <c r="AHG6" s="516" t="s">
        <v>17092</v>
      </c>
      <c r="AHH6" s="517" t="s">
        <v>17093</v>
      </c>
      <c r="AHI6" s="516" t="s">
        <v>17092</v>
      </c>
      <c r="AHJ6" s="517" t="s">
        <v>17093</v>
      </c>
      <c r="AHK6" s="516" t="s">
        <v>17092</v>
      </c>
      <c r="AHL6" s="517" t="s">
        <v>17093</v>
      </c>
      <c r="AHM6" s="516" t="s">
        <v>17092</v>
      </c>
      <c r="AHN6" s="517" t="s">
        <v>17093</v>
      </c>
      <c r="AHO6" s="516" t="s">
        <v>17092</v>
      </c>
      <c r="AHP6" s="517" t="s">
        <v>17093</v>
      </c>
      <c r="AHQ6" s="516" t="s">
        <v>17092</v>
      </c>
      <c r="AHR6" s="517" t="s">
        <v>17093</v>
      </c>
      <c r="AHS6" s="516" t="s">
        <v>17092</v>
      </c>
      <c r="AHT6" s="517" t="s">
        <v>17093</v>
      </c>
      <c r="AHU6" s="516" t="s">
        <v>17092</v>
      </c>
      <c r="AHV6" s="517" t="s">
        <v>17093</v>
      </c>
      <c r="AHW6" s="516" t="s">
        <v>17092</v>
      </c>
      <c r="AHX6" s="517" t="s">
        <v>17093</v>
      </c>
      <c r="AHY6" s="516" t="s">
        <v>17092</v>
      </c>
      <c r="AHZ6" s="517" t="s">
        <v>17093</v>
      </c>
      <c r="AIA6" s="516" t="s">
        <v>17092</v>
      </c>
      <c r="AIB6" s="517" t="s">
        <v>17093</v>
      </c>
      <c r="AIC6" s="516" t="s">
        <v>17092</v>
      </c>
      <c r="AID6" s="517" t="s">
        <v>17093</v>
      </c>
      <c r="AIE6" s="516" t="s">
        <v>17092</v>
      </c>
      <c r="AIF6" s="517" t="s">
        <v>17093</v>
      </c>
      <c r="AIG6" s="516" t="s">
        <v>17092</v>
      </c>
      <c r="AIH6" s="517" t="s">
        <v>17093</v>
      </c>
      <c r="AII6" s="516" t="s">
        <v>17092</v>
      </c>
      <c r="AIJ6" s="517" t="s">
        <v>17093</v>
      </c>
      <c r="AIK6" s="516" t="s">
        <v>17092</v>
      </c>
      <c r="AIL6" s="517" t="s">
        <v>17093</v>
      </c>
      <c r="AIM6" s="516" t="s">
        <v>17092</v>
      </c>
      <c r="AIN6" s="517" t="s">
        <v>17093</v>
      </c>
      <c r="AIO6" s="516" t="s">
        <v>17092</v>
      </c>
      <c r="AIP6" s="517" t="s">
        <v>17093</v>
      </c>
      <c r="AIQ6" s="516" t="s">
        <v>17092</v>
      </c>
      <c r="AIR6" s="517" t="s">
        <v>17093</v>
      </c>
      <c r="AIS6" s="516" t="s">
        <v>17092</v>
      </c>
      <c r="AIT6" s="517" t="s">
        <v>17093</v>
      </c>
      <c r="AIU6" s="516" t="s">
        <v>17092</v>
      </c>
      <c r="AIV6" s="517" t="s">
        <v>17093</v>
      </c>
      <c r="AIW6" s="516" t="s">
        <v>17092</v>
      </c>
      <c r="AIX6" s="517" t="s">
        <v>17093</v>
      </c>
      <c r="AIY6" s="516" t="s">
        <v>17092</v>
      </c>
      <c r="AIZ6" s="517" t="s">
        <v>17093</v>
      </c>
      <c r="AJA6" s="516" t="s">
        <v>17092</v>
      </c>
      <c r="AJB6" s="517" t="s">
        <v>17093</v>
      </c>
      <c r="AJC6" s="516" t="s">
        <v>17092</v>
      </c>
      <c r="AJD6" s="517" t="s">
        <v>17093</v>
      </c>
      <c r="AJE6" s="516" t="s">
        <v>17092</v>
      </c>
      <c r="AJF6" s="517" t="s">
        <v>17093</v>
      </c>
      <c r="AJG6" s="516" t="s">
        <v>17092</v>
      </c>
      <c r="AJH6" s="517" t="s">
        <v>17093</v>
      </c>
      <c r="AJI6" s="516" t="s">
        <v>17092</v>
      </c>
      <c r="AJJ6" s="517" t="s">
        <v>17093</v>
      </c>
      <c r="AJK6" s="516" t="s">
        <v>17092</v>
      </c>
      <c r="AJL6" s="517" t="s">
        <v>17093</v>
      </c>
      <c r="AJM6" s="516" t="s">
        <v>17092</v>
      </c>
      <c r="AJN6" s="517" t="s">
        <v>17093</v>
      </c>
      <c r="AJO6" s="516" t="s">
        <v>17092</v>
      </c>
      <c r="AJP6" s="517" t="s">
        <v>17093</v>
      </c>
      <c r="AJQ6" s="516" t="s">
        <v>17092</v>
      </c>
      <c r="AJR6" s="517" t="s">
        <v>17093</v>
      </c>
      <c r="AJS6" s="516" t="s">
        <v>17092</v>
      </c>
      <c r="AJT6" s="517" t="s">
        <v>17093</v>
      </c>
      <c r="AJU6" s="516" t="s">
        <v>17092</v>
      </c>
      <c r="AJV6" s="517" t="s">
        <v>17093</v>
      </c>
      <c r="AJW6" s="516" t="s">
        <v>17092</v>
      </c>
      <c r="AJX6" s="517" t="s">
        <v>17093</v>
      </c>
      <c r="AJY6" s="516" t="s">
        <v>17092</v>
      </c>
      <c r="AJZ6" s="517" t="s">
        <v>17093</v>
      </c>
      <c r="AKA6" s="516" t="s">
        <v>17092</v>
      </c>
      <c r="AKB6" s="517" t="s">
        <v>17093</v>
      </c>
      <c r="AKC6" s="516" t="s">
        <v>17092</v>
      </c>
      <c r="AKD6" s="517" t="s">
        <v>17093</v>
      </c>
      <c r="AKE6" s="516" t="s">
        <v>17092</v>
      </c>
      <c r="AKF6" s="517" t="s">
        <v>17093</v>
      </c>
      <c r="AKG6" s="516" t="s">
        <v>17092</v>
      </c>
      <c r="AKH6" s="517" t="s">
        <v>17093</v>
      </c>
      <c r="AKI6" s="516" t="s">
        <v>17092</v>
      </c>
      <c r="AKJ6" s="517" t="s">
        <v>17093</v>
      </c>
      <c r="AKK6" s="516" t="s">
        <v>17092</v>
      </c>
      <c r="AKL6" s="517" t="s">
        <v>17093</v>
      </c>
      <c r="AKM6" s="516" t="s">
        <v>17092</v>
      </c>
      <c r="AKN6" s="517" t="s">
        <v>17093</v>
      </c>
      <c r="AKO6" s="516" t="s">
        <v>17092</v>
      </c>
      <c r="AKP6" s="517" t="s">
        <v>17093</v>
      </c>
      <c r="AKQ6" s="516" t="s">
        <v>17092</v>
      </c>
      <c r="AKR6" s="517" t="s">
        <v>17093</v>
      </c>
      <c r="AKS6" s="516" t="s">
        <v>17092</v>
      </c>
      <c r="AKT6" s="517" t="s">
        <v>17093</v>
      </c>
      <c r="AKU6" s="516" t="s">
        <v>17092</v>
      </c>
      <c r="AKV6" s="517" t="s">
        <v>17093</v>
      </c>
      <c r="AKW6" s="516" t="s">
        <v>17092</v>
      </c>
      <c r="AKX6" s="517" t="s">
        <v>17093</v>
      </c>
      <c r="AKY6" s="516" t="s">
        <v>17092</v>
      </c>
      <c r="AKZ6" s="517" t="s">
        <v>17093</v>
      </c>
      <c r="ALA6" s="516" t="s">
        <v>17092</v>
      </c>
      <c r="ALB6" s="517" t="s">
        <v>17093</v>
      </c>
      <c r="ALC6" s="516" t="s">
        <v>17092</v>
      </c>
      <c r="ALD6" s="517" t="s">
        <v>17093</v>
      </c>
      <c r="ALE6" s="516" t="s">
        <v>17092</v>
      </c>
      <c r="ALF6" s="517" t="s">
        <v>17093</v>
      </c>
      <c r="ALG6" s="516" t="s">
        <v>17092</v>
      </c>
      <c r="ALH6" s="517" t="s">
        <v>17093</v>
      </c>
      <c r="ALI6" s="516" t="s">
        <v>17092</v>
      </c>
      <c r="ALJ6" s="517" t="s">
        <v>17093</v>
      </c>
      <c r="ALK6" s="516" t="s">
        <v>17092</v>
      </c>
      <c r="ALL6" s="517" t="s">
        <v>17093</v>
      </c>
      <c r="ALM6" s="516" t="s">
        <v>17092</v>
      </c>
      <c r="ALN6" s="517" t="s">
        <v>17093</v>
      </c>
      <c r="ALO6" s="516" t="s">
        <v>17092</v>
      </c>
      <c r="ALP6" s="517" t="s">
        <v>17093</v>
      </c>
      <c r="ALQ6" s="516" t="s">
        <v>17092</v>
      </c>
      <c r="ALR6" s="517" t="s">
        <v>17093</v>
      </c>
      <c r="ALS6" s="516" t="s">
        <v>17092</v>
      </c>
      <c r="ALT6" s="517" t="s">
        <v>17093</v>
      </c>
      <c r="ALU6" s="516" t="s">
        <v>17092</v>
      </c>
      <c r="ALV6" s="517" t="s">
        <v>17093</v>
      </c>
      <c r="ALW6" s="516" t="s">
        <v>17092</v>
      </c>
      <c r="ALX6" s="517" t="s">
        <v>17093</v>
      </c>
      <c r="ALY6" s="516" t="s">
        <v>17092</v>
      </c>
      <c r="ALZ6" s="517" t="s">
        <v>17093</v>
      </c>
      <c r="AMA6" s="516" t="s">
        <v>17092</v>
      </c>
      <c r="AMB6" s="517" t="s">
        <v>17093</v>
      </c>
      <c r="AMC6" s="516" t="s">
        <v>17092</v>
      </c>
      <c r="AMD6" s="517" t="s">
        <v>17093</v>
      </c>
      <c r="AME6" s="516" t="s">
        <v>17092</v>
      </c>
      <c r="AMF6" s="517" t="s">
        <v>17093</v>
      </c>
      <c r="AMG6" s="516" t="s">
        <v>17092</v>
      </c>
      <c r="AMH6" s="517" t="s">
        <v>17093</v>
      </c>
      <c r="AMI6" s="516" t="s">
        <v>17092</v>
      </c>
      <c r="AMJ6" s="517" t="s">
        <v>17093</v>
      </c>
      <c r="AMK6" s="516" t="s">
        <v>17092</v>
      </c>
      <c r="AML6" s="517" t="s">
        <v>17093</v>
      </c>
      <c r="AMM6" s="516" t="s">
        <v>17092</v>
      </c>
      <c r="AMN6" s="517" t="s">
        <v>17093</v>
      </c>
      <c r="AMO6" s="516" t="s">
        <v>17092</v>
      </c>
      <c r="AMP6" s="517" t="s">
        <v>17093</v>
      </c>
      <c r="AMQ6" s="516" t="s">
        <v>17092</v>
      </c>
      <c r="AMR6" s="517" t="s">
        <v>17093</v>
      </c>
      <c r="AMS6" s="516" t="s">
        <v>17092</v>
      </c>
      <c r="AMT6" s="517" t="s">
        <v>17093</v>
      </c>
      <c r="AMU6" s="516" t="s">
        <v>17092</v>
      </c>
      <c r="AMV6" s="517" t="s">
        <v>17093</v>
      </c>
      <c r="AMW6" s="516" t="s">
        <v>17092</v>
      </c>
      <c r="AMX6" s="517" t="s">
        <v>17093</v>
      </c>
      <c r="AMY6" s="516" t="s">
        <v>17092</v>
      </c>
      <c r="AMZ6" s="517" t="s">
        <v>17093</v>
      </c>
      <c r="ANA6" s="516" t="s">
        <v>17092</v>
      </c>
      <c r="ANB6" s="517" t="s">
        <v>17093</v>
      </c>
      <c r="ANC6" s="516" t="s">
        <v>17092</v>
      </c>
      <c r="AND6" s="517" t="s">
        <v>17093</v>
      </c>
      <c r="ANE6" s="516" t="s">
        <v>17092</v>
      </c>
      <c r="ANF6" s="517" t="s">
        <v>17093</v>
      </c>
      <c r="ANG6" s="516" t="s">
        <v>17092</v>
      </c>
      <c r="ANH6" s="517" t="s">
        <v>17093</v>
      </c>
      <c r="ANI6" s="516" t="s">
        <v>17092</v>
      </c>
      <c r="ANJ6" s="517" t="s">
        <v>17093</v>
      </c>
      <c r="ANK6" s="516" t="s">
        <v>17092</v>
      </c>
      <c r="ANL6" s="517" t="s">
        <v>17093</v>
      </c>
      <c r="ANM6" s="516" t="s">
        <v>17092</v>
      </c>
      <c r="ANN6" s="517" t="s">
        <v>17093</v>
      </c>
      <c r="ANO6" s="516" t="s">
        <v>17092</v>
      </c>
      <c r="ANP6" s="517" t="s">
        <v>17093</v>
      </c>
      <c r="ANQ6" s="516" t="s">
        <v>17092</v>
      </c>
      <c r="ANR6" s="517" t="s">
        <v>17093</v>
      </c>
      <c r="ANS6" s="516" t="s">
        <v>17092</v>
      </c>
      <c r="ANT6" s="517" t="s">
        <v>17093</v>
      </c>
      <c r="ANU6" s="516" t="s">
        <v>17092</v>
      </c>
      <c r="ANV6" s="517" t="s">
        <v>17093</v>
      </c>
      <c r="ANW6" s="516" t="s">
        <v>17092</v>
      </c>
      <c r="ANX6" s="517" t="s">
        <v>17093</v>
      </c>
      <c r="ANY6" s="516" t="s">
        <v>17092</v>
      </c>
      <c r="ANZ6" s="517" t="s">
        <v>17093</v>
      </c>
      <c r="AOA6" s="516" t="s">
        <v>17092</v>
      </c>
      <c r="AOB6" s="517" t="s">
        <v>17093</v>
      </c>
      <c r="AOC6" s="516" t="s">
        <v>17092</v>
      </c>
      <c r="AOD6" s="517" t="s">
        <v>17093</v>
      </c>
      <c r="AOE6" s="516" t="s">
        <v>17092</v>
      </c>
      <c r="AOF6" s="517" t="s">
        <v>17093</v>
      </c>
      <c r="AOG6" s="516" t="s">
        <v>17092</v>
      </c>
      <c r="AOH6" s="517" t="s">
        <v>17093</v>
      </c>
      <c r="AOI6" s="516" t="s">
        <v>17092</v>
      </c>
      <c r="AOJ6" s="517" t="s">
        <v>17093</v>
      </c>
      <c r="AOK6" s="516" t="s">
        <v>17092</v>
      </c>
      <c r="AOL6" s="517" t="s">
        <v>17093</v>
      </c>
      <c r="AOM6" s="516" t="s">
        <v>17092</v>
      </c>
      <c r="AON6" s="517" t="s">
        <v>17093</v>
      </c>
      <c r="AOO6" s="516" t="s">
        <v>17092</v>
      </c>
      <c r="AOP6" s="517" t="s">
        <v>17093</v>
      </c>
      <c r="AOQ6" s="516" t="s">
        <v>17092</v>
      </c>
      <c r="AOR6" s="517" t="s">
        <v>17093</v>
      </c>
      <c r="AOS6" s="516" t="s">
        <v>17092</v>
      </c>
      <c r="AOT6" s="517" t="s">
        <v>17093</v>
      </c>
      <c r="AOU6" s="516" t="s">
        <v>17092</v>
      </c>
      <c r="AOV6" s="517" t="s">
        <v>17093</v>
      </c>
      <c r="AOW6" s="516" t="s">
        <v>17092</v>
      </c>
      <c r="AOX6" s="517" t="s">
        <v>17093</v>
      </c>
      <c r="AOY6" s="516" t="s">
        <v>17092</v>
      </c>
      <c r="AOZ6" s="517" t="s">
        <v>17093</v>
      </c>
      <c r="APA6" s="516" t="s">
        <v>17092</v>
      </c>
      <c r="APB6" s="517" t="s">
        <v>17093</v>
      </c>
      <c r="APC6" s="516" t="s">
        <v>17092</v>
      </c>
      <c r="APD6" s="517" t="s">
        <v>17093</v>
      </c>
      <c r="APE6" s="516" t="s">
        <v>17092</v>
      </c>
      <c r="APF6" s="517" t="s">
        <v>17093</v>
      </c>
      <c r="APG6" s="516" t="s">
        <v>17092</v>
      </c>
      <c r="APH6" s="517" t="s">
        <v>17093</v>
      </c>
      <c r="API6" s="516" t="s">
        <v>17092</v>
      </c>
      <c r="APJ6" s="517" t="s">
        <v>17093</v>
      </c>
      <c r="APK6" s="516" t="s">
        <v>17092</v>
      </c>
      <c r="APL6" s="517" t="s">
        <v>17093</v>
      </c>
      <c r="APM6" s="516" t="s">
        <v>17092</v>
      </c>
      <c r="APN6" s="517" t="s">
        <v>17093</v>
      </c>
      <c r="APO6" s="516" t="s">
        <v>17092</v>
      </c>
      <c r="APP6" s="517" t="s">
        <v>17093</v>
      </c>
      <c r="APQ6" s="516" t="s">
        <v>17092</v>
      </c>
      <c r="APR6" s="517" t="s">
        <v>17093</v>
      </c>
      <c r="APS6" s="516" t="s">
        <v>17092</v>
      </c>
      <c r="APT6" s="517" t="s">
        <v>17093</v>
      </c>
      <c r="APU6" s="516" t="s">
        <v>17092</v>
      </c>
      <c r="APV6" s="517" t="s">
        <v>17093</v>
      </c>
      <c r="APW6" s="516" t="s">
        <v>17092</v>
      </c>
      <c r="APX6" s="517" t="s">
        <v>17093</v>
      </c>
      <c r="APY6" s="516" t="s">
        <v>17092</v>
      </c>
      <c r="APZ6" s="517" t="s">
        <v>17093</v>
      </c>
      <c r="AQA6" s="516" t="s">
        <v>17092</v>
      </c>
      <c r="AQB6" s="517" t="s">
        <v>17093</v>
      </c>
      <c r="AQC6" s="516" t="s">
        <v>17092</v>
      </c>
      <c r="AQD6" s="517" t="s">
        <v>17093</v>
      </c>
      <c r="AQE6" s="516" t="s">
        <v>17092</v>
      </c>
      <c r="AQF6" s="517" t="s">
        <v>17093</v>
      </c>
      <c r="AQG6" s="516" t="s">
        <v>17092</v>
      </c>
      <c r="AQH6" s="517" t="s">
        <v>17093</v>
      </c>
      <c r="AQI6" s="516" t="s">
        <v>17092</v>
      </c>
      <c r="AQJ6" s="517" t="s">
        <v>17093</v>
      </c>
      <c r="AQK6" s="516" t="s">
        <v>17092</v>
      </c>
      <c r="AQL6" s="517" t="s">
        <v>17093</v>
      </c>
      <c r="AQM6" s="516" t="s">
        <v>17092</v>
      </c>
      <c r="AQN6" s="517" t="s">
        <v>17093</v>
      </c>
      <c r="AQO6" s="516" t="s">
        <v>17092</v>
      </c>
      <c r="AQP6" s="517" t="s">
        <v>17093</v>
      </c>
      <c r="AQQ6" s="516" t="s">
        <v>17092</v>
      </c>
      <c r="AQR6" s="517" t="s">
        <v>17093</v>
      </c>
      <c r="AQS6" s="516" t="s">
        <v>17092</v>
      </c>
      <c r="AQT6" s="517" t="s">
        <v>17093</v>
      </c>
      <c r="AQU6" s="516" t="s">
        <v>17092</v>
      </c>
      <c r="AQV6" s="517" t="s">
        <v>17093</v>
      </c>
      <c r="AQW6" s="516" t="s">
        <v>17092</v>
      </c>
      <c r="AQX6" s="517" t="s">
        <v>17093</v>
      </c>
      <c r="AQY6" s="516" t="s">
        <v>17092</v>
      </c>
      <c r="AQZ6" s="517" t="s">
        <v>17093</v>
      </c>
      <c r="ARA6" s="516" t="s">
        <v>17092</v>
      </c>
      <c r="ARB6" s="517" t="s">
        <v>17093</v>
      </c>
      <c r="ARC6" s="516" t="s">
        <v>17092</v>
      </c>
      <c r="ARD6" s="517" t="s">
        <v>17093</v>
      </c>
      <c r="ARE6" s="516" t="s">
        <v>17092</v>
      </c>
      <c r="ARF6" s="517" t="s">
        <v>17093</v>
      </c>
      <c r="ARG6" s="516" t="s">
        <v>17092</v>
      </c>
      <c r="ARH6" s="517" t="s">
        <v>17093</v>
      </c>
      <c r="ARI6" s="516" t="s">
        <v>17092</v>
      </c>
      <c r="ARJ6" s="517" t="s">
        <v>17093</v>
      </c>
      <c r="ARK6" s="516" t="s">
        <v>17092</v>
      </c>
      <c r="ARL6" s="517" t="s">
        <v>17093</v>
      </c>
      <c r="ARM6" s="516" t="s">
        <v>17092</v>
      </c>
      <c r="ARN6" s="517" t="s">
        <v>17093</v>
      </c>
      <c r="ARO6" s="516" t="s">
        <v>17092</v>
      </c>
      <c r="ARP6" s="517" t="s">
        <v>17093</v>
      </c>
      <c r="ARQ6" s="516" t="s">
        <v>17092</v>
      </c>
      <c r="ARR6" s="517" t="s">
        <v>17093</v>
      </c>
      <c r="ARS6" s="516" t="s">
        <v>17092</v>
      </c>
      <c r="ART6" s="517" t="s">
        <v>17093</v>
      </c>
      <c r="ARU6" s="516" t="s">
        <v>17092</v>
      </c>
      <c r="ARV6" s="517" t="s">
        <v>17093</v>
      </c>
      <c r="ARW6" s="516" t="s">
        <v>17092</v>
      </c>
      <c r="ARX6" s="517" t="s">
        <v>17093</v>
      </c>
      <c r="ARY6" s="516" t="s">
        <v>17092</v>
      </c>
      <c r="ARZ6" s="517" t="s">
        <v>17093</v>
      </c>
      <c r="ASA6" s="516" t="s">
        <v>17092</v>
      </c>
      <c r="ASB6" s="517" t="s">
        <v>17093</v>
      </c>
      <c r="ASC6" s="516" t="s">
        <v>17092</v>
      </c>
      <c r="ASD6" s="517" t="s">
        <v>17093</v>
      </c>
      <c r="ASE6" s="516" t="s">
        <v>17092</v>
      </c>
      <c r="ASF6" s="517" t="s">
        <v>17093</v>
      </c>
      <c r="ASG6" s="516" t="s">
        <v>17092</v>
      </c>
      <c r="ASH6" s="517" t="s">
        <v>17093</v>
      </c>
      <c r="ASI6" s="516" t="s">
        <v>17092</v>
      </c>
      <c r="ASJ6" s="517" t="s">
        <v>17093</v>
      </c>
      <c r="ASK6" s="516" t="s">
        <v>17092</v>
      </c>
      <c r="ASL6" s="517" t="s">
        <v>17093</v>
      </c>
      <c r="ASM6" s="516" t="s">
        <v>17092</v>
      </c>
      <c r="ASN6" s="517" t="s">
        <v>17093</v>
      </c>
      <c r="ASO6" s="516" t="s">
        <v>17092</v>
      </c>
      <c r="ASP6" s="517" t="s">
        <v>17093</v>
      </c>
      <c r="ASQ6" s="516" t="s">
        <v>17092</v>
      </c>
      <c r="ASR6" s="517" t="s">
        <v>17093</v>
      </c>
      <c r="ASS6" s="516" t="s">
        <v>17092</v>
      </c>
      <c r="AST6" s="517" t="s">
        <v>17093</v>
      </c>
      <c r="ASU6" s="516" t="s">
        <v>17092</v>
      </c>
      <c r="ASV6" s="517" t="s">
        <v>17093</v>
      </c>
      <c r="ASW6" s="516" t="s">
        <v>17092</v>
      </c>
      <c r="ASX6" s="517" t="s">
        <v>17093</v>
      </c>
      <c r="ASY6" s="516" t="s">
        <v>17092</v>
      </c>
      <c r="ASZ6" s="517" t="s">
        <v>17093</v>
      </c>
      <c r="ATA6" s="516" t="s">
        <v>17092</v>
      </c>
      <c r="ATB6" s="517" t="s">
        <v>17093</v>
      </c>
      <c r="ATC6" s="516" t="s">
        <v>17092</v>
      </c>
      <c r="ATD6" s="517" t="s">
        <v>17093</v>
      </c>
      <c r="ATE6" s="516" t="s">
        <v>17092</v>
      </c>
      <c r="ATF6" s="517" t="s">
        <v>17093</v>
      </c>
      <c r="ATG6" s="516" t="s">
        <v>17092</v>
      </c>
      <c r="ATH6" s="517" t="s">
        <v>17093</v>
      </c>
      <c r="ATI6" s="516" t="s">
        <v>17092</v>
      </c>
      <c r="ATJ6" s="517" t="s">
        <v>17093</v>
      </c>
      <c r="ATK6" s="516" t="s">
        <v>17092</v>
      </c>
      <c r="ATL6" s="517" t="s">
        <v>17093</v>
      </c>
      <c r="ATM6" s="516" t="s">
        <v>17092</v>
      </c>
      <c r="ATN6" s="517" t="s">
        <v>17093</v>
      </c>
      <c r="ATO6" s="516" t="s">
        <v>17092</v>
      </c>
      <c r="ATP6" s="517" t="s">
        <v>17093</v>
      </c>
      <c r="ATQ6" s="516" t="s">
        <v>17092</v>
      </c>
      <c r="ATR6" s="517" t="s">
        <v>17093</v>
      </c>
      <c r="ATS6" s="516" t="s">
        <v>17092</v>
      </c>
      <c r="ATT6" s="517" t="s">
        <v>17093</v>
      </c>
      <c r="ATU6" s="516" t="s">
        <v>17092</v>
      </c>
      <c r="ATV6" s="517" t="s">
        <v>17093</v>
      </c>
      <c r="ATW6" s="516" t="s">
        <v>17092</v>
      </c>
      <c r="ATX6" s="517" t="s">
        <v>17093</v>
      </c>
      <c r="ATY6" s="516" t="s">
        <v>17092</v>
      </c>
      <c r="ATZ6" s="517" t="s">
        <v>17093</v>
      </c>
      <c r="AUA6" s="516" t="s">
        <v>17092</v>
      </c>
      <c r="AUB6" s="517" t="s">
        <v>17093</v>
      </c>
      <c r="AUC6" s="516" t="s">
        <v>17092</v>
      </c>
      <c r="AUD6" s="517" t="s">
        <v>17093</v>
      </c>
      <c r="AUE6" s="516" t="s">
        <v>17092</v>
      </c>
      <c r="AUF6" s="517" t="s">
        <v>17093</v>
      </c>
      <c r="AUG6" s="516" t="s">
        <v>17092</v>
      </c>
      <c r="AUH6" s="517" t="s">
        <v>17093</v>
      </c>
      <c r="AUI6" s="516" t="s">
        <v>17092</v>
      </c>
      <c r="AUJ6" s="517" t="s">
        <v>17093</v>
      </c>
      <c r="AUK6" s="516" t="s">
        <v>17092</v>
      </c>
      <c r="AUL6" s="517" t="s">
        <v>17093</v>
      </c>
      <c r="AUM6" s="516" t="s">
        <v>17092</v>
      </c>
      <c r="AUN6" s="517" t="s">
        <v>17093</v>
      </c>
      <c r="AUO6" s="516" t="s">
        <v>17092</v>
      </c>
      <c r="AUP6" s="517" t="s">
        <v>17093</v>
      </c>
      <c r="AUQ6" s="516" t="s">
        <v>17092</v>
      </c>
      <c r="AUR6" s="517" t="s">
        <v>17093</v>
      </c>
      <c r="AUS6" s="516" t="s">
        <v>17092</v>
      </c>
      <c r="AUT6" s="517" t="s">
        <v>17093</v>
      </c>
      <c r="AUU6" s="516" t="s">
        <v>17092</v>
      </c>
      <c r="AUV6" s="517" t="s">
        <v>17093</v>
      </c>
      <c r="AUW6" s="516" t="s">
        <v>17092</v>
      </c>
      <c r="AUX6" s="517" t="s">
        <v>17093</v>
      </c>
      <c r="AUY6" s="516" t="s">
        <v>17092</v>
      </c>
      <c r="AUZ6" s="517" t="s">
        <v>17093</v>
      </c>
      <c r="AVA6" s="516" t="s">
        <v>17092</v>
      </c>
      <c r="AVB6" s="517" t="s">
        <v>17093</v>
      </c>
      <c r="AVC6" s="516" t="s">
        <v>17092</v>
      </c>
      <c r="AVD6" s="517" t="s">
        <v>17093</v>
      </c>
      <c r="AVE6" s="516" t="s">
        <v>17092</v>
      </c>
      <c r="AVF6" s="517" t="s">
        <v>17093</v>
      </c>
      <c r="AVG6" s="516" t="s">
        <v>17092</v>
      </c>
      <c r="AVH6" s="517" t="s">
        <v>17093</v>
      </c>
      <c r="AVI6" s="516" t="s">
        <v>17092</v>
      </c>
      <c r="AVJ6" s="517" t="s">
        <v>17093</v>
      </c>
      <c r="AVK6" s="516" t="s">
        <v>17092</v>
      </c>
      <c r="AVL6" s="517" t="s">
        <v>17093</v>
      </c>
      <c r="AVM6" s="516" t="s">
        <v>17092</v>
      </c>
      <c r="AVN6" s="517" t="s">
        <v>17093</v>
      </c>
      <c r="AVO6" s="516" t="s">
        <v>17092</v>
      </c>
      <c r="AVP6" s="517" t="s">
        <v>17093</v>
      </c>
      <c r="AVQ6" s="516" t="s">
        <v>17092</v>
      </c>
      <c r="AVR6" s="517" t="s">
        <v>17093</v>
      </c>
      <c r="AVS6" s="516" t="s">
        <v>17092</v>
      </c>
      <c r="AVT6" s="517" t="s">
        <v>17093</v>
      </c>
      <c r="AVU6" s="516" t="s">
        <v>17092</v>
      </c>
      <c r="AVV6" s="517" t="s">
        <v>17093</v>
      </c>
      <c r="AVW6" s="516" t="s">
        <v>17092</v>
      </c>
      <c r="AVX6" s="517" t="s">
        <v>17093</v>
      </c>
      <c r="AVY6" s="516" t="s">
        <v>17092</v>
      </c>
      <c r="AVZ6" s="517" t="s">
        <v>17093</v>
      </c>
      <c r="AWA6" s="516" t="s">
        <v>17092</v>
      </c>
      <c r="AWB6" s="517" t="s">
        <v>17093</v>
      </c>
      <c r="AWC6" s="516" t="s">
        <v>17092</v>
      </c>
      <c r="AWD6" s="517" t="s">
        <v>17093</v>
      </c>
      <c r="AWE6" s="516" t="s">
        <v>17092</v>
      </c>
      <c r="AWF6" s="517" t="s">
        <v>17093</v>
      </c>
      <c r="AWG6" s="516" t="s">
        <v>17092</v>
      </c>
      <c r="AWH6" s="517" t="s">
        <v>17093</v>
      </c>
      <c r="AWI6" s="516" t="s">
        <v>17092</v>
      </c>
      <c r="AWJ6" s="517" t="s">
        <v>17093</v>
      </c>
      <c r="AWK6" s="516" t="s">
        <v>17092</v>
      </c>
      <c r="AWL6" s="517" t="s">
        <v>17093</v>
      </c>
      <c r="AWM6" s="516" t="s">
        <v>17092</v>
      </c>
      <c r="AWN6" s="517" t="s">
        <v>17093</v>
      </c>
      <c r="AWO6" s="516" t="s">
        <v>17092</v>
      </c>
      <c r="AWP6" s="517" t="s">
        <v>17093</v>
      </c>
      <c r="AWQ6" s="516" t="s">
        <v>17092</v>
      </c>
      <c r="AWR6" s="517" t="s">
        <v>17093</v>
      </c>
      <c r="AWS6" s="516" t="s">
        <v>17092</v>
      </c>
      <c r="AWT6" s="517" t="s">
        <v>17093</v>
      </c>
      <c r="AWU6" s="516" t="s">
        <v>17092</v>
      </c>
      <c r="AWV6" s="517" t="s">
        <v>17093</v>
      </c>
      <c r="AWW6" s="516" t="s">
        <v>17092</v>
      </c>
      <c r="AWX6" s="517" t="s">
        <v>17093</v>
      </c>
      <c r="AWY6" s="516" t="s">
        <v>17092</v>
      </c>
      <c r="AWZ6" s="517" t="s">
        <v>17093</v>
      </c>
      <c r="AXA6" s="516" t="s">
        <v>17092</v>
      </c>
      <c r="AXB6" s="517" t="s">
        <v>17093</v>
      </c>
      <c r="AXC6" s="516" t="s">
        <v>17092</v>
      </c>
      <c r="AXD6" s="517" t="s">
        <v>17093</v>
      </c>
      <c r="AXE6" s="516" t="s">
        <v>17092</v>
      </c>
      <c r="AXF6" s="517" t="s">
        <v>17093</v>
      </c>
      <c r="AXG6" s="516" t="s">
        <v>17092</v>
      </c>
      <c r="AXH6" s="517" t="s">
        <v>17093</v>
      </c>
      <c r="AXI6" s="516" t="s">
        <v>17092</v>
      </c>
      <c r="AXJ6" s="517" t="s">
        <v>17093</v>
      </c>
      <c r="AXK6" s="516" t="s">
        <v>17092</v>
      </c>
      <c r="AXL6" s="517" t="s">
        <v>17093</v>
      </c>
      <c r="AXM6" s="516" t="s">
        <v>17092</v>
      </c>
      <c r="AXN6" s="517" t="s">
        <v>17093</v>
      </c>
      <c r="AXO6" s="516" t="s">
        <v>17092</v>
      </c>
      <c r="AXP6" s="517" t="s">
        <v>17093</v>
      </c>
      <c r="AXQ6" s="516" t="s">
        <v>17092</v>
      </c>
      <c r="AXR6" s="517" t="s">
        <v>17093</v>
      </c>
      <c r="AXS6" s="516" t="s">
        <v>17092</v>
      </c>
      <c r="AXT6" s="517" t="s">
        <v>17093</v>
      </c>
      <c r="AXU6" s="516" t="s">
        <v>17092</v>
      </c>
      <c r="AXV6" s="517" t="s">
        <v>17093</v>
      </c>
      <c r="AXW6" s="516" t="s">
        <v>17092</v>
      </c>
      <c r="AXX6" s="517" t="s">
        <v>17093</v>
      </c>
      <c r="AXY6" s="516" t="s">
        <v>17092</v>
      </c>
      <c r="AXZ6" s="517" t="s">
        <v>17093</v>
      </c>
      <c r="AYA6" s="516" t="s">
        <v>17092</v>
      </c>
      <c r="AYB6" s="517" t="s">
        <v>17093</v>
      </c>
      <c r="AYC6" s="516" t="s">
        <v>17092</v>
      </c>
      <c r="AYD6" s="517" t="s">
        <v>17093</v>
      </c>
      <c r="AYE6" s="516" t="s">
        <v>17092</v>
      </c>
      <c r="AYF6" s="517" t="s">
        <v>17093</v>
      </c>
      <c r="AYG6" s="516" t="s">
        <v>17092</v>
      </c>
      <c r="AYH6" s="517" t="s">
        <v>17093</v>
      </c>
      <c r="AYI6" s="516" t="s">
        <v>17092</v>
      </c>
      <c r="AYJ6" s="517" t="s">
        <v>17093</v>
      </c>
      <c r="AYK6" s="516" t="s">
        <v>17092</v>
      </c>
      <c r="AYL6" s="517" t="s">
        <v>17093</v>
      </c>
      <c r="AYM6" s="516" t="s">
        <v>17092</v>
      </c>
      <c r="AYN6" s="517" t="s">
        <v>17093</v>
      </c>
      <c r="AYO6" s="516" t="s">
        <v>17092</v>
      </c>
      <c r="AYP6" s="517" t="s">
        <v>17093</v>
      </c>
      <c r="AYQ6" s="516" t="s">
        <v>17092</v>
      </c>
      <c r="AYR6" s="517" t="s">
        <v>17093</v>
      </c>
      <c r="AYS6" s="516" t="s">
        <v>17092</v>
      </c>
      <c r="AYT6" s="517" t="s">
        <v>17093</v>
      </c>
      <c r="AYU6" s="516" t="s">
        <v>17092</v>
      </c>
      <c r="AYV6" s="517" t="s">
        <v>17093</v>
      </c>
      <c r="AYW6" s="516" t="s">
        <v>17092</v>
      </c>
      <c r="AYX6" s="517" t="s">
        <v>17093</v>
      </c>
      <c r="AYY6" s="516" t="s">
        <v>17092</v>
      </c>
      <c r="AYZ6" s="517" t="s">
        <v>17093</v>
      </c>
      <c r="AZA6" s="516" t="s">
        <v>17092</v>
      </c>
      <c r="AZB6" s="517" t="s">
        <v>17093</v>
      </c>
      <c r="AZC6" s="516" t="s">
        <v>17092</v>
      </c>
      <c r="AZD6" s="517" t="s">
        <v>17093</v>
      </c>
      <c r="AZE6" s="516" t="s">
        <v>17092</v>
      </c>
      <c r="AZF6" s="517" t="s">
        <v>17093</v>
      </c>
      <c r="AZG6" s="516" t="s">
        <v>17092</v>
      </c>
      <c r="AZH6" s="517" t="s">
        <v>17093</v>
      </c>
      <c r="AZI6" s="516" t="s">
        <v>17092</v>
      </c>
      <c r="AZJ6" s="517" t="s">
        <v>17093</v>
      </c>
      <c r="AZK6" s="516" t="s">
        <v>17092</v>
      </c>
      <c r="AZL6" s="517" t="s">
        <v>17093</v>
      </c>
      <c r="AZM6" s="516" t="s">
        <v>17092</v>
      </c>
      <c r="AZN6" s="517" t="s">
        <v>17093</v>
      </c>
      <c r="AZO6" s="516" t="s">
        <v>17092</v>
      </c>
      <c r="AZP6" s="517" t="s">
        <v>17093</v>
      </c>
      <c r="AZQ6" s="516" t="s">
        <v>17092</v>
      </c>
      <c r="AZR6" s="517" t="s">
        <v>17093</v>
      </c>
      <c r="AZS6" s="516" t="s">
        <v>17092</v>
      </c>
      <c r="AZT6" s="517" t="s">
        <v>17093</v>
      </c>
      <c r="AZU6" s="516" t="s">
        <v>17092</v>
      </c>
      <c r="AZV6" s="517" t="s">
        <v>17093</v>
      </c>
      <c r="AZW6" s="516" t="s">
        <v>17092</v>
      </c>
      <c r="AZX6" s="517" t="s">
        <v>17093</v>
      </c>
      <c r="AZY6" s="516" t="s">
        <v>17092</v>
      </c>
      <c r="AZZ6" s="517" t="s">
        <v>17093</v>
      </c>
      <c r="BAA6" s="516" t="s">
        <v>17092</v>
      </c>
      <c r="BAB6" s="517" t="s">
        <v>17093</v>
      </c>
      <c r="BAC6" s="516" t="s">
        <v>17092</v>
      </c>
      <c r="BAD6" s="517" t="s">
        <v>17093</v>
      </c>
      <c r="BAE6" s="516" t="s">
        <v>17092</v>
      </c>
      <c r="BAF6" s="517" t="s">
        <v>17093</v>
      </c>
      <c r="BAG6" s="516" t="s">
        <v>17092</v>
      </c>
      <c r="BAH6" s="517" t="s">
        <v>17093</v>
      </c>
      <c r="BAI6" s="516" t="s">
        <v>17092</v>
      </c>
      <c r="BAJ6" s="517" t="s">
        <v>17093</v>
      </c>
      <c r="BAK6" s="516" t="s">
        <v>17092</v>
      </c>
      <c r="BAL6" s="517" t="s">
        <v>17093</v>
      </c>
      <c r="BAM6" s="516" t="s">
        <v>17092</v>
      </c>
      <c r="BAN6" s="517" t="s">
        <v>17093</v>
      </c>
      <c r="BAO6" s="516" t="s">
        <v>17092</v>
      </c>
      <c r="BAP6" s="517" t="s">
        <v>17093</v>
      </c>
      <c r="BAQ6" s="516" t="s">
        <v>17092</v>
      </c>
      <c r="BAR6" s="517" t="s">
        <v>17093</v>
      </c>
      <c r="BAS6" s="516" t="s">
        <v>17092</v>
      </c>
      <c r="BAT6" s="517" t="s">
        <v>17093</v>
      </c>
      <c r="BAU6" s="516" t="s">
        <v>17092</v>
      </c>
      <c r="BAV6" s="517" t="s">
        <v>17093</v>
      </c>
      <c r="BAW6" s="516" t="s">
        <v>17092</v>
      </c>
      <c r="BAX6" s="517" t="s">
        <v>17093</v>
      </c>
      <c r="BAY6" s="516" t="s">
        <v>17092</v>
      </c>
      <c r="BAZ6" s="517" t="s">
        <v>17093</v>
      </c>
      <c r="BBA6" s="516" t="s">
        <v>17092</v>
      </c>
      <c r="BBB6" s="517" t="s">
        <v>17093</v>
      </c>
      <c r="BBC6" s="516" t="s">
        <v>17092</v>
      </c>
      <c r="BBD6" s="517" t="s">
        <v>17093</v>
      </c>
      <c r="BBE6" s="516" t="s">
        <v>17092</v>
      </c>
      <c r="BBF6" s="517" t="s">
        <v>17093</v>
      </c>
      <c r="BBG6" s="516" t="s">
        <v>17092</v>
      </c>
      <c r="BBH6" s="517" t="s">
        <v>17093</v>
      </c>
      <c r="BBI6" s="516" t="s">
        <v>17092</v>
      </c>
      <c r="BBJ6" s="517" t="s">
        <v>17093</v>
      </c>
      <c r="BBK6" s="516" t="s">
        <v>17092</v>
      </c>
      <c r="BBL6" s="517" t="s">
        <v>17093</v>
      </c>
      <c r="BBM6" s="516" t="s">
        <v>17092</v>
      </c>
      <c r="BBN6" s="517" t="s">
        <v>17093</v>
      </c>
      <c r="BBO6" s="516" t="s">
        <v>17092</v>
      </c>
      <c r="BBP6" s="517" t="s">
        <v>17093</v>
      </c>
      <c r="BBQ6" s="516" t="s">
        <v>17092</v>
      </c>
      <c r="BBR6" s="517" t="s">
        <v>17093</v>
      </c>
      <c r="BBS6" s="516" t="s">
        <v>17092</v>
      </c>
      <c r="BBT6" s="517" t="s">
        <v>17093</v>
      </c>
      <c r="BBU6" s="516" t="s">
        <v>17092</v>
      </c>
      <c r="BBV6" s="517" t="s">
        <v>17093</v>
      </c>
      <c r="BBW6" s="516" t="s">
        <v>17092</v>
      </c>
      <c r="BBX6" s="517" t="s">
        <v>17093</v>
      </c>
      <c r="BBY6" s="516" t="s">
        <v>17092</v>
      </c>
      <c r="BBZ6" s="517" t="s">
        <v>17093</v>
      </c>
      <c r="BCA6" s="516" t="s">
        <v>17092</v>
      </c>
      <c r="BCB6" s="517" t="s">
        <v>17093</v>
      </c>
      <c r="BCC6" s="516" t="s">
        <v>17092</v>
      </c>
      <c r="BCD6" s="517" t="s">
        <v>17093</v>
      </c>
      <c r="BCE6" s="516" t="s">
        <v>17092</v>
      </c>
      <c r="BCF6" s="517" t="s">
        <v>17093</v>
      </c>
      <c r="BCG6" s="516" t="s">
        <v>17092</v>
      </c>
      <c r="BCH6" s="517" t="s">
        <v>17093</v>
      </c>
      <c r="BCI6" s="516" t="s">
        <v>17092</v>
      </c>
      <c r="BCJ6" s="517" t="s">
        <v>17093</v>
      </c>
      <c r="BCK6" s="516" t="s">
        <v>17092</v>
      </c>
      <c r="BCL6" s="517" t="s">
        <v>17093</v>
      </c>
      <c r="BCM6" s="516" t="s">
        <v>17092</v>
      </c>
      <c r="BCN6" s="517" t="s">
        <v>17093</v>
      </c>
      <c r="BCO6" s="516" t="s">
        <v>17092</v>
      </c>
      <c r="BCP6" s="517" t="s">
        <v>17093</v>
      </c>
      <c r="BCQ6" s="516" t="s">
        <v>17092</v>
      </c>
      <c r="BCR6" s="517" t="s">
        <v>17093</v>
      </c>
      <c r="BCS6" s="516" t="s">
        <v>17092</v>
      </c>
      <c r="BCT6" s="517" t="s">
        <v>17093</v>
      </c>
      <c r="BCU6" s="516" t="s">
        <v>17092</v>
      </c>
      <c r="BCV6" s="517" t="s">
        <v>17093</v>
      </c>
      <c r="BCW6" s="516" t="s">
        <v>17092</v>
      </c>
      <c r="BCX6" s="517" t="s">
        <v>17093</v>
      </c>
      <c r="BCY6" s="516" t="s">
        <v>17092</v>
      </c>
      <c r="BCZ6" s="517" t="s">
        <v>17093</v>
      </c>
      <c r="BDA6" s="516" t="s">
        <v>17092</v>
      </c>
      <c r="BDB6" s="517" t="s">
        <v>17093</v>
      </c>
      <c r="BDC6" s="516" t="s">
        <v>17092</v>
      </c>
      <c r="BDD6" s="517" t="s">
        <v>17093</v>
      </c>
      <c r="BDE6" s="516" t="s">
        <v>17092</v>
      </c>
      <c r="BDF6" s="517" t="s">
        <v>17093</v>
      </c>
      <c r="BDG6" s="516" t="s">
        <v>17092</v>
      </c>
      <c r="BDH6" s="517" t="s">
        <v>17093</v>
      </c>
      <c r="BDI6" s="516" t="s">
        <v>17092</v>
      </c>
      <c r="BDJ6" s="517" t="s">
        <v>17093</v>
      </c>
      <c r="BDK6" s="516" t="s">
        <v>17092</v>
      </c>
      <c r="BDL6" s="517" t="s">
        <v>17093</v>
      </c>
      <c r="BDM6" s="516" t="s">
        <v>17092</v>
      </c>
      <c r="BDN6" s="517" t="s">
        <v>17093</v>
      </c>
      <c r="BDO6" s="516" t="s">
        <v>17092</v>
      </c>
      <c r="BDP6" s="517" t="s">
        <v>17093</v>
      </c>
      <c r="BDQ6" s="516" t="s">
        <v>17092</v>
      </c>
      <c r="BDR6" s="517" t="s">
        <v>17093</v>
      </c>
      <c r="BDS6" s="516" t="s">
        <v>17092</v>
      </c>
      <c r="BDT6" s="517" t="s">
        <v>17093</v>
      </c>
      <c r="BDU6" s="516" t="s">
        <v>17092</v>
      </c>
      <c r="BDV6" s="517" t="s">
        <v>17093</v>
      </c>
      <c r="BDW6" s="516" t="s">
        <v>17092</v>
      </c>
      <c r="BDX6" s="517" t="s">
        <v>17093</v>
      </c>
      <c r="BDY6" s="516" t="s">
        <v>17092</v>
      </c>
      <c r="BDZ6" s="517" t="s">
        <v>17093</v>
      </c>
      <c r="BEA6" s="516" t="s">
        <v>17092</v>
      </c>
      <c r="BEB6" s="517" t="s">
        <v>17093</v>
      </c>
      <c r="BEC6" s="516" t="s">
        <v>17092</v>
      </c>
      <c r="BED6" s="517" t="s">
        <v>17093</v>
      </c>
      <c r="BEE6" s="516" t="s">
        <v>17092</v>
      </c>
      <c r="BEF6" s="517" t="s">
        <v>17093</v>
      </c>
      <c r="BEG6" s="516" t="s">
        <v>17092</v>
      </c>
      <c r="BEH6" s="517" t="s">
        <v>17093</v>
      </c>
      <c r="BEI6" s="516" t="s">
        <v>17092</v>
      </c>
      <c r="BEJ6" s="517" t="s">
        <v>17093</v>
      </c>
      <c r="BEK6" s="516" t="s">
        <v>17092</v>
      </c>
      <c r="BEL6" s="517" t="s">
        <v>17093</v>
      </c>
      <c r="BEM6" s="516" t="s">
        <v>17092</v>
      </c>
      <c r="BEN6" s="517" t="s">
        <v>17093</v>
      </c>
      <c r="BEO6" s="516" t="s">
        <v>17092</v>
      </c>
      <c r="BEP6" s="517" t="s">
        <v>17093</v>
      </c>
      <c r="BEQ6" s="516" t="s">
        <v>17092</v>
      </c>
      <c r="BER6" s="517" t="s">
        <v>17093</v>
      </c>
      <c r="BES6" s="516" t="s">
        <v>17092</v>
      </c>
      <c r="BET6" s="517" t="s">
        <v>17093</v>
      </c>
      <c r="BEU6" s="516" t="s">
        <v>17092</v>
      </c>
      <c r="BEV6" s="517" t="s">
        <v>17093</v>
      </c>
      <c r="BEW6" s="516" t="s">
        <v>17092</v>
      </c>
      <c r="BEX6" s="517" t="s">
        <v>17093</v>
      </c>
      <c r="BEY6" s="516" t="s">
        <v>17092</v>
      </c>
      <c r="BEZ6" s="517" t="s">
        <v>17093</v>
      </c>
      <c r="BFA6" s="516" t="s">
        <v>17092</v>
      </c>
      <c r="BFB6" s="517" t="s">
        <v>17093</v>
      </c>
      <c r="BFC6" s="516" t="s">
        <v>17092</v>
      </c>
      <c r="BFD6" s="517" t="s">
        <v>17093</v>
      </c>
      <c r="BFE6" s="516" t="s">
        <v>17092</v>
      </c>
      <c r="BFF6" s="517" t="s">
        <v>17093</v>
      </c>
      <c r="BFG6" s="516" t="s">
        <v>17092</v>
      </c>
      <c r="BFH6" s="517" t="s">
        <v>17093</v>
      </c>
      <c r="BFI6" s="516" t="s">
        <v>17092</v>
      </c>
      <c r="BFJ6" s="517" t="s">
        <v>17093</v>
      </c>
      <c r="BFK6" s="516" t="s">
        <v>17092</v>
      </c>
      <c r="BFL6" s="517" t="s">
        <v>17093</v>
      </c>
      <c r="BFM6" s="516" t="s">
        <v>17092</v>
      </c>
      <c r="BFN6" s="517" t="s">
        <v>17093</v>
      </c>
      <c r="BFO6" s="516" t="s">
        <v>17092</v>
      </c>
      <c r="BFP6" s="517" t="s">
        <v>17093</v>
      </c>
      <c r="BFQ6" s="516" t="s">
        <v>17092</v>
      </c>
      <c r="BFR6" s="517" t="s">
        <v>17093</v>
      </c>
      <c r="BFS6" s="516" t="s">
        <v>17092</v>
      </c>
      <c r="BFT6" s="517" t="s">
        <v>17093</v>
      </c>
      <c r="BFU6" s="516" t="s">
        <v>17092</v>
      </c>
      <c r="BFV6" s="517" t="s">
        <v>17093</v>
      </c>
      <c r="BFW6" s="516" t="s">
        <v>17092</v>
      </c>
      <c r="BFX6" s="517" t="s">
        <v>17093</v>
      </c>
      <c r="BFY6" s="516" t="s">
        <v>17092</v>
      </c>
      <c r="BFZ6" s="517" t="s">
        <v>17093</v>
      </c>
      <c r="BGA6" s="516" t="s">
        <v>17092</v>
      </c>
      <c r="BGB6" s="517" t="s">
        <v>17093</v>
      </c>
      <c r="BGC6" s="516" t="s">
        <v>17092</v>
      </c>
      <c r="BGD6" s="517" t="s">
        <v>17093</v>
      </c>
      <c r="BGE6" s="516" t="s">
        <v>17092</v>
      </c>
      <c r="BGF6" s="517" t="s">
        <v>17093</v>
      </c>
      <c r="BGG6" s="516" t="s">
        <v>17092</v>
      </c>
      <c r="BGH6" s="517" t="s">
        <v>17093</v>
      </c>
      <c r="BGI6" s="516" t="s">
        <v>17092</v>
      </c>
      <c r="BGJ6" s="517" t="s">
        <v>17093</v>
      </c>
      <c r="BGK6" s="516" t="s">
        <v>17092</v>
      </c>
      <c r="BGL6" s="517" t="s">
        <v>17093</v>
      </c>
      <c r="BGM6" s="516" t="s">
        <v>17092</v>
      </c>
      <c r="BGN6" s="517" t="s">
        <v>17093</v>
      </c>
      <c r="BGO6" s="516" t="s">
        <v>17092</v>
      </c>
      <c r="BGP6" s="517" t="s">
        <v>17093</v>
      </c>
      <c r="BGQ6" s="516" t="s">
        <v>17092</v>
      </c>
      <c r="BGR6" s="517" t="s">
        <v>17093</v>
      </c>
      <c r="BGS6" s="516" t="s">
        <v>17092</v>
      </c>
      <c r="BGT6" s="517" t="s">
        <v>17093</v>
      </c>
      <c r="BGU6" s="516" t="s">
        <v>17092</v>
      </c>
      <c r="BGV6" s="517" t="s">
        <v>17093</v>
      </c>
      <c r="BGW6" s="516" t="s">
        <v>17092</v>
      </c>
      <c r="BGX6" s="517" t="s">
        <v>17093</v>
      </c>
      <c r="BGY6" s="516" t="s">
        <v>17092</v>
      </c>
      <c r="BGZ6" s="517" t="s">
        <v>17093</v>
      </c>
      <c r="BHA6" s="516" t="s">
        <v>17092</v>
      </c>
      <c r="BHB6" s="517" t="s">
        <v>17093</v>
      </c>
      <c r="BHC6" s="516" t="s">
        <v>17092</v>
      </c>
      <c r="BHD6" s="517" t="s">
        <v>17093</v>
      </c>
      <c r="BHE6" s="516" t="s">
        <v>17092</v>
      </c>
      <c r="BHF6" s="517" t="s">
        <v>17093</v>
      </c>
      <c r="BHG6" s="516" t="s">
        <v>17092</v>
      </c>
      <c r="BHH6" s="517" t="s">
        <v>17093</v>
      </c>
      <c r="BHI6" s="516" t="s">
        <v>17092</v>
      </c>
      <c r="BHJ6" s="517" t="s">
        <v>17093</v>
      </c>
      <c r="BHK6" s="516" t="s">
        <v>17092</v>
      </c>
      <c r="BHL6" s="517" t="s">
        <v>17093</v>
      </c>
      <c r="BHM6" s="516" t="s">
        <v>17092</v>
      </c>
      <c r="BHN6" s="517" t="s">
        <v>17093</v>
      </c>
      <c r="BHO6" s="516" t="s">
        <v>17092</v>
      </c>
      <c r="BHP6" s="517" t="s">
        <v>17093</v>
      </c>
      <c r="BHQ6" s="516" t="s">
        <v>17092</v>
      </c>
      <c r="BHR6" s="517" t="s">
        <v>17093</v>
      </c>
      <c r="BHS6" s="516" t="s">
        <v>17092</v>
      </c>
      <c r="BHT6" s="517" t="s">
        <v>17093</v>
      </c>
      <c r="BHU6" s="516" t="s">
        <v>17092</v>
      </c>
      <c r="BHV6" s="517" t="s">
        <v>17093</v>
      </c>
      <c r="BHW6" s="516" t="s">
        <v>17092</v>
      </c>
      <c r="BHX6" s="517" t="s">
        <v>17093</v>
      </c>
      <c r="BHY6" s="516" t="s">
        <v>17092</v>
      </c>
      <c r="BHZ6" s="517" t="s">
        <v>17093</v>
      </c>
      <c r="BIA6" s="516" t="s">
        <v>17092</v>
      </c>
      <c r="BIB6" s="517" t="s">
        <v>17093</v>
      </c>
      <c r="BIC6" s="516" t="s">
        <v>17092</v>
      </c>
      <c r="BID6" s="517" t="s">
        <v>17093</v>
      </c>
      <c r="BIE6" s="516" t="s">
        <v>17092</v>
      </c>
      <c r="BIF6" s="517" t="s">
        <v>17093</v>
      </c>
      <c r="BIG6" s="516" t="s">
        <v>17092</v>
      </c>
      <c r="BIH6" s="517" t="s">
        <v>17093</v>
      </c>
      <c r="BII6" s="516" t="s">
        <v>17092</v>
      </c>
      <c r="BIJ6" s="517" t="s">
        <v>17093</v>
      </c>
      <c r="BIK6" s="516" t="s">
        <v>17092</v>
      </c>
      <c r="BIL6" s="517" t="s">
        <v>17093</v>
      </c>
      <c r="BIM6" s="516" t="s">
        <v>17092</v>
      </c>
      <c r="BIN6" s="517" t="s">
        <v>17093</v>
      </c>
      <c r="BIO6" s="516" t="s">
        <v>17092</v>
      </c>
      <c r="BIP6" s="517" t="s">
        <v>17093</v>
      </c>
      <c r="BIQ6" s="516" t="s">
        <v>17092</v>
      </c>
      <c r="BIR6" s="517" t="s">
        <v>17093</v>
      </c>
      <c r="BIS6" s="516" t="s">
        <v>17092</v>
      </c>
      <c r="BIT6" s="517" t="s">
        <v>17093</v>
      </c>
      <c r="BIU6" s="516" t="s">
        <v>17092</v>
      </c>
      <c r="BIV6" s="517" t="s">
        <v>17093</v>
      </c>
      <c r="BIW6" s="516" t="s">
        <v>17092</v>
      </c>
      <c r="BIX6" s="517" t="s">
        <v>17093</v>
      </c>
      <c r="BIY6" s="516" t="s">
        <v>17092</v>
      </c>
      <c r="BIZ6" s="517" t="s">
        <v>17093</v>
      </c>
      <c r="BJA6" s="516" t="s">
        <v>17092</v>
      </c>
      <c r="BJB6" s="517" t="s">
        <v>17093</v>
      </c>
      <c r="BJC6" s="516" t="s">
        <v>17092</v>
      </c>
      <c r="BJD6" s="517" t="s">
        <v>17093</v>
      </c>
      <c r="BJE6" s="516" t="s">
        <v>17092</v>
      </c>
      <c r="BJF6" s="517" t="s">
        <v>17093</v>
      </c>
      <c r="BJG6" s="516" t="s">
        <v>17092</v>
      </c>
      <c r="BJH6" s="517" t="s">
        <v>17093</v>
      </c>
      <c r="BJI6" s="516" t="s">
        <v>17092</v>
      </c>
      <c r="BJJ6" s="517" t="s">
        <v>17093</v>
      </c>
      <c r="BJK6" s="516" t="s">
        <v>17092</v>
      </c>
      <c r="BJL6" s="517" t="s">
        <v>17093</v>
      </c>
      <c r="BJM6" s="516" t="s">
        <v>17092</v>
      </c>
      <c r="BJN6" s="517" t="s">
        <v>17093</v>
      </c>
      <c r="BJO6" s="516" t="s">
        <v>17092</v>
      </c>
      <c r="BJP6" s="517" t="s">
        <v>17093</v>
      </c>
      <c r="BJQ6" s="516" t="s">
        <v>17092</v>
      </c>
      <c r="BJR6" s="517" t="s">
        <v>17093</v>
      </c>
      <c r="BJS6" s="516" t="s">
        <v>17092</v>
      </c>
      <c r="BJT6" s="517" t="s">
        <v>17093</v>
      </c>
      <c r="BJU6" s="516" t="s">
        <v>17092</v>
      </c>
      <c r="BJV6" s="517" t="s">
        <v>17093</v>
      </c>
      <c r="BJW6" s="516" t="s">
        <v>17092</v>
      </c>
      <c r="BJX6" s="517" t="s">
        <v>17093</v>
      </c>
      <c r="BJY6" s="516" t="s">
        <v>17092</v>
      </c>
      <c r="BJZ6" s="517" t="s">
        <v>17093</v>
      </c>
      <c r="BKA6" s="516" t="s">
        <v>17092</v>
      </c>
      <c r="BKB6" s="517" t="s">
        <v>17093</v>
      </c>
      <c r="BKC6" s="516" t="s">
        <v>17092</v>
      </c>
      <c r="BKD6" s="517" t="s">
        <v>17093</v>
      </c>
      <c r="BKE6" s="516" t="s">
        <v>17092</v>
      </c>
      <c r="BKF6" s="517" t="s">
        <v>17093</v>
      </c>
      <c r="BKG6" s="516" t="s">
        <v>17092</v>
      </c>
      <c r="BKH6" s="517" t="s">
        <v>17093</v>
      </c>
      <c r="BKI6" s="516" t="s">
        <v>17092</v>
      </c>
      <c r="BKJ6" s="517" t="s">
        <v>17093</v>
      </c>
      <c r="BKK6" s="516" t="s">
        <v>17092</v>
      </c>
      <c r="BKL6" s="517" t="s">
        <v>17093</v>
      </c>
      <c r="BKM6" s="516" t="s">
        <v>17092</v>
      </c>
      <c r="BKN6" s="517" t="s">
        <v>17093</v>
      </c>
      <c r="BKO6" s="516" t="s">
        <v>17092</v>
      </c>
      <c r="BKP6" s="517" t="s">
        <v>17093</v>
      </c>
      <c r="BKQ6" s="516" t="s">
        <v>17092</v>
      </c>
      <c r="BKR6" s="517" t="s">
        <v>17093</v>
      </c>
      <c r="BKS6" s="516" t="s">
        <v>17092</v>
      </c>
      <c r="BKT6" s="517" t="s">
        <v>17093</v>
      </c>
      <c r="BKU6" s="516" t="s">
        <v>17092</v>
      </c>
      <c r="BKV6" s="517" t="s">
        <v>17093</v>
      </c>
      <c r="BKW6" s="516" t="s">
        <v>17092</v>
      </c>
      <c r="BKX6" s="517" t="s">
        <v>17093</v>
      </c>
      <c r="BKY6" s="516" t="s">
        <v>17092</v>
      </c>
      <c r="BKZ6" s="517" t="s">
        <v>17093</v>
      </c>
      <c r="BLA6" s="516" t="s">
        <v>17092</v>
      </c>
      <c r="BLB6" s="517" t="s">
        <v>17093</v>
      </c>
      <c r="BLC6" s="516" t="s">
        <v>17092</v>
      </c>
      <c r="BLD6" s="517" t="s">
        <v>17093</v>
      </c>
      <c r="BLE6" s="516" t="s">
        <v>17092</v>
      </c>
      <c r="BLF6" s="517" t="s">
        <v>17093</v>
      </c>
      <c r="BLG6" s="516" t="s">
        <v>17092</v>
      </c>
      <c r="BLH6" s="517" t="s">
        <v>17093</v>
      </c>
      <c r="BLI6" s="516" t="s">
        <v>17092</v>
      </c>
      <c r="BLJ6" s="517" t="s">
        <v>17093</v>
      </c>
      <c r="BLK6" s="516" t="s">
        <v>17092</v>
      </c>
      <c r="BLL6" s="517" t="s">
        <v>17093</v>
      </c>
      <c r="BLM6" s="516" t="s">
        <v>17092</v>
      </c>
      <c r="BLN6" s="517" t="s">
        <v>17093</v>
      </c>
      <c r="BLO6" s="516" t="s">
        <v>17092</v>
      </c>
      <c r="BLP6" s="517" t="s">
        <v>17093</v>
      </c>
      <c r="BLQ6" s="516" t="s">
        <v>17092</v>
      </c>
      <c r="BLR6" s="517" t="s">
        <v>17093</v>
      </c>
      <c r="BLS6" s="516" t="s">
        <v>17092</v>
      </c>
      <c r="BLT6" s="517" t="s">
        <v>17093</v>
      </c>
      <c r="BLU6" s="516" t="s">
        <v>17092</v>
      </c>
      <c r="BLV6" s="517" t="s">
        <v>17093</v>
      </c>
      <c r="BLW6" s="516" t="s">
        <v>17092</v>
      </c>
      <c r="BLX6" s="517" t="s">
        <v>17093</v>
      </c>
      <c r="BLY6" s="516" t="s">
        <v>17092</v>
      </c>
      <c r="BLZ6" s="517" t="s">
        <v>17093</v>
      </c>
      <c r="BMA6" s="516" t="s">
        <v>17092</v>
      </c>
      <c r="BMB6" s="517" t="s">
        <v>17093</v>
      </c>
      <c r="BMC6" s="516" t="s">
        <v>17092</v>
      </c>
      <c r="BMD6" s="517" t="s">
        <v>17093</v>
      </c>
      <c r="BME6" s="516" t="s">
        <v>17092</v>
      </c>
      <c r="BMF6" s="517" t="s">
        <v>17093</v>
      </c>
      <c r="BMG6" s="516" t="s">
        <v>17092</v>
      </c>
      <c r="BMH6" s="517" t="s">
        <v>17093</v>
      </c>
      <c r="BMI6" s="516" t="s">
        <v>17092</v>
      </c>
      <c r="BMJ6" s="517" t="s">
        <v>17093</v>
      </c>
      <c r="BMK6" s="516" t="s">
        <v>17092</v>
      </c>
      <c r="BML6" s="517" t="s">
        <v>17093</v>
      </c>
      <c r="BMM6" s="516" t="s">
        <v>17092</v>
      </c>
      <c r="BMN6" s="517" t="s">
        <v>17093</v>
      </c>
      <c r="BMO6" s="516" t="s">
        <v>17092</v>
      </c>
      <c r="BMP6" s="517" t="s">
        <v>17093</v>
      </c>
      <c r="BMQ6" s="516" t="s">
        <v>17092</v>
      </c>
      <c r="BMR6" s="517" t="s">
        <v>17093</v>
      </c>
      <c r="BMS6" s="516" t="s">
        <v>17092</v>
      </c>
      <c r="BMT6" s="517" t="s">
        <v>17093</v>
      </c>
      <c r="BMU6" s="516" t="s">
        <v>17092</v>
      </c>
      <c r="BMV6" s="517" t="s">
        <v>17093</v>
      </c>
      <c r="BMW6" s="516" t="s">
        <v>17092</v>
      </c>
      <c r="BMX6" s="517" t="s">
        <v>17093</v>
      </c>
      <c r="BMY6" s="516" t="s">
        <v>17092</v>
      </c>
      <c r="BMZ6" s="517" t="s">
        <v>17093</v>
      </c>
      <c r="BNA6" s="516" t="s">
        <v>17092</v>
      </c>
      <c r="BNB6" s="517" t="s">
        <v>17093</v>
      </c>
      <c r="BNC6" s="516" t="s">
        <v>17092</v>
      </c>
      <c r="BND6" s="517" t="s">
        <v>17093</v>
      </c>
      <c r="BNE6" s="516" t="s">
        <v>17092</v>
      </c>
      <c r="BNF6" s="517" t="s">
        <v>17093</v>
      </c>
      <c r="BNG6" s="516" t="s">
        <v>17092</v>
      </c>
      <c r="BNH6" s="517" t="s">
        <v>17093</v>
      </c>
      <c r="BNI6" s="516" t="s">
        <v>17092</v>
      </c>
      <c r="BNJ6" s="517" t="s">
        <v>17093</v>
      </c>
      <c r="BNK6" s="516" t="s">
        <v>17092</v>
      </c>
      <c r="BNL6" s="517" t="s">
        <v>17093</v>
      </c>
      <c r="BNM6" s="516" t="s">
        <v>17092</v>
      </c>
      <c r="BNN6" s="517" t="s">
        <v>17093</v>
      </c>
      <c r="BNO6" s="516" t="s">
        <v>17092</v>
      </c>
      <c r="BNP6" s="517" t="s">
        <v>17093</v>
      </c>
      <c r="BNQ6" s="516" t="s">
        <v>17092</v>
      </c>
      <c r="BNR6" s="517" t="s">
        <v>17093</v>
      </c>
      <c r="BNS6" s="516" t="s">
        <v>17092</v>
      </c>
      <c r="BNT6" s="517" t="s">
        <v>17093</v>
      </c>
      <c r="BNU6" s="516" t="s">
        <v>17092</v>
      </c>
      <c r="BNV6" s="517" t="s">
        <v>17093</v>
      </c>
      <c r="BNW6" s="516" t="s">
        <v>17092</v>
      </c>
      <c r="BNX6" s="517" t="s">
        <v>17093</v>
      </c>
      <c r="BNY6" s="516" t="s">
        <v>17092</v>
      </c>
      <c r="BNZ6" s="517" t="s">
        <v>17093</v>
      </c>
      <c r="BOA6" s="516" t="s">
        <v>17092</v>
      </c>
      <c r="BOB6" s="517" t="s">
        <v>17093</v>
      </c>
      <c r="BOC6" s="516" t="s">
        <v>17092</v>
      </c>
      <c r="BOD6" s="517" t="s">
        <v>17093</v>
      </c>
      <c r="BOE6" s="516" t="s">
        <v>17092</v>
      </c>
      <c r="BOF6" s="517" t="s">
        <v>17093</v>
      </c>
      <c r="BOG6" s="516" t="s">
        <v>17092</v>
      </c>
      <c r="BOH6" s="517" t="s">
        <v>17093</v>
      </c>
      <c r="BOI6" s="516" t="s">
        <v>17092</v>
      </c>
      <c r="BOJ6" s="517" t="s">
        <v>17093</v>
      </c>
      <c r="BOK6" s="516" t="s">
        <v>17092</v>
      </c>
      <c r="BOL6" s="517" t="s">
        <v>17093</v>
      </c>
      <c r="BOM6" s="516" t="s">
        <v>17092</v>
      </c>
      <c r="BON6" s="517" t="s">
        <v>17093</v>
      </c>
      <c r="BOO6" s="516" t="s">
        <v>17092</v>
      </c>
      <c r="BOP6" s="517" t="s">
        <v>17093</v>
      </c>
      <c r="BOQ6" s="516" t="s">
        <v>17092</v>
      </c>
      <c r="BOR6" s="517" t="s">
        <v>17093</v>
      </c>
      <c r="BOS6" s="516" t="s">
        <v>17092</v>
      </c>
      <c r="BOT6" s="517" t="s">
        <v>17093</v>
      </c>
      <c r="BOU6" s="516" t="s">
        <v>17092</v>
      </c>
      <c r="BOV6" s="517" t="s">
        <v>17093</v>
      </c>
      <c r="BOW6" s="516" t="s">
        <v>17092</v>
      </c>
      <c r="BOX6" s="517" t="s">
        <v>17093</v>
      </c>
      <c r="BOY6" s="516" t="s">
        <v>17092</v>
      </c>
      <c r="BOZ6" s="517" t="s">
        <v>17093</v>
      </c>
      <c r="BPA6" s="516" t="s">
        <v>17092</v>
      </c>
      <c r="BPB6" s="517" t="s">
        <v>17093</v>
      </c>
      <c r="BPC6" s="516" t="s">
        <v>17092</v>
      </c>
      <c r="BPD6" s="517" t="s">
        <v>17093</v>
      </c>
      <c r="BPE6" s="516" t="s">
        <v>17092</v>
      </c>
      <c r="BPF6" s="517" t="s">
        <v>17093</v>
      </c>
      <c r="BPG6" s="516" t="s">
        <v>17092</v>
      </c>
      <c r="BPH6" s="517" t="s">
        <v>17093</v>
      </c>
      <c r="BPI6" s="516" t="s">
        <v>17092</v>
      </c>
      <c r="BPJ6" s="517" t="s">
        <v>17093</v>
      </c>
      <c r="BPK6" s="516" t="s">
        <v>17092</v>
      </c>
      <c r="BPL6" s="517" t="s">
        <v>17093</v>
      </c>
      <c r="BPM6" s="516" t="s">
        <v>17092</v>
      </c>
      <c r="BPN6" s="517" t="s">
        <v>17093</v>
      </c>
      <c r="BPO6" s="516" t="s">
        <v>17092</v>
      </c>
      <c r="BPP6" s="517" t="s">
        <v>17093</v>
      </c>
      <c r="BPQ6" s="516" t="s">
        <v>17092</v>
      </c>
      <c r="BPR6" s="517" t="s">
        <v>17093</v>
      </c>
      <c r="BPS6" s="516" t="s">
        <v>17092</v>
      </c>
      <c r="BPT6" s="517" t="s">
        <v>17093</v>
      </c>
      <c r="BPU6" s="516" t="s">
        <v>17092</v>
      </c>
      <c r="BPV6" s="517" t="s">
        <v>17093</v>
      </c>
      <c r="BPW6" s="516" t="s">
        <v>17092</v>
      </c>
      <c r="BPX6" s="517" t="s">
        <v>17093</v>
      </c>
      <c r="BPY6" s="516" t="s">
        <v>17092</v>
      </c>
      <c r="BPZ6" s="517" t="s">
        <v>17093</v>
      </c>
      <c r="BQA6" s="516" t="s">
        <v>17092</v>
      </c>
      <c r="BQB6" s="517" t="s">
        <v>17093</v>
      </c>
      <c r="BQC6" s="516" t="s">
        <v>17092</v>
      </c>
      <c r="BQD6" s="517" t="s">
        <v>17093</v>
      </c>
      <c r="BQE6" s="516" t="s">
        <v>17092</v>
      </c>
      <c r="BQF6" s="517" t="s">
        <v>17093</v>
      </c>
      <c r="BQG6" s="516" t="s">
        <v>17092</v>
      </c>
      <c r="BQH6" s="517" t="s">
        <v>17093</v>
      </c>
      <c r="BQI6" s="516" t="s">
        <v>17092</v>
      </c>
      <c r="BQJ6" s="517" t="s">
        <v>17093</v>
      </c>
      <c r="BQK6" s="516" t="s">
        <v>17092</v>
      </c>
      <c r="BQL6" s="517" t="s">
        <v>17093</v>
      </c>
      <c r="BQM6" s="516" t="s">
        <v>17092</v>
      </c>
      <c r="BQN6" s="517" t="s">
        <v>17093</v>
      </c>
      <c r="BQO6" s="516" t="s">
        <v>17092</v>
      </c>
      <c r="BQP6" s="517" t="s">
        <v>17093</v>
      </c>
      <c r="BQQ6" s="516" t="s">
        <v>17092</v>
      </c>
      <c r="BQR6" s="517" t="s">
        <v>17093</v>
      </c>
      <c r="BQS6" s="516" t="s">
        <v>17092</v>
      </c>
      <c r="BQT6" s="517" t="s">
        <v>17093</v>
      </c>
      <c r="BQU6" s="516" t="s">
        <v>17092</v>
      </c>
      <c r="BQV6" s="517" t="s">
        <v>17093</v>
      </c>
      <c r="BQW6" s="516" t="s">
        <v>17092</v>
      </c>
      <c r="BQX6" s="517" t="s">
        <v>17093</v>
      </c>
      <c r="BQY6" s="516" t="s">
        <v>17092</v>
      </c>
      <c r="BQZ6" s="517" t="s">
        <v>17093</v>
      </c>
      <c r="BRA6" s="516" t="s">
        <v>17092</v>
      </c>
      <c r="BRB6" s="517" t="s">
        <v>17093</v>
      </c>
      <c r="BRC6" s="516" t="s">
        <v>17092</v>
      </c>
      <c r="BRD6" s="517" t="s">
        <v>17093</v>
      </c>
      <c r="BRE6" s="516" t="s">
        <v>17092</v>
      </c>
      <c r="BRF6" s="517" t="s">
        <v>17093</v>
      </c>
      <c r="BRG6" s="516" t="s">
        <v>17092</v>
      </c>
      <c r="BRH6" s="517" t="s">
        <v>17093</v>
      </c>
      <c r="BRI6" s="516" t="s">
        <v>17092</v>
      </c>
      <c r="BRJ6" s="517" t="s">
        <v>17093</v>
      </c>
      <c r="BRK6" s="516" t="s">
        <v>17092</v>
      </c>
      <c r="BRL6" s="517" t="s">
        <v>17093</v>
      </c>
      <c r="BRM6" s="516" t="s">
        <v>17092</v>
      </c>
      <c r="BRN6" s="517" t="s">
        <v>17093</v>
      </c>
      <c r="BRO6" s="516" t="s">
        <v>17092</v>
      </c>
      <c r="BRP6" s="517" t="s">
        <v>17093</v>
      </c>
      <c r="BRQ6" s="516" t="s">
        <v>17092</v>
      </c>
      <c r="BRR6" s="517" t="s">
        <v>17093</v>
      </c>
      <c r="BRS6" s="516" t="s">
        <v>17092</v>
      </c>
      <c r="BRT6" s="517" t="s">
        <v>17093</v>
      </c>
      <c r="BRU6" s="516" t="s">
        <v>17092</v>
      </c>
      <c r="BRV6" s="517" t="s">
        <v>17093</v>
      </c>
      <c r="BRW6" s="516" t="s">
        <v>17092</v>
      </c>
      <c r="BRX6" s="517" t="s">
        <v>17093</v>
      </c>
      <c r="BRY6" s="516" t="s">
        <v>17092</v>
      </c>
      <c r="BRZ6" s="517" t="s">
        <v>17093</v>
      </c>
      <c r="BSA6" s="516" t="s">
        <v>17092</v>
      </c>
      <c r="BSB6" s="517" t="s">
        <v>17093</v>
      </c>
      <c r="BSC6" s="516" t="s">
        <v>17092</v>
      </c>
      <c r="BSD6" s="517" t="s">
        <v>17093</v>
      </c>
      <c r="BSE6" s="516" t="s">
        <v>17092</v>
      </c>
      <c r="BSF6" s="517" t="s">
        <v>17093</v>
      </c>
      <c r="BSG6" s="516" t="s">
        <v>17092</v>
      </c>
      <c r="BSH6" s="517" t="s">
        <v>17093</v>
      </c>
      <c r="BSI6" s="516" t="s">
        <v>17092</v>
      </c>
      <c r="BSJ6" s="517" t="s">
        <v>17093</v>
      </c>
      <c r="BSK6" s="516" t="s">
        <v>17092</v>
      </c>
      <c r="BSL6" s="517" t="s">
        <v>17093</v>
      </c>
      <c r="BSM6" s="516" t="s">
        <v>17092</v>
      </c>
      <c r="BSN6" s="517" t="s">
        <v>17093</v>
      </c>
      <c r="BSO6" s="516" t="s">
        <v>17092</v>
      </c>
      <c r="BSP6" s="517" t="s">
        <v>17093</v>
      </c>
      <c r="BSQ6" s="516" t="s">
        <v>17092</v>
      </c>
      <c r="BSR6" s="517" t="s">
        <v>17093</v>
      </c>
      <c r="BSS6" s="516" t="s">
        <v>17092</v>
      </c>
      <c r="BST6" s="517" t="s">
        <v>17093</v>
      </c>
      <c r="BSU6" s="516" t="s">
        <v>17092</v>
      </c>
      <c r="BSV6" s="517" t="s">
        <v>17093</v>
      </c>
      <c r="BSW6" s="516" t="s">
        <v>17092</v>
      </c>
      <c r="BSX6" s="517" t="s">
        <v>17093</v>
      </c>
      <c r="BSY6" s="516" t="s">
        <v>17092</v>
      </c>
      <c r="BSZ6" s="517" t="s">
        <v>17093</v>
      </c>
      <c r="BTA6" s="516" t="s">
        <v>17092</v>
      </c>
      <c r="BTB6" s="517" t="s">
        <v>17093</v>
      </c>
      <c r="BTC6" s="516" t="s">
        <v>17092</v>
      </c>
      <c r="BTD6" s="517" t="s">
        <v>17093</v>
      </c>
      <c r="BTE6" s="516" t="s">
        <v>17092</v>
      </c>
      <c r="BTF6" s="517" t="s">
        <v>17093</v>
      </c>
      <c r="BTG6" s="516" t="s">
        <v>17092</v>
      </c>
      <c r="BTH6" s="517" t="s">
        <v>17093</v>
      </c>
      <c r="BTI6" s="516" t="s">
        <v>17092</v>
      </c>
      <c r="BTJ6" s="517" t="s">
        <v>17093</v>
      </c>
      <c r="BTK6" s="516" t="s">
        <v>17092</v>
      </c>
      <c r="BTL6" s="517" t="s">
        <v>17093</v>
      </c>
      <c r="BTM6" s="516" t="s">
        <v>17092</v>
      </c>
      <c r="BTN6" s="517" t="s">
        <v>17093</v>
      </c>
      <c r="BTO6" s="516" t="s">
        <v>17092</v>
      </c>
      <c r="BTP6" s="517" t="s">
        <v>17093</v>
      </c>
      <c r="BTQ6" s="516" t="s">
        <v>17092</v>
      </c>
      <c r="BTR6" s="517" t="s">
        <v>17093</v>
      </c>
      <c r="BTS6" s="516" t="s">
        <v>17092</v>
      </c>
      <c r="BTT6" s="517" t="s">
        <v>17093</v>
      </c>
      <c r="BTU6" s="516" t="s">
        <v>17092</v>
      </c>
      <c r="BTV6" s="517" t="s">
        <v>17093</v>
      </c>
      <c r="BTW6" s="516" t="s">
        <v>17092</v>
      </c>
      <c r="BTX6" s="517" t="s">
        <v>17093</v>
      </c>
      <c r="BTY6" s="516" t="s">
        <v>17092</v>
      </c>
      <c r="BTZ6" s="517" t="s">
        <v>17093</v>
      </c>
      <c r="BUA6" s="516" t="s">
        <v>17092</v>
      </c>
      <c r="BUB6" s="517" t="s">
        <v>17093</v>
      </c>
      <c r="BUC6" s="516" t="s">
        <v>17092</v>
      </c>
      <c r="BUD6" s="517" t="s">
        <v>17093</v>
      </c>
      <c r="BUE6" s="516" t="s">
        <v>17092</v>
      </c>
      <c r="BUF6" s="517" t="s">
        <v>17093</v>
      </c>
      <c r="BUG6" s="516" t="s">
        <v>17092</v>
      </c>
      <c r="BUH6" s="517" t="s">
        <v>17093</v>
      </c>
      <c r="BUI6" s="516" t="s">
        <v>17092</v>
      </c>
      <c r="BUJ6" s="517" t="s">
        <v>17093</v>
      </c>
      <c r="BUK6" s="516" t="s">
        <v>17092</v>
      </c>
      <c r="BUL6" s="517" t="s">
        <v>17093</v>
      </c>
      <c r="BUM6" s="516" t="s">
        <v>17092</v>
      </c>
      <c r="BUN6" s="517" t="s">
        <v>17093</v>
      </c>
      <c r="BUO6" s="516" t="s">
        <v>17092</v>
      </c>
      <c r="BUP6" s="517" t="s">
        <v>17093</v>
      </c>
      <c r="BUQ6" s="516" t="s">
        <v>17092</v>
      </c>
      <c r="BUR6" s="517" t="s">
        <v>17093</v>
      </c>
      <c r="BUS6" s="516" t="s">
        <v>17092</v>
      </c>
      <c r="BUT6" s="517" t="s">
        <v>17093</v>
      </c>
      <c r="BUU6" s="516" t="s">
        <v>17092</v>
      </c>
      <c r="BUV6" s="517" t="s">
        <v>17093</v>
      </c>
      <c r="BUW6" s="516" t="s">
        <v>17092</v>
      </c>
      <c r="BUX6" s="517" t="s">
        <v>17093</v>
      </c>
      <c r="BUY6" s="516" t="s">
        <v>17092</v>
      </c>
      <c r="BUZ6" s="517" t="s">
        <v>17093</v>
      </c>
      <c r="BVA6" s="516" t="s">
        <v>17092</v>
      </c>
      <c r="BVB6" s="517" t="s">
        <v>17093</v>
      </c>
      <c r="BVC6" s="516" t="s">
        <v>17092</v>
      </c>
      <c r="BVD6" s="517" t="s">
        <v>17093</v>
      </c>
      <c r="BVE6" s="516" t="s">
        <v>17092</v>
      </c>
      <c r="BVF6" s="517" t="s">
        <v>17093</v>
      </c>
      <c r="BVG6" s="516" t="s">
        <v>17092</v>
      </c>
      <c r="BVH6" s="517" t="s">
        <v>17093</v>
      </c>
      <c r="BVI6" s="516" t="s">
        <v>17092</v>
      </c>
      <c r="BVJ6" s="517" t="s">
        <v>17093</v>
      </c>
      <c r="BVK6" s="516" t="s">
        <v>17092</v>
      </c>
      <c r="BVL6" s="517" t="s">
        <v>17093</v>
      </c>
      <c r="BVM6" s="516" t="s">
        <v>17092</v>
      </c>
      <c r="BVN6" s="517" t="s">
        <v>17093</v>
      </c>
      <c r="BVO6" s="516" t="s">
        <v>17092</v>
      </c>
      <c r="BVP6" s="517" t="s">
        <v>17093</v>
      </c>
      <c r="BVQ6" s="516" t="s">
        <v>17092</v>
      </c>
      <c r="BVR6" s="517" t="s">
        <v>17093</v>
      </c>
      <c r="BVS6" s="516" t="s">
        <v>17092</v>
      </c>
      <c r="BVT6" s="517" t="s">
        <v>17093</v>
      </c>
      <c r="BVU6" s="516" t="s">
        <v>17092</v>
      </c>
      <c r="BVV6" s="517" t="s">
        <v>17093</v>
      </c>
      <c r="BVW6" s="516" t="s">
        <v>17092</v>
      </c>
      <c r="BVX6" s="517" t="s">
        <v>17093</v>
      </c>
      <c r="BVY6" s="516" t="s">
        <v>17092</v>
      </c>
      <c r="BVZ6" s="517" t="s">
        <v>17093</v>
      </c>
      <c r="BWA6" s="516" t="s">
        <v>17092</v>
      </c>
      <c r="BWB6" s="517" t="s">
        <v>17093</v>
      </c>
      <c r="BWC6" s="516" t="s">
        <v>17092</v>
      </c>
      <c r="BWD6" s="517" t="s">
        <v>17093</v>
      </c>
      <c r="BWE6" s="516" t="s">
        <v>17092</v>
      </c>
      <c r="BWF6" s="517" t="s">
        <v>17093</v>
      </c>
      <c r="BWG6" s="516" t="s">
        <v>17092</v>
      </c>
      <c r="BWH6" s="517" t="s">
        <v>17093</v>
      </c>
      <c r="BWI6" s="516" t="s">
        <v>17092</v>
      </c>
      <c r="BWJ6" s="517" t="s">
        <v>17093</v>
      </c>
      <c r="BWK6" s="516" t="s">
        <v>17092</v>
      </c>
      <c r="BWL6" s="517" t="s">
        <v>17093</v>
      </c>
      <c r="BWM6" s="516" t="s">
        <v>17092</v>
      </c>
      <c r="BWN6" s="517" t="s">
        <v>17093</v>
      </c>
      <c r="BWO6" s="516" t="s">
        <v>17092</v>
      </c>
      <c r="BWP6" s="517" t="s">
        <v>17093</v>
      </c>
      <c r="BWQ6" s="516" t="s">
        <v>17092</v>
      </c>
      <c r="BWR6" s="517" t="s">
        <v>17093</v>
      </c>
      <c r="BWS6" s="516" t="s">
        <v>17092</v>
      </c>
      <c r="BWT6" s="517" t="s">
        <v>17093</v>
      </c>
      <c r="BWU6" s="516" t="s">
        <v>17092</v>
      </c>
      <c r="BWV6" s="517" t="s">
        <v>17093</v>
      </c>
      <c r="BWW6" s="516" t="s">
        <v>17092</v>
      </c>
      <c r="BWX6" s="517" t="s">
        <v>17093</v>
      </c>
      <c r="BWY6" s="516" t="s">
        <v>17092</v>
      </c>
      <c r="BWZ6" s="517" t="s">
        <v>17093</v>
      </c>
      <c r="BXA6" s="516" t="s">
        <v>17092</v>
      </c>
      <c r="BXB6" s="517" t="s">
        <v>17093</v>
      </c>
      <c r="BXC6" s="516" t="s">
        <v>17092</v>
      </c>
      <c r="BXD6" s="517" t="s">
        <v>17093</v>
      </c>
      <c r="BXE6" s="516" t="s">
        <v>17092</v>
      </c>
      <c r="BXF6" s="517" t="s">
        <v>17093</v>
      </c>
      <c r="BXG6" s="516" t="s">
        <v>17092</v>
      </c>
      <c r="BXH6" s="517" t="s">
        <v>17093</v>
      </c>
      <c r="BXI6" s="516" t="s">
        <v>17092</v>
      </c>
      <c r="BXJ6" s="517" t="s">
        <v>17093</v>
      </c>
      <c r="BXK6" s="516" t="s">
        <v>17092</v>
      </c>
      <c r="BXL6" s="517" t="s">
        <v>17093</v>
      </c>
      <c r="BXM6" s="516" t="s">
        <v>17092</v>
      </c>
      <c r="BXN6" s="517" t="s">
        <v>17093</v>
      </c>
      <c r="BXO6" s="516" t="s">
        <v>17092</v>
      </c>
      <c r="BXP6" s="517" t="s">
        <v>17093</v>
      </c>
      <c r="BXQ6" s="516" t="s">
        <v>17092</v>
      </c>
      <c r="BXR6" s="517" t="s">
        <v>17093</v>
      </c>
      <c r="BXS6" s="516" t="s">
        <v>17092</v>
      </c>
      <c r="BXT6" s="517" t="s">
        <v>17093</v>
      </c>
      <c r="BXU6" s="516" t="s">
        <v>17092</v>
      </c>
      <c r="BXV6" s="517" t="s">
        <v>17093</v>
      </c>
      <c r="BXW6" s="516" t="s">
        <v>17092</v>
      </c>
      <c r="BXX6" s="517" t="s">
        <v>17093</v>
      </c>
      <c r="BXY6" s="516" t="s">
        <v>17092</v>
      </c>
      <c r="BXZ6" s="517" t="s">
        <v>17093</v>
      </c>
      <c r="BYA6" s="516" t="s">
        <v>17092</v>
      </c>
      <c r="BYB6" s="517" t="s">
        <v>17093</v>
      </c>
      <c r="BYC6" s="516" t="s">
        <v>17092</v>
      </c>
      <c r="BYD6" s="517" t="s">
        <v>17093</v>
      </c>
      <c r="BYE6" s="516" t="s">
        <v>17092</v>
      </c>
      <c r="BYF6" s="517" t="s">
        <v>17093</v>
      </c>
      <c r="BYG6" s="516" t="s">
        <v>17092</v>
      </c>
      <c r="BYH6" s="517" t="s">
        <v>17093</v>
      </c>
      <c r="BYI6" s="516" t="s">
        <v>17092</v>
      </c>
      <c r="BYJ6" s="517" t="s">
        <v>17093</v>
      </c>
      <c r="BYK6" s="516" t="s">
        <v>17092</v>
      </c>
      <c r="BYL6" s="517" t="s">
        <v>17093</v>
      </c>
      <c r="BYM6" s="516" t="s">
        <v>17092</v>
      </c>
      <c r="BYN6" s="517" t="s">
        <v>17093</v>
      </c>
      <c r="BYO6" s="516" t="s">
        <v>17092</v>
      </c>
      <c r="BYP6" s="517" t="s">
        <v>17093</v>
      </c>
      <c r="BYQ6" s="516" t="s">
        <v>17092</v>
      </c>
      <c r="BYR6" s="517" t="s">
        <v>17093</v>
      </c>
      <c r="BYS6" s="516" t="s">
        <v>17092</v>
      </c>
      <c r="BYT6" s="517" t="s">
        <v>17093</v>
      </c>
      <c r="BYU6" s="516" t="s">
        <v>17092</v>
      </c>
      <c r="BYV6" s="517" t="s">
        <v>17093</v>
      </c>
      <c r="BYW6" s="516" t="s">
        <v>17092</v>
      </c>
      <c r="BYX6" s="517" t="s">
        <v>17093</v>
      </c>
      <c r="BYY6" s="516" t="s">
        <v>17092</v>
      </c>
      <c r="BYZ6" s="517" t="s">
        <v>17093</v>
      </c>
      <c r="BZA6" s="516" t="s">
        <v>17092</v>
      </c>
      <c r="BZB6" s="517" t="s">
        <v>17093</v>
      </c>
      <c r="BZC6" s="516" t="s">
        <v>17092</v>
      </c>
      <c r="BZD6" s="517" t="s">
        <v>17093</v>
      </c>
      <c r="BZE6" s="516" t="s">
        <v>17092</v>
      </c>
      <c r="BZF6" s="517" t="s">
        <v>17093</v>
      </c>
      <c r="BZG6" s="516" t="s">
        <v>17092</v>
      </c>
      <c r="BZH6" s="517" t="s">
        <v>17093</v>
      </c>
      <c r="BZI6" s="516" t="s">
        <v>17092</v>
      </c>
      <c r="BZJ6" s="517" t="s">
        <v>17093</v>
      </c>
      <c r="BZK6" s="516" t="s">
        <v>17092</v>
      </c>
      <c r="BZL6" s="517" t="s">
        <v>17093</v>
      </c>
      <c r="BZM6" s="516" t="s">
        <v>17092</v>
      </c>
      <c r="BZN6" s="517" t="s">
        <v>17093</v>
      </c>
      <c r="BZO6" s="516" t="s">
        <v>17092</v>
      </c>
      <c r="BZP6" s="517" t="s">
        <v>17093</v>
      </c>
      <c r="BZQ6" s="516" t="s">
        <v>17092</v>
      </c>
      <c r="BZR6" s="517" t="s">
        <v>17093</v>
      </c>
      <c r="BZS6" s="516" t="s">
        <v>17092</v>
      </c>
      <c r="BZT6" s="517" t="s">
        <v>17093</v>
      </c>
      <c r="BZU6" s="516" t="s">
        <v>17092</v>
      </c>
      <c r="BZV6" s="517" t="s">
        <v>17093</v>
      </c>
      <c r="BZW6" s="516" t="s">
        <v>17092</v>
      </c>
      <c r="BZX6" s="517" t="s">
        <v>17093</v>
      </c>
      <c r="BZY6" s="516" t="s">
        <v>17092</v>
      </c>
      <c r="BZZ6" s="517" t="s">
        <v>17093</v>
      </c>
      <c r="CAA6" s="516" t="s">
        <v>17092</v>
      </c>
      <c r="CAB6" s="517" t="s">
        <v>17093</v>
      </c>
      <c r="CAC6" s="516" t="s">
        <v>17092</v>
      </c>
      <c r="CAD6" s="517" t="s">
        <v>17093</v>
      </c>
      <c r="CAE6" s="516" t="s">
        <v>17092</v>
      </c>
      <c r="CAF6" s="517" t="s">
        <v>17093</v>
      </c>
      <c r="CAG6" s="516" t="s">
        <v>17092</v>
      </c>
      <c r="CAH6" s="517" t="s">
        <v>17093</v>
      </c>
      <c r="CAI6" s="516" t="s">
        <v>17092</v>
      </c>
      <c r="CAJ6" s="517" t="s">
        <v>17093</v>
      </c>
      <c r="CAK6" s="516" t="s">
        <v>17092</v>
      </c>
      <c r="CAL6" s="517" t="s">
        <v>17093</v>
      </c>
      <c r="CAM6" s="516" t="s">
        <v>17092</v>
      </c>
      <c r="CAN6" s="517" t="s">
        <v>17093</v>
      </c>
      <c r="CAO6" s="516" t="s">
        <v>17092</v>
      </c>
      <c r="CAP6" s="517" t="s">
        <v>17093</v>
      </c>
      <c r="CAQ6" s="516" t="s">
        <v>17092</v>
      </c>
      <c r="CAR6" s="517" t="s">
        <v>17093</v>
      </c>
      <c r="CAS6" s="516" t="s">
        <v>17092</v>
      </c>
      <c r="CAT6" s="517" t="s">
        <v>17093</v>
      </c>
      <c r="CAU6" s="516" t="s">
        <v>17092</v>
      </c>
      <c r="CAV6" s="517" t="s">
        <v>17093</v>
      </c>
      <c r="CAW6" s="516" t="s">
        <v>17092</v>
      </c>
      <c r="CAX6" s="517" t="s">
        <v>17093</v>
      </c>
      <c r="CAY6" s="516" t="s">
        <v>17092</v>
      </c>
      <c r="CAZ6" s="517" t="s">
        <v>17093</v>
      </c>
      <c r="CBA6" s="516" t="s">
        <v>17092</v>
      </c>
      <c r="CBB6" s="517" t="s">
        <v>17093</v>
      </c>
      <c r="CBC6" s="516" t="s">
        <v>17092</v>
      </c>
      <c r="CBD6" s="517" t="s">
        <v>17093</v>
      </c>
      <c r="CBE6" s="516" t="s">
        <v>17092</v>
      </c>
      <c r="CBF6" s="517" t="s">
        <v>17093</v>
      </c>
      <c r="CBG6" s="516" t="s">
        <v>17092</v>
      </c>
      <c r="CBH6" s="517" t="s">
        <v>17093</v>
      </c>
      <c r="CBI6" s="516" t="s">
        <v>17092</v>
      </c>
      <c r="CBJ6" s="517" t="s">
        <v>17093</v>
      </c>
      <c r="CBK6" s="516" t="s">
        <v>17092</v>
      </c>
      <c r="CBL6" s="517" t="s">
        <v>17093</v>
      </c>
      <c r="CBM6" s="516" t="s">
        <v>17092</v>
      </c>
      <c r="CBN6" s="517" t="s">
        <v>17093</v>
      </c>
      <c r="CBO6" s="516" t="s">
        <v>17092</v>
      </c>
      <c r="CBP6" s="517" t="s">
        <v>17093</v>
      </c>
      <c r="CBQ6" s="516" t="s">
        <v>17092</v>
      </c>
      <c r="CBR6" s="517" t="s">
        <v>17093</v>
      </c>
      <c r="CBS6" s="516" t="s">
        <v>17092</v>
      </c>
      <c r="CBT6" s="517" t="s">
        <v>17093</v>
      </c>
      <c r="CBU6" s="516" t="s">
        <v>17092</v>
      </c>
      <c r="CBV6" s="517" t="s">
        <v>17093</v>
      </c>
      <c r="CBW6" s="516" t="s">
        <v>17092</v>
      </c>
      <c r="CBX6" s="517" t="s">
        <v>17093</v>
      </c>
      <c r="CBY6" s="516" t="s">
        <v>17092</v>
      </c>
      <c r="CBZ6" s="517" t="s">
        <v>17093</v>
      </c>
      <c r="CCA6" s="516" t="s">
        <v>17092</v>
      </c>
      <c r="CCB6" s="517" t="s">
        <v>17093</v>
      </c>
      <c r="CCC6" s="516" t="s">
        <v>17092</v>
      </c>
      <c r="CCD6" s="517" t="s">
        <v>17093</v>
      </c>
      <c r="CCE6" s="516" t="s">
        <v>17092</v>
      </c>
      <c r="CCF6" s="517" t="s">
        <v>17093</v>
      </c>
      <c r="CCG6" s="516" t="s">
        <v>17092</v>
      </c>
      <c r="CCH6" s="517" t="s">
        <v>17093</v>
      </c>
      <c r="CCI6" s="516" t="s">
        <v>17092</v>
      </c>
      <c r="CCJ6" s="517" t="s">
        <v>17093</v>
      </c>
      <c r="CCK6" s="516" t="s">
        <v>17092</v>
      </c>
      <c r="CCL6" s="517" t="s">
        <v>17093</v>
      </c>
      <c r="CCM6" s="516" t="s">
        <v>17092</v>
      </c>
      <c r="CCN6" s="517" t="s">
        <v>17093</v>
      </c>
      <c r="CCO6" s="516" t="s">
        <v>17092</v>
      </c>
      <c r="CCP6" s="517" t="s">
        <v>17093</v>
      </c>
      <c r="CCQ6" s="516" t="s">
        <v>17092</v>
      </c>
      <c r="CCR6" s="517" t="s">
        <v>17093</v>
      </c>
      <c r="CCS6" s="516" t="s">
        <v>17092</v>
      </c>
      <c r="CCT6" s="517" t="s">
        <v>17093</v>
      </c>
      <c r="CCU6" s="516" t="s">
        <v>17092</v>
      </c>
      <c r="CCV6" s="517" t="s">
        <v>17093</v>
      </c>
      <c r="CCW6" s="516" t="s">
        <v>17092</v>
      </c>
      <c r="CCX6" s="517" t="s">
        <v>17093</v>
      </c>
      <c r="CCY6" s="516" t="s">
        <v>17092</v>
      </c>
      <c r="CCZ6" s="517" t="s">
        <v>17093</v>
      </c>
      <c r="CDA6" s="516" t="s">
        <v>17092</v>
      </c>
      <c r="CDB6" s="517" t="s">
        <v>17093</v>
      </c>
      <c r="CDC6" s="516" t="s">
        <v>17092</v>
      </c>
      <c r="CDD6" s="517" t="s">
        <v>17093</v>
      </c>
      <c r="CDE6" s="516" t="s">
        <v>17092</v>
      </c>
      <c r="CDF6" s="517" t="s">
        <v>17093</v>
      </c>
      <c r="CDG6" s="516" t="s">
        <v>17092</v>
      </c>
      <c r="CDH6" s="517" t="s">
        <v>17093</v>
      </c>
      <c r="CDI6" s="516" t="s">
        <v>17092</v>
      </c>
      <c r="CDJ6" s="517" t="s">
        <v>17093</v>
      </c>
      <c r="CDK6" s="516" t="s">
        <v>17092</v>
      </c>
      <c r="CDL6" s="517" t="s">
        <v>17093</v>
      </c>
      <c r="CDM6" s="516" t="s">
        <v>17092</v>
      </c>
      <c r="CDN6" s="517" t="s">
        <v>17093</v>
      </c>
      <c r="CDO6" s="516" t="s">
        <v>17092</v>
      </c>
      <c r="CDP6" s="517" t="s">
        <v>17093</v>
      </c>
      <c r="CDQ6" s="516" t="s">
        <v>17092</v>
      </c>
      <c r="CDR6" s="517" t="s">
        <v>17093</v>
      </c>
      <c r="CDS6" s="516" t="s">
        <v>17092</v>
      </c>
      <c r="CDT6" s="517" t="s">
        <v>17093</v>
      </c>
      <c r="CDU6" s="516" t="s">
        <v>17092</v>
      </c>
      <c r="CDV6" s="517" t="s">
        <v>17093</v>
      </c>
      <c r="CDW6" s="516" t="s">
        <v>17092</v>
      </c>
      <c r="CDX6" s="517" t="s">
        <v>17093</v>
      </c>
      <c r="CDY6" s="516" t="s">
        <v>17092</v>
      </c>
      <c r="CDZ6" s="517" t="s">
        <v>17093</v>
      </c>
      <c r="CEA6" s="516" t="s">
        <v>17092</v>
      </c>
      <c r="CEB6" s="517" t="s">
        <v>17093</v>
      </c>
      <c r="CEC6" s="516" t="s">
        <v>17092</v>
      </c>
      <c r="CED6" s="517" t="s">
        <v>17093</v>
      </c>
      <c r="CEE6" s="516" t="s">
        <v>17092</v>
      </c>
      <c r="CEF6" s="517" t="s">
        <v>17093</v>
      </c>
      <c r="CEG6" s="516" t="s">
        <v>17092</v>
      </c>
      <c r="CEH6" s="517" t="s">
        <v>17093</v>
      </c>
      <c r="CEI6" s="516" t="s">
        <v>17092</v>
      </c>
      <c r="CEJ6" s="517" t="s">
        <v>17093</v>
      </c>
      <c r="CEK6" s="516" t="s">
        <v>17092</v>
      </c>
      <c r="CEL6" s="517" t="s">
        <v>17093</v>
      </c>
      <c r="CEM6" s="516" t="s">
        <v>17092</v>
      </c>
      <c r="CEN6" s="517" t="s">
        <v>17093</v>
      </c>
      <c r="CEO6" s="516" t="s">
        <v>17092</v>
      </c>
      <c r="CEP6" s="517" t="s">
        <v>17093</v>
      </c>
      <c r="CEQ6" s="516" t="s">
        <v>17092</v>
      </c>
      <c r="CER6" s="517" t="s">
        <v>17093</v>
      </c>
      <c r="CES6" s="516" t="s">
        <v>17092</v>
      </c>
      <c r="CET6" s="517" t="s">
        <v>17093</v>
      </c>
      <c r="CEU6" s="516" t="s">
        <v>17092</v>
      </c>
      <c r="CEV6" s="517" t="s">
        <v>17093</v>
      </c>
      <c r="CEW6" s="516" t="s">
        <v>17092</v>
      </c>
      <c r="CEX6" s="517" t="s">
        <v>17093</v>
      </c>
      <c r="CEY6" s="516" t="s">
        <v>17092</v>
      </c>
      <c r="CEZ6" s="517" t="s">
        <v>17093</v>
      </c>
      <c r="CFA6" s="516" t="s">
        <v>17092</v>
      </c>
      <c r="CFB6" s="517" t="s">
        <v>17093</v>
      </c>
      <c r="CFC6" s="516" t="s">
        <v>17092</v>
      </c>
      <c r="CFD6" s="517" t="s">
        <v>17093</v>
      </c>
      <c r="CFE6" s="516" t="s">
        <v>17092</v>
      </c>
      <c r="CFF6" s="517" t="s">
        <v>17093</v>
      </c>
      <c r="CFG6" s="516" t="s">
        <v>17092</v>
      </c>
      <c r="CFH6" s="517" t="s">
        <v>17093</v>
      </c>
      <c r="CFI6" s="516" t="s">
        <v>17092</v>
      </c>
      <c r="CFJ6" s="517" t="s">
        <v>17093</v>
      </c>
      <c r="CFK6" s="516" t="s">
        <v>17092</v>
      </c>
      <c r="CFL6" s="517" t="s">
        <v>17093</v>
      </c>
      <c r="CFM6" s="516" t="s">
        <v>17092</v>
      </c>
      <c r="CFN6" s="517" t="s">
        <v>17093</v>
      </c>
      <c r="CFO6" s="516" t="s">
        <v>17092</v>
      </c>
      <c r="CFP6" s="517" t="s">
        <v>17093</v>
      </c>
      <c r="CFQ6" s="516" t="s">
        <v>17092</v>
      </c>
      <c r="CFR6" s="517" t="s">
        <v>17093</v>
      </c>
      <c r="CFS6" s="516" t="s">
        <v>17092</v>
      </c>
      <c r="CFT6" s="517" t="s">
        <v>17093</v>
      </c>
      <c r="CFU6" s="516" t="s">
        <v>17092</v>
      </c>
      <c r="CFV6" s="517" t="s">
        <v>17093</v>
      </c>
      <c r="CFW6" s="516" t="s">
        <v>17092</v>
      </c>
      <c r="CFX6" s="517" t="s">
        <v>17093</v>
      </c>
      <c r="CFY6" s="516" t="s">
        <v>17092</v>
      </c>
      <c r="CFZ6" s="517" t="s">
        <v>17093</v>
      </c>
      <c r="CGA6" s="516" t="s">
        <v>17092</v>
      </c>
      <c r="CGB6" s="517" t="s">
        <v>17093</v>
      </c>
      <c r="CGC6" s="516" t="s">
        <v>17092</v>
      </c>
      <c r="CGD6" s="517" t="s">
        <v>17093</v>
      </c>
      <c r="CGE6" s="516" t="s">
        <v>17092</v>
      </c>
      <c r="CGF6" s="517" t="s">
        <v>17093</v>
      </c>
      <c r="CGG6" s="516" t="s">
        <v>17092</v>
      </c>
      <c r="CGH6" s="517" t="s">
        <v>17093</v>
      </c>
      <c r="CGI6" s="516" t="s">
        <v>17092</v>
      </c>
      <c r="CGJ6" s="517" t="s">
        <v>17093</v>
      </c>
      <c r="CGK6" s="516" t="s">
        <v>17092</v>
      </c>
      <c r="CGL6" s="517" t="s">
        <v>17093</v>
      </c>
      <c r="CGM6" s="516" t="s">
        <v>17092</v>
      </c>
      <c r="CGN6" s="517" t="s">
        <v>17093</v>
      </c>
      <c r="CGO6" s="516" t="s">
        <v>17092</v>
      </c>
      <c r="CGP6" s="517" t="s">
        <v>17093</v>
      </c>
      <c r="CGQ6" s="516" t="s">
        <v>17092</v>
      </c>
      <c r="CGR6" s="517" t="s">
        <v>17093</v>
      </c>
      <c r="CGS6" s="516" t="s">
        <v>17092</v>
      </c>
      <c r="CGT6" s="517" t="s">
        <v>17093</v>
      </c>
      <c r="CGU6" s="516" t="s">
        <v>17092</v>
      </c>
      <c r="CGV6" s="517" t="s">
        <v>17093</v>
      </c>
      <c r="CGW6" s="516" t="s">
        <v>17092</v>
      </c>
      <c r="CGX6" s="517" t="s">
        <v>17093</v>
      </c>
      <c r="CGY6" s="516" t="s">
        <v>17092</v>
      </c>
      <c r="CGZ6" s="517" t="s">
        <v>17093</v>
      </c>
      <c r="CHA6" s="516" t="s">
        <v>17092</v>
      </c>
      <c r="CHB6" s="517" t="s">
        <v>17093</v>
      </c>
      <c r="CHC6" s="516" t="s">
        <v>17092</v>
      </c>
      <c r="CHD6" s="517" t="s">
        <v>17093</v>
      </c>
      <c r="CHE6" s="516" t="s">
        <v>17092</v>
      </c>
      <c r="CHF6" s="517" t="s">
        <v>17093</v>
      </c>
      <c r="CHG6" s="516" t="s">
        <v>17092</v>
      </c>
      <c r="CHH6" s="517" t="s">
        <v>17093</v>
      </c>
      <c r="CHI6" s="516" t="s">
        <v>17092</v>
      </c>
      <c r="CHJ6" s="517" t="s">
        <v>17093</v>
      </c>
      <c r="CHK6" s="516" t="s">
        <v>17092</v>
      </c>
      <c r="CHL6" s="517" t="s">
        <v>17093</v>
      </c>
      <c r="CHM6" s="516" t="s">
        <v>17092</v>
      </c>
      <c r="CHN6" s="517" t="s">
        <v>17093</v>
      </c>
      <c r="CHO6" s="516" t="s">
        <v>17092</v>
      </c>
      <c r="CHP6" s="517" t="s">
        <v>17093</v>
      </c>
      <c r="CHQ6" s="516" t="s">
        <v>17092</v>
      </c>
      <c r="CHR6" s="517" t="s">
        <v>17093</v>
      </c>
      <c r="CHS6" s="516" t="s">
        <v>17092</v>
      </c>
      <c r="CHT6" s="517" t="s">
        <v>17093</v>
      </c>
      <c r="CHU6" s="516" t="s">
        <v>17092</v>
      </c>
      <c r="CHV6" s="517" t="s">
        <v>17093</v>
      </c>
      <c r="CHW6" s="516" t="s">
        <v>17092</v>
      </c>
      <c r="CHX6" s="517" t="s">
        <v>17093</v>
      </c>
      <c r="CHY6" s="516" t="s">
        <v>17092</v>
      </c>
      <c r="CHZ6" s="517" t="s">
        <v>17093</v>
      </c>
      <c r="CIA6" s="516" t="s">
        <v>17092</v>
      </c>
      <c r="CIB6" s="517" t="s">
        <v>17093</v>
      </c>
      <c r="CIC6" s="516" t="s">
        <v>17092</v>
      </c>
      <c r="CID6" s="517" t="s">
        <v>17093</v>
      </c>
      <c r="CIE6" s="516" t="s">
        <v>17092</v>
      </c>
      <c r="CIF6" s="517" t="s">
        <v>17093</v>
      </c>
      <c r="CIG6" s="516" t="s">
        <v>17092</v>
      </c>
      <c r="CIH6" s="517" t="s">
        <v>17093</v>
      </c>
      <c r="CII6" s="516" t="s">
        <v>17092</v>
      </c>
      <c r="CIJ6" s="517" t="s">
        <v>17093</v>
      </c>
      <c r="CIK6" s="516" t="s">
        <v>17092</v>
      </c>
      <c r="CIL6" s="517" t="s">
        <v>17093</v>
      </c>
      <c r="CIM6" s="516" t="s">
        <v>17092</v>
      </c>
      <c r="CIN6" s="517" t="s">
        <v>17093</v>
      </c>
      <c r="CIO6" s="516" t="s">
        <v>17092</v>
      </c>
      <c r="CIP6" s="517" t="s">
        <v>17093</v>
      </c>
      <c r="CIQ6" s="516" t="s">
        <v>17092</v>
      </c>
      <c r="CIR6" s="517" t="s">
        <v>17093</v>
      </c>
      <c r="CIS6" s="516" t="s">
        <v>17092</v>
      </c>
      <c r="CIT6" s="517" t="s">
        <v>17093</v>
      </c>
      <c r="CIU6" s="516" t="s">
        <v>17092</v>
      </c>
      <c r="CIV6" s="517" t="s">
        <v>17093</v>
      </c>
      <c r="CIW6" s="516" t="s">
        <v>17092</v>
      </c>
      <c r="CIX6" s="517" t="s">
        <v>17093</v>
      </c>
      <c r="CIY6" s="516" t="s">
        <v>17092</v>
      </c>
      <c r="CIZ6" s="517" t="s">
        <v>17093</v>
      </c>
      <c r="CJA6" s="516" t="s">
        <v>17092</v>
      </c>
      <c r="CJB6" s="517" t="s">
        <v>17093</v>
      </c>
      <c r="CJC6" s="516" t="s">
        <v>17092</v>
      </c>
      <c r="CJD6" s="517" t="s">
        <v>17093</v>
      </c>
      <c r="CJE6" s="516" t="s">
        <v>17092</v>
      </c>
      <c r="CJF6" s="517" t="s">
        <v>17093</v>
      </c>
      <c r="CJG6" s="516" t="s">
        <v>17092</v>
      </c>
      <c r="CJH6" s="517" t="s">
        <v>17093</v>
      </c>
      <c r="CJI6" s="516" t="s">
        <v>17092</v>
      </c>
      <c r="CJJ6" s="517" t="s">
        <v>17093</v>
      </c>
      <c r="CJK6" s="516" t="s">
        <v>17092</v>
      </c>
      <c r="CJL6" s="517" t="s">
        <v>17093</v>
      </c>
      <c r="CJM6" s="516" t="s">
        <v>17092</v>
      </c>
      <c r="CJN6" s="517" t="s">
        <v>17093</v>
      </c>
      <c r="CJO6" s="516" t="s">
        <v>17092</v>
      </c>
      <c r="CJP6" s="517" t="s">
        <v>17093</v>
      </c>
      <c r="CJQ6" s="516" t="s">
        <v>17092</v>
      </c>
      <c r="CJR6" s="517" t="s">
        <v>17093</v>
      </c>
      <c r="CJS6" s="516" t="s">
        <v>17092</v>
      </c>
      <c r="CJT6" s="517" t="s">
        <v>17093</v>
      </c>
      <c r="CJU6" s="516" t="s">
        <v>17092</v>
      </c>
      <c r="CJV6" s="517" t="s">
        <v>17093</v>
      </c>
      <c r="CJW6" s="516" t="s">
        <v>17092</v>
      </c>
      <c r="CJX6" s="517" t="s">
        <v>17093</v>
      </c>
      <c r="CJY6" s="516" t="s">
        <v>17092</v>
      </c>
      <c r="CJZ6" s="517" t="s">
        <v>17093</v>
      </c>
      <c r="CKA6" s="516" t="s">
        <v>17092</v>
      </c>
      <c r="CKB6" s="517" t="s">
        <v>17093</v>
      </c>
      <c r="CKC6" s="516" t="s">
        <v>17092</v>
      </c>
      <c r="CKD6" s="517" t="s">
        <v>17093</v>
      </c>
      <c r="CKE6" s="516" t="s">
        <v>17092</v>
      </c>
      <c r="CKF6" s="517" t="s">
        <v>17093</v>
      </c>
      <c r="CKG6" s="516" t="s">
        <v>17092</v>
      </c>
      <c r="CKH6" s="517" t="s">
        <v>17093</v>
      </c>
      <c r="CKI6" s="516" t="s">
        <v>17092</v>
      </c>
      <c r="CKJ6" s="517" t="s">
        <v>17093</v>
      </c>
      <c r="CKK6" s="516" t="s">
        <v>17092</v>
      </c>
      <c r="CKL6" s="517" t="s">
        <v>17093</v>
      </c>
      <c r="CKM6" s="516" t="s">
        <v>17092</v>
      </c>
      <c r="CKN6" s="517" t="s">
        <v>17093</v>
      </c>
      <c r="CKO6" s="516" t="s">
        <v>17092</v>
      </c>
      <c r="CKP6" s="517" t="s">
        <v>17093</v>
      </c>
      <c r="CKQ6" s="516" t="s">
        <v>17092</v>
      </c>
      <c r="CKR6" s="517" t="s">
        <v>17093</v>
      </c>
      <c r="CKS6" s="516" t="s">
        <v>17092</v>
      </c>
      <c r="CKT6" s="517" t="s">
        <v>17093</v>
      </c>
      <c r="CKU6" s="516" t="s">
        <v>17092</v>
      </c>
      <c r="CKV6" s="517" t="s">
        <v>17093</v>
      </c>
      <c r="CKW6" s="516" t="s">
        <v>17092</v>
      </c>
      <c r="CKX6" s="517" t="s">
        <v>17093</v>
      </c>
      <c r="CKY6" s="516" t="s">
        <v>17092</v>
      </c>
      <c r="CKZ6" s="517" t="s">
        <v>17093</v>
      </c>
      <c r="CLA6" s="516" t="s">
        <v>17092</v>
      </c>
      <c r="CLB6" s="517" t="s">
        <v>17093</v>
      </c>
      <c r="CLC6" s="516" t="s">
        <v>17092</v>
      </c>
      <c r="CLD6" s="517" t="s">
        <v>17093</v>
      </c>
      <c r="CLE6" s="516" t="s">
        <v>17092</v>
      </c>
      <c r="CLF6" s="517" t="s">
        <v>17093</v>
      </c>
      <c r="CLG6" s="516" t="s">
        <v>17092</v>
      </c>
      <c r="CLH6" s="517" t="s">
        <v>17093</v>
      </c>
      <c r="CLI6" s="516" t="s">
        <v>17092</v>
      </c>
      <c r="CLJ6" s="517" t="s">
        <v>17093</v>
      </c>
      <c r="CLK6" s="516" t="s">
        <v>17092</v>
      </c>
      <c r="CLL6" s="517" t="s">
        <v>17093</v>
      </c>
      <c r="CLM6" s="516" t="s">
        <v>17092</v>
      </c>
      <c r="CLN6" s="517" t="s">
        <v>17093</v>
      </c>
      <c r="CLO6" s="516" t="s">
        <v>17092</v>
      </c>
      <c r="CLP6" s="517" t="s">
        <v>17093</v>
      </c>
      <c r="CLQ6" s="516" t="s">
        <v>17092</v>
      </c>
      <c r="CLR6" s="517" t="s">
        <v>17093</v>
      </c>
      <c r="CLS6" s="516" t="s">
        <v>17092</v>
      </c>
      <c r="CLT6" s="517" t="s">
        <v>17093</v>
      </c>
      <c r="CLU6" s="516" t="s">
        <v>17092</v>
      </c>
      <c r="CLV6" s="517" t="s">
        <v>17093</v>
      </c>
      <c r="CLW6" s="516" t="s">
        <v>17092</v>
      </c>
      <c r="CLX6" s="517" t="s">
        <v>17093</v>
      </c>
      <c r="CLY6" s="516" t="s">
        <v>17092</v>
      </c>
      <c r="CLZ6" s="517" t="s">
        <v>17093</v>
      </c>
      <c r="CMA6" s="516" t="s">
        <v>17092</v>
      </c>
      <c r="CMB6" s="517" t="s">
        <v>17093</v>
      </c>
      <c r="CMC6" s="516" t="s">
        <v>17092</v>
      </c>
      <c r="CMD6" s="517" t="s">
        <v>17093</v>
      </c>
      <c r="CME6" s="516" t="s">
        <v>17092</v>
      </c>
      <c r="CMF6" s="517" t="s">
        <v>17093</v>
      </c>
      <c r="CMG6" s="516" t="s">
        <v>17092</v>
      </c>
      <c r="CMH6" s="517" t="s">
        <v>17093</v>
      </c>
      <c r="CMI6" s="516" t="s">
        <v>17092</v>
      </c>
      <c r="CMJ6" s="517" t="s">
        <v>17093</v>
      </c>
      <c r="CMK6" s="516" t="s">
        <v>17092</v>
      </c>
      <c r="CML6" s="517" t="s">
        <v>17093</v>
      </c>
      <c r="CMM6" s="516" t="s">
        <v>17092</v>
      </c>
      <c r="CMN6" s="517" t="s">
        <v>17093</v>
      </c>
      <c r="CMO6" s="516" t="s">
        <v>17092</v>
      </c>
      <c r="CMP6" s="517" t="s">
        <v>17093</v>
      </c>
      <c r="CMQ6" s="516" t="s">
        <v>17092</v>
      </c>
      <c r="CMR6" s="517" t="s">
        <v>17093</v>
      </c>
      <c r="CMS6" s="516" t="s">
        <v>17092</v>
      </c>
      <c r="CMT6" s="517" t="s">
        <v>17093</v>
      </c>
      <c r="CMU6" s="516" t="s">
        <v>17092</v>
      </c>
      <c r="CMV6" s="517" t="s">
        <v>17093</v>
      </c>
      <c r="CMW6" s="516" t="s">
        <v>17092</v>
      </c>
      <c r="CMX6" s="517" t="s">
        <v>17093</v>
      </c>
      <c r="CMY6" s="516" t="s">
        <v>17092</v>
      </c>
      <c r="CMZ6" s="517" t="s">
        <v>17093</v>
      </c>
      <c r="CNA6" s="516" t="s">
        <v>17092</v>
      </c>
      <c r="CNB6" s="517" t="s">
        <v>17093</v>
      </c>
      <c r="CNC6" s="516" t="s">
        <v>17092</v>
      </c>
      <c r="CND6" s="517" t="s">
        <v>17093</v>
      </c>
      <c r="CNE6" s="516" t="s">
        <v>17092</v>
      </c>
      <c r="CNF6" s="517" t="s">
        <v>17093</v>
      </c>
      <c r="CNG6" s="516" t="s">
        <v>17092</v>
      </c>
      <c r="CNH6" s="517" t="s">
        <v>17093</v>
      </c>
      <c r="CNI6" s="516" t="s">
        <v>17092</v>
      </c>
      <c r="CNJ6" s="517" t="s">
        <v>17093</v>
      </c>
      <c r="CNK6" s="516" t="s">
        <v>17092</v>
      </c>
      <c r="CNL6" s="517" t="s">
        <v>17093</v>
      </c>
      <c r="CNM6" s="516" t="s">
        <v>17092</v>
      </c>
      <c r="CNN6" s="517" t="s">
        <v>17093</v>
      </c>
      <c r="CNO6" s="516" t="s">
        <v>17092</v>
      </c>
      <c r="CNP6" s="517" t="s">
        <v>17093</v>
      </c>
      <c r="CNQ6" s="516" t="s">
        <v>17092</v>
      </c>
      <c r="CNR6" s="517" t="s">
        <v>17093</v>
      </c>
      <c r="CNS6" s="516" t="s">
        <v>17092</v>
      </c>
      <c r="CNT6" s="517" t="s">
        <v>17093</v>
      </c>
      <c r="CNU6" s="516" t="s">
        <v>17092</v>
      </c>
      <c r="CNV6" s="517" t="s">
        <v>17093</v>
      </c>
      <c r="CNW6" s="516" t="s">
        <v>17092</v>
      </c>
      <c r="CNX6" s="517" t="s">
        <v>17093</v>
      </c>
      <c r="CNY6" s="516" t="s">
        <v>17092</v>
      </c>
      <c r="CNZ6" s="517" t="s">
        <v>17093</v>
      </c>
      <c r="COA6" s="516" t="s">
        <v>17092</v>
      </c>
      <c r="COB6" s="517" t="s">
        <v>17093</v>
      </c>
      <c r="COC6" s="516" t="s">
        <v>17092</v>
      </c>
      <c r="COD6" s="517" t="s">
        <v>17093</v>
      </c>
      <c r="COE6" s="516" t="s">
        <v>17092</v>
      </c>
      <c r="COF6" s="517" t="s">
        <v>17093</v>
      </c>
      <c r="COG6" s="516" t="s">
        <v>17092</v>
      </c>
      <c r="COH6" s="517" t="s">
        <v>17093</v>
      </c>
      <c r="COI6" s="516" t="s">
        <v>17092</v>
      </c>
      <c r="COJ6" s="517" t="s">
        <v>17093</v>
      </c>
      <c r="COK6" s="516" t="s">
        <v>17092</v>
      </c>
      <c r="COL6" s="517" t="s">
        <v>17093</v>
      </c>
      <c r="COM6" s="516" t="s">
        <v>17092</v>
      </c>
      <c r="CON6" s="517" t="s">
        <v>17093</v>
      </c>
      <c r="COO6" s="516" t="s">
        <v>17092</v>
      </c>
      <c r="COP6" s="517" t="s">
        <v>17093</v>
      </c>
      <c r="COQ6" s="516" t="s">
        <v>17092</v>
      </c>
      <c r="COR6" s="517" t="s">
        <v>17093</v>
      </c>
      <c r="COS6" s="516" t="s">
        <v>17092</v>
      </c>
      <c r="COT6" s="517" t="s">
        <v>17093</v>
      </c>
      <c r="COU6" s="516" t="s">
        <v>17092</v>
      </c>
      <c r="COV6" s="517" t="s">
        <v>17093</v>
      </c>
      <c r="COW6" s="516" t="s">
        <v>17092</v>
      </c>
      <c r="COX6" s="517" t="s">
        <v>17093</v>
      </c>
      <c r="COY6" s="516" t="s">
        <v>17092</v>
      </c>
      <c r="COZ6" s="517" t="s">
        <v>17093</v>
      </c>
      <c r="CPA6" s="516" t="s">
        <v>17092</v>
      </c>
      <c r="CPB6" s="517" t="s">
        <v>17093</v>
      </c>
      <c r="CPC6" s="516" t="s">
        <v>17092</v>
      </c>
      <c r="CPD6" s="517" t="s">
        <v>17093</v>
      </c>
      <c r="CPE6" s="516" t="s">
        <v>17092</v>
      </c>
      <c r="CPF6" s="517" t="s">
        <v>17093</v>
      </c>
      <c r="CPG6" s="516" t="s">
        <v>17092</v>
      </c>
      <c r="CPH6" s="517" t="s">
        <v>17093</v>
      </c>
      <c r="CPI6" s="516" t="s">
        <v>17092</v>
      </c>
      <c r="CPJ6" s="517" t="s">
        <v>17093</v>
      </c>
      <c r="CPK6" s="516" t="s">
        <v>17092</v>
      </c>
      <c r="CPL6" s="517" t="s">
        <v>17093</v>
      </c>
      <c r="CPM6" s="516" t="s">
        <v>17092</v>
      </c>
      <c r="CPN6" s="517" t="s">
        <v>17093</v>
      </c>
      <c r="CPO6" s="516" t="s">
        <v>17092</v>
      </c>
      <c r="CPP6" s="517" t="s">
        <v>17093</v>
      </c>
      <c r="CPQ6" s="516" t="s">
        <v>17092</v>
      </c>
      <c r="CPR6" s="517" t="s">
        <v>17093</v>
      </c>
      <c r="CPS6" s="516" t="s">
        <v>17092</v>
      </c>
      <c r="CPT6" s="517" t="s">
        <v>17093</v>
      </c>
      <c r="CPU6" s="516" t="s">
        <v>17092</v>
      </c>
      <c r="CPV6" s="517" t="s">
        <v>17093</v>
      </c>
      <c r="CPW6" s="516" t="s">
        <v>17092</v>
      </c>
      <c r="CPX6" s="517" t="s">
        <v>17093</v>
      </c>
      <c r="CPY6" s="516" t="s">
        <v>17092</v>
      </c>
      <c r="CPZ6" s="517" t="s">
        <v>17093</v>
      </c>
      <c r="CQA6" s="516" t="s">
        <v>17092</v>
      </c>
      <c r="CQB6" s="517" t="s">
        <v>17093</v>
      </c>
      <c r="CQC6" s="516" t="s">
        <v>17092</v>
      </c>
      <c r="CQD6" s="517" t="s">
        <v>17093</v>
      </c>
      <c r="CQE6" s="516" t="s">
        <v>17092</v>
      </c>
      <c r="CQF6" s="517" t="s">
        <v>17093</v>
      </c>
      <c r="CQG6" s="516" t="s">
        <v>17092</v>
      </c>
      <c r="CQH6" s="517" t="s">
        <v>17093</v>
      </c>
      <c r="CQI6" s="516" t="s">
        <v>17092</v>
      </c>
      <c r="CQJ6" s="517" t="s">
        <v>17093</v>
      </c>
      <c r="CQK6" s="516" t="s">
        <v>17092</v>
      </c>
      <c r="CQL6" s="517" t="s">
        <v>17093</v>
      </c>
      <c r="CQM6" s="516" t="s">
        <v>17092</v>
      </c>
      <c r="CQN6" s="517" t="s">
        <v>17093</v>
      </c>
      <c r="CQO6" s="516" t="s">
        <v>17092</v>
      </c>
      <c r="CQP6" s="517" t="s">
        <v>17093</v>
      </c>
      <c r="CQQ6" s="516" t="s">
        <v>17092</v>
      </c>
      <c r="CQR6" s="517" t="s">
        <v>17093</v>
      </c>
      <c r="CQS6" s="516" t="s">
        <v>17092</v>
      </c>
      <c r="CQT6" s="517" t="s">
        <v>17093</v>
      </c>
      <c r="CQU6" s="516" t="s">
        <v>17092</v>
      </c>
      <c r="CQV6" s="517" t="s">
        <v>17093</v>
      </c>
      <c r="CQW6" s="516" t="s">
        <v>17092</v>
      </c>
      <c r="CQX6" s="517" t="s">
        <v>17093</v>
      </c>
      <c r="CQY6" s="516" t="s">
        <v>17092</v>
      </c>
      <c r="CQZ6" s="517" t="s">
        <v>17093</v>
      </c>
      <c r="CRA6" s="516" t="s">
        <v>17092</v>
      </c>
      <c r="CRB6" s="517" t="s">
        <v>17093</v>
      </c>
      <c r="CRC6" s="516" t="s">
        <v>17092</v>
      </c>
      <c r="CRD6" s="517" t="s">
        <v>17093</v>
      </c>
      <c r="CRE6" s="516" t="s">
        <v>17092</v>
      </c>
      <c r="CRF6" s="517" t="s">
        <v>17093</v>
      </c>
      <c r="CRG6" s="516" t="s">
        <v>17092</v>
      </c>
      <c r="CRH6" s="517" t="s">
        <v>17093</v>
      </c>
      <c r="CRI6" s="516" t="s">
        <v>17092</v>
      </c>
      <c r="CRJ6" s="517" t="s">
        <v>17093</v>
      </c>
      <c r="CRK6" s="516" t="s">
        <v>17092</v>
      </c>
      <c r="CRL6" s="517" t="s">
        <v>17093</v>
      </c>
      <c r="CRM6" s="516" t="s">
        <v>17092</v>
      </c>
      <c r="CRN6" s="517" t="s">
        <v>17093</v>
      </c>
      <c r="CRO6" s="516" t="s">
        <v>17092</v>
      </c>
      <c r="CRP6" s="517" t="s">
        <v>17093</v>
      </c>
      <c r="CRQ6" s="516" t="s">
        <v>17092</v>
      </c>
      <c r="CRR6" s="517" t="s">
        <v>17093</v>
      </c>
      <c r="CRS6" s="516" t="s">
        <v>17092</v>
      </c>
      <c r="CRT6" s="517" t="s">
        <v>17093</v>
      </c>
      <c r="CRU6" s="516" t="s">
        <v>17092</v>
      </c>
      <c r="CRV6" s="517" t="s">
        <v>17093</v>
      </c>
      <c r="CRW6" s="516" t="s">
        <v>17092</v>
      </c>
      <c r="CRX6" s="517" t="s">
        <v>17093</v>
      </c>
      <c r="CRY6" s="516" t="s">
        <v>17092</v>
      </c>
      <c r="CRZ6" s="517" t="s">
        <v>17093</v>
      </c>
      <c r="CSA6" s="516" t="s">
        <v>17092</v>
      </c>
      <c r="CSB6" s="517" t="s">
        <v>17093</v>
      </c>
      <c r="CSC6" s="516" t="s">
        <v>17092</v>
      </c>
      <c r="CSD6" s="517" t="s">
        <v>17093</v>
      </c>
      <c r="CSE6" s="516" t="s">
        <v>17092</v>
      </c>
      <c r="CSF6" s="517" t="s">
        <v>17093</v>
      </c>
      <c r="CSG6" s="516" t="s">
        <v>17092</v>
      </c>
      <c r="CSH6" s="517" t="s">
        <v>17093</v>
      </c>
      <c r="CSI6" s="516" t="s">
        <v>17092</v>
      </c>
      <c r="CSJ6" s="517" t="s">
        <v>17093</v>
      </c>
      <c r="CSK6" s="516" t="s">
        <v>17092</v>
      </c>
      <c r="CSL6" s="517" t="s">
        <v>17093</v>
      </c>
      <c r="CSM6" s="516" t="s">
        <v>17092</v>
      </c>
      <c r="CSN6" s="517" t="s">
        <v>17093</v>
      </c>
      <c r="CSO6" s="516" t="s">
        <v>17092</v>
      </c>
      <c r="CSP6" s="517" t="s">
        <v>17093</v>
      </c>
      <c r="CSQ6" s="516" t="s">
        <v>17092</v>
      </c>
      <c r="CSR6" s="517" t="s">
        <v>17093</v>
      </c>
      <c r="CSS6" s="516" t="s">
        <v>17092</v>
      </c>
      <c r="CST6" s="517" t="s">
        <v>17093</v>
      </c>
      <c r="CSU6" s="516" t="s">
        <v>17092</v>
      </c>
      <c r="CSV6" s="517" t="s">
        <v>17093</v>
      </c>
      <c r="CSW6" s="516" t="s">
        <v>17092</v>
      </c>
      <c r="CSX6" s="517" t="s">
        <v>17093</v>
      </c>
      <c r="CSY6" s="516" t="s">
        <v>17092</v>
      </c>
      <c r="CSZ6" s="517" t="s">
        <v>17093</v>
      </c>
      <c r="CTA6" s="516" t="s">
        <v>17092</v>
      </c>
      <c r="CTB6" s="517" t="s">
        <v>17093</v>
      </c>
      <c r="CTC6" s="516" t="s">
        <v>17092</v>
      </c>
      <c r="CTD6" s="517" t="s">
        <v>17093</v>
      </c>
      <c r="CTE6" s="516" t="s">
        <v>17092</v>
      </c>
      <c r="CTF6" s="517" t="s">
        <v>17093</v>
      </c>
      <c r="CTG6" s="516" t="s">
        <v>17092</v>
      </c>
      <c r="CTH6" s="517" t="s">
        <v>17093</v>
      </c>
      <c r="CTI6" s="516" t="s">
        <v>17092</v>
      </c>
      <c r="CTJ6" s="517" t="s">
        <v>17093</v>
      </c>
      <c r="CTK6" s="516" t="s">
        <v>17092</v>
      </c>
      <c r="CTL6" s="517" t="s">
        <v>17093</v>
      </c>
      <c r="CTM6" s="516" t="s">
        <v>17092</v>
      </c>
      <c r="CTN6" s="517" t="s">
        <v>17093</v>
      </c>
      <c r="CTO6" s="516" t="s">
        <v>17092</v>
      </c>
      <c r="CTP6" s="517" t="s">
        <v>17093</v>
      </c>
      <c r="CTQ6" s="516" t="s">
        <v>17092</v>
      </c>
      <c r="CTR6" s="517" t="s">
        <v>17093</v>
      </c>
      <c r="CTS6" s="516" t="s">
        <v>17092</v>
      </c>
      <c r="CTT6" s="517" t="s">
        <v>17093</v>
      </c>
      <c r="CTU6" s="516" t="s">
        <v>17092</v>
      </c>
      <c r="CTV6" s="517" t="s">
        <v>17093</v>
      </c>
      <c r="CTW6" s="516" t="s">
        <v>17092</v>
      </c>
      <c r="CTX6" s="517" t="s">
        <v>17093</v>
      </c>
      <c r="CTY6" s="516" t="s">
        <v>17092</v>
      </c>
      <c r="CTZ6" s="517" t="s">
        <v>17093</v>
      </c>
      <c r="CUA6" s="516" t="s">
        <v>17092</v>
      </c>
      <c r="CUB6" s="517" t="s">
        <v>17093</v>
      </c>
      <c r="CUC6" s="516" t="s">
        <v>17092</v>
      </c>
      <c r="CUD6" s="517" t="s">
        <v>17093</v>
      </c>
      <c r="CUE6" s="516" t="s">
        <v>17092</v>
      </c>
      <c r="CUF6" s="517" t="s">
        <v>17093</v>
      </c>
      <c r="CUG6" s="516" t="s">
        <v>17092</v>
      </c>
      <c r="CUH6" s="517" t="s">
        <v>17093</v>
      </c>
      <c r="CUI6" s="516" t="s">
        <v>17092</v>
      </c>
      <c r="CUJ6" s="517" t="s">
        <v>17093</v>
      </c>
      <c r="CUK6" s="516" t="s">
        <v>17092</v>
      </c>
      <c r="CUL6" s="517" t="s">
        <v>17093</v>
      </c>
      <c r="CUM6" s="516" t="s">
        <v>17092</v>
      </c>
      <c r="CUN6" s="517" t="s">
        <v>17093</v>
      </c>
      <c r="CUO6" s="516" t="s">
        <v>17092</v>
      </c>
      <c r="CUP6" s="517" t="s">
        <v>17093</v>
      </c>
      <c r="CUQ6" s="516" t="s">
        <v>17092</v>
      </c>
      <c r="CUR6" s="517" t="s">
        <v>17093</v>
      </c>
      <c r="CUS6" s="516" t="s">
        <v>17092</v>
      </c>
      <c r="CUT6" s="517" t="s">
        <v>17093</v>
      </c>
      <c r="CUU6" s="516" t="s">
        <v>17092</v>
      </c>
      <c r="CUV6" s="517" t="s">
        <v>17093</v>
      </c>
      <c r="CUW6" s="516" t="s">
        <v>17092</v>
      </c>
      <c r="CUX6" s="517" t="s">
        <v>17093</v>
      </c>
      <c r="CUY6" s="516" t="s">
        <v>17092</v>
      </c>
      <c r="CUZ6" s="517" t="s">
        <v>17093</v>
      </c>
      <c r="CVA6" s="516" t="s">
        <v>17092</v>
      </c>
      <c r="CVB6" s="517" t="s">
        <v>17093</v>
      </c>
      <c r="CVC6" s="516" t="s">
        <v>17092</v>
      </c>
      <c r="CVD6" s="517" t="s">
        <v>17093</v>
      </c>
      <c r="CVE6" s="516" t="s">
        <v>17092</v>
      </c>
      <c r="CVF6" s="517" t="s">
        <v>17093</v>
      </c>
      <c r="CVG6" s="516" t="s">
        <v>17092</v>
      </c>
      <c r="CVH6" s="517" t="s">
        <v>17093</v>
      </c>
      <c r="CVI6" s="516" t="s">
        <v>17092</v>
      </c>
      <c r="CVJ6" s="517" t="s">
        <v>17093</v>
      </c>
      <c r="CVK6" s="516" t="s">
        <v>17092</v>
      </c>
      <c r="CVL6" s="517" t="s">
        <v>17093</v>
      </c>
      <c r="CVM6" s="516" t="s">
        <v>17092</v>
      </c>
      <c r="CVN6" s="517" t="s">
        <v>17093</v>
      </c>
      <c r="CVO6" s="516" t="s">
        <v>17092</v>
      </c>
      <c r="CVP6" s="517" t="s">
        <v>17093</v>
      </c>
      <c r="CVQ6" s="516" t="s">
        <v>17092</v>
      </c>
      <c r="CVR6" s="517" t="s">
        <v>17093</v>
      </c>
      <c r="CVS6" s="516" t="s">
        <v>17092</v>
      </c>
      <c r="CVT6" s="517" t="s">
        <v>17093</v>
      </c>
      <c r="CVU6" s="516" t="s">
        <v>17092</v>
      </c>
      <c r="CVV6" s="517" t="s">
        <v>17093</v>
      </c>
      <c r="CVW6" s="516" t="s">
        <v>17092</v>
      </c>
      <c r="CVX6" s="517" t="s">
        <v>17093</v>
      </c>
      <c r="CVY6" s="516" t="s">
        <v>17092</v>
      </c>
      <c r="CVZ6" s="517" t="s">
        <v>17093</v>
      </c>
      <c r="CWA6" s="516" t="s">
        <v>17092</v>
      </c>
      <c r="CWB6" s="517" t="s">
        <v>17093</v>
      </c>
      <c r="CWC6" s="516" t="s">
        <v>17092</v>
      </c>
      <c r="CWD6" s="517" t="s">
        <v>17093</v>
      </c>
      <c r="CWE6" s="516" t="s">
        <v>17092</v>
      </c>
      <c r="CWF6" s="517" t="s">
        <v>17093</v>
      </c>
      <c r="CWG6" s="516" t="s">
        <v>17092</v>
      </c>
      <c r="CWH6" s="517" t="s">
        <v>17093</v>
      </c>
      <c r="CWI6" s="516" t="s">
        <v>17092</v>
      </c>
      <c r="CWJ6" s="517" t="s">
        <v>17093</v>
      </c>
      <c r="CWK6" s="516" t="s">
        <v>17092</v>
      </c>
      <c r="CWL6" s="517" t="s">
        <v>17093</v>
      </c>
      <c r="CWM6" s="516" t="s">
        <v>17092</v>
      </c>
      <c r="CWN6" s="517" t="s">
        <v>17093</v>
      </c>
      <c r="CWO6" s="516" t="s">
        <v>17092</v>
      </c>
      <c r="CWP6" s="517" t="s">
        <v>17093</v>
      </c>
      <c r="CWQ6" s="516" t="s">
        <v>17092</v>
      </c>
      <c r="CWR6" s="517" t="s">
        <v>17093</v>
      </c>
      <c r="CWS6" s="516" t="s">
        <v>17092</v>
      </c>
      <c r="CWT6" s="517" t="s">
        <v>17093</v>
      </c>
      <c r="CWU6" s="516" t="s">
        <v>17092</v>
      </c>
      <c r="CWV6" s="517" t="s">
        <v>17093</v>
      </c>
      <c r="CWW6" s="516" t="s">
        <v>17092</v>
      </c>
      <c r="CWX6" s="517" t="s">
        <v>17093</v>
      </c>
      <c r="CWY6" s="516" t="s">
        <v>17092</v>
      </c>
      <c r="CWZ6" s="517" t="s">
        <v>17093</v>
      </c>
      <c r="CXA6" s="516" t="s">
        <v>17092</v>
      </c>
      <c r="CXB6" s="517" t="s">
        <v>17093</v>
      </c>
      <c r="CXC6" s="516" t="s">
        <v>17092</v>
      </c>
      <c r="CXD6" s="517" t="s">
        <v>17093</v>
      </c>
      <c r="CXE6" s="516" t="s">
        <v>17092</v>
      </c>
      <c r="CXF6" s="517" t="s">
        <v>17093</v>
      </c>
      <c r="CXG6" s="516" t="s">
        <v>17092</v>
      </c>
      <c r="CXH6" s="517" t="s">
        <v>17093</v>
      </c>
      <c r="CXI6" s="516" t="s">
        <v>17092</v>
      </c>
      <c r="CXJ6" s="517" t="s">
        <v>17093</v>
      </c>
      <c r="CXK6" s="516" t="s">
        <v>17092</v>
      </c>
      <c r="CXL6" s="517" t="s">
        <v>17093</v>
      </c>
      <c r="CXM6" s="516" t="s">
        <v>17092</v>
      </c>
      <c r="CXN6" s="517" t="s">
        <v>17093</v>
      </c>
      <c r="CXO6" s="516" t="s">
        <v>17092</v>
      </c>
      <c r="CXP6" s="517" t="s">
        <v>17093</v>
      </c>
      <c r="CXQ6" s="516" t="s">
        <v>17092</v>
      </c>
      <c r="CXR6" s="517" t="s">
        <v>17093</v>
      </c>
      <c r="CXS6" s="516" t="s">
        <v>17092</v>
      </c>
      <c r="CXT6" s="517" t="s">
        <v>17093</v>
      </c>
      <c r="CXU6" s="516" t="s">
        <v>17092</v>
      </c>
      <c r="CXV6" s="517" t="s">
        <v>17093</v>
      </c>
      <c r="CXW6" s="516" t="s">
        <v>17092</v>
      </c>
      <c r="CXX6" s="517" t="s">
        <v>17093</v>
      </c>
      <c r="CXY6" s="516" t="s">
        <v>17092</v>
      </c>
      <c r="CXZ6" s="517" t="s">
        <v>17093</v>
      </c>
      <c r="CYA6" s="516" t="s">
        <v>17092</v>
      </c>
      <c r="CYB6" s="517" t="s">
        <v>17093</v>
      </c>
      <c r="CYC6" s="516" t="s">
        <v>17092</v>
      </c>
      <c r="CYD6" s="517" t="s">
        <v>17093</v>
      </c>
      <c r="CYE6" s="516" t="s">
        <v>17092</v>
      </c>
      <c r="CYF6" s="517" t="s">
        <v>17093</v>
      </c>
      <c r="CYG6" s="516" t="s">
        <v>17092</v>
      </c>
      <c r="CYH6" s="517" t="s">
        <v>17093</v>
      </c>
      <c r="CYI6" s="516" t="s">
        <v>17092</v>
      </c>
      <c r="CYJ6" s="517" t="s">
        <v>17093</v>
      </c>
      <c r="CYK6" s="516" t="s">
        <v>17092</v>
      </c>
      <c r="CYL6" s="517" t="s">
        <v>17093</v>
      </c>
      <c r="CYM6" s="516" t="s">
        <v>17092</v>
      </c>
      <c r="CYN6" s="517" t="s">
        <v>17093</v>
      </c>
      <c r="CYO6" s="516" t="s">
        <v>17092</v>
      </c>
      <c r="CYP6" s="517" t="s">
        <v>17093</v>
      </c>
      <c r="CYQ6" s="516" t="s">
        <v>17092</v>
      </c>
      <c r="CYR6" s="517" t="s">
        <v>17093</v>
      </c>
      <c r="CYS6" s="516" t="s">
        <v>17092</v>
      </c>
      <c r="CYT6" s="517" t="s">
        <v>17093</v>
      </c>
      <c r="CYU6" s="516" t="s">
        <v>17092</v>
      </c>
      <c r="CYV6" s="517" t="s">
        <v>17093</v>
      </c>
      <c r="CYW6" s="516" t="s">
        <v>17092</v>
      </c>
      <c r="CYX6" s="517" t="s">
        <v>17093</v>
      </c>
      <c r="CYY6" s="516" t="s">
        <v>17092</v>
      </c>
      <c r="CYZ6" s="517" t="s">
        <v>17093</v>
      </c>
      <c r="CZA6" s="516" t="s">
        <v>17092</v>
      </c>
      <c r="CZB6" s="517" t="s">
        <v>17093</v>
      </c>
      <c r="CZC6" s="516" t="s">
        <v>17092</v>
      </c>
      <c r="CZD6" s="517" t="s">
        <v>17093</v>
      </c>
      <c r="CZE6" s="516" t="s">
        <v>17092</v>
      </c>
      <c r="CZF6" s="517" t="s">
        <v>17093</v>
      </c>
      <c r="CZG6" s="516" t="s">
        <v>17092</v>
      </c>
      <c r="CZH6" s="517" t="s">
        <v>17093</v>
      </c>
      <c r="CZI6" s="516" t="s">
        <v>17092</v>
      </c>
      <c r="CZJ6" s="517" t="s">
        <v>17093</v>
      </c>
      <c r="CZK6" s="516" t="s">
        <v>17092</v>
      </c>
      <c r="CZL6" s="517" t="s">
        <v>17093</v>
      </c>
      <c r="CZM6" s="516" t="s">
        <v>17092</v>
      </c>
      <c r="CZN6" s="517" t="s">
        <v>17093</v>
      </c>
      <c r="CZO6" s="516" t="s">
        <v>17092</v>
      </c>
      <c r="CZP6" s="517" t="s">
        <v>17093</v>
      </c>
      <c r="CZQ6" s="516" t="s">
        <v>17092</v>
      </c>
      <c r="CZR6" s="517" t="s">
        <v>17093</v>
      </c>
      <c r="CZS6" s="516" t="s">
        <v>17092</v>
      </c>
      <c r="CZT6" s="517" t="s">
        <v>17093</v>
      </c>
      <c r="CZU6" s="516" t="s">
        <v>17092</v>
      </c>
      <c r="CZV6" s="517" t="s">
        <v>17093</v>
      </c>
      <c r="CZW6" s="516" t="s">
        <v>17092</v>
      </c>
      <c r="CZX6" s="517" t="s">
        <v>17093</v>
      </c>
      <c r="CZY6" s="516" t="s">
        <v>17092</v>
      </c>
      <c r="CZZ6" s="517" t="s">
        <v>17093</v>
      </c>
      <c r="DAA6" s="516" t="s">
        <v>17092</v>
      </c>
      <c r="DAB6" s="517" t="s">
        <v>17093</v>
      </c>
      <c r="DAC6" s="516" t="s">
        <v>17092</v>
      </c>
      <c r="DAD6" s="517" t="s">
        <v>17093</v>
      </c>
      <c r="DAE6" s="516" t="s">
        <v>17092</v>
      </c>
      <c r="DAF6" s="517" t="s">
        <v>17093</v>
      </c>
      <c r="DAG6" s="516" t="s">
        <v>17092</v>
      </c>
      <c r="DAH6" s="517" t="s">
        <v>17093</v>
      </c>
      <c r="DAI6" s="516" t="s">
        <v>17092</v>
      </c>
      <c r="DAJ6" s="517" t="s">
        <v>17093</v>
      </c>
      <c r="DAK6" s="516" t="s">
        <v>17092</v>
      </c>
      <c r="DAL6" s="517" t="s">
        <v>17093</v>
      </c>
      <c r="DAM6" s="516" t="s">
        <v>17092</v>
      </c>
      <c r="DAN6" s="517" t="s">
        <v>17093</v>
      </c>
      <c r="DAO6" s="516" t="s">
        <v>17092</v>
      </c>
      <c r="DAP6" s="517" t="s">
        <v>17093</v>
      </c>
      <c r="DAQ6" s="516" t="s">
        <v>17092</v>
      </c>
      <c r="DAR6" s="517" t="s">
        <v>17093</v>
      </c>
      <c r="DAS6" s="516" t="s">
        <v>17092</v>
      </c>
      <c r="DAT6" s="517" t="s">
        <v>17093</v>
      </c>
      <c r="DAU6" s="516" t="s">
        <v>17092</v>
      </c>
      <c r="DAV6" s="517" t="s">
        <v>17093</v>
      </c>
      <c r="DAW6" s="516" t="s">
        <v>17092</v>
      </c>
      <c r="DAX6" s="517" t="s">
        <v>17093</v>
      </c>
      <c r="DAY6" s="516" t="s">
        <v>17092</v>
      </c>
      <c r="DAZ6" s="517" t="s">
        <v>17093</v>
      </c>
      <c r="DBA6" s="516" t="s">
        <v>17092</v>
      </c>
      <c r="DBB6" s="517" t="s">
        <v>17093</v>
      </c>
      <c r="DBC6" s="516" t="s">
        <v>17092</v>
      </c>
      <c r="DBD6" s="517" t="s">
        <v>17093</v>
      </c>
      <c r="DBE6" s="516" t="s">
        <v>17092</v>
      </c>
      <c r="DBF6" s="517" t="s">
        <v>17093</v>
      </c>
      <c r="DBG6" s="516" t="s">
        <v>17092</v>
      </c>
      <c r="DBH6" s="517" t="s">
        <v>17093</v>
      </c>
      <c r="DBI6" s="516" t="s">
        <v>17092</v>
      </c>
      <c r="DBJ6" s="517" t="s">
        <v>17093</v>
      </c>
      <c r="DBK6" s="516" t="s">
        <v>17092</v>
      </c>
      <c r="DBL6" s="517" t="s">
        <v>17093</v>
      </c>
      <c r="DBM6" s="516" t="s">
        <v>17092</v>
      </c>
      <c r="DBN6" s="517" t="s">
        <v>17093</v>
      </c>
      <c r="DBO6" s="516" t="s">
        <v>17092</v>
      </c>
      <c r="DBP6" s="517" t="s">
        <v>17093</v>
      </c>
      <c r="DBQ6" s="516" t="s">
        <v>17092</v>
      </c>
      <c r="DBR6" s="517" t="s">
        <v>17093</v>
      </c>
      <c r="DBS6" s="516" t="s">
        <v>17092</v>
      </c>
      <c r="DBT6" s="517" t="s">
        <v>17093</v>
      </c>
      <c r="DBU6" s="516" t="s">
        <v>17092</v>
      </c>
      <c r="DBV6" s="517" t="s">
        <v>17093</v>
      </c>
      <c r="DBW6" s="516" t="s">
        <v>17092</v>
      </c>
      <c r="DBX6" s="517" t="s">
        <v>17093</v>
      </c>
      <c r="DBY6" s="516" t="s">
        <v>17092</v>
      </c>
      <c r="DBZ6" s="517" t="s">
        <v>17093</v>
      </c>
      <c r="DCA6" s="516" t="s">
        <v>17092</v>
      </c>
      <c r="DCB6" s="517" t="s">
        <v>17093</v>
      </c>
      <c r="DCC6" s="516" t="s">
        <v>17092</v>
      </c>
      <c r="DCD6" s="517" t="s">
        <v>17093</v>
      </c>
      <c r="DCE6" s="516" t="s">
        <v>17092</v>
      </c>
      <c r="DCF6" s="517" t="s">
        <v>17093</v>
      </c>
      <c r="DCG6" s="516" t="s">
        <v>17092</v>
      </c>
      <c r="DCH6" s="517" t="s">
        <v>17093</v>
      </c>
      <c r="DCI6" s="516" t="s">
        <v>17092</v>
      </c>
      <c r="DCJ6" s="517" t="s">
        <v>17093</v>
      </c>
      <c r="DCK6" s="516" t="s">
        <v>17092</v>
      </c>
      <c r="DCL6" s="517" t="s">
        <v>17093</v>
      </c>
      <c r="DCM6" s="516" t="s">
        <v>17092</v>
      </c>
      <c r="DCN6" s="517" t="s">
        <v>17093</v>
      </c>
      <c r="DCO6" s="516" t="s">
        <v>17092</v>
      </c>
      <c r="DCP6" s="517" t="s">
        <v>17093</v>
      </c>
      <c r="DCQ6" s="516" t="s">
        <v>17092</v>
      </c>
      <c r="DCR6" s="517" t="s">
        <v>17093</v>
      </c>
      <c r="DCS6" s="516" t="s">
        <v>17092</v>
      </c>
      <c r="DCT6" s="517" t="s">
        <v>17093</v>
      </c>
      <c r="DCU6" s="516" t="s">
        <v>17092</v>
      </c>
      <c r="DCV6" s="517" t="s">
        <v>17093</v>
      </c>
      <c r="DCW6" s="516" t="s">
        <v>17092</v>
      </c>
      <c r="DCX6" s="517" t="s">
        <v>17093</v>
      </c>
      <c r="DCY6" s="516" t="s">
        <v>17092</v>
      </c>
      <c r="DCZ6" s="517" t="s">
        <v>17093</v>
      </c>
      <c r="DDA6" s="516" t="s">
        <v>17092</v>
      </c>
      <c r="DDB6" s="517" t="s">
        <v>17093</v>
      </c>
      <c r="DDC6" s="516" t="s">
        <v>17092</v>
      </c>
      <c r="DDD6" s="517" t="s">
        <v>17093</v>
      </c>
      <c r="DDE6" s="516" t="s">
        <v>17092</v>
      </c>
      <c r="DDF6" s="517" t="s">
        <v>17093</v>
      </c>
      <c r="DDG6" s="516" t="s">
        <v>17092</v>
      </c>
      <c r="DDH6" s="517" t="s">
        <v>17093</v>
      </c>
      <c r="DDI6" s="516" t="s">
        <v>17092</v>
      </c>
      <c r="DDJ6" s="517" t="s">
        <v>17093</v>
      </c>
      <c r="DDK6" s="516" t="s">
        <v>17092</v>
      </c>
      <c r="DDL6" s="517" t="s">
        <v>17093</v>
      </c>
      <c r="DDM6" s="516" t="s">
        <v>17092</v>
      </c>
      <c r="DDN6" s="517" t="s">
        <v>17093</v>
      </c>
      <c r="DDO6" s="516" t="s">
        <v>17092</v>
      </c>
      <c r="DDP6" s="517" t="s">
        <v>17093</v>
      </c>
      <c r="DDQ6" s="516" t="s">
        <v>17092</v>
      </c>
      <c r="DDR6" s="517" t="s">
        <v>17093</v>
      </c>
      <c r="DDS6" s="516" t="s">
        <v>17092</v>
      </c>
      <c r="DDT6" s="517" t="s">
        <v>17093</v>
      </c>
      <c r="DDU6" s="516" t="s">
        <v>17092</v>
      </c>
      <c r="DDV6" s="517" t="s">
        <v>17093</v>
      </c>
      <c r="DDW6" s="516" t="s">
        <v>17092</v>
      </c>
      <c r="DDX6" s="517" t="s">
        <v>17093</v>
      </c>
      <c r="DDY6" s="516" t="s">
        <v>17092</v>
      </c>
      <c r="DDZ6" s="517" t="s">
        <v>17093</v>
      </c>
      <c r="DEA6" s="516" t="s">
        <v>17092</v>
      </c>
      <c r="DEB6" s="517" t="s">
        <v>17093</v>
      </c>
      <c r="DEC6" s="516" t="s">
        <v>17092</v>
      </c>
      <c r="DED6" s="517" t="s">
        <v>17093</v>
      </c>
      <c r="DEE6" s="516" t="s">
        <v>17092</v>
      </c>
      <c r="DEF6" s="517" t="s">
        <v>17093</v>
      </c>
      <c r="DEG6" s="516" t="s">
        <v>17092</v>
      </c>
      <c r="DEH6" s="517" t="s">
        <v>17093</v>
      </c>
      <c r="DEI6" s="516" t="s">
        <v>17092</v>
      </c>
      <c r="DEJ6" s="517" t="s">
        <v>17093</v>
      </c>
      <c r="DEK6" s="516" t="s">
        <v>17092</v>
      </c>
      <c r="DEL6" s="517" t="s">
        <v>17093</v>
      </c>
      <c r="DEM6" s="516" t="s">
        <v>17092</v>
      </c>
      <c r="DEN6" s="517" t="s">
        <v>17093</v>
      </c>
      <c r="DEO6" s="516" t="s">
        <v>17092</v>
      </c>
      <c r="DEP6" s="517" t="s">
        <v>17093</v>
      </c>
      <c r="DEQ6" s="516" t="s">
        <v>17092</v>
      </c>
      <c r="DER6" s="517" t="s">
        <v>17093</v>
      </c>
      <c r="DES6" s="516" t="s">
        <v>17092</v>
      </c>
      <c r="DET6" s="517" t="s">
        <v>17093</v>
      </c>
      <c r="DEU6" s="516" t="s">
        <v>17092</v>
      </c>
      <c r="DEV6" s="517" t="s">
        <v>17093</v>
      </c>
      <c r="DEW6" s="516" t="s">
        <v>17092</v>
      </c>
      <c r="DEX6" s="517" t="s">
        <v>17093</v>
      </c>
      <c r="DEY6" s="516" t="s">
        <v>17092</v>
      </c>
      <c r="DEZ6" s="517" t="s">
        <v>17093</v>
      </c>
      <c r="DFA6" s="516" t="s">
        <v>17092</v>
      </c>
      <c r="DFB6" s="517" t="s">
        <v>17093</v>
      </c>
      <c r="DFC6" s="516" t="s">
        <v>17092</v>
      </c>
      <c r="DFD6" s="517" t="s">
        <v>17093</v>
      </c>
      <c r="DFE6" s="516" t="s">
        <v>17092</v>
      </c>
      <c r="DFF6" s="517" t="s">
        <v>17093</v>
      </c>
      <c r="DFG6" s="516" t="s">
        <v>17092</v>
      </c>
      <c r="DFH6" s="517" t="s">
        <v>17093</v>
      </c>
      <c r="DFI6" s="516" t="s">
        <v>17092</v>
      </c>
      <c r="DFJ6" s="517" t="s">
        <v>17093</v>
      </c>
      <c r="DFK6" s="516" t="s">
        <v>17092</v>
      </c>
      <c r="DFL6" s="517" t="s">
        <v>17093</v>
      </c>
      <c r="DFM6" s="516" t="s">
        <v>17092</v>
      </c>
      <c r="DFN6" s="517" t="s">
        <v>17093</v>
      </c>
      <c r="DFO6" s="516" t="s">
        <v>17092</v>
      </c>
      <c r="DFP6" s="517" t="s">
        <v>17093</v>
      </c>
      <c r="DFQ6" s="516" t="s">
        <v>17092</v>
      </c>
      <c r="DFR6" s="517" t="s">
        <v>17093</v>
      </c>
      <c r="DFS6" s="516" t="s">
        <v>17092</v>
      </c>
      <c r="DFT6" s="517" t="s">
        <v>17093</v>
      </c>
      <c r="DFU6" s="516" t="s">
        <v>17092</v>
      </c>
      <c r="DFV6" s="517" t="s">
        <v>17093</v>
      </c>
      <c r="DFW6" s="516" t="s">
        <v>17092</v>
      </c>
      <c r="DFX6" s="517" t="s">
        <v>17093</v>
      </c>
      <c r="DFY6" s="516" t="s">
        <v>17092</v>
      </c>
      <c r="DFZ6" s="517" t="s">
        <v>17093</v>
      </c>
      <c r="DGA6" s="516" t="s">
        <v>17092</v>
      </c>
      <c r="DGB6" s="517" t="s">
        <v>17093</v>
      </c>
      <c r="DGC6" s="516" t="s">
        <v>17092</v>
      </c>
      <c r="DGD6" s="517" t="s">
        <v>17093</v>
      </c>
      <c r="DGE6" s="516" t="s">
        <v>17092</v>
      </c>
      <c r="DGF6" s="517" t="s">
        <v>17093</v>
      </c>
      <c r="DGG6" s="516" t="s">
        <v>17092</v>
      </c>
      <c r="DGH6" s="517" t="s">
        <v>17093</v>
      </c>
      <c r="DGI6" s="516" t="s">
        <v>17092</v>
      </c>
      <c r="DGJ6" s="517" t="s">
        <v>17093</v>
      </c>
      <c r="DGK6" s="516" t="s">
        <v>17092</v>
      </c>
      <c r="DGL6" s="517" t="s">
        <v>17093</v>
      </c>
      <c r="DGM6" s="516" t="s">
        <v>17092</v>
      </c>
      <c r="DGN6" s="517" t="s">
        <v>17093</v>
      </c>
      <c r="DGO6" s="516" t="s">
        <v>17092</v>
      </c>
      <c r="DGP6" s="517" t="s">
        <v>17093</v>
      </c>
      <c r="DGQ6" s="516" t="s">
        <v>17092</v>
      </c>
      <c r="DGR6" s="517" t="s">
        <v>17093</v>
      </c>
      <c r="DGS6" s="516" t="s">
        <v>17092</v>
      </c>
      <c r="DGT6" s="517" t="s">
        <v>17093</v>
      </c>
      <c r="DGU6" s="516" t="s">
        <v>17092</v>
      </c>
      <c r="DGV6" s="517" t="s">
        <v>17093</v>
      </c>
      <c r="DGW6" s="516" t="s">
        <v>17092</v>
      </c>
      <c r="DGX6" s="517" t="s">
        <v>17093</v>
      </c>
      <c r="DGY6" s="516" t="s">
        <v>17092</v>
      </c>
      <c r="DGZ6" s="517" t="s">
        <v>17093</v>
      </c>
      <c r="DHA6" s="516" t="s">
        <v>17092</v>
      </c>
      <c r="DHB6" s="517" t="s">
        <v>17093</v>
      </c>
      <c r="DHC6" s="516" t="s">
        <v>17092</v>
      </c>
      <c r="DHD6" s="517" t="s">
        <v>17093</v>
      </c>
      <c r="DHE6" s="516" t="s">
        <v>17092</v>
      </c>
      <c r="DHF6" s="517" t="s">
        <v>17093</v>
      </c>
      <c r="DHG6" s="516" t="s">
        <v>17092</v>
      </c>
      <c r="DHH6" s="517" t="s">
        <v>17093</v>
      </c>
      <c r="DHI6" s="516" t="s">
        <v>17092</v>
      </c>
      <c r="DHJ6" s="517" t="s">
        <v>17093</v>
      </c>
      <c r="DHK6" s="516" t="s">
        <v>17092</v>
      </c>
      <c r="DHL6" s="517" t="s">
        <v>17093</v>
      </c>
      <c r="DHM6" s="516" t="s">
        <v>17092</v>
      </c>
      <c r="DHN6" s="517" t="s">
        <v>17093</v>
      </c>
      <c r="DHO6" s="516" t="s">
        <v>17092</v>
      </c>
      <c r="DHP6" s="517" t="s">
        <v>17093</v>
      </c>
      <c r="DHQ6" s="516" t="s">
        <v>17092</v>
      </c>
      <c r="DHR6" s="517" t="s">
        <v>17093</v>
      </c>
      <c r="DHS6" s="516" t="s">
        <v>17092</v>
      </c>
      <c r="DHT6" s="517" t="s">
        <v>17093</v>
      </c>
      <c r="DHU6" s="516" t="s">
        <v>17092</v>
      </c>
      <c r="DHV6" s="517" t="s">
        <v>17093</v>
      </c>
      <c r="DHW6" s="516" t="s">
        <v>17092</v>
      </c>
      <c r="DHX6" s="517" t="s">
        <v>17093</v>
      </c>
      <c r="DHY6" s="516" t="s">
        <v>17092</v>
      </c>
      <c r="DHZ6" s="517" t="s">
        <v>17093</v>
      </c>
      <c r="DIA6" s="516" t="s">
        <v>17092</v>
      </c>
      <c r="DIB6" s="517" t="s">
        <v>17093</v>
      </c>
      <c r="DIC6" s="516" t="s">
        <v>17092</v>
      </c>
      <c r="DID6" s="517" t="s">
        <v>17093</v>
      </c>
      <c r="DIE6" s="516" t="s">
        <v>17092</v>
      </c>
      <c r="DIF6" s="517" t="s">
        <v>17093</v>
      </c>
      <c r="DIG6" s="516" t="s">
        <v>17092</v>
      </c>
      <c r="DIH6" s="517" t="s">
        <v>17093</v>
      </c>
      <c r="DII6" s="516" t="s">
        <v>17092</v>
      </c>
      <c r="DIJ6" s="517" t="s">
        <v>17093</v>
      </c>
      <c r="DIK6" s="516" t="s">
        <v>17092</v>
      </c>
      <c r="DIL6" s="517" t="s">
        <v>17093</v>
      </c>
      <c r="DIM6" s="516" t="s">
        <v>17092</v>
      </c>
      <c r="DIN6" s="517" t="s">
        <v>17093</v>
      </c>
      <c r="DIO6" s="516" t="s">
        <v>17092</v>
      </c>
      <c r="DIP6" s="517" t="s">
        <v>17093</v>
      </c>
      <c r="DIQ6" s="516" t="s">
        <v>17092</v>
      </c>
      <c r="DIR6" s="517" t="s">
        <v>17093</v>
      </c>
      <c r="DIS6" s="516" t="s">
        <v>17092</v>
      </c>
      <c r="DIT6" s="517" t="s">
        <v>17093</v>
      </c>
      <c r="DIU6" s="516" t="s">
        <v>17092</v>
      </c>
      <c r="DIV6" s="517" t="s">
        <v>17093</v>
      </c>
      <c r="DIW6" s="516" t="s">
        <v>17092</v>
      </c>
      <c r="DIX6" s="517" t="s">
        <v>17093</v>
      </c>
      <c r="DIY6" s="516" t="s">
        <v>17092</v>
      </c>
      <c r="DIZ6" s="517" t="s">
        <v>17093</v>
      </c>
      <c r="DJA6" s="516" t="s">
        <v>17092</v>
      </c>
      <c r="DJB6" s="517" t="s">
        <v>17093</v>
      </c>
      <c r="DJC6" s="516" t="s">
        <v>17092</v>
      </c>
      <c r="DJD6" s="517" t="s">
        <v>17093</v>
      </c>
      <c r="DJE6" s="516" t="s">
        <v>17092</v>
      </c>
      <c r="DJF6" s="517" t="s">
        <v>17093</v>
      </c>
      <c r="DJG6" s="516" t="s">
        <v>17092</v>
      </c>
      <c r="DJH6" s="517" t="s">
        <v>17093</v>
      </c>
      <c r="DJI6" s="516" t="s">
        <v>17092</v>
      </c>
      <c r="DJJ6" s="517" t="s">
        <v>17093</v>
      </c>
      <c r="DJK6" s="516" t="s">
        <v>17092</v>
      </c>
      <c r="DJL6" s="517" t="s">
        <v>17093</v>
      </c>
      <c r="DJM6" s="516" t="s">
        <v>17092</v>
      </c>
      <c r="DJN6" s="517" t="s">
        <v>17093</v>
      </c>
      <c r="DJO6" s="516" t="s">
        <v>17092</v>
      </c>
      <c r="DJP6" s="517" t="s">
        <v>17093</v>
      </c>
      <c r="DJQ6" s="516" t="s">
        <v>17092</v>
      </c>
      <c r="DJR6" s="517" t="s">
        <v>17093</v>
      </c>
      <c r="DJS6" s="516" t="s">
        <v>17092</v>
      </c>
      <c r="DJT6" s="517" t="s">
        <v>17093</v>
      </c>
      <c r="DJU6" s="516" t="s">
        <v>17092</v>
      </c>
      <c r="DJV6" s="517" t="s">
        <v>17093</v>
      </c>
      <c r="DJW6" s="516" t="s">
        <v>17092</v>
      </c>
      <c r="DJX6" s="517" t="s">
        <v>17093</v>
      </c>
      <c r="DJY6" s="516" t="s">
        <v>17092</v>
      </c>
      <c r="DJZ6" s="517" t="s">
        <v>17093</v>
      </c>
      <c r="DKA6" s="516" t="s">
        <v>17092</v>
      </c>
      <c r="DKB6" s="517" t="s">
        <v>17093</v>
      </c>
      <c r="DKC6" s="516" t="s">
        <v>17092</v>
      </c>
      <c r="DKD6" s="517" t="s">
        <v>17093</v>
      </c>
      <c r="DKE6" s="516" t="s">
        <v>17092</v>
      </c>
      <c r="DKF6" s="517" t="s">
        <v>17093</v>
      </c>
      <c r="DKG6" s="516" t="s">
        <v>17092</v>
      </c>
      <c r="DKH6" s="517" t="s">
        <v>17093</v>
      </c>
      <c r="DKI6" s="516" t="s">
        <v>17092</v>
      </c>
      <c r="DKJ6" s="517" t="s">
        <v>17093</v>
      </c>
      <c r="DKK6" s="516" t="s">
        <v>17092</v>
      </c>
      <c r="DKL6" s="517" t="s">
        <v>17093</v>
      </c>
      <c r="DKM6" s="516" t="s">
        <v>17092</v>
      </c>
      <c r="DKN6" s="517" t="s">
        <v>17093</v>
      </c>
      <c r="DKO6" s="516" t="s">
        <v>17092</v>
      </c>
      <c r="DKP6" s="517" t="s">
        <v>17093</v>
      </c>
      <c r="DKQ6" s="516" t="s">
        <v>17092</v>
      </c>
      <c r="DKR6" s="517" t="s">
        <v>17093</v>
      </c>
      <c r="DKS6" s="516" t="s">
        <v>17092</v>
      </c>
      <c r="DKT6" s="517" t="s">
        <v>17093</v>
      </c>
      <c r="DKU6" s="516" t="s">
        <v>17092</v>
      </c>
      <c r="DKV6" s="517" t="s">
        <v>17093</v>
      </c>
      <c r="DKW6" s="516" t="s">
        <v>17092</v>
      </c>
      <c r="DKX6" s="517" t="s">
        <v>17093</v>
      </c>
      <c r="DKY6" s="516" t="s">
        <v>17092</v>
      </c>
      <c r="DKZ6" s="517" t="s">
        <v>17093</v>
      </c>
      <c r="DLA6" s="516" t="s">
        <v>17092</v>
      </c>
      <c r="DLB6" s="517" t="s">
        <v>17093</v>
      </c>
      <c r="DLC6" s="516" t="s">
        <v>17092</v>
      </c>
      <c r="DLD6" s="517" t="s">
        <v>17093</v>
      </c>
      <c r="DLE6" s="516" t="s">
        <v>17092</v>
      </c>
      <c r="DLF6" s="517" t="s">
        <v>17093</v>
      </c>
      <c r="DLG6" s="516" t="s">
        <v>17092</v>
      </c>
      <c r="DLH6" s="517" t="s">
        <v>17093</v>
      </c>
      <c r="DLI6" s="516" t="s">
        <v>17092</v>
      </c>
      <c r="DLJ6" s="517" t="s">
        <v>17093</v>
      </c>
      <c r="DLK6" s="516" t="s">
        <v>17092</v>
      </c>
      <c r="DLL6" s="517" t="s">
        <v>17093</v>
      </c>
      <c r="DLM6" s="516" t="s">
        <v>17092</v>
      </c>
      <c r="DLN6" s="517" t="s">
        <v>17093</v>
      </c>
      <c r="DLO6" s="516" t="s">
        <v>17092</v>
      </c>
      <c r="DLP6" s="517" t="s">
        <v>17093</v>
      </c>
      <c r="DLQ6" s="516" t="s">
        <v>17092</v>
      </c>
      <c r="DLR6" s="517" t="s">
        <v>17093</v>
      </c>
      <c r="DLS6" s="516" t="s">
        <v>17092</v>
      </c>
      <c r="DLT6" s="517" t="s">
        <v>17093</v>
      </c>
      <c r="DLU6" s="516" t="s">
        <v>17092</v>
      </c>
      <c r="DLV6" s="517" t="s">
        <v>17093</v>
      </c>
      <c r="DLW6" s="516" t="s">
        <v>17092</v>
      </c>
      <c r="DLX6" s="517" t="s">
        <v>17093</v>
      </c>
      <c r="DLY6" s="516" t="s">
        <v>17092</v>
      </c>
      <c r="DLZ6" s="517" t="s">
        <v>17093</v>
      </c>
      <c r="DMA6" s="516" t="s">
        <v>17092</v>
      </c>
      <c r="DMB6" s="517" t="s">
        <v>17093</v>
      </c>
      <c r="DMC6" s="516" t="s">
        <v>17092</v>
      </c>
      <c r="DMD6" s="517" t="s">
        <v>17093</v>
      </c>
      <c r="DME6" s="516" t="s">
        <v>17092</v>
      </c>
      <c r="DMF6" s="517" t="s">
        <v>17093</v>
      </c>
      <c r="DMG6" s="516" t="s">
        <v>17092</v>
      </c>
      <c r="DMH6" s="517" t="s">
        <v>17093</v>
      </c>
      <c r="DMI6" s="516" t="s">
        <v>17092</v>
      </c>
      <c r="DMJ6" s="517" t="s">
        <v>17093</v>
      </c>
      <c r="DMK6" s="516" t="s">
        <v>17092</v>
      </c>
      <c r="DML6" s="517" t="s">
        <v>17093</v>
      </c>
      <c r="DMM6" s="516" t="s">
        <v>17092</v>
      </c>
      <c r="DMN6" s="517" t="s">
        <v>17093</v>
      </c>
      <c r="DMO6" s="516" t="s">
        <v>17092</v>
      </c>
      <c r="DMP6" s="517" t="s">
        <v>17093</v>
      </c>
      <c r="DMQ6" s="516" t="s">
        <v>17092</v>
      </c>
      <c r="DMR6" s="517" t="s">
        <v>17093</v>
      </c>
      <c r="DMS6" s="516" t="s">
        <v>17092</v>
      </c>
      <c r="DMT6" s="517" t="s">
        <v>17093</v>
      </c>
      <c r="DMU6" s="516" t="s">
        <v>17092</v>
      </c>
      <c r="DMV6" s="517" t="s">
        <v>17093</v>
      </c>
      <c r="DMW6" s="516" t="s">
        <v>17092</v>
      </c>
      <c r="DMX6" s="517" t="s">
        <v>17093</v>
      </c>
      <c r="DMY6" s="516" t="s">
        <v>17092</v>
      </c>
      <c r="DMZ6" s="517" t="s">
        <v>17093</v>
      </c>
      <c r="DNA6" s="516" t="s">
        <v>17092</v>
      </c>
      <c r="DNB6" s="517" t="s">
        <v>17093</v>
      </c>
      <c r="DNC6" s="516" t="s">
        <v>17092</v>
      </c>
      <c r="DND6" s="517" t="s">
        <v>17093</v>
      </c>
      <c r="DNE6" s="516" t="s">
        <v>17092</v>
      </c>
      <c r="DNF6" s="517" t="s">
        <v>17093</v>
      </c>
      <c r="DNG6" s="516" t="s">
        <v>17092</v>
      </c>
      <c r="DNH6" s="517" t="s">
        <v>17093</v>
      </c>
      <c r="DNI6" s="516" t="s">
        <v>17092</v>
      </c>
      <c r="DNJ6" s="517" t="s">
        <v>17093</v>
      </c>
      <c r="DNK6" s="516" t="s">
        <v>17092</v>
      </c>
      <c r="DNL6" s="517" t="s">
        <v>17093</v>
      </c>
      <c r="DNM6" s="516" t="s">
        <v>17092</v>
      </c>
      <c r="DNN6" s="517" t="s">
        <v>17093</v>
      </c>
      <c r="DNO6" s="516" t="s">
        <v>17092</v>
      </c>
      <c r="DNP6" s="517" t="s">
        <v>17093</v>
      </c>
      <c r="DNQ6" s="516" t="s">
        <v>17092</v>
      </c>
      <c r="DNR6" s="517" t="s">
        <v>17093</v>
      </c>
      <c r="DNS6" s="516" t="s">
        <v>17092</v>
      </c>
      <c r="DNT6" s="517" t="s">
        <v>17093</v>
      </c>
      <c r="DNU6" s="516" t="s">
        <v>17092</v>
      </c>
      <c r="DNV6" s="517" t="s">
        <v>17093</v>
      </c>
      <c r="DNW6" s="516" t="s">
        <v>17092</v>
      </c>
      <c r="DNX6" s="517" t="s">
        <v>17093</v>
      </c>
      <c r="DNY6" s="516" t="s">
        <v>17092</v>
      </c>
      <c r="DNZ6" s="517" t="s">
        <v>17093</v>
      </c>
      <c r="DOA6" s="516" t="s">
        <v>17092</v>
      </c>
      <c r="DOB6" s="517" t="s">
        <v>17093</v>
      </c>
      <c r="DOC6" s="516" t="s">
        <v>17092</v>
      </c>
      <c r="DOD6" s="517" t="s">
        <v>17093</v>
      </c>
      <c r="DOE6" s="516" t="s">
        <v>17092</v>
      </c>
      <c r="DOF6" s="517" t="s">
        <v>17093</v>
      </c>
      <c r="DOG6" s="516" t="s">
        <v>17092</v>
      </c>
      <c r="DOH6" s="517" t="s">
        <v>17093</v>
      </c>
      <c r="DOI6" s="516" t="s">
        <v>17092</v>
      </c>
      <c r="DOJ6" s="517" t="s">
        <v>17093</v>
      </c>
      <c r="DOK6" s="516" t="s">
        <v>17092</v>
      </c>
      <c r="DOL6" s="517" t="s">
        <v>17093</v>
      </c>
      <c r="DOM6" s="516" t="s">
        <v>17092</v>
      </c>
      <c r="DON6" s="517" t="s">
        <v>17093</v>
      </c>
      <c r="DOO6" s="516" t="s">
        <v>17092</v>
      </c>
      <c r="DOP6" s="517" t="s">
        <v>17093</v>
      </c>
      <c r="DOQ6" s="516" t="s">
        <v>17092</v>
      </c>
      <c r="DOR6" s="517" t="s">
        <v>17093</v>
      </c>
      <c r="DOS6" s="516" t="s">
        <v>17092</v>
      </c>
      <c r="DOT6" s="517" t="s">
        <v>17093</v>
      </c>
      <c r="DOU6" s="516" t="s">
        <v>17092</v>
      </c>
      <c r="DOV6" s="517" t="s">
        <v>17093</v>
      </c>
      <c r="DOW6" s="516" t="s">
        <v>17092</v>
      </c>
      <c r="DOX6" s="517" t="s">
        <v>17093</v>
      </c>
      <c r="DOY6" s="516" t="s">
        <v>17092</v>
      </c>
      <c r="DOZ6" s="517" t="s">
        <v>17093</v>
      </c>
      <c r="DPA6" s="516" t="s">
        <v>17092</v>
      </c>
      <c r="DPB6" s="517" t="s">
        <v>17093</v>
      </c>
      <c r="DPC6" s="516" t="s">
        <v>17092</v>
      </c>
      <c r="DPD6" s="517" t="s">
        <v>17093</v>
      </c>
      <c r="DPE6" s="516" t="s">
        <v>17092</v>
      </c>
      <c r="DPF6" s="517" t="s">
        <v>17093</v>
      </c>
      <c r="DPG6" s="516" t="s">
        <v>17092</v>
      </c>
      <c r="DPH6" s="517" t="s">
        <v>17093</v>
      </c>
      <c r="DPI6" s="516" t="s">
        <v>17092</v>
      </c>
      <c r="DPJ6" s="517" t="s">
        <v>17093</v>
      </c>
      <c r="DPK6" s="516" t="s">
        <v>17092</v>
      </c>
      <c r="DPL6" s="517" t="s">
        <v>17093</v>
      </c>
      <c r="DPM6" s="516" t="s">
        <v>17092</v>
      </c>
      <c r="DPN6" s="517" t="s">
        <v>17093</v>
      </c>
      <c r="DPO6" s="516" t="s">
        <v>17092</v>
      </c>
      <c r="DPP6" s="517" t="s">
        <v>17093</v>
      </c>
      <c r="DPQ6" s="516" t="s">
        <v>17092</v>
      </c>
      <c r="DPR6" s="517" t="s">
        <v>17093</v>
      </c>
      <c r="DPS6" s="516" t="s">
        <v>17092</v>
      </c>
      <c r="DPT6" s="517" t="s">
        <v>17093</v>
      </c>
      <c r="DPU6" s="516" t="s">
        <v>17092</v>
      </c>
      <c r="DPV6" s="517" t="s">
        <v>17093</v>
      </c>
      <c r="DPW6" s="516" t="s">
        <v>17092</v>
      </c>
      <c r="DPX6" s="517" t="s">
        <v>17093</v>
      </c>
      <c r="DPY6" s="516" t="s">
        <v>17092</v>
      </c>
      <c r="DPZ6" s="517" t="s">
        <v>17093</v>
      </c>
      <c r="DQA6" s="516" t="s">
        <v>17092</v>
      </c>
      <c r="DQB6" s="517" t="s">
        <v>17093</v>
      </c>
      <c r="DQC6" s="516" t="s">
        <v>17092</v>
      </c>
      <c r="DQD6" s="517" t="s">
        <v>17093</v>
      </c>
      <c r="DQE6" s="516" t="s">
        <v>17092</v>
      </c>
      <c r="DQF6" s="517" t="s">
        <v>17093</v>
      </c>
      <c r="DQG6" s="516" t="s">
        <v>17092</v>
      </c>
      <c r="DQH6" s="517" t="s">
        <v>17093</v>
      </c>
      <c r="DQI6" s="516" t="s">
        <v>17092</v>
      </c>
      <c r="DQJ6" s="517" t="s">
        <v>17093</v>
      </c>
      <c r="DQK6" s="516" t="s">
        <v>17092</v>
      </c>
      <c r="DQL6" s="517" t="s">
        <v>17093</v>
      </c>
      <c r="DQM6" s="516" t="s">
        <v>17092</v>
      </c>
      <c r="DQN6" s="517" t="s">
        <v>17093</v>
      </c>
      <c r="DQO6" s="516" t="s">
        <v>17092</v>
      </c>
      <c r="DQP6" s="517" t="s">
        <v>17093</v>
      </c>
      <c r="DQQ6" s="516" t="s">
        <v>17092</v>
      </c>
      <c r="DQR6" s="517" t="s">
        <v>17093</v>
      </c>
      <c r="DQS6" s="516" t="s">
        <v>17092</v>
      </c>
      <c r="DQT6" s="517" t="s">
        <v>17093</v>
      </c>
      <c r="DQU6" s="516" t="s">
        <v>17092</v>
      </c>
      <c r="DQV6" s="517" t="s">
        <v>17093</v>
      </c>
      <c r="DQW6" s="516" t="s">
        <v>17092</v>
      </c>
      <c r="DQX6" s="517" t="s">
        <v>17093</v>
      </c>
      <c r="DQY6" s="516" t="s">
        <v>17092</v>
      </c>
      <c r="DQZ6" s="517" t="s">
        <v>17093</v>
      </c>
      <c r="DRA6" s="516" t="s">
        <v>17092</v>
      </c>
      <c r="DRB6" s="517" t="s">
        <v>17093</v>
      </c>
      <c r="DRC6" s="516" t="s">
        <v>17092</v>
      </c>
      <c r="DRD6" s="517" t="s">
        <v>17093</v>
      </c>
      <c r="DRE6" s="516" t="s">
        <v>17092</v>
      </c>
      <c r="DRF6" s="517" t="s">
        <v>17093</v>
      </c>
      <c r="DRG6" s="516" t="s">
        <v>17092</v>
      </c>
      <c r="DRH6" s="517" t="s">
        <v>17093</v>
      </c>
      <c r="DRI6" s="516" t="s">
        <v>17092</v>
      </c>
      <c r="DRJ6" s="517" t="s">
        <v>17093</v>
      </c>
      <c r="DRK6" s="516" t="s">
        <v>17092</v>
      </c>
      <c r="DRL6" s="517" t="s">
        <v>17093</v>
      </c>
      <c r="DRM6" s="516" t="s">
        <v>17092</v>
      </c>
      <c r="DRN6" s="517" t="s">
        <v>17093</v>
      </c>
      <c r="DRO6" s="516" t="s">
        <v>17092</v>
      </c>
      <c r="DRP6" s="517" t="s">
        <v>17093</v>
      </c>
      <c r="DRQ6" s="516" t="s">
        <v>17092</v>
      </c>
      <c r="DRR6" s="517" t="s">
        <v>17093</v>
      </c>
      <c r="DRS6" s="516" t="s">
        <v>17092</v>
      </c>
      <c r="DRT6" s="517" t="s">
        <v>17093</v>
      </c>
      <c r="DRU6" s="516" t="s">
        <v>17092</v>
      </c>
      <c r="DRV6" s="517" t="s">
        <v>17093</v>
      </c>
      <c r="DRW6" s="516" t="s">
        <v>17092</v>
      </c>
      <c r="DRX6" s="517" t="s">
        <v>17093</v>
      </c>
      <c r="DRY6" s="516" t="s">
        <v>17092</v>
      </c>
      <c r="DRZ6" s="517" t="s">
        <v>17093</v>
      </c>
      <c r="DSA6" s="516" t="s">
        <v>17092</v>
      </c>
      <c r="DSB6" s="517" t="s">
        <v>17093</v>
      </c>
      <c r="DSC6" s="516" t="s">
        <v>17092</v>
      </c>
      <c r="DSD6" s="517" t="s">
        <v>17093</v>
      </c>
      <c r="DSE6" s="516" t="s">
        <v>17092</v>
      </c>
      <c r="DSF6" s="517" t="s">
        <v>17093</v>
      </c>
      <c r="DSG6" s="516" t="s">
        <v>17092</v>
      </c>
      <c r="DSH6" s="517" t="s">
        <v>17093</v>
      </c>
      <c r="DSI6" s="516" t="s">
        <v>17092</v>
      </c>
      <c r="DSJ6" s="517" t="s">
        <v>17093</v>
      </c>
      <c r="DSK6" s="516" t="s">
        <v>17092</v>
      </c>
      <c r="DSL6" s="517" t="s">
        <v>17093</v>
      </c>
      <c r="DSM6" s="516" t="s">
        <v>17092</v>
      </c>
      <c r="DSN6" s="517" t="s">
        <v>17093</v>
      </c>
      <c r="DSO6" s="516" t="s">
        <v>17092</v>
      </c>
      <c r="DSP6" s="517" t="s">
        <v>17093</v>
      </c>
      <c r="DSQ6" s="516" t="s">
        <v>17092</v>
      </c>
      <c r="DSR6" s="517" t="s">
        <v>17093</v>
      </c>
      <c r="DSS6" s="516" t="s">
        <v>17092</v>
      </c>
      <c r="DST6" s="517" t="s">
        <v>17093</v>
      </c>
      <c r="DSU6" s="516" t="s">
        <v>17092</v>
      </c>
      <c r="DSV6" s="517" t="s">
        <v>17093</v>
      </c>
      <c r="DSW6" s="516" t="s">
        <v>17092</v>
      </c>
      <c r="DSX6" s="517" t="s">
        <v>17093</v>
      </c>
      <c r="DSY6" s="516" t="s">
        <v>17092</v>
      </c>
      <c r="DSZ6" s="517" t="s">
        <v>17093</v>
      </c>
      <c r="DTA6" s="516" t="s">
        <v>17092</v>
      </c>
      <c r="DTB6" s="517" t="s">
        <v>17093</v>
      </c>
      <c r="DTC6" s="516" t="s">
        <v>17092</v>
      </c>
      <c r="DTD6" s="517" t="s">
        <v>17093</v>
      </c>
      <c r="DTE6" s="516" t="s">
        <v>17092</v>
      </c>
      <c r="DTF6" s="517" t="s">
        <v>17093</v>
      </c>
      <c r="DTG6" s="516" t="s">
        <v>17092</v>
      </c>
      <c r="DTH6" s="517" t="s">
        <v>17093</v>
      </c>
      <c r="DTI6" s="516" t="s">
        <v>17092</v>
      </c>
      <c r="DTJ6" s="517" t="s">
        <v>17093</v>
      </c>
      <c r="DTK6" s="516" t="s">
        <v>17092</v>
      </c>
      <c r="DTL6" s="517" t="s">
        <v>17093</v>
      </c>
      <c r="DTM6" s="516" t="s">
        <v>17092</v>
      </c>
      <c r="DTN6" s="517" t="s">
        <v>17093</v>
      </c>
      <c r="DTO6" s="516" t="s">
        <v>17092</v>
      </c>
      <c r="DTP6" s="517" t="s">
        <v>17093</v>
      </c>
      <c r="DTQ6" s="516" t="s">
        <v>17092</v>
      </c>
      <c r="DTR6" s="517" t="s">
        <v>17093</v>
      </c>
      <c r="DTS6" s="516" t="s">
        <v>17092</v>
      </c>
      <c r="DTT6" s="517" t="s">
        <v>17093</v>
      </c>
      <c r="DTU6" s="516" t="s">
        <v>17092</v>
      </c>
      <c r="DTV6" s="517" t="s">
        <v>17093</v>
      </c>
      <c r="DTW6" s="516" t="s">
        <v>17092</v>
      </c>
      <c r="DTX6" s="517" t="s">
        <v>17093</v>
      </c>
      <c r="DTY6" s="516" t="s">
        <v>17092</v>
      </c>
      <c r="DTZ6" s="517" t="s">
        <v>17093</v>
      </c>
      <c r="DUA6" s="516" t="s">
        <v>17092</v>
      </c>
      <c r="DUB6" s="517" t="s">
        <v>17093</v>
      </c>
      <c r="DUC6" s="516" t="s">
        <v>17092</v>
      </c>
      <c r="DUD6" s="517" t="s">
        <v>17093</v>
      </c>
      <c r="DUE6" s="516" t="s">
        <v>17092</v>
      </c>
      <c r="DUF6" s="517" t="s">
        <v>17093</v>
      </c>
      <c r="DUG6" s="516" t="s">
        <v>17092</v>
      </c>
      <c r="DUH6" s="517" t="s">
        <v>17093</v>
      </c>
      <c r="DUI6" s="516" t="s">
        <v>17092</v>
      </c>
      <c r="DUJ6" s="517" t="s">
        <v>17093</v>
      </c>
      <c r="DUK6" s="516" t="s">
        <v>17092</v>
      </c>
      <c r="DUL6" s="517" t="s">
        <v>17093</v>
      </c>
      <c r="DUM6" s="516" t="s">
        <v>17092</v>
      </c>
      <c r="DUN6" s="517" t="s">
        <v>17093</v>
      </c>
      <c r="DUO6" s="516" t="s">
        <v>17092</v>
      </c>
      <c r="DUP6" s="517" t="s">
        <v>17093</v>
      </c>
      <c r="DUQ6" s="516" t="s">
        <v>17092</v>
      </c>
      <c r="DUR6" s="517" t="s">
        <v>17093</v>
      </c>
      <c r="DUS6" s="516" t="s">
        <v>17092</v>
      </c>
      <c r="DUT6" s="517" t="s">
        <v>17093</v>
      </c>
      <c r="DUU6" s="516" t="s">
        <v>17092</v>
      </c>
      <c r="DUV6" s="517" t="s">
        <v>17093</v>
      </c>
      <c r="DUW6" s="516" t="s">
        <v>17092</v>
      </c>
      <c r="DUX6" s="517" t="s">
        <v>17093</v>
      </c>
      <c r="DUY6" s="516" t="s">
        <v>17092</v>
      </c>
      <c r="DUZ6" s="517" t="s">
        <v>17093</v>
      </c>
      <c r="DVA6" s="516" t="s">
        <v>17092</v>
      </c>
      <c r="DVB6" s="517" t="s">
        <v>17093</v>
      </c>
      <c r="DVC6" s="516" t="s">
        <v>17092</v>
      </c>
      <c r="DVD6" s="517" t="s">
        <v>17093</v>
      </c>
      <c r="DVE6" s="516" t="s">
        <v>17092</v>
      </c>
      <c r="DVF6" s="517" t="s">
        <v>17093</v>
      </c>
      <c r="DVG6" s="516" t="s">
        <v>17092</v>
      </c>
      <c r="DVH6" s="517" t="s">
        <v>17093</v>
      </c>
      <c r="DVI6" s="516" t="s">
        <v>17092</v>
      </c>
      <c r="DVJ6" s="517" t="s">
        <v>17093</v>
      </c>
      <c r="DVK6" s="516" t="s">
        <v>17092</v>
      </c>
      <c r="DVL6" s="517" t="s">
        <v>17093</v>
      </c>
      <c r="DVM6" s="516" t="s">
        <v>17092</v>
      </c>
      <c r="DVN6" s="517" t="s">
        <v>17093</v>
      </c>
      <c r="DVO6" s="516" t="s">
        <v>17092</v>
      </c>
      <c r="DVP6" s="517" t="s">
        <v>17093</v>
      </c>
      <c r="DVQ6" s="516" t="s">
        <v>17092</v>
      </c>
      <c r="DVR6" s="517" t="s">
        <v>17093</v>
      </c>
      <c r="DVS6" s="516" t="s">
        <v>17092</v>
      </c>
      <c r="DVT6" s="517" t="s">
        <v>17093</v>
      </c>
      <c r="DVU6" s="516" t="s">
        <v>17092</v>
      </c>
      <c r="DVV6" s="517" t="s">
        <v>17093</v>
      </c>
      <c r="DVW6" s="516" t="s">
        <v>17092</v>
      </c>
      <c r="DVX6" s="517" t="s">
        <v>17093</v>
      </c>
      <c r="DVY6" s="516" t="s">
        <v>17092</v>
      </c>
      <c r="DVZ6" s="517" t="s">
        <v>17093</v>
      </c>
      <c r="DWA6" s="516" t="s">
        <v>17092</v>
      </c>
      <c r="DWB6" s="517" t="s">
        <v>17093</v>
      </c>
      <c r="DWC6" s="516" t="s">
        <v>17092</v>
      </c>
      <c r="DWD6" s="517" t="s">
        <v>17093</v>
      </c>
      <c r="DWE6" s="516" t="s">
        <v>17092</v>
      </c>
      <c r="DWF6" s="517" t="s">
        <v>17093</v>
      </c>
      <c r="DWG6" s="516" t="s">
        <v>17092</v>
      </c>
      <c r="DWH6" s="517" t="s">
        <v>17093</v>
      </c>
      <c r="DWI6" s="516" t="s">
        <v>17092</v>
      </c>
      <c r="DWJ6" s="517" t="s">
        <v>17093</v>
      </c>
      <c r="DWK6" s="516" t="s">
        <v>17092</v>
      </c>
      <c r="DWL6" s="517" t="s">
        <v>17093</v>
      </c>
      <c r="DWM6" s="516" t="s">
        <v>17092</v>
      </c>
      <c r="DWN6" s="517" t="s">
        <v>17093</v>
      </c>
      <c r="DWO6" s="516" t="s">
        <v>17092</v>
      </c>
      <c r="DWP6" s="517" t="s">
        <v>17093</v>
      </c>
      <c r="DWQ6" s="516" t="s">
        <v>17092</v>
      </c>
      <c r="DWR6" s="517" t="s">
        <v>17093</v>
      </c>
      <c r="DWS6" s="516" t="s">
        <v>17092</v>
      </c>
      <c r="DWT6" s="517" t="s">
        <v>17093</v>
      </c>
      <c r="DWU6" s="516" t="s">
        <v>17092</v>
      </c>
      <c r="DWV6" s="517" t="s">
        <v>17093</v>
      </c>
      <c r="DWW6" s="516" t="s">
        <v>17092</v>
      </c>
      <c r="DWX6" s="517" t="s">
        <v>17093</v>
      </c>
      <c r="DWY6" s="516" t="s">
        <v>17092</v>
      </c>
      <c r="DWZ6" s="517" t="s">
        <v>17093</v>
      </c>
      <c r="DXA6" s="516" t="s">
        <v>17092</v>
      </c>
      <c r="DXB6" s="517" t="s">
        <v>17093</v>
      </c>
      <c r="DXC6" s="516" t="s">
        <v>17092</v>
      </c>
      <c r="DXD6" s="517" t="s">
        <v>17093</v>
      </c>
      <c r="DXE6" s="516" t="s">
        <v>17092</v>
      </c>
      <c r="DXF6" s="517" t="s">
        <v>17093</v>
      </c>
      <c r="DXG6" s="516" t="s">
        <v>17092</v>
      </c>
      <c r="DXH6" s="517" t="s">
        <v>17093</v>
      </c>
      <c r="DXI6" s="516" t="s">
        <v>17092</v>
      </c>
      <c r="DXJ6" s="517" t="s">
        <v>17093</v>
      </c>
      <c r="DXK6" s="516" t="s">
        <v>17092</v>
      </c>
      <c r="DXL6" s="517" t="s">
        <v>17093</v>
      </c>
      <c r="DXM6" s="516" t="s">
        <v>17092</v>
      </c>
      <c r="DXN6" s="517" t="s">
        <v>17093</v>
      </c>
      <c r="DXO6" s="516" t="s">
        <v>17092</v>
      </c>
      <c r="DXP6" s="517" t="s">
        <v>17093</v>
      </c>
      <c r="DXQ6" s="516" t="s">
        <v>17092</v>
      </c>
      <c r="DXR6" s="517" t="s">
        <v>17093</v>
      </c>
      <c r="DXS6" s="516" t="s">
        <v>17092</v>
      </c>
      <c r="DXT6" s="517" t="s">
        <v>17093</v>
      </c>
      <c r="DXU6" s="516" t="s">
        <v>17092</v>
      </c>
      <c r="DXV6" s="517" t="s">
        <v>17093</v>
      </c>
      <c r="DXW6" s="516" t="s">
        <v>17092</v>
      </c>
      <c r="DXX6" s="517" t="s">
        <v>17093</v>
      </c>
      <c r="DXY6" s="516" t="s">
        <v>17092</v>
      </c>
      <c r="DXZ6" s="517" t="s">
        <v>17093</v>
      </c>
      <c r="DYA6" s="516" t="s">
        <v>17092</v>
      </c>
      <c r="DYB6" s="517" t="s">
        <v>17093</v>
      </c>
      <c r="DYC6" s="516" t="s">
        <v>17092</v>
      </c>
      <c r="DYD6" s="517" t="s">
        <v>17093</v>
      </c>
      <c r="DYE6" s="516" t="s">
        <v>17092</v>
      </c>
      <c r="DYF6" s="517" t="s">
        <v>17093</v>
      </c>
      <c r="DYG6" s="516" t="s">
        <v>17092</v>
      </c>
      <c r="DYH6" s="517" t="s">
        <v>17093</v>
      </c>
      <c r="DYI6" s="516" t="s">
        <v>17092</v>
      </c>
      <c r="DYJ6" s="517" t="s">
        <v>17093</v>
      </c>
      <c r="DYK6" s="516" t="s">
        <v>17092</v>
      </c>
      <c r="DYL6" s="517" t="s">
        <v>17093</v>
      </c>
      <c r="DYM6" s="516" t="s">
        <v>17092</v>
      </c>
      <c r="DYN6" s="517" t="s">
        <v>17093</v>
      </c>
      <c r="DYO6" s="516" t="s">
        <v>17092</v>
      </c>
      <c r="DYP6" s="517" t="s">
        <v>17093</v>
      </c>
      <c r="DYQ6" s="516" t="s">
        <v>17092</v>
      </c>
      <c r="DYR6" s="517" t="s">
        <v>17093</v>
      </c>
      <c r="DYS6" s="516" t="s">
        <v>17092</v>
      </c>
      <c r="DYT6" s="517" t="s">
        <v>17093</v>
      </c>
      <c r="DYU6" s="516" t="s">
        <v>17092</v>
      </c>
      <c r="DYV6" s="517" t="s">
        <v>17093</v>
      </c>
      <c r="DYW6" s="516" t="s">
        <v>17092</v>
      </c>
      <c r="DYX6" s="517" t="s">
        <v>17093</v>
      </c>
      <c r="DYY6" s="516" t="s">
        <v>17092</v>
      </c>
      <c r="DYZ6" s="517" t="s">
        <v>17093</v>
      </c>
      <c r="DZA6" s="516" t="s">
        <v>17092</v>
      </c>
      <c r="DZB6" s="517" t="s">
        <v>17093</v>
      </c>
      <c r="DZC6" s="516" t="s">
        <v>17092</v>
      </c>
      <c r="DZD6" s="517" t="s">
        <v>17093</v>
      </c>
      <c r="DZE6" s="516" t="s">
        <v>17092</v>
      </c>
      <c r="DZF6" s="517" t="s">
        <v>17093</v>
      </c>
      <c r="DZG6" s="516" t="s">
        <v>17092</v>
      </c>
      <c r="DZH6" s="517" t="s">
        <v>17093</v>
      </c>
      <c r="DZI6" s="516" t="s">
        <v>17092</v>
      </c>
      <c r="DZJ6" s="517" t="s">
        <v>17093</v>
      </c>
      <c r="DZK6" s="516" t="s">
        <v>17092</v>
      </c>
      <c r="DZL6" s="517" t="s">
        <v>17093</v>
      </c>
      <c r="DZM6" s="516" t="s">
        <v>17092</v>
      </c>
      <c r="DZN6" s="517" t="s">
        <v>17093</v>
      </c>
      <c r="DZO6" s="516" t="s">
        <v>17092</v>
      </c>
      <c r="DZP6" s="517" t="s">
        <v>17093</v>
      </c>
      <c r="DZQ6" s="516" t="s">
        <v>17092</v>
      </c>
      <c r="DZR6" s="517" t="s">
        <v>17093</v>
      </c>
      <c r="DZS6" s="516" t="s">
        <v>17092</v>
      </c>
      <c r="DZT6" s="517" t="s">
        <v>17093</v>
      </c>
      <c r="DZU6" s="516" t="s">
        <v>17092</v>
      </c>
      <c r="DZV6" s="517" t="s">
        <v>17093</v>
      </c>
      <c r="DZW6" s="516" t="s">
        <v>17092</v>
      </c>
      <c r="DZX6" s="517" t="s">
        <v>17093</v>
      </c>
      <c r="DZY6" s="516" t="s">
        <v>17092</v>
      </c>
      <c r="DZZ6" s="517" t="s">
        <v>17093</v>
      </c>
      <c r="EAA6" s="516" t="s">
        <v>17092</v>
      </c>
      <c r="EAB6" s="517" t="s">
        <v>17093</v>
      </c>
      <c r="EAC6" s="516" t="s">
        <v>17092</v>
      </c>
      <c r="EAD6" s="517" t="s">
        <v>17093</v>
      </c>
      <c r="EAE6" s="516" t="s">
        <v>17092</v>
      </c>
      <c r="EAF6" s="517" t="s">
        <v>17093</v>
      </c>
      <c r="EAG6" s="516" t="s">
        <v>17092</v>
      </c>
      <c r="EAH6" s="517" t="s">
        <v>17093</v>
      </c>
      <c r="EAI6" s="516" t="s">
        <v>17092</v>
      </c>
      <c r="EAJ6" s="517" t="s">
        <v>17093</v>
      </c>
      <c r="EAK6" s="516" t="s">
        <v>17092</v>
      </c>
      <c r="EAL6" s="517" t="s">
        <v>17093</v>
      </c>
      <c r="EAM6" s="516" t="s">
        <v>17092</v>
      </c>
      <c r="EAN6" s="517" t="s">
        <v>17093</v>
      </c>
      <c r="EAO6" s="516" t="s">
        <v>17092</v>
      </c>
      <c r="EAP6" s="517" t="s">
        <v>17093</v>
      </c>
      <c r="EAQ6" s="516" t="s">
        <v>17092</v>
      </c>
      <c r="EAR6" s="517" t="s">
        <v>17093</v>
      </c>
      <c r="EAS6" s="516" t="s">
        <v>17092</v>
      </c>
      <c r="EAT6" s="517" t="s">
        <v>17093</v>
      </c>
      <c r="EAU6" s="516" t="s">
        <v>17092</v>
      </c>
      <c r="EAV6" s="517" t="s">
        <v>17093</v>
      </c>
      <c r="EAW6" s="516" t="s">
        <v>17092</v>
      </c>
      <c r="EAX6" s="517" t="s">
        <v>17093</v>
      </c>
      <c r="EAY6" s="516" t="s">
        <v>17092</v>
      </c>
      <c r="EAZ6" s="517" t="s">
        <v>17093</v>
      </c>
      <c r="EBA6" s="516" t="s">
        <v>17092</v>
      </c>
      <c r="EBB6" s="517" t="s">
        <v>17093</v>
      </c>
      <c r="EBC6" s="516" t="s">
        <v>17092</v>
      </c>
      <c r="EBD6" s="517" t="s">
        <v>17093</v>
      </c>
      <c r="EBE6" s="516" t="s">
        <v>17092</v>
      </c>
      <c r="EBF6" s="517" t="s">
        <v>17093</v>
      </c>
      <c r="EBG6" s="516" t="s">
        <v>17092</v>
      </c>
      <c r="EBH6" s="517" t="s">
        <v>17093</v>
      </c>
      <c r="EBI6" s="516" t="s">
        <v>17092</v>
      </c>
      <c r="EBJ6" s="517" t="s">
        <v>17093</v>
      </c>
      <c r="EBK6" s="516" t="s">
        <v>17092</v>
      </c>
      <c r="EBL6" s="517" t="s">
        <v>17093</v>
      </c>
      <c r="EBM6" s="516" t="s">
        <v>17092</v>
      </c>
      <c r="EBN6" s="517" t="s">
        <v>17093</v>
      </c>
      <c r="EBO6" s="516" t="s">
        <v>17092</v>
      </c>
      <c r="EBP6" s="517" t="s">
        <v>17093</v>
      </c>
      <c r="EBQ6" s="516" t="s">
        <v>17092</v>
      </c>
      <c r="EBR6" s="517" t="s">
        <v>17093</v>
      </c>
      <c r="EBS6" s="516" t="s">
        <v>17092</v>
      </c>
      <c r="EBT6" s="517" t="s">
        <v>17093</v>
      </c>
      <c r="EBU6" s="516" t="s">
        <v>17092</v>
      </c>
      <c r="EBV6" s="517" t="s">
        <v>17093</v>
      </c>
      <c r="EBW6" s="516" t="s">
        <v>17092</v>
      </c>
      <c r="EBX6" s="517" t="s">
        <v>17093</v>
      </c>
      <c r="EBY6" s="516" t="s">
        <v>17092</v>
      </c>
      <c r="EBZ6" s="517" t="s">
        <v>17093</v>
      </c>
      <c r="ECA6" s="516" t="s">
        <v>17092</v>
      </c>
      <c r="ECB6" s="517" t="s">
        <v>17093</v>
      </c>
      <c r="ECC6" s="516" t="s">
        <v>17092</v>
      </c>
      <c r="ECD6" s="517" t="s">
        <v>17093</v>
      </c>
      <c r="ECE6" s="516" t="s">
        <v>17092</v>
      </c>
      <c r="ECF6" s="517" t="s">
        <v>17093</v>
      </c>
      <c r="ECG6" s="516" t="s">
        <v>17092</v>
      </c>
      <c r="ECH6" s="517" t="s">
        <v>17093</v>
      </c>
      <c r="ECI6" s="516" t="s">
        <v>17092</v>
      </c>
      <c r="ECJ6" s="517" t="s">
        <v>17093</v>
      </c>
      <c r="ECK6" s="516" t="s">
        <v>17092</v>
      </c>
      <c r="ECL6" s="517" t="s">
        <v>17093</v>
      </c>
      <c r="ECM6" s="516" t="s">
        <v>17092</v>
      </c>
      <c r="ECN6" s="517" t="s">
        <v>17093</v>
      </c>
      <c r="ECO6" s="516" t="s">
        <v>17092</v>
      </c>
      <c r="ECP6" s="517" t="s">
        <v>17093</v>
      </c>
      <c r="ECQ6" s="516" t="s">
        <v>17092</v>
      </c>
      <c r="ECR6" s="517" t="s">
        <v>17093</v>
      </c>
      <c r="ECS6" s="516" t="s">
        <v>17092</v>
      </c>
      <c r="ECT6" s="517" t="s">
        <v>17093</v>
      </c>
      <c r="ECU6" s="516" t="s">
        <v>17092</v>
      </c>
      <c r="ECV6" s="517" t="s">
        <v>17093</v>
      </c>
      <c r="ECW6" s="516" t="s">
        <v>17092</v>
      </c>
      <c r="ECX6" s="517" t="s">
        <v>17093</v>
      </c>
      <c r="ECY6" s="516" t="s">
        <v>17092</v>
      </c>
      <c r="ECZ6" s="517" t="s">
        <v>17093</v>
      </c>
      <c r="EDA6" s="516" t="s">
        <v>17092</v>
      </c>
      <c r="EDB6" s="517" t="s">
        <v>17093</v>
      </c>
      <c r="EDC6" s="516" t="s">
        <v>17092</v>
      </c>
      <c r="EDD6" s="517" t="s">
        <v>17093</v>
      </c>
      <c r="EDE6" s="516" t="s">
        <v>17092</v>
      </c>
      <c r="EDF6" s="517" t="s">
        <v>17093</v>
      </c>
      <c r="EDG6" s="516" t="s">
        <v>17092</v>
      </c>
      <c r="EDH6" s="517" t="s">
        <v>17093</v>
      </c>
      <c r="EDI6" s="516" t="s">
        <v>17092</v>
      </c>
      <c r="EDJ6" s="517" t="s">
        <v>17093</v>
      </c>
      <c r="EDK6" s="516" t="s">
        <v>17092</v>
      </c>
      <c r="EDL6" s="517" t="s">
        <v>17093</v>
      </c>
      <c r="EDM6" s="516" t="s">
        <v>17092</v>
      </c>
      <c r="EDN6" s="517" t="s">
        <v>17093</v>
      </c>
      <c r="EDO6" s="516" t="s">
        <v>17092</v>
      </c>
      <c r="EDP6" s="517" t="s">
        <v>17093</v>
      </c>
      <c r="EDQ6" s="516" t="s">
        <v>17092</v>
      </c>
      <c r="EDR6" s="517" t="s">
        <v>17093</v>
      </c>
      <c r="EDS6" s="516" t="s">
        <v>17092</v>
      </c>
      <c r="EDT6" s="517" t="s">
        <v>17093</v>
      </c>
      <c r="EDU6" s="516" t="s">
        <v>17092</v>
      </c>
      <c r="EDV6" s="517" t="s">
        <v>17093</v>
      </c>
      <c r="EDW6" s="516" t="s">
        <v>17092</v>
      </c>
      <c r="EDX6" s="517" t="s">
        <v>17093</v>
      </c>
      <c r="EDY6" s="516" t="s">
        <v>17092</v>
      </c>
      <c r="EDZ6" s="517" t="s">
        <v>17093</v>
      </c>
      <c r="EEA6" s="516" t="s">
        <v>17092</v>
      </c>
      <c r="EEB6" s="517" t="s">
        <v>17093</v>
      </c>
      <c r="EEC6" s="516" t="s">
        <v>17092</v>
      </c>
      <c r="EED6" s="517" t="s">
        <v>17093</v>
      </c>
      <c r="EEE6" s="516" t="s">
        <v>17092</v>
      </c>
      <c r="EEF6" s="517" t="s">
        <v>17093</v>
      </c>
      <c r="EEG6" s="516" t="s">
        <v>17092</v>
      </c>
      <c r="EEH6" s="517" t="s">
        <v>17093</v>
      </c>
      <c r="EEI6" s="516" t="s">
        <v>17092</v>
      </c>
      <c r="EEJ6" s="517" t="s">
        <v>17093</v>
      </c>
      <c r="EEK6" s="516" t="s">
        <v>17092</v>
      </c>
      <c r="EEL6" s="517" t="s">
        <v>17093</v>
      </c>
      <c r="EEM6" s="516" t="s">
        <v>17092</v>
      </c>
      <c r="EEN6" s="517" t="s">
        <v>17093</v>
      </c>
      <c r="EEO6" s="516" t="s">
        <v>17092</v>
      </c>
      <c r="EEP6" s="517" t="s">
        <v>17093</v>
      </c>
      <c r="EEQ6" s="516" t="s">
        <v>17092</v>
      </c>
      <c r="EER6" s="517" t="s">
        <v>17093</v>
      </c>
      <c r="EES6" s="516" t="s">
        <v>17092</v>
      </c>
      <c r="EET6" s="517" t="s">
        <v>17093</v>
      </c>
      <c r="EEU6" s="516" t="s">
        <v>17092</v>
      </c>
      <c r="EEV6" s="517" t="s">
        <v>17093</v>
      </c>
      <c r="EEW6" s="516" t="s">
        <v>17092</v>
      </c>
      <c r="EEX6" s="517" t="s">
        <v>17093</v>
      </c>
      <c r="EEY6" s="516" t="s">
        <v>17092</v>
      </c>
      <c r="EEZ6" s="517" t="s">
        <v>17093</v>
      </c>
      <c r="EFA6" s="516" t="s">
        <v>17092</v>
      </c>
      <c r="EFB6" s="517" t="s">
        <v>17093</v>
      </c>
      <c r="EFC6" s="516" t="s">
        <v>17092</v>
      </c>
      <c r="EFD6" s="517" t="s">
        <v>17093</v>
      </c>
      <c r="EFE6" s="516" t="s">
        <v>17092</v>
      </c>
      <c r="EFF6" s="517" t="s">
        <v>17093</v>
      </c>
      <c r="EFG6" s="516" t="s">
        <v>17092</v>
      </c>
      <c r="EFH6" s="517" t="s">
        <v>17093</v>
      </c>
      <c r="EFI6" s="516" t="s">
        <v>17092</v>
      </c>
      <c r="EFJ6" s="517" t="s">
        <v>17093</v>
      </c>
      <c r="EFK6" s="516" t="s">
        <v>17092</v>
      </c>
      <c r="EFL6" s="517" t="s">
        <v>17093</v>
      </c>
      <c r="EFM6" s="516" t="s">
        <v>17092</v>
      </c>
      <c r="EFN6" s="517" t="s">
        <v>17093</v>
      </c>
      <c r="EFO6" s="516" t="s">
        <v>17092</v>
      </c>
      <c r="EFP6" s="517" t="s">
        <v>17093</v>
      </c>
      <c r="EFQ6" s="516" t="s">
        <v>17092</v>
      </c>
      <c r="EFR6" s="517" t="s">
        <v>17093</v>
      </c>
      <c r="EFS6" s="516" t="s">
        <v>17092</v>
      </c>
      <c r="EFT6" s="517" t="s">
        <v>17093</v>
      </c>
      <c r="EFU6" s="516" t="s">
        <v>17092</v>
      </c>
      <c r="EFV6" s="517" t="s">
        <v>17093</v>
      </c>
      <c r="EFW6" s="516" t="s">
        <v>17092</v>
      </c>
      <c r="EFX6" s="517" t="s">
        <v>17093</v>
      </c>
      <c r="EFY6" s="516" t="s">
        <v>17092</v>
      </c>
      <c r="EFZ6" s="517" t="s">
        <v>17093</v>
      </c>
      <c r="EGA6" s="516" t="s">
        <v>17092</v>
      </c>
      <c r="EGB6" s="517" t="s">
        <v>17093</v>
      </c>
      <c r="EGC6" s="516" t="s">
        <v>17092</v>
      </c>
      <c r="EGD6" s="517" t="s">
        <v>17093</v>
      </c>
      <c r="EGE6" s="516" t="s">
        <v>17092</v>
      </c>
      <c r="EGF6" s="517" t="s">
        <v>17093</v>
      </c>
      <c r="EGG6" s="516" t="s">
        <v>17092</v>
      </c>
      <c r="EGH6" s="517" t="s">
        <v>17093</v>
      </c>
      <c r="EGI6" s="516" t="s">
        <v>17092</v>
      </c>
      <c r="EGJ6" s="517" t="s">
        <v>17093</v>
      </c>
      <c r="EGK6" s="516" t="s">
        <v>17092</v>
      </c>
      <c r="EGL6" s="517" t="s">
        <v>17093</v>
      </c>
      <c r="EGM6" s="516" t="s">
        <v>17092</v>
      </c>
      <c r="EGN6" s="517" t="s">
        <v>17093</v>
      </c>
      <c r="EGO6" s="516" t="s">
        <v>17092</v>
      </c>
      <c r="EGP6" s="517" t="s">
        <v>17093</v>
      </c>
      <c r="EGQ6" s="516" t="s">
        <v>17092</v>
      </c>
      <c r="EGR6" s="517" t="s">
        <v>17093</v>
      </c>
      <c r="EGS6" s="516" t="s">
        <v>17092</v>
      </c>
      <c r="EGT6" s="517" t="s">
        <v>17093</v>
      </c>
      <c r="EGU6" s="516" t="s">
        <v>17092</v>
      </c>
      <c r="EGV6" s="517" t="s">
        <v>17093</v>
      </c>
      <c r="EGW6" s="516" t="s">
        <v>17092</v>
      </c>
      <c r="EGX6" s="517" t="s">
        <v>17093</v>
      </c>
      <c r="EGY6" s="516" t="s">
        <v>17092</v>
      </c>
      <c r="EGZ6" s="517" t="s">
        <v>17093</v>
      </c>
      <c r="EHA6" s="516" t="s">
        <v>17092</v>
      </c>
      <c r="EHB6" s="517" t="s">
        <v>17093</v>
      </c>
      <c r="EHC6" s="516" t="s">
        <v>17092</v>
      </c>
      <c r="EHD6" s="517" t="s">
        <v>17093</v>
      </c>
      <c r="EHE6" s="516" t="s">
        <v>17092</v>
      </c>
      <c r="EHF6" s="517" t="s">
        <v>17093</v>
      </c>
      <c r="EHG6" s="516" t="s">
        <v>17092</v>
      </c>
      <c r="EHH6" s="517" t="s">
        <v>17093</v>
      </c>
      <c r="EHI6" s="516" t="s">
        <v>17092</v>
      </c>
      <c r="EHJ6" s="517" t="s">
        <v>17093</v>
      </c>
      <c r="EHK6" s="516" t="s">
        <v>17092</v>
      </c>
      <c r="EHL6" s="517" t="s">
        <v>17093</v>
      </c>
      <c r="EHM6" s="516" t="s">
        <v>17092</v>
      </c>
      <c r="EHN6" s="517" t="s">
        <v>17093</v>
      </c>
      <c r="EHO6" s="516" t="s">
        <v>17092</v>
      </c>
      <c r="EHP6" s="517" t="s">
        <v>17093</v>
      </c>
      <c r="EHQ6" s="516" t="s">
        <v>17092</v>
      </c>
      <c r="EHR6" s="517" t="s">
        <v>17093</v>
      </c>
      <c r="EHS6" s="516" t="s">
        <v>17092</v>
      </c>
      <c r="EHT6" s="517" t="s">
        <v>17093</v>
      </c>
      <c r="EHU6" s="516" t="s">
        <v>17092</v>
      </c>
      <c r="EHV6" s="517" t="s">
        <v>17093</v>
      </c>
      <c r="EHW6" s="516" t="s">
        <v>17092</v>
      </c>
      <c r="EHX6" s="517" t="s">
        <v>17093</v>
      </c>
      <c r="EHY6" s="516" t="s">
        <v>17092</v>
      </c>
      <c r="EHZ6" s="517" t="s">
        <v>17093</v>
      </c>
      <c r="EIA6" s="516" t="s">
        <v>17092</v>
      </c>
      <c r="EIB6" s="517" t="s">
        <v>17093</v>
      </c>
      <c r="EIC6" s="516" t="s">
        <v>17092</v>
      </c>
      <c r="EID6" s="517" t="s">
        <v>17093</v>
      </c>
      <c r="EIE6" s="516" t="s">
        <v>17092</v>
      </c>
      <c r="EIF6" s="517" t="s">
        <v>17093</v>
      </c>
      <c r="EIG6" s="516" t="s">
        <v>17092</v>
      </c>
      <c r="EIH6" s="517" t="s">
        <v>17093</v>
      </c>
      <c r="EII6" s="516" t="s">
        <v>17092</v>
      </c>
      <c r="EIJ6" s="517" t="s">
        <v>17093</v>
      </c>
      <c r="EIK6" s="516" t="s">
        <v>17092</v>
      </c>
      <c r="EIL6" s="517" t="s">
        <v>17093</v>
      </c>
      <c r="EIM6" s="516" t="s">
        <v>17092</v>
      </c>
      <c r="EIN6" s="517" t="s">
        <v>17093</v>
      </c>
      <c r="EIO6" s="516" t="s">
        <v>17092</v>
      </c>
      <c r="EIP6" s="517" t="s">
        <v>17093</v>
      </c>
      <c r="EIQ6" s="516" t="s">
        <v>17092</v>
      </c>
      <c r="EIR6" s="517" t="s">
        <v>17093</v>
      </c>
      <c r="EIS6" s="516" t="s">
        <v>17092</v>
      </c>
      <c r="EIT6" s="517" t="s">
        <v>17093</v>
      </c>
      <c r="EIU6" s="516" t="s">
        <v>17092</v>
      </c>
      <c r="EIV6" s="517" t="s">
        <v>17093</v>
      </c>
      <c r="EIW6" s="516" t="s">
        <v>17092</v>
      </c>
      <c r="EIX6" s="517" t="s">
        <v>17093</v>
      </c>
      <c r="EIY6" s="516" t="s">
        <v>17092</v>
      </c>
      <c r="EIZ6" s="517" t="s">
        <v>17093</v>
      </c>
      <c r="EJA6" s="516" t="s">
        <v>17092</v>
      </c>
      <c r="EJB6" s="517" t="s">
        <v>17093</v>
      </c>
      <c r="EJC6" s="516" t="s">
        <v>17092</v>
      </c>
      <c r="EJD6" s="517" t="s">
        <v>17093</v>
      </c>
      <c r="EJE6" s="516" t="s">
        <v>17092</v>
      </c>
      <c r="EJF6" s="517" t="s">
        <v>17093</v>
      </c>
      <c r="EJG6" s="516" t="s">
        <v>17092</v>
      </c>
      <c r="EJH6" s="517" t="s">
        <v>17093</v>
      </c>
      <c r="EJI6" s="516" t="s">
        <v>17092</v>
      </c>
      <c r="EJJ6" s="517" t="s">
        <v>17093</v>
      </c>
      <c r="EJK6" s="516" t="s">
        <v>17092</v>
      </c>
      <c r="EJL6" s="517" t="s">
        <v>17093</v>
      </c>
      <c r="EJM6" s="516" t="s">
        <v>17092</v>
      </c>
      <c r="EJN6" s="517" t="s">
        <v>17093</v>
      </c>
      <c r="EJO6" s="516" t="s">
        <v>17092</v>
      </c>
      <c r="EJP6" s="517" t="s">
        <v>17093</v>
      </c>
      <c r="EJQ6" s="516" t="s">
        <v>17092</v>
      </c>
      <c r="EJR6" s="517" t="s">
        <v>17093</v>
      </c>
      <c r="EJS6" s="516" t="s">
        <v>17092</v>
      </c>
      <c r="EJT6" s="517" t="s">
        <v>17093</v>
      </c>
      <c r="EJU6" s="516" t="s">
        <v>17092</v>
      </c>
      <c r="EJV6" s="517" t="s">
        <v>17093</v>
      </c>
      <c r="EJW6" s="516" t="s">
        <v>17092</v>
      </c>
      <c r="EJX6" s="517" t="s">
        <v>17093</v>
      </c>
      <c r="EJY6" s="516" t="s">
        <v>17092</v>
      </c>
      <c r="EJZ6" s="517" t="s">
        <v>17093</v>
      </c>
      <c r="EKA6" s="516" t="s">
        <v>17092</v>
      </c>
      <c r="EKB6" s="517" t="s">
        <v>17093</v>
      </c>
      <c r="EKC6" s="516" t="s">
        <v>17092</v>
      </c>
      <c r="EKD6" s="517" t="s">
        <v>17093</v>
      </c>
      <c r="EKE6" s="516" t="s">
        <v>17092</v>
      </c>
      <c r="EKF6" s="517" t="s">
        <v>17093</v>
      </c>
      <c r="EKG6" s="516" t="s">
        <v>17092</v>
      </c>
      <c r="EKH6" s="517" t="s">
        <v>17093</v>
      </c>
      <c r="EKI6" s="516" t="s">
        <v>17092</v>
      </c>
      <c r="EKJ6" s="517" t="s">
        <v>17093</v>
      </c>
      <c r="EKK6" s="516" t="s">
        <v>17092</v>
      </c>
      <c r="EKL6" s="517" t="s">
        <v>17093</v>
      </c>
      <c r="EKM6" s="516" t="s">
        <v>17092</v>
      </c>
      <c r="EKN6" s="517" t="s">
        <v>17093</v>
      </c>
      <c r="EKO6" s="516" t="s">
        <v>17092</v>
      </c>
      <c r="EKP6" s="517" t="s">
        <v>17093</v>
      </c>
      <c r="EKQ6" s="516" t="s">
        <v>17092</v>
      </c>
      <c r="EKR6" s="517" t="s">
        <v>17093</v>
      </c>
      <c r="EKS6" s="516" t="s">
        <v>17092</v>
      </c>
      <c r="EKT6" s="517" t="s">
        <v>17093</v>
      </c>
      <c r="EKU6" s="516" t="s">
        <v>17092</v>
      </c>
      <c r="EKV6" s="517" t="s">
        <v>17093</v>
      </c>
      <c r="EKW6" s="516" t="s">
        <v>17092</v>
      </c>
      <c r="EKX6" s="517" t="s">
        <v>17093</v>
      </c>
      <c r="EKY6" s="516" t="s">
        <v>17092</v>
      </c>
      <c r="EKZ6" s="517" t="s">
        <v>17093</v>
      </c>
      <c r="ELA6" s="516" t="s">
        <v>17092</v>
      </c>
      <c r="ELB6" s="517" t="s">
        <v>17093</v>
      </c>
      <c r="ELC6" s="516" t="s">
        <v>17092</v>
      </c>
      <c r="ELD6" s="517" t="s">
        <v>17093</v>
      </c>
      <c r="ELE6" s="516" t="s">
        <v>17092</v>
      </c>
      <c r="ELF6" s="517" t="s">
        <v>17093</v>
      </c>
      <c r="ELG6" s="516" t="s">
        <v>17092</v>
      </c>
      <c r="ELH6" s="517" t="s">
        <v>17093</v>
      </c>
      <c r="ELI6" s="516" t="s">
        <v>17092</v>
      </c>
      <c r="ELJ6" s="517" t="s">
        <v>17093</v>
      </c>
      <c r="ELK6" s="516" t="s">
        <v>17092</v>
      </c>
      <c r="ELL6" s="517" t="s">
        <v>17093</v>
      </c>
      <c r="ELM6" s="516" t="s">
        <v>17092</v>
      </c>
      <c r="ELN6" s="517" t="s">
        <v>17093</v>
      </c>
      <c r="ELO6" s="516" t="s">
        <v>17092</v>
      </c>
      <c r="ELP6" s="517" t="s">
        <v>17093</v>
      </c>
      <c r="ELQ6" s="516" t="s">
        <v>17092</v>
      </c>
      <c r="ELR6" s="517" t="s">
        <v>17093</v>
      </c>
      <c r="ELS6" s="516" t="s">
        <v>17092</v>
      </c>
      <c r="ELT6" s="517" t="s">
        <v>17093</v>
      </c>
      <c r="ELU6" s="516" t="s">
        <v>17092</v>
      </c>
      <c r="ELV6" s="517" t="s">
        <v>17093</v>
      </c>
      <c r="ELW6" s="516" t="s">
        <v>17092</v>
      </c>
      <c r="ELX6" s="517" t="s">
        <v>17093</v>
      </c>
      <c r="ELY6" s="516" t="s">
        <v>17092</v>
      </c>
      <c r="ELZ6" s="517" t="s">
        <v>17093</v>
      </c>
      <c r="EMA6" s="516" t="s">
        <v>17092</v>
      </c>
      <c r="EMB6" s="517" t="s">
        <v>17093</v>
      </c>
      <c r="EMC6" s="516" t="s">
        <v>17092</v>
      </c>
      <c r="EMD6" s="517" t="s">
        <v>17093</v>
      </c>
      <c r="EME6" s="516" t="s">
        <v>17092</v>
      </c>
      <c r="EMF6" s="517" t="s">
        <v>17093</v>
      </c>
      <c r="EMG6" s="516" t="s">
        <v>17092</v>
      </c>
      <c r="EMH6" s="517" t="s">
        <v>17093</v>
      </c>
      <c r="EMI6" s="516" t="s">
        <v>17092</v>
      </c>
      <c r="EMJ6" s="517" t="s">
        <v>17093</v>
      </c>
      <c r="EMK6" s="516" t="s">
        <v>17092</v>
      </c>
      <c r="EML6" s="517" t="s">
        <v>17093</v>
      </c>
      <c r="EMM6" s="516" t="s">
        <v>17092</v>
      </c>
      <c r="EMN6" s="517" t="s">
        <v>17093</v>
      </c>
      <c r="EMO6" s="516" t="s">
        <v>17092</v>
      </c>
      <c r="EMP6" s="517" t="s">
        <v>17093</v>
      </c>
      <c r="EMQ6" s="516" t="s">
        <v>17092</v>
      </c>
      <c r="EMR6" s="517" t="s">
        <v>17093</v>
      </c>
      <c r="EMS6" s="516" t="s">
        <v>17092</v>
      </c>
      <c r="EMT6" s="517" t="s">
        <v>17093</v>
      </c>
      <c r="EMU6" s="516" t="s">
        <v>17092</v>
      </c>
      <c r="EMV6" s="517" t="s">
        <v>17093</v>
      </c>
      <c r="EMW6" s="516" t="s">
        <v>17092</v>
      </c>
      <c r="EMX6" s="517" t="s">
        <v>17093</v>
      </c>
      <c r="EMY6" s="516" t="s">
        <v>17092</v>
      </c>
      <c r="EMZ6" s="517" t="s">
        <v>17093</v>
      </c>
      <c r="ENA6" s="516" t="s">
        <v>17092</v>
      </c>
      <c r="ENB6" s="517" t="s">
        <v>17093</v>
      </c>
      <c r="ENC6" s="516" t="s">
        <v>17092</v>
      </c>
      <c r="END6" s="517" t="s">
        <v>17093</v>
      </c>
      <c r="ENE6" s="516" t="s">
        <v>17092</v>
      </c>
      <c r="ENF6" s="517" t="s">
        <v>17093</v>
      </c>
      <c r="ENG6" s="516" t="s">
        <v>17092</v>
      </c>
      <c r="ENH6" s="517" t="s">
        <v>17093</v>
      </c>
      <c r="ENI6" s="516" t="s">
        <v>17092</v>
      </c>
      <c r="ENJ6" s="517" t="s">
        <v>17093</v>
      </c>
      <c r="ENK6" s="516" t="s">
        <v>17092</v>
      </c>
      <c r="ENL6" s="517" t="s">
        <v>17093</v>
      </c>
      <c r="ENM6" s="516" t="s">
        <v>17092</v>
      </c>
      <c r="ENN6" s="517" t="s">
        <v>17093</v>
      </c>
      <c r="ENO6" s="516" t="s">
        <v>17092</v>
      </c>
      <c r="ENP6" s="517" t="s">
        <v>17093</v>
      </c>
      <c r="ENQ6" s="516" t="s">
        <v>17092</v>
      </c>
      <c r="ENR6" s="517" t="s">
        <v>17093</v>
      </c>
      <c r="ENS6" s="516" t="s">
        <v>17092</v>
      </c>
      <c r="ENT6" s="517" t="s">
        <v>17093</v>
      </c>
      <c r="ENU6" s="516" t="s">
        <v>17092</v>
      </c>
      <c r="ENV6" s="517" t="s">
        <v>17093</v>
      </c>
      <c r="ENW6" s="516" t="s">
        <v>17092</v>
      </c>
      <c r="ENX6" s="517" t="s">
        <v>17093</v>
      </c>
      <c r="ENY6" s="516" t="s">
        <v>17092</v>
      </c>
      <c r="ENZ6" s="517" t="s">
        <v>17093</v>
      </c>
      <c r="EOA6" s="516" t="s">
        <v>17092</v>
      </c>
      <c r="EOB6" s="517" t="s">
        <v>17093</v>
      </c>
      <c r="EOC6" s="516" t="s">
        <v>17092</v>
      </c>
      <c r="EOD6" s="517" t="s">
        <v>17093</v>
      </c>
      <c r="EOE6" s="516" t="s">
        <v>17092</v>
      </c>
      <c r="EOF6" s="517" t="s">
        <v>17093</v>
      </c>
      <c r="EOG6" s="516" t="s">
        <v>17092</v>
      </c>
      <c r="EOH6" s="517" t="s">
        <v>17093</v>
      </c>
      <c r="EOI6" s="516" t="s">
        <v>17092</v>
      </c>
      <c r="EOJ6" s="517" t="s">
        <v>17093</v>
      </c>
      <c r="EOK6" s="516" t="s">
        <v>17092</v>
      </c>
      <c r="EOL6" s="517" t="s">
        <v>17093</v>
      </c>
      <c r="EOM6" s="516" t="s">
        <v>17092</v>
      </c>
      <c r="EON6" s="517" t="s">
        <v>17093</v>
      </c>
      <c r="EOO6" s="516" t="s">
        <v>17092</v>
      </c>
      <c r="EOP6" s="517" t="s">
        <v>17093</v>
      </c>
      <c r="EOQ6" s="516" t="s">
        <v>17092</v>
      </c>
      <c r="EOR6" s="517" t="s">
        <v>17093</v>
      </c>
      <c r="EOS6" s="516" t="s">
        <v>17092</v>
      </c>
      <c r="EOT6" s="517" t="s">
        <v>17093</v>
      </c>
      <c r="EOU6" s="516" t="s">
        <v>17092</v>
      </c>
      <c r="EOV6" s="517" t="s">
        <v>17093</v>
      </c>
      <c r="EOW6" s="516" t="s">
        <v>17092</v>
      </c>
      <c r="EOX6" s="517" t="s">
        <v>17093</v>
      </c>
      <c r="EOY6" s="516" t="s">
        <v>17092</v>
      </c>
      <c r="EOZ6" s="517" t="s">
        <v>17093</v>
      </c>
      <c r="EPA6" s="516" t="s">
        <v>17092</v>
      </c>
      <c r="EPB6" s="517" t="s">
        <v>17093</v>
      </c>
      <c r="EPC6" s="516" t="s">
        <v>17092</v>
      </c>
      <c r="EPD6" s="517" t="s">
        <v>17093</v>
      </c>
      <c r="EPE6" s="516" t="s">
        <v>17092</v>
      </c>
      <c r="EPF6" s="517" t="s">
        <v>17093</v>
      </c>
      <c r="EPG6" s="516" t="s">
        <v>17092</v>
      </c>
      <c r="EPH6" s="517" t="s">
        <v>17093</v>
      </c>
      <c r="EPI6" s="516" t="s">
        <v>17092</v>
      </c>
      <c r="EPJ6" s="517" t="s">
        <v>17093</v>
      </c>
      <c r="EPK6" s="516" t="s">
        <v>17092</v>
      </c>
      <c r="EPL6" s="517" t="s">
        <v>17093</v>
      </c>
      <c r="EPM6" s="516" t="s">
        <v>17092</v>
      </c>
      <c r="EPN6" s="517" t="s">
        <v>17093</v>
      </c>
      <c r="EPO6" s="516" t="s">
        <v>17092</v>
      </c>
      <c r="EPP6" s="517" t="s">
        <v>17093</v>
      </c>
      <c r="EPQ6" s="516" t="s">
        <v>17092</v>
      </c>
      <c r="EPR6" s="517" t="s">
        <v>17093</v>
      </c>
      <c r="EPS6" s="516" t="s">
        <v>17092</v>
      </c>
      <c r="EPT6" s="517" t="s">
        <v>17093</v>
      </c>
      <c r="EPU6" s="516" t="s">
        <v>17092</v>
      </c>
      <c r="EPV6" s="517" t="s">
        <v>17093</v>
      </c>
      <c r="EPW6" s="516" t="s">
        <v>17092</v>
      </c>
      <c r="EPX6" s="517" t="s">
        <v>17093</v>
      </c>
      <c r="EPY6" s="516" t="s">
        <v>17092</v>
      </c>
      <c r="EPZ6" s="517" t="s">
        <v>17093</v>
      </c>
      <c r="EQA6" s="516" t="s">
        <v>17092</v>
      </c>
      <c r="EQB6" s="517" t="s">
        <v>17093</v>
      </c>
      <c r="EQC6" s="516" t="s">
        <v>17092</v>
      </c>
      <c r="EQD6" s="517" t="s">
        <v>17093</v>
      </c>
      <c r="EQE6" s="516" t="s">
        <v>17092</v>
      </c>
      <c r="EQF6" s="517" t="s">
        <v>17093</v>
      </c>
      <c r="EQG6" s="516" t="s">
        <v>17092</v>
      </c>
      <c r="EQH6" s="517" t="s">
        <v>17093</v>
      </c>
      <c r="EQI6" s="516" t="s">
        <v>17092</v>
      </c>
      <c r="EQJ6" s="517" t="s">
        <v>17093</v>
      </c>
      <c r="EQK6" s="516" t="s">
        <v>17092</v>
      </c>
      <c r="EQL6" s="517" t="s">
        <v>17093</v>
      </c>
      <c r="EQM6" s="516" t="s">
        <v>17092</v>
      </c>
      <c r="EQN6" s="517" t="s">
        <v>17093</v>
      </c>
      <c r="EQO6" s="516" t="s">
        <v>17092</v>
      </c>
      <c r="EQP6" s="517" t="s">
        <v>17093</v>
      </c>
      <c r="EQQ6" s="516" t="s">
        <v>17092</v>
      </c>
      <c r="EQR6" s="517" t="s">
        <v>17093</v>
      </c>
      <c r="EQS6" s="516" t="s">
        <v>17092</v>
      </c>
      <c r="EQT6" s="517" t="s">
        <v>17093</v>
      </c>
      <c r="EQU6" s="516" t="s">
        <v>17092</v>
      </c>
      <c r="EQV6" s="517" t="s">
        <v>17093</v>
      </c>
      <c r="EQW6" s="516" t="s">
        <v>17092</v>
      </c>
      <c r="EQX6" s="517" t="s">
        <v>17093</v>
      </c>
      <c r="EQY6" s="516" t="s">
        <v>17092</v>
      </c>
      <c r="EQZ6" s="517" t="s">
        <v>17093</v>
      </c>
      <c r="ERA6" s="516" t="s">
        <v>17092</v>
      </c>
      <c r="ERB6" s="517" t="s">
        <v>17093</v>
      </c>
      <c r="ERC6" s="516" t="s">
        <v>17092</v>
      </c>
      <c r="ERD6" s="517" t="s">
        <v>17093</v>
      </c>
      <c r="ERE6" s="516" t="s">
        <v>17092</v>
      </c>
      <c r="ERF6" s="517" t="s">
        <v>17093</v>
      </c>
      <c r="ERG6" s="516" t="s">
        <v>17092</v>
      </c>
      <c r="ERH6" s="517" t="s">
        <v>17093</v>
      </c>
      <c r="ERI6" s="516" t="s">
        <v>17092</v>
      </c>
      <c r="ERJ6" s="517" t="s">
        <v>17093</v>
      </c>
      <c r="ERK6" s="516" t="s">
        <v>17092</v>
      </c>
      <c r="ERL6" s="517" t="s">
        <v>17093</v>
      </c>
      <c r="ERM6" s="516" t="s">
        <v>17092</v>
      </c>
      <c r="ERN6" s="517" t="s">
        <v>17093</v>
      </c>
      <c r="ERO6" s="516" t="s">
        <v>17092</v>
      </c>
      <c r="ERP6" s="517" t="s">
        <v>17093</v>
      </c>
      <c r="ERQ6" s="516" t="s">
        <v>17092</v>
      </c>
      <c r="ERR6" s="517" t="s">
        <v>17093</v>
      </c>
      <c r="ERS6" s="516" t="s">
        <v>17092</v>
      </c>
      <c r="ERT6" s="517" t="s">
        <v>17093</v>
      </c>
      <c r="ERU6" s="516" t="s">
        <v>17092</v>
      </c>
      <c r="ERV6" s="517" t="s">
        <v>17093</v>
      </c>
      <c r="ERW6" s="516" t="s">
        <v>17092</v>
      </c>
      <c r="ERX6" s="517" t="s">
        <v>17093</v>
      </c>
      <c r="ERY6" s="516" t="s">
        <v>17092</v>
      </c>
      <c r="ERZ6" s="517" t="s">
        <v>17093</v>
      </c>
      <c r="ESA6" s="516" t="s">
        <v>17092</v>
      </c>
      <c r="ESB6" s="517" t="s">
        <v>17093</v>
      </c>
      <c r="ESC6" s="516" t="s">
        <v>17092</v>
      </c>
      <c r="ESD6" s="517" t="s">
        <v>17093</v>
      </c>
      <c r="ESE6" s="516" t="s">
        <v>17092</v>
      </c>
      <c r="ESF6" s="517" t="s">
        <v>17093</v>
      </c>
      <c r="ESG6" s="516" t="s">
        <v>17092</v>
      </c>
      <c r="ESH6" s="517" t="s">
        <v>17093</v>
      </c>
      <c r="ESI6" s="516" t="s">
        <v>17092</v>
      </c>
      <c r="ESJ6" s="517" t="s">
        <v>17093</v>
      </c>
      <c r="ESK6" s="516" t="s">
        <v>17092</v>
      </c>
      <c r="ESL6" s="517" t="s">
        <v>17093</v>
      </c>
      <c r="ESM6" s="516" t="s">
        <v>17092</v>
      </c>
      <c r="ESN6" s="517" t="s">
        <v>17093</v>
      </c>
      <c r="ESO6" s="516" t="s">
        <v>17092</v>
      </c>
      <c r="ESP6" s="517" t="s">
        <v>17093</v>
      </c>
      <c r="ESQ6" s="516" t="s">
        <v>17092</v>
      </c>
      <c r="ESR6" s="517" t="s">
        <v>17093</v>
      </c>
      <c r="ESS6" s="516" t="s">
        <v>17092</v>
      </c>
      <c r="EST6" s="517" t="s">
        <v>17093</v>
      </c>
      <c r="ESU6" s="516" t="s">
        <v>17092</v>
      </c>
      <c r="ESV6" s="517" t="s">
        <v>17093</v>
      </c>
      <c r="ESW6" s="516" t="s">
        <v>17092</v>
      </c>
      <c r="ESX6" s="517" t="s">
        <v>17093</v>
      </c>
      <c r="ESY6" s="516" t="s">
        <v>17092</v>
      </c>
      <c r="ESZ6" s="517" t="s">
        <v>17093</v>
      </c>
      <c r="ETA6" s="516" t="s">
        <v>17092</v>
      </c>
      <c r="ETB6" s="517" t="s">
        <v>17093</v>
      </c>
      <c r="ETC6" s="516" t="s">
        <v>17092</v>
      </c>
      <c r="ETD6" s="517" t="s">
        <v>17093</v>
      </c>
      <c r="ETE6" s="516" t="s">
        <v>17092</v>
      </c>
      <c r="ETF6" s="517" t="s">
        <v>17093</v>
      </c>
      <c r="ETG6" s="516" t="s">
        <v>17092</v>
      </c>
      <c r="ETH6" s="517" t="s">
        <v>17093</v>
      </c>
      <c r="ETI6" s="516" t="s">
        <v>17092</v>
      </c>
      <c r="ETJ6" s="517" t="s">
        <v>17093</v>
      </c>
      <c r="ETK6" s="516" t="s">
        <v>17092</v>
      </c>
      <c r="ETL6" s="517" t="s">
        <v>17093</v>
      </c>
      <c r="ETM6" s="516" t="s">
        <v>17092</v>
      </c>
      <c r="ETN6" s="517" t="s">
        <v>17093</v>
      </c>
      <c r="ETO6" s="516" t="s">
        <v>17092</v>
      </c>
      <c r="ETP6" s="517" t="s">
        <v>17093</v>
      </c>
      <c r="ETQ6" s="516" t="s">
        <v>17092</v>
      </c>
      <c r="ETR6" s="517" t="s">
        <v>17093</v>
      </c>
      <c r="ETS6" s="516" t="s">
        <v>17092</v>
      </c>
      <c r="ETT6" s="517" t="s">
        <v>17093</v>
      </c>
      <c r="ETU6" s="516" t="s">
        <v>17092</v>
      </c>
      <c r="ETV6" s="517" t="s">
        <v>17093</v>
      </c>
      <c r="ETW6" s="516" t="s">
        <v>17092</v>
      </c>
      <c r="ETX6" s="517" t="s">
        <v>17093</v>
      </c>
      <c r="ETY6" s="516" t="s">
        <v>17092</v>
      </c>
      <c r="ETZ6" s="517" t="s">
        <v>17093</v>
      </c>
      <c r="EUA6" s="516" t="s">
        <v>17092</v>
      </c>
      <c r="EUB6" s="517" t="s">
        <v>17093</v>
      </c>
      <c r="EUC6" s="516" t="s">
        <v>17092</v>
      </c>
      <c r="EUD6" s="517" t="s">
        <v>17093</v>
      </c>
      <c r="EUE6" s="516" t="s">
        <v>17092</v>
      </c>
      <c r="EUF6" s="517" t="s">
        <v>17093</v>
      </c>
      <c r="EUG6" s="516" t="s">
        <v>17092</v>
      </c>
      <c r="EUH6" s="517" t="s">
        <v>17093</v>
      </c>
      <c r="EUI6" s="516" t="s">
        <v>17092</v>
      </c>
      <c r="EUJ6" s="517" t="s">
        <v>17093</v>
      </c>
      <c r="EUK6" s="516" t="s">
        <v>17092</v>
      </c>
      <c r="EUL6" s="517" t="s">
        <v>17093</v>
      </c>
      <c r="EUM6" s="516" t="s">
        <v>17092</v>
      </c>
      <c r="EUN6" s="517" t="s">
        <v>17093</v>
      </c>
      <c r="EUO6" s="516" t="s">
        <v>17092</v>
      </c>
      <c r="EUP6" s="517" t="s">
        <v>17093</v>
      </c>
      <c r="EUQ6" s="516" t="s">
        <v>17092</v>
      </c>
      <c r="EUR6" s="517" t="s">
        <v>17093</v>
      </c>
      <c r="EUS6" s="516" t="s">
        <v>17092</v>
      </c>
      <c r="EUT6" s="517" t="s">
        <v>17093</v>
      </c>
      <c r="EUU6" s="516" t="s">
        <v>17092</v>
      </c>
      <c r="EUV6" s="517" t="s">
        <v>17093</v>
      </c>
      <c r="EUW6" s="516" t="s">
        <v>17092</v>
      </c>
      <c r="EUX6" s="517" t="s">
        <v>17093</v>
      </c>
      <c r="EUY6" s="516" t="s">
        <v>17092</v>
      </c>
      <c r="EUZ6" s="517" t="s">
        <v>17093</v>
      </c>
      <c r="EVA6" s="516" t="s">
        <v>17092</v>
      </c>
      <c r="EVB6" s="517" t="s">
        <v>17093</v>
      </c>
      <c r="EVC6" s="516" t="s">
        <v>17092</v>
      </c>
      <c r="EVD6" s="517" t="s">
        <v>17093</v>
      </c>
      <c r="EVE6" s="516" t="s">
        <v>17092</v>
      </c>
      <c r="EVF6" s="517" t="s">
        <v>17093</v>
      </c>
      <c r="EVG6" s="516" t="s">
        <v>17092</v>
      </c>
      <c r="EVH6" s="517" t="s">
        <v>17093</v>
      </c>
      <c r="EVI6" s="516" t="s">
        <v>17092</v>
      </c>
      <c r="EVJ6" s="517" t="s">
        <v>17093</v>
      </c>
      <c r="EVK6" s="516" t="s">
        <v>17092</v>
      </c>
      <c r="EVL6" s="517" t="s">
        <v>17093</v>
      </c>
      <c r="EVM6" s="516" t="s">
        <v>17092</v>
      </c>
      <c r="EVN6" s="517" t="s">
        <v>17093</v>
      </c>
      <c r="EVO6" s="516" t="s">
        <v>17092</v>
      </c>
      <c r="EVP6" s="517" t="s">
        <v>17093</v>
      </c>
      <c r="EVQ6" s="516" t="s">
        <v>17092</v>
      </c>
      <c r="EVR6" s="517" t="s">
        <v>17093</v>
      </c>
      <c r="EVS6" s="516" t="s">
        <v>17092</v>
      </c>
      <c r="EVT6" s="517" t="s">
        <v>17093</v>
      </c>
      <c r="EVU6" s="516" t="s">
        <v>17092</v>
      </c>
      <c r="EVV6" s="517" t="s">
        <v>17093</v>
      </c>
      <c r="EVW6" s="516" t="s">
        <v>17092</v>
      </c>
      <c r="EVX6" s="517" t="s">
        <v>17093</v>
      </c>
      <c r="EVY6" s="516" t="s">
        <v>17092</v>
      </c>
      <c r="EVZ6" s="517" t="s">
        <v>17093</v>
      </c>
      <c r="EWA6" s="516" t="s">
        <v>17092</v>
      </c>
      <c r="EWB6" s="517" t="s">
        <v>17093</v>
      </c>
      <c r="EWC6" s="516" t="s">
        <v>17092</v>
      </c>
      <c r="EWD6" s="517" t="s">
        <v>17093</v>
      </c>
      <c r="EWE6" s="516" t="s">
        <v>17092</v>
      </c>
      <c r="EWF6" s="517" t="s">
        <v>17093</v>
      </c>
      <c r="EWG6" s="516" t="s">
        <v>17092</v>
      </c>
      <c r="EWH6" s="517" t="s">
        <v>17093</v>
      </c>
      <c r="EWI6" s="516" t="s">
        <v>17092</v>
      </c>
      <c r="EWJ6" s="517" t="s">
        <v>17093</v>
      </c>
      <c r="EWK6" s="516" t="s">
        <v>17092</v>
      </c>
      <c r="EWL6" s="517" t="s">
        <v>17093</v>
      </c>
      <c r="EWM6" s="516" t="s">
        <v>17092</v>
      </c>
      <c r="EWN6" s="517" t="s">
        <v>17093</v>
      </c>
      <c r="EWO6" s="516" t="s">
        <v>17092</v>
      </c>
      <c r="EWP6" s="517" t="s">
        <v>17093</v>
      </c>
      <c r="EWQ6" s="516" t="s">
        <v>17092</v>
      </c>
      <c r="EWR6" s="517" t="s">
        <v>17093</v>
      </c>
      <c r="EWS6" s="516" t="s">
        <v>17092</v>
      </c>
      <c r="EWT6" s="517" t="s">
        <v>17093</v>
      </c>
      <c r="EWU6" s="516" t="s">
        <v>17092</v>
      </c>
      <c r="EWV6" s="517" t="s">
        <v>17093</v>
      </c>
      <c r="EWW6" s="516" t="s">
        <v>17092</v>
      </c>
      <c r="EWX6" s="517" t="s">
        <v>17093</v>
      </c>
      <c r="EWY6" s="516" t="s">
        <v>17092</v>
      </c>
      <c r="EWZ6" s="517" t="s">
        <v>17093</v>
      </c>
      <c r="EXA6" s="516" t="s">
        <v>17092</v>
      </c>
      <c r="EXB6" s="517" t="s">
        <v>17093</v>
      </c>
      <c r="EXC6" s="516" t="s">
        <v>17092</v>
      </c>
      <c r="EXD6" s="517" t="s">
        <v>17093</v>
      </c>
      <c r="EXE6" s="516" t="s">
        <v>17092</v>
      </c>
      <c r="EXF6" s="517" t="s">
        <v>17093</v>
      </c>
      <c r="EXG6" s="516" t="s">
        <v>17092</v>
      </c>
      <c r="EXH6" s="517" t="s">
        <v>17093</v>
      </c>
      <c r="EXI6" s="516" t="s">
        <v>17092</v>
      </c>
      <c r="EXJ6" s="517" t="s">
        <v>17093</v>
      </c>
      <c r="EXK6" s="516" t="s">
        <v>17092</v>
      </c>
      <c r="EXL6" s="517" t="s">
        <v>17093</v>
      </c>
      <c r="EXM6" s="516" t="s">
        <v>17092</v>
      </c>
      <c r="EXN6" s="517" t="s">
        <v>17093</v>
      </c>
      <c r="EXO6" s="516" t="s">
        <v>17092</v>
      </c>
      <c r="EXP6" s="517" t="s">
        <v>17093</v>
      </c>
      <c r="EXQ6" s="516" t="s">
        <v>17092</v>
      </c>
      <c r="EXR6" s="517" t="s">
        <v>17093</v>
      </c>
      <c r="EXS6" s="516" t="s">
        <v>17092</v>
      </c>
      <c r="EXT6" s="517" t="s">
        <v>17093</v>
      </c>
      <c r="EXU6" s="516" t="s">
        <v>17092</v>
      </c>
      <c r="EXV6" s="517" t="s">
        <v>17093</v>
      </c>
      <c r="EXW6" s="516" t="s">
        <v>17092</v>
      </c>
      <c r="EXX6" s="517" t="s">
        <v>17093</v>
      </c>
      <c r="EXY6" s="516" t="s">
        <v>17092</v>
      </c>
      <c r="EXZ6" s="517" t="s">
        <v>17093</v>
      </c>
      <c r="EYA6" s="516" t="s">
        <v>17092</v>
      </c>
      <c r="EYB6" s="517" t="s">
        <v>17093</v>
      </c>
      <c r="EYC6" s="516" t="s">
        <v>17092</v>
      </c>
      <c r="EYD6" s="517" t="s">
        <v>17093</v>
      </c>
      <c r="EYE6" s="516" t="s">
        <v>17092</v>
      </c>
      <c r="EYF6" s="517" t="s">
        <v>17093</v>
      </c>
      <c r="EYG6" s="516" t="s">
        <v>17092</v>
      </c>
      <c r="EYH6" s="517" t="s">
        <v>17093</v>
      </c>
      <c r="EYI6" s="516" t="s">
        <v>17092</v>
      </c>
      <c r="EYJ6" s="517" t="s">
        <v>17093</v>
      </c>
      <c r="EYK6" s="516" t="s">
        <v>17092</v>
      </c>
      <c r="EYL6" s="517" t="s">
        <v>17093</v>
      </c>
      <c r="EYM6" s="516" t="s">
        <v>17092</v>
      </c>
      <c r="EYN6" s="517" t="s">
        <v>17093</v>
      </c>
      <c r="EYO6" s="516" t="s">
        <v>17092</v>
      </c>
      <c r="EYP6" s="517" t="s">
        <v>17093</v>
      </c>
      <c r="EYQ6" s="516" t="s">
        <v>17092</v>
      </c>
      <c r="EYR6" s="517" t="s">
        <v>17093</v>
      </c>
      <c r="EYS6" s="516" t="s">
        <v>17092</v>
      </c>
      <c r="EYT6" s="517" t="s">
        <v>17093</v>
      </c>
      <c r="EYU6" s="516" t="s">
        <v>17092</v>
      </c>
      <c r="EYV6" s="517" t="s">
        <v>17093</v>
      </c>
      <c r="EYW6" s="516" t="s">
        <v>17092</v>
      </c>
      <c r="EYX6" s="517" t="s">
        <v>17093</v>
      </c>
      <c r="EYY6" s="516" t="s">
        <v>17092</v>
      </c>
      <c r="EYZ6" s="517" t="s">
        <v>17093</v>
      </c>
      <c r="EZA6" s="516" t="s">
        <v>17092</v>
      </c>
      <c r="EZB6" s="517" t="s">
        <v>17093</v>
      </c>
      <c r="EZC6" s="516" t="s">
        <v>17092</v>
      </c>
      <c r="EZD6" s="517" t="s">
        <v>17093</v>
      </c>
      <c r="EZE6" s="516" t="s">
        <v>17092</v>
      </c>
      <c r="EZF6" s="517" t="s">
        <v>17093</v>
      </c>
      <c r="EZG6" s="516" t="s">
        <v>17092</v>
      </c>
      <c r="EZH6" s="517" t="s">
        <v>17093</v>
      </c>
      <c r="EZI6" s="516" t="s">
        <v>17092</v>
      </c>
      <c r="EZJ6" s="517" t="s">
        <v>17093</v>
      </c>
      <c r="EZK6" s="516" t="s">
        <v>17092</v>
      </c>
      <c r="EZL6" s="517" t="s">
        <v>17093</v>
      </c>
      <c r="EZM6" s="516" t="s">
        <v>17092</v>
      </c>
      <c r="EZN6" s="517" t="s">
        <v>17093</v>
      </c>
      <c r="EZO6" s="516" t="s">
        <v>17092</v>
      </c>
      <c r="EZP6" s="517" t="s">
        <v>17093</v>
      </c>
      <c r="EZQ6" s="516" t="s">
        <v>17092</v>
      </c>
      <c r="EZR6" s="517" t="s">
        <v>17093</v>
      </c>
      <c r="EZS6" s="516" t="s">
        <v>17092</v>
      </c>
      <c r="EZT6" s="517" t="s">
        <v>17093</v>
      </c>
      <c r="EZU6" s="516" t="s">
        <v>17092</v>
      </c>
      <c r="EZV6" s="517" t="s">
        <v>17093</v>
      </c>
      <c r="EZW6" s="516" t="s">
        <v>17092</v>
      </c>
      <c r="EZX6" s="517" t="s">
        <v>17093</v>
      </c>
      <c r="EZY6" s="516" t="s">
        <v>17092</v>
      </c>
      <c r="EZZ6" s="517" t="s">
        <v>17093</v>
      </c>
      <c r="FAA6" s="516" t="s">
        <v>17092</v>
      </c>
      <c r="FAB6" s="517" t="s">
        <v>17093</v>
      </c>
      <c r="FAC6" s="516" t="s">
        <v>17092</v>
      </c>
      <c r="FAD6" s="517" t="s">
        <v>17093</v>
      </c>
      <c r="FAE6" s="516" t="s">
        <v>17092</v>
      </c>
      <c r="FAF6" s="517" t="s">
        <v>17093</v>
      </c>
      <c r="FAG6" s="516" t="s">
        <v>17092</v>
      </c>
      <c r="FAH6" s="517" t="s">
        <v>17093</v>
      </c>
      <c r="FAI6" s="516" t="s">
        <v>17092</v>
      </c>
      <c r="FAJ6" s="517" t="s">
        <v>17093</v>
      </c>
      <c r="FAK6" s="516" t="s">
        <v>17092</v>
      </c>
      <c r="FAL6" s="517" t="s">
        <v>17093</v>
      </c>
      <c r="FAM6" s="516" t="s">
        <v>17092</v>
      </c>
      <c r="FAN6" s="517" t="s">
        <v>17093</v>
      </c>
      <c r="FAO6" s="516" t="s">
        <v>17092</v>
      </c>
      <c r="FAP6" s="517" t="s">
        <v>17093</v>
      </c>
      <c r="FAQ6" s="516" t="s">
        <v>17092</v>
      </c>
      <c r="FAR6" s="517" t="s">
        <v>17093</v>
      </c>
      <c r="FAS6" s="516" t="s">
        <v>17092</v>
      </c>
      <c r="FAT6" s="517" t="s">
        <v>17093</v>
      </c>
      <c r="FAU6" s="516" t="s">
        <v>17092</v>
      </c>
      <c r="FAV6" s="517" t="s">
        <v>17093</v>
      </c>
      <c r="FAW6" s="516" t="s">
        <v>17092</v>
      </c>
      <c r="FAX6" s="517" t="s">
        <v>17093</v>
      </c>
      <c r="FAY6" s="516" t="s">
        <v>17092</v>
      </c>
      <c r="FAZ6" s="517" t="s">
        <v>17093</v>
      </c>
      <c r="FBA6" s="516" t="s">
        <v>17092</v>
      </c>
      <c r="FBB6" s="517" t="s">
        <v>17093</v>
      </c>
      <c r="FBC6" s="516" t="s">
        <v>17092</v>
      </c>
      <c r="FBD6" s="517" t="s">
        <v>17093</v>
      </c>
      <c r="FBE6" s="516" t="s">
        <v>17092</v>
      </c>
      <c r="FBF6" s="517" t="s">
        <v>17093</v>
      </c>
      <c r="FBG6" s="516" t="s">
        <v>17092</v>
      </c>
      <c r="FBH6" s="517" t="s">
        <v>17093</v>
      </c>
      <c r="FBI6" s="516" t="s">
        <v>17092</v>
      </c>
      <c r="FBJ6" s="517" t="s">
        <v>17093</v>
      </c>
      <c r="FBK6" s="516" t="s">
        <v>17092</v>
      </c>
      <c r="FBL6" s="517" t="s">
        <v>17093</v>
      </c>
      <c r="FBM6" s="516" t="s">
        <v>17092</v>
      </c>
      <c r="FBN6" s="517" t="s">
        <v>17093</v>
      </c>
      <c r="FBO6" s="516" t="s">
        <v>17092</v>
      </c>
      <c r="FBP6" s="517" t="s">
        <v>17093</v>
      </c>
      <c r="FBQ6" s="516" t="s">
        <v>17092</v>
      </c>
      <c r="FBR6" s="517" t="s">
        <v>17093</v>
      </c>
      <c r="FBS6" s="516" t="s">
        <v>17092</v>
      </c>
      <c r="FBT6" s="517" t="s">
        <v>17093</v>
      </c>
      <c r="FBU6" s="516" t="s">
        <v>17092</v>
      </c>
      <c r="FBV6" s="517" t="s">
        <v>17093</v>
      </c>
      <c r="FBW6" s="516" t="s">
        <v>17092</v>
      </c>
      <c r="FBX6" s="517" t="s">
        <v>17093</v>
      </c>
      <c r="FBY6" s="516" t="s">
        <v>17092</v>
      </c>
      <c r="FBZ6" s="517" t="s">
        <v>17093</v>
      </c>
      <c r="FCA6" s="516" t="s">
        <v>17092</v>
      </c>
      <c r="FCB6" s="517" t="s">
        <v>17093</v>
      </c>
      <c r="FCC6" s="516" t="s">
        <v>17092</v>
      </c>
      <c r="FCD6" s="517" t="s">
        <v>17093</v>
      </c>
      <c r="FCE6" s="516" t="s">
        <v>17092</v>
      </c>
      <c r="FCF6" s="517" t="s">
        <v>17093</v>
      </c>
      <c r="FCG6" s="516" t="s">
        <v>17092</v>
      </c>
      <c r="FCH6" s="517" t="s">
        <v>17093</v>
      </c>
      <c r="FCI6" s="516" t="s">
        <v>17092</v>
      </c>
      <c r="FCJ6" s="517" t="s">
        <v>17093</v>
      </c>
      <c r="FCK6" s="516" t="s">
        <v>17092</v>
      </c>
      <c r="FCL6" s="517" t="s">
        <v>17093</v>
      </c>
      <c r="FCM6" s="516" t="s">
        <v>17092</v>
      </c>
      <c r="FCN6" s="517" t="s">
        <v>17093</v>
      </c>
      <c r="FCO6" s="516" t="s">
        <v>17092</v>
      </c>
      <c r="FCP6" s="517" t="s">
        <v>17093</v>
      </c>
      <c r="FCQ6" s="516" t="s">
        <v>17092</v>
      </c>
      <c r="FCR6" s="517" t="s">
        <v>17093</v>
      </c>
      <c r="FCS6" s="516" t="s">
        <v>17092</v>
      </c>
      <c r="FCT6" s="517" t="s">
        <v>17093</v>
      </c>
      <c r="FCU6" s="516" t="s">
        <v>17092</v>
      </c>
      <c r="FCV6" s="517" t="s">
        <v>17093</v>
      </c>
      <c r="FCW6" s="516" t="s">
        <v>17092</v>
      </c>
      <c r="FCX6" s="517" t="s">
        <v>17093</v>
      </c>
      <c r="FCY6" s="516" t="s">
        <v>17092</v>
      </c>
      <c r="FCZ6" s="517" t="s">
        <v>17093</v>
      </c>
      <c r="FDA6" s="516" t="s">
        <v>17092</v>
      </c>
      <c r="FDB6" s="517" t="s">
        <v>17093</v>
      </c>
      <c r="FDC6" s="516" t="s">
        <v>17092</v>
      </c>
      <c r="FDD6" s="517" t="s">
        <v>17093</v>
      </c>
      <c r="FDE6" s="516" t="s">
        <v>17092</v>
      </c>
      <c r="FDF6" s="517" t="s">
        <v>17093</v>
      </c>
      <c r="FDG6" s="516" t="s">
        <v>17092</v>
      </c>
      <c r="FDH6" s="517" t="s">
        <v>17093</v>
      </c>
      <c r="FDI6" s="516" t="s">
        <v>17092</v>
      </c>
      <c r="FDJ6" s="517" t="s">
        <v>17093</v>
      </c>
      <c r="FDK6" s="516" t="s">
        <v>17092</v>
      </c>
      <c r="FDL6" s="517" t="s">
        <v>17093</v>
      </c>
      <c r="FDM6" s="516" t="s">
        <v>17092</v>
      </c>
      <c r="FDN6" s="517" t="s">
        <v>17093</v>
      </c>
      <c r="FDO6" s="516" t="s">
        <v>17092</v>
      </c>
      <c r="FDP6" s="517" t="s">
        <v>17093</v>
      </c>
      <c r="FDQ6" s="516" t="s">
        <v>17092</v>
      </c>
      <c r="FDR6" s="517" t="s">
        <v>17093</v>
      </c>
      <c r="FDS6" s="516" t="s">
        <v>17092</v>
      </c>
      <c r="FDT6" s="517" t="s">
        <v>17093</v>
      </c>
      <c r="FDU6" s="516" t="s">
        <v>17092</v>
      </c>
      <c r="FDV6" s="517" t="s">
        <v>17093</v>
      </c>
      <c r="FDW6" s="516" t="s">
        <v>17092</v>
      </c>
      <c r="FDX6" s="517" t="s">
        <v>17093</v>
      </c>
      <c r="FDY6" s="516" t="s">
        <v>17092</v>
      </c>
      <c r="FDZ6" s="517" t="s">
        <v>17093</v>
      </c>
      <c r="FEA6" s="516" t="s">
        <v>17092</v>
      </c>
      <c r="FEB6" s="517" t="s">
        <v>17093</v>
      </c>
      <c r="FEC6" s="516" t="s">
        <v>17092</v>
      </c>
      <c r="FED6" s="517" t="s">
        <v>17093</v>
      </c>
      <c r="FEE6" s="516" t="s">
        <v>17092</v>
      </c>
      <c r="FEF6" s="517" t="s">
        <v>17093</v>
      </c>
      <c r="FEG6" s="516" t="s">
        <v>17092</v>
      </c>
      <c r="FEH6" s="517" t="s">
        <v>17093</v>
      </c>
      <c r="FEI6" s="516" t="s">
        <v>17092</v>
      </c>
      <c r="FEJ6" s="517" t="s">
        <v>17093</v>
      </c>
      <c r="FEK6" s="516" t="s">
        <v>17092</v>
      </c>
      <c r="FEL6" s="517" t="s">
        <v>17093</v>
      </c>
      <c r="FEM6" s="516" t="s">
        <v>17092</v>
      </c>
      <c r="FEN6" s="517" t="s">
        <v>17093</v>
      </c>
      <c r="FEO6" s="516" t="s">
        <v>17092</v>
      </c>
      <c r="FEP6" s="517" t="s">
        <v>17093</v>
      </c>
      <c r="FEQ6" s="516" t="s">
        <v>17092</v>
      </c>
      <c r="FER6" s="517" t="s">
        <v>17093</v>
      </c>
      <c r="FES6" s="516" t="s">
        <v>17092</v>
      </c>
      <c r="FET6" s="517" t="s">
        <v>17093</v>
      </c>
      <c r="FEU6" s="516" t="s">
        <v>17092</v>
      </c>
      <c r="FEV6" s="517" t="s">
        <v>17093</v>
      </c>
      <c r="FEW6" s="516" t="s">
        <v>17092</v>
      </c>
      <c r="FEX6" s="517" t="s">
        <v>17093</v>
      </c>
      <c r="FEY6" s="516" t="s">
        <v>17092</v>
      </c>
      <c r="FEZ6" s="517" t="s">
        <v>17093</v>
      </c>
      <c r="FFA6" s="516" t="s">
        <v>17092</v>
      </c>
      <c r="FFB6" s="517" t="s">
        <v>17093</v>
      </c>
      <c r="FFC6" s="516" t="s">
        <v>17092</v>
      </c>
      <c r="FFD6" s="517" t="s">
        <v>17093</v>
      </c>
      <c r="FFE6" s="516" t="s">
        <v>17092</v>
      </c>
      <c r="FFF6" s="517" t="s">
        <v>17093</v>
      </c>
      <c r="FFG6" s="516" t="s">
        <v>17092</v>
      </c>
      <c r="FFH6" s="517" t="s">
        <v>17093</v>
      </c>
      <c r="FFI6" s="516" t="s">
        <v>17092</v>
      </c>
      <c r="FFJ6" s="517" t="s">
        <v>17093</v>
      </c>
      <c r="FFK6" s="516" t="s">
        <v>17092</v>
      </c>
      <c r="FFL6" s="517" t="s">
        <v>17093</v>
      </c>
      <c r="FFM6" s="516" t="s">
        <v>17092</v>
      </c>
      <c r="FFN6" s="517" t="s">
        <v>17093</v>
      </c>
      <c r="FFO6" s="516" t="s">
        <v>17092</v>
      </c>
      <c r="FFP6" s="517" t="s">
        <v>17093</v>
      </c>
      <c r="FFQ6" s="516" t="s">
        <v>17092</v>
      </c>
      <c r="FFR6" s="517" t="s">
        <v>17093</v>
      </c>
      <c r="FFS6" s="516" t="s">
        <v>17092</v>
      </c>
      <c r="FFT6" s="517" t="s">
        <v>17093</v>
      </c>
      <c r="FFU6" s="516" t="s">
        <v>17092</v>
      </c>
      <c r="FFV6" s="517" t="s">
        <v>17093</v>
      </c>
      <c r="FFW6" s="516" t="s">
        <v>17092</v>
      </c>
      <c r="FFX6" s="517" t="s">
        <v>17093</v>
      </c>
      <c r="FFY6" s="516" t="s">
        <v>17092</v>
      </c>
      <c r="FFZ6" s="517" t="s">
        <v>17093</v>
      </c>
      <c r="FGA6" s="516" t="s">
        <v>17092</v>
      </c>
      <c r="FGB6" s="517" t="s">
        <v>17093</v>
      </c>
      <c r="FGC6" s="516" t="s">
        <v>17092</v>
      </c>
      <c r="FGD6" s="517" t="s">
        <v>17093</v>
      </c>
      <c r="FGE6" s="516" t="s">
        <v>17092</v>
      </c>
      <c r="FGF6" s="517" t="s">
        <v>17093</v>
      </c>
      <c r="FGG6" s="516" t="s">
        <v>17092</v>
      </c>
      <c r="FGH6" s="517" t="s">
        <v>17093</v>
      </c>
      <c r="FGI6" s="516" t="s">
        <v>17092</v>
      </c>
      <c r="FGJ6" s="517" t="s">
        <v>17093</v>
      </c>
      <c r="FGK6" s="516" t="s">
        <v>17092</v>
      </c>
      <c r="FGL6" s="517" t="s">
        <v>17093</v>
      </c>
      <c r="FGM6" s="516" t="s">
        <v>17092</v>
      </c>
      <c r="FGN6" s="517" t="s">
        <v>17093</v>
      </c>
      <c r="FGO6" s="516" t="s">
        <v>17092</v>
      </c>
      <c r="FGP6" s="517" t="s">
        <v>17093</v>
      </c>
      <c r="FGQ6" s="516" t="s">
        <v>17092</v>
      </c>
      <c r="FGR6" s="517" t="s">
        <v>17093</v>
      </c>
      <c r="FGS6" s="516" t="s">
        <v>17092</v>
      </c>
      <c r="FGT6" s="517" t="s">
        <v>17093</v>
      </c>
      <c r="FGU6" s="516" t="s">
        <v>17092</v>
      </c>
      <c r="FGV6" s="517" t="s">
        <v>17093</v>
      </c>
      <c r="FGW6" s="516" t="s">
        <v>17092</v>
      </c>
      <c r="FGX6" s="517" t="s">
        <v>17093</v>
      </c>
      <c r="FGY6" s="516" t="s">
        <v>17092</v>
      </c>
      <c r="FGZ6" s="517" t="s">
        <v>17093</v>
      </c>
      <c r="FHA6" s="516" t="s">
        <v>17092</v>
      </c>
      <c r="FHB6" s="517" t="s">
        <v>17093</v>
      </c>
      <c r="FHC6" s="516" t="s">
        <v>17092</v>
      </c>
      <c r="FHD6" s="517" t="s">
        <v>17093</v>
      </c>
      <c r="FHE6" s="516" t="s">
        <v>17092</v>
      </c>
      <c r="FHF6" s="517" t="s">
        <v>17093</v>
      </c>
      <c r="FHG6" s="516" t="s">
        <v>17092</v>
      </c>
      <c r="FHH6" s="517" t="s">
        <v>17093</v>
      </c>
      <c r="FHI6" s="516" t="s">
        <v>17092</v>
      </c>
      <c r="FHJ6" s="517" t="s">
        <v>17093</v>
      </c>
      <c r="FHK6" s="516" t="s">
        <v>17092</v>
      </c>
      <c r="FHL6" s="517" t="s">
        <v>17093</v>
      </c>
      <c r="FHM6" s="516" t="s">
        <v>17092</v>
      </c>
      <c r="FHN6" s="517" t="s">
        <v>17093</v>
      </c>
      <c r="FHO6" s="516" t="s">
        <v>17092</v>
      </c>
      <c r="FHP6" s="517" t="s">
        <v>17093</v>
      </c>
      <c r="FHQ6" s="516" t="s">
        <v>17092</v>
      </c>
      <c r="FHR6" s="517" t="s">
        <v>17093</v>
      </c>
      <c r="FHS6" s="516" t="s">
        <v>17092</v>
      </c>
      <c r="FHT6" s="517" t="s">
        <v>17093</v>
      </c>
      <c r="FHU6" s="516" t="s">
        <v>17092</v>
      </c>
      <c r="FHV6" s="517" t="s">
        <v>17093</v>
      </c>
      <c r="FHW6" s="516" t="s">
        <v>17092</v>
      </c>
      <c r="FHX6" s="517" t="s">
        <v>17093</v>
      </c>
      <c r="FHY6" s="516" t="s">
        <v>17092</v>
      </c>
      <c r="FHZ6" s="517" t="s">
        <v>17093</v>
      </c>
      <c r="FIA6" s="516" t="s">
        <v>17092</v>
      </c>
      <c r="FIB6" s="517" t="s">
        <v>17093</v>
      </c>
      <c r="FIC6" s="516" t="s">
        <v>17092</v>
      </c>
      <c r="FID6" s="517" t="s">
        <v>17093</v>
      </c>
      <c r="FIE6" s="516" t="s">
        <v>17092</v>
      </c>
      <c r="FIF6" s="517" t="s">
        <v>17093</v>
      </c>
      <c r="FIG6" s="516" t="s">
        <v>17092</v>
      </c>
      <c r="FIH6" s="517" t="s">
        <v>17093</v>
      </c>
      <c r="FII6" s="516" t="s">
        <v>17092</v>
      </c>
      <c r="FIJ6" s="517" t="s">
        <v>17093</v>
      </c>
      <c r="FIK6" s="516" t="s">
        <v>17092</v>
      </c>
      <c r="FIL6" s="517" t="s">
        <v>17093</v>
      </c>
      <c r="FIM6" s="516" t="s">
        <v>17092</v>
      </c>
      <c r="FIN6" s="517" t="s">
        <v>17093</v>
      </c>
      <c r="FIO6" s="516" t="s">
        <v>17092</v>
      </c>
      <c r="FIP6" s="517" t="s">
        <v>17093</v>
      </c>
      <c r="FIQ6" s="516" t="s">
        <v>17092</v>
      </c>
      <c r="FIR6" s="517" t="s">
        <v>17093</v>
      </c>
      <c r="FIS6" s="516" t="s">
        <v>17092</v>
      </c>
      <c r="FIT6" s="517" t="s">
        <v>17093</v>
      </c>
      <c r="FIU6" s="516" t="s">
        <v>17092</v>
      </c>
      <c r="FIV6" s="517" t="s">
        <v>17093</v>
      </c>
      <c r="FIW6" s="516" t="s">
        <v>17092</v>
      </c>
      <c r="FIX6" s="517" t="s">
        <v>17093</v>
      </c>
      <c r="FIY6" s="516" t="s">
        <v>17092</v>
      </c>
      <c r="FIZ6" s="517" t="s">
        <v>17093</v>
      </c>
      <c r="FJA6" s="516" t="s">
        <v>17092</v>
      </c>
      <c r="FJB6" s="517" t="s">
        <v>17093</v>
      </c>
      <c r="FJC6" s="516" t="s">
        <v>17092</v>
      </c>
      <c r="FJD6" s="517" t="s">
        <v>17093</v>
      </c>
      <c r="FJE6" s="516" t="s">
        <v>17092</v>
      </c>
      <c r="FJF6" s="517" t="s">
        <v>17093</v>
      </c>
      <c r="FJG6" s="516" t="s">
        <v>17092</v>
      </c>
      <c r="FJH6" s="517" t="s">
        <v>17093</v>
      </c>
      <c r="FJI6" s="516" t="s">
        <v>17092</v>
      </c>
      <c r="FJJ6" s="517" t="s">
        <v>17093</v>
      </c>
      <c r="FJK6" s="516" t="s">
        <v>17092</v>
      </c>
      <c r="FJL6" s="517" t="s">
        <v>17093</v>
      </c>
      <c r="FJM6" s="516" t="s">
        <v>17092</v>
      </c>
      <c r="FJN6" s="517" t="s">
        <v>17093</v>
      </c>
      <c r="FJO6" s="516" t="s">
        <v>17092</v>
      </c>
      <c r="FJP6" s="517" t="s">
        <v>17093</v>
      </c>
      <c r="FJQ6" s="516" t="s">
        <v>17092</v>
      </c>
      <c r="FJR6" s="517" t="s">
        <v>17093</v>
      </c>
      <c r="FJS6" s="516" t="s">
        <v>17092</v>
      </c>
      <c r="FJT6" s="517" t="s">
        <v>17093</v>
      </c>
      <c r="FJU6" s="516" t="s">
        <v>17092</v>
      </c>
      <c r="FJV6" s="517" t="s">
        <v>17093</v>
      </c>
      <c r="FJW6" s="516" t="s">
        <v>17092</v>
      </c>
      <c r="FJX6" s="517" t="s">
        <v>17093</v>
      </c>
      <c r="FJY6" s="516" t="s">
        <v>17092</v>
      </c>
      <c r="FJZ6" s="517" t="s">
        <v>17093</v>
      </c>
      <c r="FKA6" s="516" t="s">
        <v>17092</v>
      </c>
      <c r="FKB6" s="517" t="s">
        <v>17093</v>
      </c>
      <c r="FKC6" s="516" t="s">
        <v>17092</v>
      </c>
      <c r="FKD6" s="517" t="s">
        <v>17093</v>
      </c>
      <c r="FKE6" s="516" t="s">
        <v>17092</v>
      </c>
      <c r="FKF6" s="517" t="s">
        <v>17093</v>
      </c>
      <c r="FKG6" s="516" t="s">
        <v>17092</v>
      </c>
      <c r="FKH6" s="517" t="s">
        <v>17093</v>
      </c>
      <c r="FKI6" s="516" t="s">
        <v>17092</v>
      </c>
      <c r="FKJ6" s="517" t="s">
        <v>17093</v>
      </c>
      <c r="FKK6" s="516" t="s">
        <v>17092</v>
      </c>
      <c r="FKL6" s="517" t="s">
        <v>17093</v>
      </c>
      <c r="FKM6" s="516" t="s">
        <v>17092</v>
      </c>
      <c r="FKN6" s="517" t="s">
        <v>17093</v>
      </c>
      <c r="FKO6" s="516" t="s">
        <v>17092</v>
      </c>
      <c r="FKP6" s="517" t="s">
        <v>17093</v>
      </c>
      <c r="FKQ6" s="516" t="s">
        <v>17092</v>
      </c>
      <c r="FKR6" s="517" t="s">
        <v>17093</v>
      </c>
      <c r="FKS6" s="516" t="s">
        <v>17092</v>
      </c>
      <c r="FKT6" s="517" t="s">
        <v>17093</v>
      </c>
      <c r="FKU6" s="516" t="s">
        <v>17092</v>
      </c>
      <c r="FKV6" s="517" t="s">
        <v>17093</v>
      </c>
      <c r="FKW6" s="516" t="s">
        <v>17092</v>
      </c>
      <c r="FKX6" s="517" t="s">
        <v>17093</v>
      </c>
      <c r="FKY6" s="516" t="s">
        <v>17092</v>
      </c>
      <c r="FKZ6" s="517" t="s">
        <v>17093</v>
      </c>
      <c r="FLA6" s="516" t="s">
        <v>17092</v>
      </c>
      <c r="FLB6" s="517" t="s">
        <v>17093</v>
      </c>
      <c r="FLC6" s="516" t="s">
        <v>17092</v>
      </c>
      <c r="FLD6" s="517" t="s">
        <v>17093</v>
      </c>
      <c r="FLE6" s="516" t="s">
        <v>17092</v>
      </c>
      <c r="FLF6" s="517" t="s">
        <v>17093</v>
      </c>
      <c r="FLG6" s="516" t="s">
        <v>17092</v>
      </c>
      <c r="FLH6" s="517" t="s">
        <v>17093</v>
      </c>
      <c r="FLI6" s="516" t="s">
        <v>17092</v>
      </c>
      <c r="FLJ6" s="517" t="s">
        <v>17093</v>
      </c>
      <c r="FLK6" s="516" t="s">
        <v>17092</v>
      </c>
      <c r="FLL6" s="517" t="s">
        <v>17093</v>
      </c>
      <c r="FLM6" s="516" t="s">
        <v>17092</v>
      </c>
      <c r="FLN6" s="517" t="s">
        <v>17093</v>
      </c>
      <c r="FLO6" s="516" t="s">
        <v>17092</v>
      </c>
      <c r="FLP6" s="517" t="s">
        <v>17093</v>
      </c>
      <c r="FLQ6" s="516" t="s">
        <v>17092</v>
      </c>
      <c r="FLR6" s="517" t="s">
        <v>17093</v>
      </c>
      <c r="FLS6" s="516" t="s">
        <v>17092</v>
      </c>
      <c r="FLT6" s="517" t="s">
        <v>17093</v>
      </c>
      <c r="FLU6" s="516" t="s">
        <v>17092</v>
      </c>
      <c r="FLV6" s="517" t="s">
        <v>17093</v>
      </c>
      <c r="FLW6" s="516" t="s">
        <v>17092</v>
      </c>
      <c r="FLX6" s="517" t="s">
        <v>17093</v>
      </c>
      <c r="FLY6" s="516" t="s">
        <v>17092</v>
      </c>
      <c r="FLZ6" s="517" t="s">
        <v>17093</v>
      </c>
      <c r="FMA6" s="516" t="s">
        <v>17092</v>
      </c>
      <c r="FMB6" s="517" t="s">
        <v>17093</v>
      </c>
      <c r="FMC6" s="516" t="s">
        <v>17092</v>
      </c>
      <c r="FMD6" s="517" t="s">
        <v>17093</v>
      </c>
      <c r="FME6" s="516" t="s">
        <v>17092</v>
      </c>
      <c r="FMF6" s="517" t="s">
        <v>17093</v>
      </c>
      <c r="FMG6" s="516" t="s">
        <v>17092</v>
      </c>
      <c r="FMH6" s="517" t="s">
        <v>17093</v>
      </c>
      <c r="FMI6" s="516" t="s">
        <v>17092</v>
      </c>
      <c r="FMJ6" s="517" t="s">
        <v>17093</v>
      </c>
      <c r="FMK6" s="516" t="s">
        <v>17092</v>
      </c>
      <c r="FML6" s="517" t="s">
        <v>17093</v>
      </c>
      <c r="FMM6" s="516" t="s">
        <v>17092</v>
      </c>
      <c r="FMN6" s="517" t="s">
        <v>17093</v>
      </c>
      <c r="FMO6" s="516" t="s">
        <v>17092</v>
      </c>
      <c r="FMP6" s="517" t="s">
        <v>17093</v>
      </c>
      <c r="FMQ6" s="516" t="s">
        <v>17092</v>
      </c>
      <c r="FMR6" s="517" t="s">
        <v>17093</v>
      </c>
      <c r="FMS6" s="516" t="s">
        <v>17092</v>
      </c>
      <c r="FMT6" s="517" t="s">
        <v>17093</v>
      </c>
      <c r="FMU6" s="516" t="s">
        <v>17092</v>
      </c>
      <c r="FMV6" s="517" t="s">
        <v>17093</v>
      </c>
      <c r="FMW6" s="516" t="s">
        <v>17092</v>
      </c>
      <c r="FMX6" s="517" t="s">
        <v>17093</v>
      </c>
      <c r="FMY6" s="516" t="s">
        <v>17092</v>
      </c>
      <c r="FMZ6" s="517" t="s">
        <v>17093</v>
      </c>
      <c r="FNA6" s="516" t="s">
        <v>17092</v>
      </c>
      <c r="FNB6" s="517" t="s">
        <v>17093</v>
      </c>
      <c r="FNC6" s="516" t="s">
        <v>17092</v>
      </c>
      <c r="FND6" s="517" t="s">
        <v>17093</v>
      </c>
      <c r="FNE6" s="516" t="s">
        <v>17092</v>
      </c>
      <c r="FNF6" s="517" t="s">
        <v>17093</v>
      </c>
      <c r="FNG6" s="516" t="s">
        <v>17092</v>
      </c>
      <c r="FNH6" s="517" t="s">
        <v>17093</v>
      </c>
      <c r="FNI6" s="516" t="s">
        <v>17092</v>
      </c>
      <c r="FNJ6" s="517" t="s">
        <v>17093</v>
      </c>
      <c r="FNK6" s="516" t="s">
        <v>17092</v>
      </c>
      <c r="FNL6" s="517" t="s">
        <v>17093</v>
      </c>
      <c r="FNM6" s="516" t="s">
        <v>17092</v>
      </c>
      <c r="FNN6" s="517" t="s">
        <v>17093</v>
      </c>
      <c r="FNO6" s="516" t="s">
        <v>17092</v>
      </c>
      <c r="FNP6" s="517" t="s">
        <v>17093</v>
      </c>
      <c r="FNQ6" s="516" t="s">
        <v>17092</v>
      </c>
      <c r="FNR6" s="517" t="s">
        <v>17093</v>
      </c>
      <c r="FNS6" s="516" t="s">
        <v>17092</v>
      </c>
      <c r="FNT6" s="517" t="s">
        <v>17093</v>
      </c>
      <c r="FNU6" s="516" t="s">
        <v>17092</v>
      </c>
      <c r="FNV6" s="517" t="s">
        <v>17093</v>
      </c>
      <c r="FNW6" s="516" t="s">
        <v>17092</v>
      </c>
      <c r="FNX6" s="517" t="s">
        <v>17093</v>
      </c>
      <c r="FNY6" s="516" t="s">
        <v>17092</v>
      </c>
      <c r="FNZ6" s="517" t="s">
        <v>17093</v>
      </c>
      <c r="FOA6" s="516" t="s">
        <v>17092</v>
      </c>
      <c r="FOB6" s="517" t="s">
        <v>17093</v>
      </c>
      <c r="FOC6" s="516" t="s">
        <v>17092</v>
      </c>
      <c r="FOD6" s="517" t="s">
        <v>17093</v>
      </c>
      <c r="FOE6" s="516" t="s">
        <v>17092</v>
      </c>
      <c r="FOF6" s="517" t="s">
        <v>17093</v>
      </c>
      <c r="FOG6" s="516" t="s">
        <v>17092</v>
      </c>
      <c r="FOH6" s="517" t="s">
        <v>17093</v>
      </c>
      <c r="FOI6" s="516" t="s">
        <v>17092</v>
      </c>
      <c r="FOJ6" s="517" t="s">
        <v>17093</v>
      </c>
      <c r="FOK6" s="516" t="s">
        <v>17092</v>
      </c>
      <c r="FOL6" s="517" t="s">
        <v>17093</v>
      </c>
      <c r="FOM6" s="516" t="s">
        <v>17092</v>
      </c>
      <c r="FON6" s="517" t="s">
        <v>17093</v>
      </c>
      <c r="FOO6" s="516" t="s">
        <v>17092</v>
      </c>
      <c r="FOP6" s="517" t="s">
        <v>17093</v>
      </c>
      <c r="FOQ6" s="516" t="s">
        <v>17092</v>
      </c>
      <c r="FOR6" s="517" t="s">
        <v>17093</v>
      </c>
      <c r="FOS6" s="516" t="s">
        <v>17092</v>
      </c>
      <c r="FOT6" s="517" t="s">
        <v>17093</v>
      </c>
      <c r="FOU6" s="516" t="s">
        <v>17092</v>
      </c>
      <c r="FOV6" s="517" t="s">
        <v>17093</v>
      </c>
      <c r="FOW6" s="516" t="s">
        <v>17092</v>
      </c>
      <c r="FOX6" s="517" t="s">
        <v>17093</v>
      </c>
      <c r="FOY6" s="516" t="s">
        <v>17092</v>
      </c>
      <c r="FOZ6" s="517" t="s">
        <v>17093</v>
      </c>
      <c r="FPA6" s="516" t="s">
        <v>17092</v>
      </c>
      <c r="FPB6" s="517" t="s">
        <v>17093</v>
      </c>
      <c r="FPC6" s="516" t="s">
        <v>17092</v>
      </c>
      <c r="FPD6" s="517" t="s">
        <v>17093</v>
      </c>
      <c r="FPE6" s="516" t="s">
        <v>17092</v>
      </c>
      <c r="FPF6" s="517" t="s">
        <v>17093</v>
      </c>
      <c r="FPG6" s="516" t="s">
        <v>17092</v>
      </c>
      <c r="FPH6" s="517" t="s">
        <v>17093</v>
      </c>
      <c r="FPI6" s="516" t="s">
        <v>17092</v>
      </c>
      <c r="FPJ6" s="517" t="s">
        <v>17093</v>
      </c>
      <c r="FPK6" s="516" t="s">
        <v>17092</v>
      </c>
      <c r="FPL6" s="517" t="s">
        <v>17093</v>
      </c>
      <c r="FPM6" s="516" t="s">
        <v>17092</v>
      </c>
      <c r="FPN6" s="517" t="s">
        <v>17093</v>
      </c>
      <c r="FPO6" s="516" t="s">
        <v>17092</v>
      </c>
      <c r="FPP6" s="517" t="s">
        <v>17093</v>
      </c>
      <c r="FPQ6" s="516" t="s">
        <v>17092</v>
      </c>
      <c r="FPR6" s="517" t="s">
        <v>17093</v>
      </c>
      <c r="FPS6" s="516" t="s">
        <v>17092</v>
      </c>
      <c r="FPT6" s="517" t="s">
        <v>17093</v>
      </c>
      <c r="FPU6" s="516" t="s">
        <v>17092</v>
      </c>
      <c r="FPV6" s="517" t="s">
        <v>17093</v>
      </c>
      <c r="FPW6" s="516" t="s">
        <v>17092</v>
      </c>
      <c r="FPX6" s="517" t="s">
        <v>17093</v>
      </c>
      <c r="FPY6" s="516" t="s">
        <v>17092</v>
      </c>
      <c r="FPZ6" s="517" t="s">
        <v>17093</v>
      </c>
      <c r="FQA6" s="516" t="s">
        <v>17092</v>
      </c>
      <c r="FQB6" s="517" t="s">
        <v>17093</v>
      </c>
      <c r="FQC6" s="516" t="s">
        <v>17092</v>
      </c>
      <c r="FQD6" s="517" t="s">
        <v>17093</v>
      </c>
      <c r="FQE6" s="516" t="s">
        <v>17092</v>
      </c>
      <c r="FQF6" s="517" t="s">
        <v>17093</v>
      </c>
      <c r="FQG6" s="516" t="s">
        <v>17092</v>
      </c>
      <c r="FQH6" s="517" t="s">
        <v>17093</v>
      </c>
      <c r="FQI6" s="516" t="s">
        <v>17092</v>
      </c>
      <c r="FQJ6" s="517" t="s">
        <v>17093</v>
      </c>
      <c r="FQK6" s="516" t="s">
        <v>17092</v>
      </c>
      <c r="FQL6" s="517" t="s">
        <v>17093</v>
      </c>
      <c r="FQM6" s="516" t="s">
        <v>17092</v>
      </c>
      <c r="FQN6" s="517" t="s">
        <v>17093</v>
      </c>
      <c r="FQO6" s="516" t="s">
        <v>17092</v>
      </c>
      <c r="FQP6" s="517" t="s">
        <v>17093</v>
      </c>
      <c r="FQQ6" s="516" t="s">
        <v>17092</v>
      </c>
      <c r="FQR6" s="517" t="s">
        <v>17093</v>
      </c>
      <c r="FQS6" s="516" t="s">
        <v>17092</v>
      </c>
      <c r="FQT6" s="517" t="s">
        <v>17093</v>
      </c>
      <c r="FQU6" s="516" t="s">
        <v>17092</v>
      </c>
      <c r="FQV6" s="517" t="s">
        <v>17093</v>
      </c>
      <c r="FQW6" s="516" t="s">
        <v>17092</v>
      </c>
      <c r="FQX6" s="517" t="s">
        <v>17093</v>
      </c>
      <c r="FQY6" s="516" t="s">
        <v>17092</v>
      </c>
      <c r="FQZ6" s="517" t="s">
        <v>17093</v>
      </c>
      <c r="FRA6" s="516" t="s">
        <v>17092</v>
      </c>
      <c r="FRB6" s="517" t="s">
        <v>17093</v>
      </c>
      <c r="FRC6" s="516" t="s">
        <v>17092</v>
      </c>
      <c r="FRD6" s="517" t="s">
        <v>17093</v>
      </c>
      <c r="FRE6" s="516" t="s">
        <v>17092</v>
      </c>
      <c r="FRF6" s="517" t="s">
        <v>17093</v>
      </c>
      <c r="FRG6" s="516" t="s">
        <v>17092</v>
      </c>
      <c r="FRH6" s="517" t="s">
        <v>17093</v>
      </c>
      <c r="FRI6" s="516" t="s">
        <v>17092</v>
      </c>
      <c r="FRJ6" s="517" t="s">
        <v>17093</v>
      </c>
      <c r="FRK6" s="516" t="s">
        <v>17092</v>
      </c>
      <c r="FRL6" s="517" t="s">
        <v>17093</v>
      </c>
      <c r="FRM6" s="516" t="s">
        <v>17092</v>
      </c>
      <c r="FRN6" s="517" t="s">
        <v>17093</v>
      </c>
      <c r="FRO6" s="516" t="s">
        <v>17092</v>
      </c>
      <c r="FRP6" s="517" t="s">
        <v>17093</v>
      </c>
      <c r="FRQ6" s="516" t="s">
        <v>17092</v>
      </c>
      <c r="FRR6" s="517" t="s">
        <v>17093</v>
      </c>
      <c r="FRS6" s="516" t="s">
        <v>17092</v>
      </c>
      <c r="FRT6" s="517" t="s">
        <v>17093</v>
      </c>
      <c r="FRU6" s="516" t="s">
        <v>17092</v>
      </c>
      <c r="FRV6" s="517" t="s">
        <v>17093</v>
      </c>
      <c r="FRW6" s="516" t="s">
        <v>17092</v>
      </c>
      <c r="FRX6" s="517" t="s">
        <v>17093</v>
      </c>
      <c r="FRY6" s="516" t="s">
        <v>17092</v>
      </c>
      <c r="FRZ6" s="517" t="s">
        <v>17093</v>
      </c>
      <c r="FSA6" s="516" t="s">
        <v>17092</v>
      </c>
      <c r="FSB6" s="517" t="s">
        <v>17093</v>
      </c>
      <c r="FSC6" s="516" t="s">
        <v>17092</v>
      </c>
      <c r="FSD6" s="517" t="s">
        <v>17093</v>
      </c>
      <c r="FSE6" s="516" t="s">
        <v>17092</v>
      </c>
      <c r="FSF6" s="517" t="s">
        <v>17093</v>
      </c>
      <c r="FSG6" s="516" t="s">
        <v>17092</v>
      </c>
      <c r="FSH6" s="517" t="s">
        <v>17093</v>
      </c>
      <c r="FSI6" s="516" t="s">
        <v>17092</v>
      </c>
      <c r="FSJ6" s="517" t="s">
        <v>17093</v>
      </c>
      <c r="FSK6" s="516" t="s">
        <v>17092</v>
      </c>
      <c r="FSL6" s="517" t="s">
        <v>17093</v>
      </c>
      <c r="FSM6" s="516" t="s">
        <v>17092</v>
      </c>
      <c r="FSN6" s="517" t="s">
        <v>17093</v>
      </c>
      <c r="FSO6" s="516" t="s">
        <v>17092</v>
      </c>
      <c r="FSP6" s="517" t="s">
        <v>17093</v>
      </c>
      <c r="FSQ6" s="516" t="s">
        <v>17092</v>
      </c>
      <c r="FSR6" s="517" t="s">
        <v>17093</v>
      </c>
      <c r="FSS6" s="516" t="s">
        <v>17092</v>
      </c>
      <c r="FST6" s="517" t="s">
        <v>17093</v>
      </c>
      <c r="FSU6" s="516" t="s">
        <v>17092</v>
      </c>
      <c r="FSV6" s="517" t="s">
        <v>17093</v>
      </c>
      <c r="FSW6" s="516" t="s">
        <v>17092</v>
      </c>
      <c r="FSX6" s="517" t="s">
        <v>17093</v>
      </c>
      <c r="FSY6" s="516" t="s">
        <v>17092</v>
      </c>
      <c r="FSZ6" s="517" t="s">
        <v>17093</v>
      </c>
      <c r="FTA6" s="516" t="s">
        <v>17092</v>
      </c>
      <c r="FTB6" s="517" t="s">
        <v>17093</v>
      </c>
      <c r="FTC6" s="516" t="s">
        <v>17092</v>
      </c>
      <c r="FTD6" s="517" t="s">
        <v>17093</v>
      </c>
      <c r="FTE6" s="516" t="s">
        <v>17092</v>
      </c>
      <c r="FTF6" s="517" t="s">
        <v>17093</v>
      </c>
      <c r="FTG6" s="516" t="s">
        <v>17092</v>
      </c>
      <c r="FTH6" s="517" t="s">
        <v>17093</v>
      </c>
      <c r="FTI6" s="516" t="s">
        <v>17092</v>
      </c>
      <c r="FTJ6" s="517" t="s">
        <v>17093</v>
      </c>
      <c r="FTK6" s="516" t="s">
        <v>17092</v>
      </c>
      <c r="FTL6" s="517" t="s">
        <v>17093</v>
      </c>
      <c r="FTM6" s="516" t="s">
        <v>17092</v>
      </c>
      <c r="FTN6" s="517" t="s">
        <v>17093</v>
      </c>
      <c r="FTO6" s="516" t="s">
        <v>17092</v>
      </c>
      <c r="FTP6" s="517" t="s">
        <v>17093</v>
      </c>
      <c r="FTQ6" s="516" t="s">
        <v>17092</v>
      </c>
      <c r="FTR6" s="517" t="s">
        <v>17093</v>
      </c>
      <c r="FTS6" s="516" t="s">
        <v>17092</v>
      </c>
      <c r="FTT6" s="517" t="s">
        <v>17093</v>
      </c>
      <c r="FTU6" s="516" t="s">
        <v>17092</v>
      </c>
      <c r="FTV6" s="517" t="s">
        <v>17093</v>
      </c>
      <c r="FTW6" s="516" t="s">
        <v>17092</v>
      </c>
      <c r="FTX6" s="517" t="s">
        <v>17093</v>
      </c>
      <c r="FTY6" s="516" t="s">
        <v>17092</v>
      </c>
      <c r="FTZ6" s="517" t="s">
        <v>17093</v>
      </c>
      <c r="FUA6" s="516" t="s">
        <v>17092</v>
      </c>
      <c r="FUB6" s="517" t="s">
        <v>17093</v>
      </c>
      <c r="FUC6" s="516" t="s">
        <v>17092</v>
      </c>
      <c r="FUD6" s="517" t="s">
        <v>17093</v>
      </c>
      <c r="FUE6" s="516" t="s">
        <v>17092</v>
      </c>
      <c r="FUF6" s="517" t="s">
        <v>17093</v>
      </c>
      <c r="FUG6" s="516" t="s">
        <v>17092</v>
      </c>
      <c r="FUH6" s="517" t="s">
        <v>17093</v>
      </c>
      <c r="FUI6" s="516" t="s">
        <v>17092</v>
      </c>
      <c r="FUJ6" s="517" t="s">
        <v>17093</v>
      </c>
      <c r="FUK6" s="516" t="s">
        <v>17092</v>
      </c>
      <c r="FUL6" s="517" t="s">
        <v>17093</v>
      </c>
      <c r="FUM6" s="516" t="s">
        <v>17092</v>
      </c>
      <c r="FUN6" s="517" t="s">
        <v>17093</v>
      </c>
      <c r="FUO6" s="516" t="s">
        <v>17092</v>
      </c>
      <c r="FUP6" s="517" t="s">
        <v>17093</v>
      </c>
      <c r="FUQ6" s="516" t="s">
        <v>17092</v>
      </c>
      <c r="FUR6" s="517" t="s">
        <v>17093</v>
      </c>
      <c r="FUS6" s="516" t="s">
        <v>17092</v>
      </c>
      <c r="FUT6" s="517" t="s">
        <v>17093</v>
      </c>
      <c r="FUU6" s="516" t="s">
        <v>17092</v>
      </c>
      <c r="FUV6" s="517" t="s">
        <v>17093</v>
      </c>
      <c r="FUW6" s="516" t="s">
        <v>17092</v>
      </c>
      <c r="FUX6" s="517" t="s">
        <v>17093</v>
      </c>
      <c r="FUY6" s="516" t="s">
        <v>17092</v>
      </c>
      <c r="FUZ6" s="517" t="s">
        <v>17093</v>
      </c>
      <c r="FVA6" s="516" t="s">
        <v>17092</v>
      </c>
      <c r="FVB6" s="517" t="s">
        <v>17093</v>
      </c>
      <c r="FVC6" s="516" t="s">
        <v>17092</v>
      </c>
      <c r="FVD6" s="517" t="s">
        <v>17093</v>
      </c>
      <c r="FVE6" s="516" t="s">
        <v>17092</v>
      </c>
      <c r="FVF6" s="517" t="s">
        <v>17093</v>
      </c>
      <c r="FVG6" s="516" t="s">
        <v>17092</v>
      </c>
      <c r="FVH6" s="517" t="s">
        <v>17093</v>
      </c>
      <c r="FVI6" s="516" t="s">
        <v>17092</v>
      </c>
      <c r="FVJ6" s="517" t="s">
        <v>17093</v>
      </c>
      <c r="FVK6" s="516" t="s">
        <v>17092</v>
      </c>
      <c r="FVL6" s="517" t="s">
        <v>17093</v>
      </c>
      <c r="FVM6" s="516" t="s">
        <v>17092</v>
      </c>
      <c r="FVN6" s="517" t="s">
        <v>17093</v>
      </c>
      <c r="FVO6" s="516" t="s">
        <v>17092</v>
      </c>
      <c r="FVP6" s="517" t="s">
        <v>17093</v>
      </c>
      <c r="FVQ6" s="516" t="s">
        <v>17092</v>
      </c>
      <c r="FVR6" s="517" t="s">
        <v>17093</v>
      </c>
      <c r="FVS6" s="516" t="s">
        <v>17092</v>
      </c>
      <c r="FVT6" s="517" t="s">
        <v>17093</v>
      </c>
      <c r="FVU6" s="516" t="s">
        <v>17092</v>
      </c>
      <c r="FVV6" s="517" t="s">
        <v>17093</v>
      </c>
      <c r="FVW6" s="516" t="s">
        <v>17092</v>
      </c>
      <c r="FVX6" s="517" t="s">
        <v>17093</v>
      </c>
      <c r="FVY6" s="516" t="s">
        <v>17092</v>
      </c>
      <c r="FVZ6" s="517" t="s">
        <v>17093</v>
      </c>
      <c r="FWA6" s="516" t="s">
        <v>17092</v>
      </c>
      <c r="FWB6" s="517" t="s">
        <v>17093</v>
      </c>
      <c r="FWC6" s="516" t="s">
        <v>17092</v>
      </c>
      <c r="FWD6" s="517" t="s">
        <v>17093</v>
      </c>
      <c r="FWE6" s="516" t="s">
        <v>17092</v>
      </c>
      <c r="FWF6" s="517" t="s">
        <v>17093</v>
      </c>
      <c r="FWG6" s="516" t="s">
        <v>17092</v>
      </c>
      <c r="FWH6" s="517" t="s">
        <v>17093</v>
      </c>
      <c r="FWI6" s="516" t="s">
        <v>17092</v>
      </c>
      <c r="FWJ6" s="517" t="s">
        <v>17093</v>
      </c>
      <c r="FWK6" s="516" t="s">
        <v>17092</v>
      </c>
      <c r="FWL6" s="517" t="s">
        <v>17093</v>
      </c>
      <c r="FWM6" s="516" t="s">
        <v>17092</v>
      </c>
      <c r="FWN6" s="517" t="s">
        <v>17093</v>
      </c>
      <c r="FWO6" s="516" t="s">
        <v>17092</v>
      </c>
      <c r="FWP6" s="517" t="s">
        <v>17093</v>
      </c>
      <c r="FWQ6" s="516" t="s">
        <v>17092</v>
      </c>
      <c r="FWR6" s="517" t="s">
        <v>17093</v>
      </c>
      <c r="FWS6" s="516" t="s">
        <v>17092</v>
      </c>
      <c r="FWT6" s="517" t="s">
        <v>17093</v>
      </c>
      <c r="FWU6" s="516" t="s">
        <v>17092</v>
      </c>
      <c r="FWV6" s="517" t="s">
        <v>17093</v>
      </c>
      <c r="FWW6" s="516" t="s">
        <v>17092</v>
      </c>
      <c r="FWX6" s="517" t="s">
        <v>17093</v>
      </c>
      <c r="FWY6" s="516" t="s">
        <v>17092</v>
      </c>
      <c r="FWZ6" s="517" t="s">
        <v>17093</v>
      </c>
      <c r="FXA6" s="516" t="s">
        <v>17092</v>
      </c>
      <c r="FXB6" s="517" t="s">
        <v>17093</v>
      </c>
      <c r="FXC6" s="516" t="s">
        <v>17092</v>
      </c>
      <c r="FXD6" s="517" t="s">
        <v>17093</v>
      </c>
      <c r="FXE6" s="516" t="s">
        <v>17092</v>
      </c>
      <c r="FXF6" s="517" t="s">
        <v>17093</v>
      </c>
      <c r="FXG6" s="516" t="s">
        <v>17092</v>
      </c>
      <c r="FXH6" s="517" t="s">
        <v>17093</v>
      </c>
      <c r="FXI6" s="516" t="s">
        <v>17092</v>
      </c>
      <c r="FXJ6" s="517" t="s">
        <v>17093</v>
      </c>
      <c r="FXK6" s="516" t="s">
        <v>17092</v>
      </c>
      <c r="FXL6" s="517" t="s">
        <v>17093</v>
      </c>
      <c r="FXM6" s="516" t="s">
        <v>17092</v>
      </c>
      <c r="FXN6" s="517" t="s">
        <v>17093</v>
      </c>
      <c r="FXO6" s="516" t="s">
        <v>17092</v>
      </c>
      <c r="FXP6" s="517" t="s">
        <v>17093</v>
      </c>
      <c r="FXQ6" s="516" t="s">
        <v>17092</v>
      </c>
      <c r="FXR6" s="517" t="s">
        <v>17093</v>
      </c>
      <c r="FXS6" s="516" t="s">
        <v>17092</v>
      </c>
      <c r="FXT6" s="517" t="s">
        <v>17093</v>
      </c>
      <c r="FXU6" s="516" t="s">
        <v>17092</v>
      </c>
      <c r="FXV6" s="517" t="s">
        <v>17093</v>
      </c>
      <c r="FXW6" s="516" t="s">
        <v>17092</v>
      </c>
      <c r="FXX6" s="517" t="s">
        <v>17093</v>
      </c>
      <c r="FXY6" s="516" t="s">
        <v>17092</v>
      </c>
      <c r="FXZ6" s="517" t="s">
        <v>17093</v>
      </c>
      <c r="FYA6" s="516" t="s">
        <v>17092</v>
      </c>
      <c r="FYB6" s="517" t="s">
        <v>17093</v>
      </c>
      <c r="FYC6" s="516" t="s">
        <v>17092</v>
      </c>
      <c r="FYD6" s="517" t="s">
        <v>17093</v>
      </c>
      <c r="FYE6" s="516" t="s">
        <v>17092</v>
      </c>
      <c r="FYF6" s="517" t="s">
        <v>17093</v>
      </c>
      <c r="FYG6" s="516" t="s">
        <v>17092</v>
      </c>
      <c r="FYH6" s="517" t="s">
        <v>17093</v>
      </c>
      <c r="FYI6" s="516" t="s">
        <v>17092</v>
      </c>
      <c r="FYJ6" s="517" t="s">
        <v>17093</v>
      </c>
      <c r="FYK6" s="516" t="s">
        <v>17092</v>
      </c>
      <c r="FYL6" s="517" t="s">
        <v>17093</v>
      </c>
      <c r="FYM6" s="516" t="s">
        <v>17092</v>
      </c>
      <c r="FYN6" s="517" t="s">
        <v>17093</v>
      </c>
      <c r="FYO6" s="516" t="s">
        <v>17092</v>
      </c>
      <c r="FYP6" s="517" t="s">
        <v>17093</v>
      </c>
      <c r="FYQ6" s="516" t="s">
        <v>17092</v>
      </c>
      <c r="FYR6" s="517" t="s">
        <v>17093</v>
      </c>
      <c r="FYS6" s="516" t="s">
        <v>17092</v>
      </c>
      <c r="FYT6" s="517" t="s">
        <v>17093</v>
      </c>
      <c r="FYU6" s="516" t="s">
        <v>17092</v>
      </c>
      <c r="FYV6" s="517" t="s">
        <v>17093</v>
      </c>
      <c r="FYW6" s="516" t="s">
        <v>17092</v>
      </c>
      <c r="FYX6" s="517" t="s">
        <v>17093</v>
      </c>
      <c r="FYY6" s="516" t="s">
        <v>17092</v>
      </c>
      <c r="FYZ6" s="517" t="s">
        <v>17093</v>
      </c>
      <c r="FZA6" s="516" t="s">
        <v>17092</v>
      </c>
      <c r="FZB6" s="517" t="s">
        <v>17093</v>
      </c>
      <c r="FZC6" s="516" t="s">
        <v>17092</v>
      </c>
      <c r="FZD6" s="517" t="s">
        <v>17093</v>
      </c>
      <c r="FZE6" s="516" t="s">
        <v>17092</v>
      </c>
      <c r="FZF6" s="517" t="s">
        <v>17093</v>
      </c>
      <c r="FZG6" s="516" t="s">
        <v>17092</v>
      </c>
      <c r="FZH6" s="517" t="s">
        <v>17093</v>
      </c>
      <c r="FZI6" s="516" t="s">
        <v>17092</v>
      </c>
      <c r="FZJ6" s="517" t="s">
        <v>17093</v>
      </c>
      <c r="FZK6" s="516" t="s">
        <v>17092</v>
      </c>
      <c r="FZL6" s="517" t="s">
        <v>17093</v>
      </c>
      <c r="FZM6" s="516" t="s">
        <v>17092</v>
      </c>
      <c r="FZN6" s="517" t="s">
        <v>17093</v>
      </c>
      <c r="FZO6" s="516" t="s">
        <v>17092</v>
      </c>
      <c r="FZP6" s="517" t="s">
        <v>17093</v>
      </c>
      <c r="FZQ6" s="516" t="s">
        <v>17092</v>
      </c>
      <c r="FZR6" s="517" t="s">
        <v>17093</v>
      </c>
      <c r="FZS6" s="516" t="s">
        <v>17092</v>
      </c>
      <c r="FZT6" s="517" t="s">
        <v>17093</v>
      </c>
      <c r="FZU6" s="516" t="s">
        <v>17092</v>
      </c>
      <c r="FZV6" s="517" t="s">
        <v>17093</v>
      </c>
      <c r="FZW6" s="516" t="s">
        <v>17092</v>
      </c>
      <c r="FZX6" s="517" t="s">
        <v>17093</v>
      </c>
      <c r="FZY6" s="516" t="s">
        <v>17092</v>
      </c>
      <c r="FZZ6" s="517" t="s">
        <v>17093</v>
      </c>
      <c r="GAA6" s="516" t="s">
        <v>17092</v>
      </c>
      <c r="GAB6" s="517" t="s">
        <v>17093</v>
      </c>
      <c r="GAC6" s="516" t="s">
        <v>17092</v>
      </c>
      <c r="GAD6" s="517" t="s">
        <v>17093</v>
      </c>
      <c r="GAE6" s="516" t="s">
        <v>17092</v>
      </c>
      <c r="GAF6" s="517" t="s">
        <v>17093</v>
      </c>
      <c r="GAG6" s="516" t="s">
        <v>17092</v>
      </c>
      <c r="GAH6" s="517" t="s">
        <v>17093</v>
      </c>
      <c r="GAI6" s="516" t="s">
        <v>17092</v>
      </c>
      <c r="GAJ6" s="517" t="s">
        <v>17093</v>
      </c>
      <c r="GAK6" s="516" t="s">
        <v>17092</v>
      </c>
      <c r="GAL6" s="517" t="s">
        <v>17093</v>
      </c>
      <c r="GAM6" s="516" t="s">
        <v>17092</v>
      </c>
      <c r="GAN6" s="517" t="s">
        <v>17093</v>
      </c>
      <c r="GAO6" s="516" t="s">
        <v>17092</v>
      </c>
      <c r="GAP6" s="517" t="s">
        <v>17093</v>
      </c>
      <c r="GAQ6" s="516" t="s">
        <v>17092</v>
      </c>
      <c r="GAR6" s="517" t="s">
        <v>17093</v>
      </c>
      <c r="GAS6" s="516" t="s">
        <v>17092</v>
      </c>
      <c r="GAT6" s="517" t="s">
        <v>17093</v>
      </c>
      <c r="GAU6" s="516" t="s">
        <v>17092</v>
      </c>
      <c r="GAV6" s="517" t="s">
        <v>17093</v>
      </c>
      <c r="GAW6" s="516" t="s">
        <v>17092</v>
      </c>
      <c r="GAX6" s="517" t="s">
        <v>17093</v>
      </c>
      <c r="GAY6" s="516" t="s">
        <v>17092</v>
      </c>
      <c r="GAZ6" s="517" t="s">
        <v>17093</v>
      </c>
      <c r="GBA6" s="516" t="s">
        <v>17092</v>
      </c>
      <c r="GBB6" s="517" t="s">
        <v>17093</v>
      </c>
      <c r="GBC6" s="516" t="s">
        <v>17092</v>
      </c>
      <c r="GBD6" s="517" t="s">
        <v>17093</v>
      </c>
      <c r="GBE6" s="516" t="s">
        <v>17092</v>
      </c>
      <c r="GBF6" s="517" t="s">
        <v>17093</v>
      </c>
      <c r="GBG6" s="516" t="s">
        <v>17092</v>
      </c>
      <c r="GBH6" s="517" t="s">
        <v>17093</v>
      </c>
      <c r="GBI6" s="516" t="s">
        <v>17092</v>
      </c>
      <c r="GBJ6" s="517" t="s">
        <v>17093</v>
      </c>
      <c r="GBK6" s="516" t="s">
        <v>17092</v>
      </c>
      <c r="GBL6" s="517" t="s">
        <v>17093</v>
      </c>
      <c r="GBM6" s="516" t="s">
        <v>17092</v>
      </c>
      <c r="GBN6" s="517" t="s">
        <v>17093</v>
      </c>
      <c r="GBO6" s="516" t="s">
        <v>17092</v>
      </c>
      <c r="GBP6" s="517" t="s">
        <v>17093</v>
      </c>
      <c r="GBQ6" s="516" t="s">
        <v>17092</v>
      </c>
      <c r="GBR6" s="517" t="s">
        <v>17093</v>
      </c>
      <c r="GBS6" s="516" t="s">
        <v>17092</v>
      </c>
      <c r="GBT6" s="517" t="s">
        <v>17093</v>
      </c>
      <c r="GBU6" s="516" t="s">
        <v>17092</v>
      </c>
      <c r="GBV6" s="517" t="s">
        <v>17093</v>
      </c>
      <c r="GBW6" s="516" t="s">
        <v>17092</v>
      </c>
      <c r="GBX6" s="517" t="s">
        <v>17093</v>
      </c>
      <c r="GBY6" s="516" t="s">
        <v>17092</v>
      </c>
      <c r="GBZ6" s="517" t="s">
        <v>17093</v>
      </c>
      <c r="GCA6" s="516" t="s">
        <v>17092</v>
      </c>
      <c r="GCB6" s="517" t="s">
        <v>17093</v>
      </c>
      <c r="GCC6" s="516" t="s">
        <v>17092</v>
      </c>
      <c r="GCD6" s="517" t="s">
        <v>17093</v>
      </c>
      <c r="GCE6" s="516" t="s">
        <v>17092</v>
      </c>
      <c r="GCF6" s="517" t="s">
        <v>17093</v>
      </c>
      <c r="GCG6" s="516" t="s">
        <v>17092</v>
      </c>
      <c r="GCH6" s="517" t="s">
        <v>17093</v>
      </c>
      <c r="GCI6" s="516" t="s">
        <v>17092</v>
      </c>
      <c r="GCJ6" s="517" t="s">
        <v>17093</v>
      </c>
      <c r="GCK6" s="516" t="s">
        <v>17092</v>
      </c>
      <c r="GCL6" s="517" t="s">
        <v>17093</v>
      </c>
      <c r="GCM6" s="516" t="s">
        <v>17092</v>
      </c>
      <c r="GCN6" s="517" t="s">
        <v>17093</v>
      </c>
      <c r="GCO6" s="516" t="s">
        <v>17092</v>
      </c>
      <c r="GCP6" s="517" t="s">
        <v>17093</v>
      </c>
      <c r="GCQ6" s="516" t="s">
        <v>17092</v>
      </c>
      <c r="GCR6" s="517" t="s">
        <v>17093</v>
      </c>
      <c r="GCS6" s="516" t="s">
        <v>17092</v>
      </c>
      <c r="GCT6" s="517" t="s">
        <v>17093</v>
      </c>
      <c r="GCU6" s="516" t="s">
        <v>17092</v>
      </c>
      <c r="GCV6" s="517" t="s">
        <v>17093</v>
      </c>
      <c r="GCW6" s="516" t="s">
        <v>17092</v>
      </c>
      <c r="GCX6" s="517" t="s">
        <v>17093</v>
      </c>
      <c r="GCY6" s="516" t="s">
        <v>17092</v>
      </c>
      <c r="GCZ6" s="517" t="s">
        <v>17093</v>
      </c>
      <c r="GDA6" s="516" t="s">
        <v>17092</v>
      </c>
      <c r="GDB6" s="517" t="s">
        <v>17093</v>
      </c>
      <c r="GDC6" s="516" t="s">
        <v>17092</v>
      </c>
      <c r="GDD6" s="517" t="s">
        <v>17093</v>
      </c>
      <c r="GDE6" s="516" t="s">
        <v>17092</v>
      </c>
      <c r="GDF6" s="517" t="s">
        <v>17093</v>
      </c>
      <c r="GDG6" s="516" t="s">
        <v>17092</v>
      </c>
      <c r="GDH6" s="517" t="s">
        <v>17093</v>
      </c>
      <c r="GDI6" s="516" t="s">
        <v>17092</v>
      </c>
      <c r="GDJ6" s="517" t="s">
        <v>17093</v>
      </c>
      <c r="GDK6" s="516" t="s">
        <v>17092</v>
      </c>
      <c r="GDL6" s="517" t="s">
        <v>17093</v>
      </c>
      <c r="GDM6" s="516" t="s">
        <v>17092</v>
      </c>
      <c r="GDN6" s="517" t="s">
        <v>17093</v>
      </c>
      <c r="GDO6" s="516" t="s">
        <v>17092</v>
      </c>
      <c r="GDP6" s="517" t="s">
        <v>17093</v>
      </c>
      <c r="GDQ6" s="516" t="s">
        <v>17092</v>
      </c>
      <c r="GDR6" s="517" t="s">
        <v>17093</v>
      </c>
      <c r="GDS6" s="516" t="s">
        <v>17092</v>
      </c>
      <c r="GDT6" s="517" t="s">
        <v>17093</v>
      </c>
      <c r="GDU6" s="516" t="s">
        <v>17092</v>
      </c>
      <c r="GDV6" s="517" t="s">
        <v>17093</v>
      </c>
      <c r="GDW6" s="516" t="s">
        <v>17092</v>
      </c>
      <c r="GDX6" s="517" t="s">
        <v>17093</v>
      </c>
      <c r="GDY6" s="516" t="s">
        <v>17092</v>
      </c>
      <c r="GDZ6" s="517" t="s">
        <v>17093</v>
      </c>
      <c r="GEA6" s="516" t="s">
        <v>17092</v>
      </c>
      <c r="GEB6" s="517" t="s">
        <v>17093</v>
      </c>
      <c r="GEC6" s="516" t="s">
        <v>17092</v>
      </c>
      <c r="GED6" s="517" t="s">
        <v>17093</v>
      </c>
      <c r="GEE6" s="516" t="s">
        <v>17092</v>
      </c>
      <c r="GEF6" s="517" t="s">
        <v>17093</v>
      </c>
      <c r="GEG6" s="516" t="s">
        <v>17092</v>
      </c>
      <c r="GEH6" s="517" t="s">
        <v>17093</v>
      </c>
      <c r="GEI6" s="516" t="s">
        <v>17092</v>
      </c>
      <c r="GEJ6" s="517" t="s">
        <v>17093</v>
      </c>
      <c r="GEK6" s="516" t="s">
        <v>17092</v>
      </c>
      <c r="GEL6" s="517" t="s">
        <v>17093</v>
      </c>
      <c r="GEM6" s="516" t="s">
        <v>17092</v>
      </c>
      <c r="GEN6" s="517" t="s">
        <v>17093</v>
      </c>
      <c r="GEO6" s="516" t="s">
        <v>17092</v>
      </c>
      <c r="GEP6" s="517" t="s">
        <v>17093</v>
      </c>
      <c r="GEQ6" s="516" t="s">
        <v>17092</v>
      </c>
      <c r="GER6" s="517" t="s">
        <v>17093</v>
      </c>
      <c r="GES6" s="516" t="s">
        <v>17092</v>
      </c>
      <c r="GET6" s="517" t="s">
        <v>17093</v>
      </c>
      <c r="GEU6" s="516" t="s">
        <v>17092</v>
      </c>
      <c r="GEV6" s="517" t="s">
        <v>17093</v>
      </c>
      <c r="GEW6" s="516" t="s">
        <v>17092</v>
      </c>
      <c r="GEX6" s="517" t="s">
        <v>17093</v>
      </c>
      <c r="GEY6" s="516" t="s">
        <v>17092</v>
      </c>
      <c r="GEZ6" s="517" t="s">
        <v>17093</v>
      </c>
      <c r="GFA6" s="516" t="s">
        <v>17092</v>
      </c>
      <c r="GFB6" s="517" t="s">
        <v>17093</v>
      </c>
      <c r="GFC6" s="516" t="s">
        <v>17092</v>
      </c>
      <c r="GFD6" s="517" t="s">
        <v>17093</v>
      </c>
      <c r="GFE6" s="516" t="s">
        <v>17092</v>
      </c>
      <c r="GFF6" s="517" t="s">
        <v>17093</v>
      </c>
      <c r="GFG6" s="516" t="s">
        <v>17092</v>
      </c>
      <c r="GFH6" s="517" t="s">
        <v>17093</v>
      </c>
      <c r="GFI6" s="516" t="s">
        <v>17092</v>
      </c>
      <c r="GFJ6" s="517" t="s">
        <v>17093</v>
      </c>
      <c r="GFK6" s="516" t="s">
        <v>17092</v>
      </c>
      <c r="GFL6" s="517" t="s">
        <v>17093</v>
      </c>
      <c r="GFM6" s="516" t="s">
        <v>17092</v>
      </c>
      <c r="GFN6" s="517" t="s">
        <v>17093</v>
      </c>
      <c r="GFO6" s="516" t="s">
        <v>17092</v>
      </c>
      <c r="GFP6" s="517" t="s">
        <v>17093</v>
      </c>
      <c r="GFQ6" s="516" t="s">
        <v>17092</v>
      </c>
      <c r="GFR6" s="517" t="s">
        <v>17093</v>
      </c>
      <c r="GFS6" s="516" t="s">
        <v>17092</v>
      </c>
      <c r="GFT6" s="517" t="s">
        <v>17093</v>
      </c>
      <c r="GFU6" s="516" t="s">
        <v>17092</v>
      </c>
      <c r="GFV6" s="517" t="s">
        <v>17093</v>
      </c>
      <c r="GFW6" s="516" t="s">
        <v>17092</v>
      </c>
      <c r="GFX6" s="517" t="s">
        <v>17093</v>
      </c>
      <c r="GFY6" s="516" t="s">
        <v>17092</v>
      </c>
      <c r="GFZ6" s="517" t="s">
        <v>17093</v>
      </c>
      <c r="GGA6" s="516" t="s">
        <v>17092</v>
      </c>
      <c r="GGB6" s="517" t="s">
        <v>17093</v>
      </c>
      <c r="GGC6" s="516" t="s">
        <v>17092</v>
      </c>
      <c r="GGD6" s="517" t="s">
        <v>17093</v>
      </c>
      <c r="GGE6" s="516" t="s">
        <v>17092</v>
      </c>
      <c r="GGF6" s="517" t="s">
        <v>17093</v>
      </c>
      <c r="GGG6" s="516" t="s">
        <v>17092</v>
      </c>
      <c r="GGH6" s="517" t="s">
        <v>17093</v>
      </c>
      <c r="GGI6" s="516" t="s">
        <v>17092</v>
      </c>
      <c r="GGJ6" s="517" t="s">
        <v>17093</v>
      </c>
      <c r="GGK6" s="516" t="s">
        <v>17092</v>
      </c>
      <c r="GGL6" s="517" t="s">
        <v>17093</v>
      </c>
      <c r="GGM6" s="516" t="s">
        <v>17092</v>
      </c>
      <c r="GGN6" s="517" t="s">
        <v>17093</v>
      </c>
      <c r="GGO6" s="516" t="s">
        <v>17092</v>
      </c>
      <c r="GGP6" s="517" t="s">
        <v>17093</v>
      </c>
      <c r="GGQ6" s="516" t="s">
        <v>17092</v>
      </c>
      <c r="GGR6" s="517" t="s">
        <v>17093</v>
      </c>
      <c r="GGS6" s="516" t="s">
        <v>17092</v>
      </c>
      <c r="GGT6" s="517" t="s">
        <v>17093</v>
      </c>
      <c r="GGU6" s="516" t="s">
        <v>17092</v>
      </c>
      <c r="GGV6" s="517" t="s">
        <v>17093</v>
      </c>
      <c r="GGW6" s="516" t="s">
        <v>17092</v>
      </c>
      <c r="GGX6" s="517" t="s">
        <v>17093</v>
      </c>
      <c r="GGY6" s="516" t="s">
        <v>17092</v>
      </c>
      <c r="GGZ6" s="517" t="s">
        <v>17093</v>
      </c>
      <c r="GHA6" s="516" t="s">
        <v>17092</v>
      </c>
      <c r="GHB6" s="517" t="s">
        <v>17093</v>
      </c>
      <c r="GHC6" s="516" t="s">
        <v>17092</v>
      </c>
      <c r="GHD6" s="517" t="s">
        <v>17093</v>
      </c>
      <c r="GHE6" s="516" t="s">
        <v>17092</v>
      </c>
      <c r="GHF6" s="517" t="s">
        <v>17093</v>
      </c>
      <c r="GHG6" s="516" t="s">
        <v>17092</v>
      </c>
      <c r="GHH6" s="517" t="s">
        <v>17093</v>
      </c>
      <c r="GHI6" s="516" t="s">
        <v>17092</v>
      </c>
      <c r="GHJ6" s="517" t="s">
        <v>17093</v>
      </c>
      <c r="GHK6" s="516" t="s">
        <v>17092</v>
      </c>
      <c r="GHL6" s="517" t="s">
        <v>17093</v>
      </c>
      <c r="GHM6" s="516" t="s">
        <v>17092</v>
      </c>
      <c r="GHN6" s="517" t="s">
        <v>17093</v>
      </c>
      <c r="GHO6" s="516" t="s">
        <v>17092</v>
      </c>
      <c r="GHP6" s="517" t="s">
        <v>17093</v>
      </c>
      <c r="GHQ6" s="516" t="s">
        <v>17092</v>
      </c>
      <c r="GHR6" s="517" t="s">
        <v>17093</v>
      </c>
      <c r="GHS6" s="516" t="s">
        <v>17092</v>
      </c>
      <c r="GHT6" s="517" t="s">
        <v>17093</v>
      </c>
      <c r="GHU6" s="516" t="s">
        <v>17092</v>
      </c>
      <c r="GHV6" s="517" t="s">
        <v>17093</v>
      </c>
      <c r="GHW6" s="516" t="s">
        <v>17092</v>
      </c>
      <c r="GHX6" s="517" t="s">
        <v>17093</v>
      </c>
      <c r="GHY6" s="516" t="s">
        <v>17092</v>
      </c>
      <c r="GHZ6" s="517" t="s">
        <v>17093</v>
      </c>
      <c r="GIA6" s="516" t="s">
        <v>17092</v>
      </c>
      <c r="GIB6" s="517" t="s">
        <v>17093</v>
      </c>
      <c r="GIC6" s="516" t="s">
        <v>17092</v>
      </c>
      <c r="GID6" s="517" t="s">
        <v>17093</v>
      </c>
      <c r="GIE6" s="516" t="s">
        <v>17092</v>
      </c>
      <c r="GIF6" s="517" t="s">
        <v>17093</v>
      </c>
      <c r="GIG6" s="516" t="s">
        <v>17092</v>
      </c>
      <c r="GIH6" s="517" t="s">
        <v>17093</v>
      </c>
      <c r="GII6" s="516" t="s">
        <v>17092</v>
      </c>
      <c r="GIJ6" s="517" t="s">
        <v>17093</v>
      </c>
      <c r="GIK6" s="516" t="s">
        <v>17092</v>
      </c>
      <c r="GIL6" s="517" t="s">
        <v>17093</v>
      </c>
      <c r="GIM6" s="516" t="s">
        <v>17092</v>
      </c>
      <c r="GIN6" s="517" t="s">
        <v>17093</v>
      </c>
      <c r="GIO6" s="516" t="s">
        <v>17092</v>
      </c>
      <c r="GIP6" s="517" t="s">
        <v>17093</v>
      </c>
      <c r="GIQ6" s="516" t="s">
        <v>17092</v>
      </c>
      <c r="GIR6" s="517" t="s">
        <v>17093</v>
      </c>
      <c r="GIS6" s="516" t="s">
        <v>17092</v>
      </c>
      <c r="GIT6" s="517" t="s">
        <v>17093</v>
      </c>
      <c r="GIU6" s="516" t="s">
        <v>17092</v>
      </c>
      <c r="GIV6" s="517" t="s">
        <v>17093</v>
      </c>
      <c r="GIW6" s="516" t="s">
        <v>17092</v>
      </c>
      <c r="GIX6" s="517" t="s">
        <v>17093</v>
      </c>
      <c r="GIY6" s="516" t="s">
        <v>17092</v>
      </c>
      <c r="GIZ6" s="517" t="s">
        <v>17093</v>
      </c>
      <c r="GJA6" s="516" t="s">
        <v>17092</v>
      </c>
      <c r="GJB6" s="517" t="s">
        <v>17093</v>
      </c>
      <c r="GJC6" s="516" t="s">
        <v>17092</v>
      </c>
      <c r="GJD6" s="517" t="s">
        <v>17093</v>
      </c>
      <c r="GJE6" s="516" t="s">
        <v>17092</v>
      </c>
      <c r="GJF6" s="517" t="s">
        <v>17093</v>
      </c>
      <c r="GJG6" s="516" t="s">
        <v>17092</v>
      </c>
      <c r="GJH6" s="517" t="s">
        <v>17093</v>
      </c>
      <c r="GJI6" s="516" t="s">
        <v>17092</v>
      </c>
      <c r="GJJ6" s="517" t="s">
        <v>17093</v>
      </c>
      <c r="GJK6" s="516" t="s">
        <v>17092</v>
      </c>
      <c r="GJL6" s="517" t="s">
        <v>17093</v>
      </c>
      <c r="GJM6" s="516" t="s">
        <v>17092</v>
      </c>
      <c r="GJN6" s="517" t="s">
        <v>17093</v>
      </c>
      <c r="GJO6" s="516" t="s">
        <v>17092</v>
      </c>
      <c r="GJP6" s="517" t="s">
        <v>17093</v>
      </c>
      <c r="GJQ6" s="516" t="s">
        <v>17092</v>
      </c>
      <c r="GJR6" s="517" t="s">
        <v>17093</v>
      </c>
      <c r="GJS6" s="516" t="s">
        <v>17092</v>
      </c>
      <c r="GJT6" s="517" t="s">
        <v>17093</v>
      </c>
      <c r="GJU6" s="516" t="s">
        <v>17092</v>
      </c>
      <c r="GJV6" s="517" t="s">
        <v>17093</v>
      </c>
      <c r="GJW6" s="516" t="s">
        <v>17092</v>
      </c>
      <c r="GJX6" s="517" t="s">
        <v>17093</v>
      </c>
      <c r="GJY6" s="516" t="s">
        <v>17092</v>
      </c>
      <c r="GJZ6" s="517" t="s">
        <v>17093</v>
      </c>
      <c r="GKA6" s="516" t="s">
        <v>17092</v>
      </c>
      <c r="GKB6" s="517" t="s">
        <v>17093</v>
      </c>
      <c r="GKC6" s="516" t="s">
        <v>17092</v>
      </c>
      <c r="GKD6" s="517" t="s">
        <v>17093</v>
      </c>
      <c r="GKE6" s="516" t="s">
        <v>17092</v>
      </c>
      <c r="GKF6" s="517" t="s">
        <v>17093</v>
      </c>
      <c r="GKG6" s="516" t="s">
        <v>17092</v>
      </c>
      <c r="GKH6" s="517" t="s">
        <v>17093</v>
      </c>
      <c r="GKI6" s="516" t="s">
        <v>17092</v>
      </c>
      <c r="GKJ6" s="517" t="s">
        <v>17093</v>
      </c>
      <c r="GKK6" s="516" t="s">
        <v>17092</v>
      </c>
      <c r="GKL6" s="517" t="s">
        <v>17093</v>
      </c>
      <c r="GKM6" s="516" t="s">
        <v>17092</v>
      </c>
      <c r="GKN6" s="517" t="s">
        <v>17093</v>
      </c>
      <c r="GKO6" s="516" t="s">
        <v>17092</v>
      </c>
      <c r="GKP6" s="517" t="s">
        <v>17093</v>
      </c>
      <c r="GKQ6" s="516" t="s">
        <v>17092</v>
      </c>
      <c r="GKR6" s="517" t="s">
        <v>17093</v>
      </c>
      <c r="GKS6" s="516" t="s">
        <v>17092</v>
      </c>
      <c r="GKT6" s="517" t="s">
        <v>17093</v>
      </c>
      <c r="GKU6" s="516" t="s">
        <v>17092</v>
      </c>
      <c r="GKV6" s="517" t="s">
        <v>17093</v>
      </c>
      <c r="GKW6" s="516" t="s">
        <v>17092</v>
      </c>
      <c r="GKX6" s="517" t="s">
        <v>17093</v>
      </c>
      <c r="GKY6" s="516" t="s">
        <v>17092</v>
      </c>
      <c r="GKZ6" s="517" t="s">
        <v>17093</v>
      </c>
      <c r="GLA6" s="516" t="s">
        <v>17092</v>
      </c>
      <c r="GLB6" s="517" t="s">
        <v>17093</v>
      </c>
      <c r="GLC6" s="516" t="s">
        <v>17092</v>
      </c>
      <c r="GLD6" s="517" t="s">
        <v>17093</v>
      </c>
      <c r="GLE6" s="516" t="s">
        <v>17092</v>
      </c>
      <c r="GLF6" s="517" t="s">
        <v>17093</v>
      </c>
      <c r="GLG6" s="516" t="s">
        <v>17092</v>
      </c>
      <c r="GLH6" s="517" t="s">
        <v>17093</v>
      </c>
      <c r="GLI6" s="516" t="s">
        <v>17092</v>
      </c>
      <c r="GLJ6" s="517" t="s">
        <v>17093</v>
      </c>
      <c r="GLK6" s="516" t="s">
        <v>17092</v>
      </c>
      <c r="GLL6" s="517" t="s">
        <v>17093</v>
      </c>
      <c r="GLM6" s="516" t="s">
        <v>17092</v>
      </c>
      <c r="GLN6" s="517" t="s">
        <v>17093</v>
      </c>
      <c r="GLO6" s="516" t="s">
        <v>17092</v>
      </c>
      <c r="GLP6" s="517" t="s">
        <v>17093</v>
      </c>
      <c r="GLQ6" s="516" t="s">
        <v>17092</v>
      </c>
      <c r="GLR6" s="517" t="s">
        <v>17093</v>
      </c>
      <c r="GLS6" s="516" t="s">
        <v>17092</v>
      </c>
      <c r="GLT6" s="517" t="s">
        <v>17093</v>
      </c>
      <c r="GLU6" s="516" t="s">
        <v>17092</v>
      </c>
      <c r="GLV6" s="517" t="s">
        <v>17093</v>
      </c>
      <c r="GLW6" s="516" t="s">
        <v>17092</v>
      </c>
      <c r="GLX6" s="517" t="s">
        <v>17093</v>
      </c>
      <c r="GLY6" s="516" t="s">
        <v>17092</v>
      </c>
      <c r="GLZ6" s="517" t="s">
        <v>17093</v>
      </c>
      <c r="GMA6" s="516" t="s">
        <v>17092</v>
      </c>
      <c r="GMB6" s="517" t="s">
        <v>17093</v>
      </c>
      <c r="GMC6" s="516" t="s">
        <v>17092</v>
      </c>
      <c r="GMD6" s="517" t="s">
        <v>17093</v>
      </c>
      <c r="GME6" s="516" t="s">
        <v>17092</v>
      </c>
      <c r="GMF6" s="517" t="s">
        <v>17093</v>
      </c>
      <c r="GMG6" s="516" t="s">
        <v>17092</v>
      </c>
      <c r="GMH6" s="517" t="s">
        <v>17093</v>
      </c>
      <c r="GMI6" s="516" t="s">
        <v>17092</v>
      </c>
      <c r="GMJ6" s="517" t="s">
        <v>17093</v>
      </c>
      <c r="GMK6" s="516" t="s">
        <v>17092</v>
      </c>
      <c r="GML6" s="517" t="s">
        <v>17093</v>
      </c>
      <c r="GMM6" s="516" t="s">
        <v>17092</v>
      </c>
      <c r="GMN6" s="517" t="s">
        <v>17093</v>
      </c>
      <c r="GMO6" s="516" t="s">
        <v>17092</v>
      </c>
      <c r="GMP6" s="517" t="s">
        <v>17093</v>
      </c>
      <c r="GMQ6" s="516" t="s">
        <v>17092</v>
      </c>
      <c r="GMR6" s="517" t="s">
        <v>17093</v>
      </c>
      <c r="GMS6" s="516" t="s">
        <v>17092</v>
      </c>
      <c r="GMT6" s="517" t="s">
        <v>17093</v>
      </c>
      <c r="GMU6" s="516" t="s">
        <v>17092</v>
      </c>
      <c r="GMV6" s="517" t="s">
        <v>17093</v>
      </c>
      <c r="GMW6" s="516" t="s">
        <v>17092</v>
      </c>
      <c r="GMX6" s="517" t="s">
        <v>17093</v>
      </c>
      <c r="GMY6" s="516" t="s">
        <v>17092</v>
      </c>
      <c r="GMZ6" s="517" t="s">
        <v>17093</v>
      </c>
      <c r="GNA6" s="516" t="s">
        <v>17092</v>
      </c>
      <c r="GNB6" s="517" t="s">
        <v>17093</v>
      </c>
      <c r="GNC6" s="516" t="s">
        <v>17092</v>
      </c>
      <c r="GND6" s="517" t="s">
        <v>17093</v>
      </c>
      <c r="GNE6" s="516" t="s">
        <v>17092</v>
      </c>
      <c r="GNF6" s="517" t="s">
        <v>17093</v>
      </c>
      <c r="GNG6" s="516" t="s">
        <v>17092</v>
      </c>
      <c r="GNH6" s="517" t="s">
        <v>17093</v>
      </c>
      <c r="GNI6" s="516" t="s">
        <v>17092</v>
      </c>
      <c r="GNJ6" s="517" t="s">
        <v>17093</v>
      </c>
      <c r="GNK6" s="516" t="s">
        <v>17092</v>
      </c>
      <c r="GNL6" s="517" t="s">
        <v>17093</v>
      </c>
      <c r="GNM6" s="516" t="s">
        <v>17092</v>
      </c>
      <c r="GNN6" s="517" t="s">
        <v>17093</v>
      </c>
      <c r="GNO6" s="516" t="s">
        <v>17092</v>
      </c>
      <c r="GNP6" s="517" t="s">
        <v>17093</v>
      </c>
      <c r="GNQ6" s="516" t="s">
        <v>17092</v>
      </c>
      <c r="GNR6" s="517" t="s">
        <v>17093</v>
      </c>
      <c r="GNS6" s="516" t="s">
        <v>17092</v>
      </c>
      <c r="GNT6" s="517" t="s">
        <v>17093</v>
      </c>
      <c r="GNU6" s="516" t="s">
        <v>17092</v>
      </c>
      <c r="GNV6" s="517" t="s">
        <v>17093</v>
      </c>
      <c r="GNW6" s="516" t="s">
        <v>17092</v>
      </c>
      <c r="GNX6" s="517" t="s">
        <v>17093</v>
      </c>
      <c r="GNY6" s="516" t="s">
        <v>17092</v>
      </c>
      <c r="GNZ6" s="517" t="s">
        <v>17093</v>
      </c>
      <c r="GOA6" s="516" t="s">
        <v>17092</v>
      </c>
      <c r="GOB6" s="517" t="s">
        <v>17093</v>
      </c>
      <c r="GOC6" s="516" t="s">
        <v>17092</v>
      </c>
      <c r="GOD6" s="517" t="s">
        <v>17093</v>
      </c>
      <c r="GOE6" s="516" t="s">
        <v>17092</v>
      </c>
      <c r="GOF6" s="517" t="s">
        <v>17093</v>
      </c>
      <c r="GOG6" s="516" t="s">
        <v>17092</v>
      </c>
      <c r="GOH6" s="517" t="s">
        <v>17093</v>
      </c>
      <c r="GOI6" s="516" t="s">
        <v>17092</v>
      </c>
      <c r="GOJ6" s="517" t="s">
        <v>17093</v>
      </c>
      <c r="GOK6" s="516" t="s">
        <v>17092</v>
      </c>
      <c r="GOL6" s="517" t="s">
        <v>17093</v>
      </c>
      <c r="GOM6" s="516" t="s">
        <v>17092</v>
      </c>
      <c r="GON6" s="517" t="s">
        <v>17093</v>
      </c>
      <c r="GOO6" s="516" t="s">
        <v>17092</v>
      </c>
      <c r="GOP6" s="517" t="s">
        <v>17093</v>
      </c>
      <c r="GOQ6" s="516" t="s">
        <v>17092</v>
      </c>
      <c r="GOR6" s="517" t="s">
        <v>17093</v>
      </c>
      <c r="GOS6" s="516" t="s">
        <v>17092</v>
      </c>
      <c r="GOT6" s="517" t="s">
        <v>17093</v>
      </c>
      <c r="GOU6" s="516" t="s">
        <v>17092</v>
      </c>
      <c r="GOV6" s="517" t="s">
        <v>17093</v>
      </c>
      <c r="GOW6" s="516" t="s">
        <v>17092</v>
      </c>
      <c r="GOX6" s="517" t="s">
        <v>17093</v>
      </c>
      <c r="GOY6" s="516" t="s">
        <v>17092</v>
      </c>
      <c r="GOZ6" s="517" t="s">
        <v>17093</v>
      </c>
      <c r="GPA6" s="516" t="s">
        <v>17092</v>
      </c>
      <c r="GPB6" s="517" t="s">
        <v>17093</v>
      </c>
      <c r="GPC6" s="516" t="s">
        <v>17092</v>
      </c>
      <c r="GPD6" s="517" t="s">
        <v>17093</v>
      </c>
      <c r="GPE6" s="516" t="s">
        <v>17092</v>
      </c>
      <c r="GPF6" s="517" t="s">
        <v>17093</v>
      </c>
      <c r="GPG6" s="516" t="s">
        <v>17092</v>
      </c>
      <c r="GPH6" s="517" t="s">
        <v>17093</v>
      </c>
      <c r="GPI6" s="516" t="s">
        <v>17092</v>
      </c>
      <c r="GPJ6" s="517" t="s">
        <v>17093</v>
      </c>
      <c r="GPK6" s="516" t="s">
        <v>17092</v>
      </c>
      <c r="GPL6" s="517" t="s">
        <v>17093</v>
      </c>
      <c r="GPM6" s="516" t="s">
        <v>17092</v>
      </c>
      <c r="GPN6" s="517" t="s">
        <v>17093</v>
      </c>
      <c r="GPO6" s="516" t="s">
        <v>17092</v>
      </c>
      <c r="GPP6" s="517" t="s">
        <v>17093</v>
      </c>
      <c r="GPQ6" s="516" t="s">
        <v>17092</v>
      </c>
      <c r="GPR6" s="517" t="s">
        <v>17093</v>
      </c>
      <c r="GPS6" s="516" t="s">
        <v>17092</v>
      </c>
      <c r="GPT6" s="517" t="s">
        <v>17093</v>
      </c>
      <c r="GPU6" s="516" t="s">
        <v>17092</v>
      </c>
      <c r="GPV6" s="517" t="s">
        <v>17093</v>
      </c>
      <c r="GPW6" s="516" t="s">
        <v>17092</v>
      </c>
      <c r="GPX6" s="517" t="s">
        <v>17093</v>
      </c>
      <c r="GPY6" s="516" t="s">
        <v>17092</v>
      </c>
      <c r="GPZ6" s="517" t="s">
        <v>17093</v>
      </c>
      <c r="GQA6" s="516" t="s">
        <v>17092</v>
      </c>
      <c r="GQB6" s="517" t="s">
        <v>17093</v>
      </c>
      <c r="GQC6" s="516" t="s">
        <v>17092</v>
      </c>
      <c r="GQD6" s="517" t="s">
        <v>17093</v>
      </c>
      <c r="GQE6" s="516" t="s">
        <v>17092</v>
      </c>
      <c r="GQF6" s="517" t="s">
        <v>17093</v>
      </c>
      <c r="GQG6" s="516" t="s">
        <v>17092</v>
      </c>
      <c r="GQH6" s="517" t="s">
        <v>17093</v>
      </c>
      <c r="GQI6" s="516" t="s">
        <v>17092</v>
      </c>
      <c r="GQJ6" s="517" t="s">
        <v>17093</v>
      </c>
      <c r="GQK6" s="516" t="s">
        <v>17092</v>
      </c>
      <c r="GQL6" s="517" t="s">
        <v>17093</v>
      </c>
      <c r="GQM6" s="516" t="s">
        <v>17092</v>
      </c>
      <c r="GQN6" s="517" t="s">
        <v>17093</v>
      </c>
      <c r="GQO6" s="516" t="s">
        <v>17092</v>
      </c>
      <c r="GQP6" s="517" t="s">
        <v>17093</v>
      </c>
      <c r="GQQ6" s="516" t="s">
        <v>17092</v>
      </c>
      <c r="GQR6" s="517" t="s">
        <v>17093</v>
      </c>
      <c r="GQS6" s="516" t="s">
        <v>17092</v>
      </c>
      <c r="GQT6" s="517" t="s">
        <v>17093</v>
      </c>
      <c r="GQU6" s="516" t="s">
        <v>17092</v>
      </c>
      <c r="GQV6" s="517" t="s">
        <v>17093</v>
      </c>
      <c r="GQW6" s="516" t="s">
        <v>17092</v>
      </c>
      <c r="GQX6" s="517" t="s">
        <v>17093</v>
      </c>
      <c r="GQY6" s="516" t="s">
        <v>17092</v>
      </c>
      <c r="GQZ6" s="517" t="s">
        <v>17093</v>
      </c>
      <c r="GRA6" s="516" t="s">
        <v>17092</v>
      </c>
      <c r="GRB6" s="517" t="s">
        <v>17093</v>
      </c>
      <c r="GRC6" s="516" t="s">
        <v>17092</v>
      </c>
      <c r="GRD6" s="517" t="s">
        <v>17093</v>
      </c>
      <c r="GRE6" s="516" t="s">
        <v>17092</v>
      </c>
      <c r="GRF6" s="517" t="s">
        <v>17093</v>
      </c>
      <c r="GRG6" s="516" t="s">
        <v>17092</v>
      </c>
      <c r="GRH6" s="517" t="s">
        <v>17093</v>
      </c>
      <c r="GRI6" s="516" t="s">
        <v>17092</v>
      </c>
      <c r="GRJ6" s="517" t="s">
        <v>17093</v>
      </c>
      <c r="GRK6" s="516" t="s">
        <v>17092</v>
      </c>
      <c r="GRL6" s="517" t="s">
        <v>17093</v>
      </c>
      <c r="GRM6" s="516" t="s">
        <v>17092</v>
      </c>
      <c r="GRN6" s="517" t="s">
        <v>17093</v>
      </c>
      <c r="GRO6" s="516" t="s">
        <v>17092</v>
      </c>
      <c r="GRP6" s="517" t="s">
        <v>17093</v>
      </c>
      <c r="GRQ6" s="516" t="s">
        <v>17092</v>
      </c>
      <c r="GRR6" s="517" t="s">
        <v>17093</v>
      </c>
      <c r="GRS6" s="516" t="s">
        <v>17092</v>
      </c>
      <c r="GRT6" s="517" t="s">
        <v>17093</v>
      </c>
      <c r="GRU6" s="516" t="s">
        <v>17092</v>
      </c>
      <c r="GRV6" s="517" t="s">
        <v>17093</v>
      </c>
      <c r="GRW6" s="516" t="s">
        <v>17092</v>
      </c>
      <c r="GRX6" s="517" t="s">
        <v>17093</v>
      </c>
      <c r="GRY6" s="516" t="s">
        <v>17092</v>
      </c>
      <c r="GRZ6" s="517" t="s">
        <v>17093</v>
      </c>
      <c r="GSA6" s="516" t="s">
        <v>17092</v>
      </c>
      <c r="GSB6" s="517" t="s">
        <v>17093</v>
      </c>
      <c r="GSC6" s="516" t="s">
        <v>17092</v>
      </c>
      <c r="GSD6" s="517" t="s">
        <v>17093</v>
      </c>
      <c r="GSE6" s="516" t="s">
        <v>17092</v>
      </c>
      <c r="GSF6" s="517" t="s">
        <v>17093</v>
      </c>
      <c r="GSG6" s="516" t="s">
        <v>17092</v>
      </c>
      <c r="GSH6" s="517" t="s">
        <v>17093</v>
      </c>
      <c r="GSI6" s="516" t="s">
        <v>17092</v>
      </c>
      <c r="GSJ6" s="517" t="s">
        <v>17093</v>
      </c>
      <c r="GSK6" s="516" t="s">
        <v>17092</v>
      </c>
      <c r="GSL6" s="517" t="s">
        <v>17093</v>
      </c>
      <c r="GSM6" s="516" t="s">
        <v>17092</v>
      </c>
      <c r="GSN6" s="517" t="s">
        <v>17093</v>
      </c>
      <c r="GSO6" s="516" t="s">
        <v>17092</v>
      </c>
      <c r="GSP6" s="517" t="s">
        <v>17093</v>
      </c>
      <c r="GSQ6" s="516" t="s">
        <v>17092</v>
      </c>
      <c r="GSR6" s="517" t="s">
        <v>17093</v>
      </c>
      <c r="GSS6" s="516" t="s">
        <v>17092</v>
      </c>
      <c r="GST6" s="517" t="s">
        <v>17093</v>
      </c>
      <c r="GSU6" s="516" t="s">
        <v>17092</v>
      </c>
      <c r="GSV6" s="517" t="s">
        <v>17093</v>
      </c>
      <c r="GSW6" s="516" t="s">
        <v>17092</v>
      </c>
      <c r="GSX6" s="517" t="s">
        <v>17093</v>
      </c>
      <c r="GSY6" s="516" t="s">
        <v>17092</v>
      </c>
      <c r="GSZ6" s="517" t="s">
        <v>17093</v>
      </c>
      <c r="GTA6" s="516" t="s">
        <v>17092</v>
      </c>
      <c r="GTB6" s="517" t="s">
        <v>17093</v>
      </c>
      <c r="GTC6" s="516" t="s">
        <v>17092</v>
      </c>
      <c r="GTD6" s="517" t="s">
        <v>17093</v>
      </c>
      <c r="GTE6" s="516" t="s">
        <v>17092</v>
      </c>
      <c r="GTF6" s="517" t="s">
        <v>17093</v>
      </c>
      <c r="GTG6" s="516" t="s">
        <v>17092</v>
      </c>
      <c r="GTH6" s="517" t="s">
        <v>17093</v>
      </c>
      <c r="GTI6" s="516" t="s">
        <v>17092</v>
      </c>
      <c r="GTJ6" s="517" t="s">
        <v>17093</v>
      </c>
      <c r="GTK6" s="516" t="s">
        <v>17092</v>
      </c>
      <c r="GTL6" s="517" t="s">
        <v>17093</v>
      </c>
      <c r="GTM6" s="516" t="s">
        <v>17092</v>
      </c>
      <c r="GTN6" s="517" t="s">
        <v>17093</v>
      </c>
      <c r="GTO6" s="516" t="s">
        <v>17092</v>
      </c>
      <c r="GTP6" s="517" t="s">
        <v>17093</v>
      </c>
      <c r="GTQ6" s="516" t="s">
        <v>17092</v>
      </c>
      <c r="GTR6" s="517" t="s">
        <v>17093</v>
      </c>
      <c r="GTS6" s="516" t="s">
        <v>17092</v>
      </c>
      <c r="GTT6" s="517" t="s">
        <v>17093</v>
      </c>
      <c r="GTU6" s="516" t="s">
        <v>17092</v>
      </c>
      <c r="GTV6" s="517" t="s">
        <v>17093</v>
      </c>
      <c r="GTW6" s="516" t="s">
        <v>17092</v>
      </c>
      <c r="GTX6" s="517" t="s">
        <v>17093</v>
      </c>
      <c r="GTY6" s="516" t="s">
        <v>17092</v>
      </c>
      <c r="GTZ6" s="517" t="s">
        <v>17093</v>
      </c>
      <c r="GUA6" s="516" t="s">
        <v>17092</v>
      </c>
      <c r="GUB6" s="517" t="s">
        <v>17093</v>
      </c>
      <c r="GUC6" s="516" t="s">
        <v>17092</v>
      </c>
      <c r="GUD6" s="517" t="s">
        <v>17093</v>
      </c>
      <c r="GUE6" s="516" t="s">
        <v>17092</v>
      </c>
      <c r="GUF6" s="517" t="s">
        <v>17093</v>
      </c>
      <c r="GUG6" s="516" t="s">
        <v>17092</v>
      </c>
      <c r="GUH6" s="517" t="s">
        <v>17093</v>
      </c>
      <c r="GUI6" s="516" t="s">
        <v>17092</v>
      </c>
      <c r="GUJ6" s="517" t="s">
        <v>17093</v>
      </c>
      <c r="GUK6" s="516" t="s">
        <v>17092</v>
      </c>
      <c r="GUL6" s="517" t="s">
        <v>17093</v>
      </c>
      <c r="GUM6" s="516" t="s">
        <v>17092</v>
      </c>
      <c r="GUN6" s="517" t="s">
        <v>17093</v>
      </c>
      <c r="GUO6" s="516" t="s">
        <v>17092</v>
      </c>
      <c r="GUP6" s="517" t="s">
        <v>17093</v>
      </c>
      <c r="GUQ6" s="516" t="s">
        <v>17092</v>
      </c>
      <c r="GUR6" s="517" t="s">
        <v>17093</v>
      </c>
      <c r="GUS6" s="516" t="s">
        <v>17092</v>
      </c>
      <c r="GUT6" s="517" t="s">
        <v>17093</v>
      </c>
      <c r="GUU6" s="516" t="s">
        <v>17092</v>
      </c>
      <c r="GUV6" s="517" t="s">
        <v>17093</v>
      </c>
      <c r="GUW6" s="516" t="s">
        <v>17092</v>
      </c>
      <c r="GUX6" s="517" t="s">
        <v>17093</v>
      </c>
      <c r="GUY6" s="516" t="s">
        <v>17092</v>
      </c>
      <c r="GUZ6" s="517" t="s">
        <v>17093</v>
      </c>
      <c r="GVA6" s="516" t="s">
        <v>17092</v>
      </c>
      <c r="GVB6" s="517" t="s">
        <v>17093</v>
      </c>
      <c r="GVC6" s="516" t="s">
        <v>17092</v>
      </c>
      <c r="GVD6" s="517" t="s">
        <v>17093</v>
      </c>
      <c r="GVE6" s="516" t="s">
        <v>17092</v>
      </c>
      <c r="GVF6" s="517" t="s">
        <v>17093</v>
      </c>
      <c r="GVG6" s="516" t="s">
        <v>17092</v>
      </c>
      <c r="GVH6" s="517" t="s">
        <v>17093</v>
      </c>
      <c r="GVI6" s="516" t="s">
        <v>17092</v>
      </c>
      <c r="GVJ6" s="517" t="s">
        <v>17093</v>
      </c>
      <c r="GVK6" s="516" t="s">
        <v>17092</v>
      </c>
      <c r="GVL6" s="517" t="s">
        <v>17093</v>
      </c>
      <c r="GVM6" s="516" t="s">
        <v>17092</v>
      </c>
      <c r="GVN6" s="517" t="s">
        <v>17093</v>
      </c>
      <c r="GVO6" s="516" t="s">
        <v>17092</v>
      </c>
      <c r="GVP6" s="517" t="s">
        <v>17093</v>
      </c>
      <c r="GVQ6" s="516" t="s">
        <v>17092</v>
      </c>
      <c r="GVR6" s="517" t="s">
        <v>17093</v>
      </c>
      <c r="GVS6" s="516" t="s">
        <v>17092</v>
      </c>
      <c r="GVT6" s="517" t="s">
        <v>17093</v>
      </c>
      <c r="GVU6" s="516" t="s">
        <v>17092</v>
      </c>
      <c r="GVV6" s="517" t="s">
        <v>17093</v>
      </c>
      <c r="GVW6" s="516" t="s">
        <v>17092</v>
      </c>
      <c r="GVX6" s="517" t="s">
        <v>17093</v>
      </c>
      <c r="GVY6" s="516" t="s">
        <v>17092</v>
      </c>
      <c r="GVZ6" s="517" t="s">
        <v>17093</v>
      </c>
      <c r="GWA6" s="516" t="s">
        <v>17092</v>
      </c>
      <c r="GWB6" s="517" t="s">
        <v>17093</v>
      </c>
      <c r="GWC6" s="516" t="s">
        <v>17092</v>
      </c>
      <c r="GWD6" s="517" t="s">
        <v>17093</v>
      </c>
      <c r="GWE6" s="516" t="s">
        <v>17092</v>
      </c>
      <c r="GWF6" s="517" t="s">
        <v>17093</v>
      </c>
      <c r="GWG6" s="516" t="s">
        <v>17092</v>
      </c>
      <c r="GWH6" s="517" t="s">
        <v>17093</v>
      </c>
      <c r="GWI6" s="516" t="s">
        <v>17092</v>
      </c>
      <c r="GWJ6" s="517" t="s">
        <v>17093</v>
      </c>
      <c r="GWK6" s="516" t="s">
        <v>17092</v>
      </c>
      <c r="GWL6" s="517" t="s">
        <v>17093</v>
      </c>
      <c r="GWM6" s="516" t="s">
        <v>17092</v>
      </c>
      <c r="GWN6" s="517" t="s">
        <v>17093</v>
      </c>
      <c r="GWO6" s="516" t="s">
        <v>17092</v>
      </c>
      <c r="GWP6" s="517" t="s">
        <v>17093</v>
      </c>
      <c r="GWQ6" s="516" t="s">
        <v>17092</v>
      </c>
      <c r="GWR6" s="517" t="s">
        <v>17093</v>
      </c>
      <c r="GWS6" s="516" t="s">
        <v>17092</v>
      </c>
      <c r="GWT6" s="517" t="s">
        <v>17093</v>
      </c>
      <c r="GWU6" s="516" t="s">
        <v>17092</v>
      </c>
      <c r="GWV6" s="517" t="s">
        <v>17093</v>
      </c>
      <c r="GWW6" s="516" t="s">
        <v>17092</v>
      </c>
      <c r="GWX6" s="517" t="s">
        <v>17093</v>
      </c>
      <c r="GWY6" s="516" t="s">
        <v>17092</v>
      </c>
      <c r="GWZ6" s="517" t="s">
        <v>17093</v>
      </c>
      <c r="GXA6" s="516" t="s">
        <v>17092</v>
      </c>
      <c r="GXB6" s="517" t="s">
        <v>17093</v>
      </c>
      <c r="GXC6" s="516" t="s">
        <v>17092</v>
      </c>
      <c r="GXD6" s="517" t="s">
        <v>17093</v>
      </c>
      <c r="GXE6" s="516" t="s">
        <v>17092</v>
      </c>
      <c r="GXF6" s="517" t="s">
        <v>17093</v>
      </c>
      <c r="GXG6" s="516" t="s">
        <v>17092</v>
      </c>
      <c r="GXH6" s="517" t="s">
        <v>17093</v>
      </c>
      <c r="GXI6" s="516" t="s">
        <v>17092</v>
      </c>
      <c r="GXJ6" s="517" t="s">
        <v>17093</v>
      </c>
      <c r="GXK6" s="516" t="s">
        <v>17092</v>
      </c>
      <c r="GXL6" s="517" t="s">
        <v>17093</v>
      </c>
      <c r="GXM6" s="516" t="s">
        <v>17092</v>
      </c>
      <c r="GXN6" s="517" t="s">
        <v>17093</v>
      </c>
      <c r="GXO6" s="516" t="s">
        <v>17092</v>
      </c>
      <c r="GXP6" s="517" t="s">
        <v>17093</v>
      </c>
      <c r="GXQ6" s="516" t="s">
        <v>17092</v>
      </c>
      <c r="GXR6" s="517" t="s">
        <v>17093</v>
      </c>
      <c r="GXS6" s="516" t="s">
        <v>17092</v>
      </c>
      <c r="GXT6" s="517" t="s">
        <v>17093</v>
      </c>
      <c r="GXU6" s="516" t="s">
        <v>17092</v>
      </c>
      <c r="GXV6" s="517" t="s">
        <v>17093</v>
      </c>
      <c r="GXW6" s="516" t="s">
        <v>17092</v>
      </c>
      <c r="GXX6" s="517" t="s">
        <v>17093</v>
      </c>
      <c r="GXY6" s="516" t="s">
        <v>17092</v>
      </c>
      <c r="GXZ6" s="517" t="s">
        <v>17093</v>
      </c>
      <c r="GYA6" s="516" t="s">
        <v>17092</v>
      </c>
      <c r="GYB6" s="517" t="s">
        <v>17093</v>
      </c>
      <c r="GYC6" s="516" t="s">
        <v>17092</v>
      </c>
      <c r="GYD6" s="517" t="s">
        <v>17093</v>
      </c>
      <c r="GYE6" s="516" t="s">
        <v>17092</v>
      </c>
      <c r="GYF6" s="517" t="s">
        <v>17093</v>
      </c>
      <c r="GYG6" s="516" t="s">
        <v>17092</v>
      </c>
      <c r="GYH6" s="517" t="s">
        <v>17093</v>
      </c>
      <c r="GYI6" s="516" t="s">
        <v>17092</v>
      </c>
      <c r="GYJ6" s="517" t="s">
        <v>17093</v>
      </c>
      <c r="GYK6" s="516" t="s">
        <v>17092</v>
      </c>
      <c r="GYL6" s="517" t="s">
        <v>17093</v>
      </c>
      <c r="GYM6" s="516" t="s">
        <v>17092</v>
      </c>
      <c r="GYN6" s="517" t="s">
        <v>17093</v>
      </c>
      <c r="GYO6" s="516" t="s">
        <v>17092</v>
      </c>
      <c r="GYP6" s="517" t="s">
        <v>17093</v>
      </c>
      <c r="GYQ6" s="516" t="s">
        <v>17092</v>
      </c>
      <c r="GYR6" s="517" t="s">
        <v>17093</v>
      </c>
      <c r="GYS6" s="516" t="s">
        <v>17092</v>
      </c>
      <c r="GYT6" s="517" t="s">
        <v>17093</v>
      </c>
      <c r="GYU6" s="516" t="s">
        <v>17092</v>
      </c>
      <c r="GYV6" s="517" t="s">
        <v>17093</v>
      </c>
      <c r="GYW6" s="516" t="s">
        <v>17092</v>
      </c>
      <c r="GYX6" s="517" t="s">
        <v>17093</v>
      </c>
      <c r="GYY6" s="516" t="s">
        <v>17092</v>
      </c>
      <c r="GYZ6" s="517" t="s">
        <v>17093</v>
      </c>
      <c r="GZA6" s="516" t="s">
        <v>17092</v>
      </c>
      <c r="GZB6" s="517" t="s">
        <v>17093</v>
      </c>
      <c r="GZC6" s="516" t="s">
        <v>17092</v>
      </c>
      <c r="GZD6" s="517" t="s">
        <v>17093</v>
      </c>
      <c r="GZE6" s="516" t="s">
        <v>17092</v>
      </c>
      <c r="GZF6" s="517" t="s">
        <v>17093</v>
      </c>
      <c r="GZG6" s="516" t="s">
        <v>17092</v>
      </c>
      <c r="GZH6" s="517" t="s">
        <v>17093</v>
      </c>
      <c r="GZI6" s="516" t="s">
        <v>17092</v>
      </c>
      <c r="GZJ6" s="517" t="s">
        <v>17093</v>
      </c>
      <c r="GZK6" s="516" t="s">
        <v>17092</v>
      </c>
      <c r="GZL6" s="517" t="s">
        <v>17093</v>
      </c>
      <c r="GZM6" s="516" t="s">
        <v>17092</v>
      </c>
      <c r="GZN6" s="517" t="s">
        <v>17093</v>
      </c>
      <c r="GZO6" s="516" t="s">
        <v>17092</v>
      </c>
      <c r="GZP6" s="517" t="s">
        <v>17093</v>
      </c>
      <c r="GZQ6" s="516" t="s">
        <v>17092</v>
      </c>
      <c r="GZR6" s="517" t="s">
        <v>17093</v>
      </c>
      <c r="GZS6" s="516" t="s">
        <v>17092</v>
      </c>
      <c r="GZT6" s="517" t="s">
        <v>17093</v>
      </c>
      <c r="GZU6" s="516" t="s">
        <v>17092</v>
      </c>
      <c r="GZV6" s="517" t="s">
        <v>17093</v>
      </c>
      <c r="GZW6" s="516" t="s">
        <v>17092</v>
      </c>
      <c r="GZX6" s="517" t="s">
        <v>17093</v>
      </c>
      <c r="GZY6" s="516" t="s">
        <v>17092</v>
      </c>
      <c r="GZZ6" s="517" t="s">
        <v>17093</v>
      </c>
      <c r="HAA6" s="516" t="s">
        <v>17092</v>
      </c>
      <c r="HAB6" s="517" t="s">
        <v>17093</v>
      </c>
      <c r="HAC6" s="516" t="s">
        <v>17092</v>
      </c>
      <c r="HAD6" s="517" t="s">
        <v>17093</v>
      </c>
      <c r="HAE6" s="516" t="s">
        <v>17092</v>
      </c>
      <c r="HAF6" s="517" t="s">
        <v>17093</v>
      </c>
      <c r="HAG6" s="516" t="s">
        <v>17092</v>
      </c>
      <c r="HAH6" s="517" t="s">
        <v>17093</v>
      </c>
      <c r="HAI6" s="516" t="s">
        <v>17092</v>
      </c>
      <c r="HAJ6" s="517" t="s">
        <v>17093</v>
      </c>
      <c r="HAK6" s="516" t="s">
        <v>17092</v>
      </c>
      <c r="HAL6" s="517" t="s">
        <v>17093</v>
      </c>
      <c r="HAM6" s="516" t="s">
        <v>17092</v>
      </c>
      <c r="HAN6" s="517" t="s">
        <v>17093</v>
      </c>
      <c r="HAO6" s="516" t="s">
        <v>17092</v>
      </c>
      <c r="HAP6" s="517" t="s">
        <v>17093</v>
      </c>
      <c r="HAQ6" s="516" t="s">
        <v>17092</v>
      </c>
      <c r="HAR6" s="517" t="s">
        <v>17093</v>
      </c>
      <c r="HAS6" s="516" t="s">
        <v>17092</v>
      </c>
      <c r="HAT6" s="517" t="s">
        <v>17093</v>
      </c>
      <c r="HAU6" s="516" t="s">
        <v>17092</v>
      </c>
      <c r="HAV6" s="517" t="s">
        <v>17093</v>
      </c>
      <c r="HAW6" s="516" t="s">
        <v>17092</v>
      </c>
      <c r="HAX6" s="517" t="s">
        <v>17093</v>
      </c>
      <c r="HAY6" s="516" t="s">
        <v>17092</v>
      </c>
      <c r="HAZ6" s="517" t="s">
        <v>17093</v>
      </c>
      <c r="HBA6" s="516" t="s">
        <v>17092</v>
      </c>
      <c r="HBB6" s="517" t="s">
        <v>17093</v>
      </c>
      <c r="HBC6" s="516" t="s">
        <v>17092</v>
      </c>
      <c r="HBD6" s="517" t="s">
        <v>17093</v>
      </c>
      <c r="HBE6" s="516" t="s">
        <v>17092</v>
      </c>
      <c r="HBF6" s="517" t="s">
        <v>17093</v>
      </c>
      <c r="HBG6" s="516" t="s">
        <v>17092</v>
      </c>
      <c r="HBH6" s="517" t="s">
        <v>17093</v>
      </c>
      <c r="HBI6" s="516" t="s">
        <v>17092</v>
      </c>
      <c r="HBJ6" s="517" t="s">
        <v>17093</v>
      </c>
      <c r="HBK6" s="516" t="s">
        <v>17092</v>
      </c>
      <c r="HBL6" s="517" t="s">
        <v>17093</v>
      </c>
      <c r="HBM6" s="516" t="s">
        <v>17092</v>
      </c>
      <c r="HBN6" s="517" t="s">
        <v>17093</v>
      </c>
      <c r="HBO6" s="516" t="s">
        <v>17092</v>
      </c>
      <c r="HBP6" s="517" t="s">
        <v>17093</v>
      </c>
      <c r="HBQ6" s="516" t="s">
        <v>17092</v>
      </c>
      <c r="HBR6" s="517" t="s">
        <v>17093</v>
      </c>
      <c r="HBS6" s="516" t="s">
        <v>17092</v>
      </c>
      <c r="HBT6" s="517" t="s">
        <v>17093</v>
      </c>
      <c r="HBU6" s="516" t="s">
        <v>17092</v>
      </c>
      <c r="HBV6" s="517" t="s">
        <v>17093</v>
      </c>
      <c r="HBW6" s="516" t="s">
        <v>17092</v>
      </c>
      <c r="HBX6" s="517" t="s">
        <v>17093</v>
      </c>
      <c r="HBY6" s="516" t="s">
        <v>17092</v>
      </c>
      <c r="HBZ6" s="517" t="s">
        <v>17093</v>
      </c>
      <c r="HCA6" s="516" t="s">
        <v>17092</v>
      </c>
      <c r="HCB6" s="517" t="s">
        <v>17093</v>
      </c>
      <c r="HCC6" s="516" t="s">
        <v>17092</v>
      </c>
      <c r="HCD6" s="517" t="s">
        <v>17093</v>
      </c>
      <c r="HCE6" s="516" t="s">
        <v>17092</v>
      </c>
      <c r="HCF6" s="517" t="s">
        <v>17093</v>
      </c>
      <c r="HCG6" s="516" t="s">
        <v>17092</v>
      </c>
      <c r="HCH6" s="517" t="s">
        <v>17093</v>
      </c>
      <c r="HCI6" s="516" t="s">
        <v>17092</v>
      </c>
      <c r="HCJ6" s="517" t="s">
        <v>17093</v>
      </c>
      <c r="HCK6" s="516" t="s">
        <v>17092</v>
      </c>
      <c r="HCL6" s="517" t="s">
        <v>17093</v>
      </c>
      <c r="HCM6" s="516" t="s">
        <v>17092</v>
      </c>
      <c r="HCN6" s="517" t="s">
        <v>17093</v>
      </c>
      <c r="HCO6" s="516" t="s">
        <v>17092</v>
      </c>
      <c r="HCP6" s="517" t="s">
        <v>17093</v>
      </c>
      <c r="HCQ6" s="516" t="s">
        <v>17092</v>
      </c>
      <c r="HCR6" s="517" t="s">
        <v>17093</v>
      </c>
      <c r="HCS6" s="516" t="s">
        <v>17092</v>
      </c>
      <c r="HCT6" s="517" t="s">
        <v>17093</v>
      </c>
      <c r="HCU6" s="516" t="s">
        <v>17092</v>
      </c>
      <c r="HCV6" s="517" t="s">
        <v>17093</v>
      </c>
      <c r="HCW6" s="516" t="s">
        <v>17092</v>
      </c>
      <c r="HCX6" s="517" t="s">
        <v>17093</v>
      </c>
      <c r="HCY6" s="516" t="s">
        <v>17092</v>
      </c>
      <c r="HCZ6" s="517" t="s">
        <v>17093</v>
      </c>
      <c r="HDA6" s="516" t="s">
        <v>17092</v>
      </c>
      <c r="HDB6" s="517" t="s">
        <v>17093</v>
      </c>
      <c r="HDC6" s="516" t="s">
        <v>17092</v>
      </c>
      <c r="HDD6" s="517" t="s">
        <v>17093</v>
      </c>
      <c r="HDE6" s="516" t="s">
        <v>17092</v>
      </c>
      <c r="HDF6" s="517" t="s">
        <v>17093</v>
      </c>
      <c r="HDG6" s="516" t="s">
        <v>17092</v>
      </c>
      <c r="HDH6" s="517" t="s">
        <v>17093</v>
      </c>
      <c r="HDI6" s="516" t="s">
        <v>17092</v>
      </c>
      <c r="HDJ6" s="517" t="s">
        <v>17093</v>
      </c>
      <c r="HDK6" s="516" t="s">
        <v>17092</v>
      </c>
      <c r="HDL6" s="517" t="s">
        <v>17093</v>
      </c>
      <c r="HDM6" s="516" t="s">
        <v>17092</v>
      </c>
      <c r="HDN6" s="517" t="s">
        <v>17093</v>
      </c>
      <c r="HDO6" s="516" t="s">
        <v>17092</v>
      </c>
      <c r="HDP6" s="517" t="s">
        <v>17093</v>
      </c>
      <c r="HDQ6" s="516" t="s">
        <v>17092</v>
      </c>
      <c r="HDR6" s="517" t="s">
        <v>17093</v>
      </c>
      <c r="HDS6" s="516" t="s">
        <v>17092</v>
      </c>
      <c r="HDT6" s="517" t="s">
        <v>17093</v>
      </c>
      <c r="HDU6" s="516" t="s">
        <v>17092</v>
      </c>
      <c r="HDV6" s="517" t="s">
        <v>17093</v>
      </c>
      <c r="HDW6" s="516" t="s">
        <v>17092</v>
      </c>
      <c r="HDX6" s="517" t="s">
        <v>17093</v>
      </c>
      <c r="HDY6" s="516" t="s">
        <v>17092</v>
      </c>
      <c r="HDZ6" s="517" t="s">
        <v>17093</v>
      </c>
      <c r="HEA6" s="516" t="s">
        <v>17092</v>
      </c>
      <c r="HEB6" s="517" t="s">
        <v>17093</v>
      </c>
      <c r="HEC6" s="516" t="s">
        <v>17092</v>
      </c>
      <c r="HED6" s="517" t="s">
        <v>17093</v>
      </c>
      <c r="HEE6" s="516" t="s">
        <v>17092</v>
      </c>
      <c r="HEF6" s="517" t="s">
        <v>17093</v>
      </c>
      <c r="HEG6" s="516" t="s">
        <v>17092</v>
      </c>
      <c r="HEH6" s="517" t="s">
        <v>17093</v>
      </c>
      <c r="HEI6" s="516" t="s">
        <v>17092</v>
      </c>
      <c r="HEJ6" s="517" t="s">
        <v>17093</v>
      </c>
      <c r="HEK6" s="516" t="s">
        <v>17092</v>
      </c>
      <c r="HEL6" s="517" t="s">
        <v>17093</v>
      </c>
      <c r="HEM6" s="516" t="s">
        <v>17092</v>
      </c>
      <c r="HEN6" s="517" t="s">
        <v>17093</v>
      </c>
      <c r="HEO6" s="516" t="s">
        <v>17092</v>
      </c>
      <c r="HEP6" s="517" t="s">
        <v>17093</v>
      </c>
      <c r="HEQ6" s="516" t="s">
        <v>17092</v>
      </c>
      <c r="HER6" s="517" t="s">
        <v>17093</v>
      </c>
      <c r="HES6" s="516" t="s">
        <v>17092</v>
      </c>
      <c r="HET6" s="517" t="s">
        <v>17093</v>
      </c>
      <c r="HEU6" s="516" t="s">
        <v>17092</v>
      </c>
      <c r="HEV6" s="517" t="s">
        <v>17093</v>
      </c>
      <c r="HEW6" s="516" t="s">
        <v>17092</v>
      </c>
      <c r="HEX6" s="517" t="s">
        <v>17093</v>
      </c>
      <c r="HEY6" s="516" t="s">
        <v>17092</v>
      </c>
      <c r="HEZ6" s="517" t="s">
        <v>17093</v>
      </c>
      <c r="HFA6" s="516" t="s">
        <v>17092</v>
      </c>
      <c r="HFB6" s="517" t="s">
        <v>17093</v>
      </c>
      <c r="HFC6" s="516" t="s">
        <v>17092</v>
      </c>
      <c r="HFD6" s="517" t="s">
        <v>17093</v>
      </c>
      <c r="HFE6" s="516" t="s">
        <v>17092</v>
      </c>
      <c r="HFF6" s="517" t="s">
        <v>17093</v>
      </c>
      <c r="HFG6" s="516" t="s">
        <v>17092</v>
      </c>
      <c r="HFH6" s="517" t="s">
        <v>17093</v>
      </c>
      <c r="HFI6" s="516" t="s">
        <v>17092</v>
      </c>
      <c r="HFJ6" s="517" t="s">
        <v>17093</v>
      </c>
      <c r="HFK6" s="516" t="s">
        <v>17092</v>
      </c>
      <c r="HFL6" s="517" t="s">
        <v>17093</v>
      </c>
      <c r="HFM6" s="516" t="s">
        <v>17092</v>
      </c>
      <c r="HFN6" s="517" t="s">
        <v>17093</v>
      </c>
      <c r="HFO6" s="516" t="s">
        <v>17092</v>
      </c>
      <c r="HFP6" s="517" t="s">
        <v>17093</v>
      </c>
      <c r="HFQ6" s="516" t="s">
        <v>17092</v>
      </c>
      <c r="HFR6" s="517" t="s">
        <v>17093</v>
      </c>
      <c r="HFS6" s="516" t="s">
        <v>17092</v>
      </c>
      <c r="HFT6" s="517" t="s">
        <v>17093</v>
      </c>
      <c r="HFU6" s="516" t="s">
        <v>17092</v>
      </c>
      <c r="HFV6" s="517" t="s">
        <v>17093</v>
      </c>
      <c r="HFW6" s="516" t="s">
        <v>17092</v>
      </c>
      <c r="HFX6" s="517" t="s">
        <v>17093</v>
      </c>
      <c r="HFY6" s="516" t="s">
        <v>17092</v>
      </c>
      <c r="HFZ6" s="517" t="s">
        <v>17093</v>
      </c>
      <c r="HGA6" s="516" t="s">
        <v>17092</v>
      </c>
      <c r="HGB6" s="517" t="s">
        <v>17093</v>
      </c>
      <c r="HGC6" s="516" t="s">
        <v>17092</v>
      </c>
      <c r="HGD6" s="517" t="s">
        <v>17093</v>
      </c>
      <c r="HGE6" s="516" t="s">
        <v>17092</v>
      </c>
      <c r="HGF6" s="517" t="s">
        <v>17093</v>
      </c>
      <c r="HGG6" s="516" t="s">
        <v>17092</v>
      </c>
      <c r="HGH6" s="517" t="s">
        <v>17093</v>
      </c>
      <c r="HGI6" s="516" t="s">
        <v>17092</v>
      </c>
      <c r="HGJ6" s="517" t="s">
        <v>17093</v>
      </c>
      <c r="HGK6" s="516" t="s">
        <v>17092</v>
      </c>
      <c r="HGL6" s="517" t="s">
        <v>17093</v>
      </c>
      <c r="HGM6" s="516" t="s">
        <v>17092</v>
      </c>
      <c r="HGN6" s="517" t="s">
        <v>17093</v>
      </c>
      <c r="HGO6" s="516" t="s">
        <v>17092</v>
      </c>
      <c r="HGP6" s="517" t="s">
        <v>17093</v>
      </c>
      <c r="HGQ6" s="516" t="s">
        <v>17092</v>
      </c>
      <c r="HGR6" s="517" t="s">
        <v>17093</v>
      </c>
      <c r="HGS6" s="516" t="s">
        <v>17092</v>
      </c>
      <c r="HGT6" s="517" t="s">
        <v>17093</v>
      </c>
      <c r="HGU6" s="516" t="s">
        <v>17092</v>
      </c>
      <c r="HGV6" s="517" t="s">
        <v>17093</v>
      </c>
      <c r="HGW6" s="516" t="s">
        <v>17092</v>
      </c>
      <c r="HGX6" s="517" t="s">
        <v>17093</v>
      </c>
      <c r="HGY6" s="516" t="s">
        <v>17092</v>
      </c>
      <c r="HGZ6" s="517" t="s">
        <v>17093</v>
      </c>
      <c r="HHA6" s="516" t="s">
        <v>17092</v>
      </c>
      <c r="HHB6" s="517" t="s">
        <v>17093</v>
      </c>
      <c r="HHC6" s="516" t="s">
        <v>17092</v>
      </c>
      <c r="HHD6" s="517" t="s">
        <v>17093</v>
      </c>
      <c r="HHE6" s="516" t="s">
        <v>17092</v>
      </c>
      <c r="HHF6" s="517" t="s">
        <v>17093</v>
      </c>
      <c r="HHG6" s="516" t="s">
        <v>17092</v>
      </c>
      <c r="HHH6" s="517" t="s">
        <v>17093</v>
      </c>
      <c r="HHI6" s="516" t="s">
        <v>17092</v>
      </c>
      <c r="HHJ6" s="517" t="s">
        <v>17093</v>
      </c>
      <c r="HHK6" s="516" t="s">
        <v>17092</v>
      </c>
      <c r="HHL6" s="517" t="s">
        <v>17093</v>
      </c>
      <c r="HHM6" s="516" t="s">
        <v>17092</v>
      </c>
      <c r="HHN6" s="517" t="s">
        <v>17093</v>
      </c>
      <c r="HHO6" s="516" t="s">
        <v>17092</v>
      </c>
      <c r="HHP6" s="517" t="s">
        <v>17093</v>
      </c>
      <c r="HHQ6" s="516" t="s">
        <v>17092</v>
      </c>
      <c r="HHR6" s="517" t="s">
        <v>17093</v>
      </c>
      <c r="HHS6" s="516" t="s">
        <v>17092</v>
      </c>
      <c r="HHT6" s="517" t="s">
        <v>17093</v>
      </c>
      <c r="HHU6" s="516" t="s">
        <v>17092</v>
      </c>
      <c r="HHV6" s="517" t="s">
        <v>17093</v>
      </c>
      <c r="HHW6" s="516" t="s">
        <v>17092</v>
      </c>
      <c r="HHX6" s="517" t="s">
        <v>17093</v>
      </c>
      <c r="HHY6" s="516" t="s">
        <v>17092</v>
      </c>
      <c r="HHZ6" s="517" t="s">
        <v>17093</v>
      </c>
      <c r="HIA6" s="516" t="s">
        <v>17092</v>
      </c>
      <c r="HIB6" s="517" t="s">
        <v>17093</v>
      </c>
      <c r="HIC6" s="516" t="s">
        <v>17092</v>
      </c>
      <c r="HID6" s="517" t="s">
        <v>17093</v>
      </c>
      <c r="HIE6" s="516" t="s">
        <v>17092</v>
      </c>
      <c r="HIF6" s="517" t="s">
        <v>17093</v>
      </c>
      <c r="HIG6" s="516" t="s">
        <v>17092</v>
      </c>
      <c r="HIH6" s="517" t="s">
        <v>17093</v>
      </c>
      <c r="HII6" s="516" t="s">
        <v>17092</v>
      </c>
      <c r="HIJ6" s="517" t="s">
        <v>17093</v>
      </c>
      <c r="HIK6" s="516" t="s">
        <v>17092</v>
      </c>
      <c r="HIL6" s="517" t="s">
        <v>17093</v>
      </c>
      <c r="HIM6" s="516" t="s">
        <v>17092</v>
      </c>
      <c r="HIN6" s="517" t="s">
        <v>17093</v>
      </c>
      <c r="HIO6" s="516" t="s">
        <v>17092</v>
      </c>
      <c r="HIP6" s="517" t="s">
        <v>17093</v>
      </c>
      <c r="HIQ6" s="516" t="s">
        <v>17092</v>
      </c>
      <c r="HIR6" s="517" t="s">
        <v>17093</v>
      </c>
      <c r="HIS6" s="516" t="s">
        <v>17092</v>
      </c>
      <c r="HIT6" s="517" t="s">
        <v>17093</v>
      </c>
      <c r="HIU6" s="516" t="s">
        <v>17092</v>
      </c>
      <c r="HIV6" s="517" t="s">
        <v>17093</v>
      </c>
      <c r="HIW6" s="516" t="s">
        <v>17092</v>
      </c>
      <c r="HIX6" s="517" t="s">
        <v>17093</v>
      </c>
      <c r="HIY6" s="516" t="s">
        <v>17092</v>
      </c>
      <c r="HIZ6" s="517" t="s">
        <v>17093</v>
      </c>
      <c r="HJA6" s="516" t="s">
        <v>17092</v>
      </c>
      <c r="HJB6" s="517" t="s">
        <v>17093</v>
      </c>
      <c r="HJC6" s="516" t="s">
        <v>17092</v>
      </c>
      <c r="HJD6" s="517" t="s">
        <v>17093</v>
      </c>
      <c r="HJE6" s="516" t="s">
        <v>17092</v>
      </c>
      <c r="HJF6" s="517" t="s">
        <v>17093</v>
      </c>
      <c r="HJG6" s="516" t="s">
        <v>17092</v>
      </c>
      <c r="HJH6" s="517" t="s">
        <v>17093</v>
      </c>
      <c r="HJI6" s="516" t="s">
        <v>17092</v>
      </c>
      <c r="HJJ6" s="517" t="s">
        <v>17093</v>
      </c>
      <c r="HJK6" s="516" t="s">
        <v>17092</v>
      </c>
      <c r="HJL6" s="517" t="s">
        <v>17093</v>
      </c>
      <c r="HJM6" s="516" t="s">
        <v>17092</v>
      </c>
      <c r="HJN6" s="517" t="s">
        <v>17093</v>
      </c>
      <c r="HJO6" s="516" t="s">
        <v>17092</v>
      </c>
      <c r="HJP6" s="517" t="s">
        <v>17093</v>
      </c>
      <c r="HJQ6" s="516" t="s">
        <v>17092</v>
      </c>
      <c r="HJR6" s="517" t="s">
        <v>17093</v>
      </c>
      <c r="HJS6" s="516" t="s">
        <v>17092</v>
      </c>
      <c r="HJT6" s="517" t="s">
        <v>17093</v>
      </c>
      <c r="HJU6" s="516" t="s">
        <v>17092</v>
      </c>
      <c r="HJV6" s="517" t="s">
        <v>17093</v>
      </c>
      <c r="HJW6" s="516" t="s">
        <v>17092</v>
      </c>
      <c r="HJX6" s="517" t="s">
        <v>17093</v>
      </c>
      <c r="HJY6" s="516" t="s">
        <v>17092</v>
      </c>
      <c r="HJZ6" s="517" t="s">
        <v>17093</v>
      </c>
      <c r="HKA6" s="516" t="s">
        <v>17092</v>
      </c>
      <c r="HKB6" s="517" t="s">
        <v>17093</v>
      </c>
      <c r="HKC6" s="516" t="s">
        <v>17092</v>
      </c>
      <c r="HKD6" s="517" t="s">
        <v>17093</v>
      </c>
      <c r="HKE6" s="516" t="s">
        <v>17092</v>
      </c>
      <c r="HKF6" s="517" t="s">
        <v>17093</v>
      </c>
      <c r="HKG6" s="516" t="s">
        <v>17092</v>
      </c>
      <c r="HKH6" s="517" t="s">
        <v>17093</v>
      </c>
      <c r="HKI6" s="516" t="s">
        <v>17092</v>
      </c>
      <c r="HKJ6" s="517" t="s">
        <v>17093</v>
      </c>
      <c r="HKK6" s="516" t="s">
        <v>17092</v>
      </c>
      <c r="HKL6" s="517" t="s">
        <v>17093</v>
      </c>
      <c r="HKM6" s="516" t="s">
        <v>17092</v>
      </c>
      <c r="HKN6" s="517" t="s">
        <v>17093</v>
      </c>
      <c r="HKO6" s="516" t="s">
        <v>17092</v>
      </c>
      <c r="HKP6" s="517" t="s">
        <v>17093</v>
      </c>
      <c r="HKQ6" s="516" t="s">
        <v>17092</v>
      </c>
      <c r="HKR6" s="517" t="s">
        <v>17093</v>
      </c>
      <c r="HKS6" s="516" t="s">
        <v>17092</v>
      </c>
      <c r="HKT6" s="517" t="s">
        <v>17093</v>
      </c>
      <c r="HKU6" s="516" t="s">
        <v>17092</v>
      </c>
      <c r="HKV6" s="517" t="s">
        <v>17093</v>
      </c>
      <c r="HKW6" s="516" t="s">
        <v>17092</v>
      </c>
      <c r="HKX6" s="517" t="s">
        <v>17093</v>
      </c>
      <c r="HKY6" s="516" t="s">
        <v>17092</v>
      </c>
      <c r="HKZ6" s="517" t="s">
        <v>17093</v>
      </c>
      <c r="HLA6" s="516" t="s">
        <v>17092</v>
      </c>
      <c r="HLB6" s="517" t="s">
        <v>17093</v>
      </c>
      <c r="HLC6" s="516" t="s">
        <v>17092</v>
      </c>
      <c r="HLD6" s="517" t="s">
        <v>17093</v>
      </c>
      <c r="HLE6" s="516" t="s">
        <v>17092</v>
      </c>
      <c r="HLF6" s="517" t="s">
        <v>17093</v>
      </c>
      <c r="HLG6" s="516" t="s">
        <v>17092</v>
      </c>
      <c r="HLH6" s="517" t="s">
        <v>17093</v>
      </c>
      <c r="HLI6" s="516" t="s">
        <v>17092</v>
      </c>
      <c r="HLJ6" s="517" t="s">
        <v>17093</v>
      </c>
      <c r="HLK6" s="516" t="s">
        <v>17092</v>
      </c>
      <c r="HLL6" s="517" t="s">
        <v>17093</v>
      </c>
      <c r="HLM6" s="516" t="s">
        <v>17092</v>
      </c>
      <c r="HLN6" s="517" t="s">
        <v>17093</v>
      </c>
      <c r="HLO6" s="516" t="s">
        <v>17092</v>
      </c>
      <c r="HLP6" s="517" t="s">
        <v>17093</v>
      </c>
      <c r="HLQ6" s="516" t="s">
        <v>17092</v>
      </c>
      <c r="HLR6" s="517" t="s">
        <v>17093</v>
      </c>
      <c r="HLS6" s="516" t="s">
        <v>17092</v>
      </c>
      <c r="HLT6" s="517" t="s">
        <v>17093</v>
      </c>
      <c r="HLU6" s="516" t="s">
        <v>17092</v>
      </c>
      <c r="HLV6" s="517" t="s">
        <v>17093</v>
      </c>
      <c r="HLW6" s="516" t="s">
        <v>17092</v>
      </c>
      <c r="HLX6" s="517" t="s">
        <v>17093</v>
      </c>
      <c r="HLY6" s="516" t="s">
        <v>17092</v>
      </c>
      <c r="HLZ6" s="517" t="s">
        <v>17093</v>
      </c>
      <c r="HMA6" s="516" t="s">
        <v>17092</v>
      </c>
      <c r="HMB6" s="517" t="s">
        <v>17093</v>
      </c>
      <c r="HMC6" s="516" t="s">
        <v>17092</v>
      </c>
      <c r="HMD6" s="517" t="s">
        <v>17093</v>
      </c>
      <c r="HME6" s="516" t="s">
        <v>17092</v>
      </c>
      <c r="HMF6" s="517" t="s">
        <v>17093</v>
      </c>
      <c r="HMG6" s="516" t="s">
        <v>17092</v>
      </c>
      <c r="HMH6" s="517" t="s">
        <v>17093</v>
      </c>
      <c r="HMI6" s="516" t="s">
        <v>17092</v>
      </c>
      <c r="HMJ6" s="517" t="s">
        <v>17093</v>
      </c>
      <c r="HMK6" s="516" t="s">
        <v>17092</v>
      </c>
      <c r="HML6" s="517" t="s">
        <v>17093</v>
      </c>
      <c r="HMM6" s="516" t="s">
        <v>17092</v>
      </c>
      <c r="HMN6" s="517" t="s">
        <v>17093</v>
      </c>
      <c r="HMO6" s="516" t="s">
        <v>17092</v>
      </c>
      <c r="HMP6" s="517" t="s">
        <v>17093</v>
      </c>
      <c r="HMQ6" s="516" t="s">
        <v>17092</v>
      </c>
      <c r="HMR6" s="517" t="s">
        <v>17093</v>
      </c>
      <c r="HMS6" s="516" t="s">
        <v>17092</v>
      </c>
      <c r="HMT6" s="517" t="s">
        <v>17093</v>
      </c>
      <c r="HMU6" s="516" t="s">
        <v>17092</v>
      </c>
      <c r="HMV6" s="517" t="s">
        <v>17093</v>
      </c>
      <c r="HMW6" s="516" t="s">
        <v>17092</v>
      </c>
      <c r="HMX6" s="517" t="s">
        <v>17093</v>
      </c>
      <c r="HMY6" s="516" t="s">
        <v>17092</v>
      </c>
      <c r="HMZ6" s="517" t="s">
        <v>17093</v>
      </c>
      <c r="HNA6" s="516" t="s">
        <v>17092</v>
      </c>
      <c r="HNB6" s="517" t="s">
        <v>17093</v>
      </c>
      <c r="HNC6" s="516" t="s">
        <v>17092</v>
      </c>
      <c r="HND6" s="517" t="s">
        <v>17093</v>
      </c>
      <c r="HNE6" s="516" t="s">
        <v>17092</v>
      </c>
      <c r="HNF6" s="517" t="s">
        <v>17093</v>
      </c>
      <c r="HNG6" s="516" t="s">
        <v>17092</v>
      </c>
      <c r="HNH6" s="517" t="s">
        <v>17093</v>
      </c>
      <c r="HNI6" s="516" t="s">
        <v>17092</v>
      </c>
      <c r="HNJ6" s="517" t="s">
        <v>17093</v>
      </c>
      <c r="HNK6" s="516" t="s">
        <v>17092</v>
      </c>
      <c r="HNL6" s="517" t="s">
        <v>17093</v>
      </c>
      <c r="HNM6" s="516" t="s">
        <v>17092</v>
      </c>
      <c r="HNN6" s="517" t="s">
        <v>17093</v>
      </c>
      <c r="HNO6" s="516" t="s">
        <v>17092</v>
      </c>
      <c r="HNP6" s="517" t="s">
        <v>17093</v>
      </c>
      <c r="HNQ6" s="516" t="s">
        <v>17092</v>
      </c>
      <c r="HNR6" s="517" t="s">
        <v>17093</v>
      </c>
      <c r="HNS6" s="516" t="s">
        <v>17092</v>
      </c>
      <c r="HNT6" s="517" t="s">
        <v>17093</v>
      </c>
      <c r="HNU6" s="516" t="s">
        <v>17092</v>
      </c>
      <c r="HNV6" s="517" t="s">
        <v>17093</v>
      </c>
      <c r="HNW6" s="516" t="s">
        <v>17092</v>
      </c>
      <c r="HNX6" s="517" t="s">
        <v>17093</v>
      </c>
      <c r="HNY6" s="516" t="s">
        <v>17092</v>
      </c>
      <c r="HNZ6" s="517" t="s">
        <v>17093</v>
      </c>
      <c r="HOA6" s="516" t="s">
        <v>17092</v>
      </c>
      <c r="HOB6" s="517" t="s">
        <v>17093</v>
      </c>
      <c r="HOC6" s="516" t="s">
        <v>17092</v>
      </c>
      <c r="HOD6" s="517" t="s">
        <v>17093</v>
      </c>
      <c r="HOE6" s="516" t="s">
        <v>17092</v>
      </c>
      <c r="HOF6" s="517" t="s">
        <v>17093</v>
      </c>
      <c r="HOG6" s="516" t="s">
        <v>17092</v>
      </c>
      <c r="HOH6" s="517" t="s">
        <v>17093</v>
      </c>
      <c r="HOI6" s="516" t="s">
        <v>17092</v>
      </c>
      <c r="HOJ6" s="517" t="s">
        <v>17093</v>
      </c>
      <c r="HOK6" s="516" t="s">
        <v>17092</v>
      </c>
      <c r="HOL6" s="517" t="s">
        <v>17093</v>
      </c>
      <c r="HOM6" s="516" t="s">
        <v>17092</v>
      </c>
      <c r="HON6" s="517" t="s">
        <v>17093</v>
      </c>
      <c r="HOO6" s="516" t="s">
        <v>17092</v>
      </c>
      <c r="HOP6" s="517" t="s">
        <v>17093</v>
      </c>
      <c r="HOQ6" s="516" t="s">
        <v>17092</v>
      </c>
      <c r="HOR6" s="517" t="s">
        <v>17093</v>
      </c>
      <c r="HOS6" s="516" t="s">
        <v>17092</v>
      </c>
      <c r="HOT6" s="517" t="s">
        <v>17093</v>
      </c>
      <c r="HOU6" s="516" t="s">
        <v>17092</v>
      </c>
      <c r="HOV6" s="517" t="s">
        <v>17093</v>
      </c>
      <c r="HOW6" s="516" t="s">
        <v>17092</v>
      </c>
      <c r="HOX6" s="517" t="s">
        <v>17093</v>
      </c>
      <c r="HOY6" s="516" t="s">
        <v>17092</v>
      </c>
      <c r="HOZ6" s="517" t="s">
        <v>17093</v>
      </c>
      <c r="HPA6" s="516" t="s">
        <v>17092</v>
      </c>
      <c r="HPB6" s="517" t="s">
        <v>17093</v>
      </c>
      <c r="HPC6" s="516" t="s">
        <v>17092</v>
      </c>
      <c r="HPD6" s="517" t="s">
        <v>17093</v>
      </c>
      <c r="HPE6" s="516" t="s">
        <v>17092</v>
      </c>
      <c r="HPF6" s="517" t="s">
        <v>17093</v>
      </c>
      <c r="HPG6" s="516" t="s">
        <v>17092</v>
      </c>
      <c r="HPH6" s="517" t="s">
        <v>17093</v>
      </c>
      <c r="HPI6" s="516" t="s">
        <v>17092</v>
      </c>
      <c r="HPJ6" s="517" t="s">
        <v>17093</v>
      </c>
      <c r="HPK6" s="516" t="s">
        <v>17092</v>
      </c>
      <c r="HPL6" s="517" t="s">
        <v>17093</v>
      </c>
      <c r="HPM6" s="516" t="s">
        <v>17092</v>
      </c>
      <c r="HPN6" s="517" t="s">
        <v>17093</v>
      </c>
      <c r="HPO6" s="516" t="s">
        <v>17092</v>
      </c>
      <c r="HPP6" s="517" t="s">
        <v>17093</v>
      </c>
      <c r="HPQ6" s="516" t="s">
        <v>17092</v>
      </c>
      <c r="HPR6" s="517" t="s">
        <v>17093</v>
      </c>
      <c r="HPS6" s="516" t="s">
        <v>17092</v>
      </c>
      <c r="HPT6" s="517" t="s">
        <v>17093</v>
      </c>
      <c r="HPU6" s="516" t="s">
        <v>17092</v>
      </c>
      <c r="HPV6" s="517" t="s">
        <v>17093</v>
      </c>
      <c r="HPW6" s="516" t="s">
        <v>17092</v>
      </c>
      <c r="HPX6" s="517" t="s">
        <v>17093</v>
      </c>
      <c r="HPY6" s="516" t="s">
        <v>17092</v>
      </c>
      <c r="HPZ6" s="517" t="s">
        <v>17093</v>
      </c>
      <c r="HQA6" s="516" t="s">
        <v>17092</v>
      </c>
      <c r="HQB6" s="517" t="s">
        <v>17093</v>
      </c>
      <c r="HQC6" s="516" t="s">
        <v>17092</v>
      </c>
      <c r="HQD6" s="517" t="s">
        <v>17093</v>
      </c>
      <c r="HQE6" s="516" t="s">
        <v>17092</v>
      </c>
      <c r="HQF6" s="517" t="s">
        <v>17093</v>
      </c>
      <c r="HQG6" s="516" t="s">
        <v>17092</v>
      </c>
      <c r="HQH6" s="517" t="s">
        <v>17093</v>
      </c>
      <c r="HQI6" s="516" t="s">
        <v>17092</v>
      </c>
      <c r="HQJ6" s="517" t="s">
        <v>17093</v>
      </c>
      <c r="HQK6" s="516" t="s">
        <v>17092</v>
      </c>
      <c r="HQL6" s="517" t="s">
        <v>17093</v>
      </c>
      <c r="HQM6" s="516" t="s">
        <v>17092</v>
      </c>
      <c r="HQN6" s="517" t="s">
        <v>17093</v>
      </c>
      <c r="HQO6" s="516" t="s">
        <v>17092</v>
      </c>
      <c r="HQP6" s="517" t="s">
        <v>17093</v>
      </c>
      <c r="HQQ6" s="516" t="s">
        <v>17092</v>
      </c>
      <c r="HQR6" s="517" t="s">
        <v>17093</v>
      </c>
      <c r="HQS6" s="516" t="s">
        <v>17092</v>
      </c>
      <c r="HQT6" s="517" t="s">
        <v>17093</v>
      </c>
      <c r="HQU6" s="516" t="s">
        <v>17092</v>
      </c>
      <c r="HQV6" s="517" t="s">
        <v>17093</v>
      </c>
      <c r="HQW6" s="516" t="s">
        <v>17092</v>
      </c>
      <c r="HQX6" s="517" t="s">
        <v>17093</v>
      </c>
      <c r="HQY6" s="516" t="s">
        <v>17092</v>
      </c>
      <c r="HQZ6" s="517" t="s">
        <v>17093</v>
      </c>
      <c r="HRA6" s="516" t="s">
        <v>17092</v>
      </c>
      <c r="HRB6" s="517" t="s">
        <v>17093</v>
      </c>
      <c r="HRC6" s="516" t="s">
        <v>17092</v>
      </c>
      <c r="HRD6" s="517" t="s">
        <v>17093</v>
      </c>
      <c r="HRE6" s="516" t="s">
        <v>17092</v>
      </c>
      <c r="HRF6" s="517" t="s">
        <v>17093</v>
      </c>
      <c r="HRG6" s="516" t="s">
        <v>17092</v>
      </c>
      <c r="HRH6" s="517" t="s">
        <v>17093</v>
      </c>
      <c r="HRI6" s="516" t="s">
        <v>17092</v>
      </c>
      <c r="HRJ6" s="517" t="s">
        <v>17093</v>
      </c>
      <c r="HRK6" s="516" t="s">
        <v>17092</v>
      </c>
      <c r="HRL6" s="517" t="s">
        <v>17093</v>
      </c>
      <c r="HRM6" s="516" t="s">
        <v>17092</v>
      </c>
      <c r="HRN6" s="517" t="s">
        <v>17093</v>
      </c>
      <c r="HRO6" s="516" t="s">
        <v>17092</v>
      </c>
      <c r="HRP6" s="517" t="s">
        <v>17093</v>
      </c>
      <c r="HRQ6" s="516" t="s">
        <v>17092</v>
      </c>
      <c r="HRR6" s="517" t="s">
        <v>17093</v>
      </c>
      <c r="HRS6" s="516" t="s">
        <v>17092</v>
      </c>
      <c r="HRT6" s="517" t="s">
        <v>17093</v>
      </c>
      <c r="HRU6" s="516" t="s">
        <v>17092</v>
      </c>
      <c r="HRV6" s="517" t="s">
        <v>17093</v>
      </c>
      <c r="HRW6" s="516" t="s">
        <v>17092</v>
      </c>
      <c r="HRX6" s="517" t="s">
        <v>17093</v>
      </c>
      <c r="HRY6" s="516" t="s">
        <v>17092</v>
      </c>
      <c r="HRZ6" s="517" t="s">
        <v>17093</v>
      </c>
      <c r="HSA6" s="516" t="s">
        <v>17092</v>
      </c>
      <c r="HSB6" s="517" t="s">
        <v>17093</v>
      </c>
      <c r="HSC6" s="516" t="s">
        <v>17092</v>
      </c>
      <c r="HSD6" s="517" t="s">
        <v>17093</v>
      </c>
      <c r="HSE6" s="516" t="s">
        <v>17092</v>
      </c>
      <c r="HSF6" s="517" t="s">
        <v>17093</v>
      </c>
      <c r="HSG6" s="516" t="s">
        <v>17092</v>
      </c>
      <c r="HSH6" s="517" t="s">
        <v>17093</v>
      </c>
      <c r="HSI6" s="516" t="s">
        <v>17092</v>
      </c>
      <c r="HSJ6" s="517" t="s">
        <v>17093</v>
      </c>
      <c r="HSK6" s="516" t="s">
        <v>17092</v>
      </c>
      <c r="HSL6" s="517" t="s">
        <v>17093</v>
      </c>
      <c r="HSM6" s="516" t="s">
        <v>17092</v>
      </c>
      <c r="HSN6" s="517" t="s">
        <v>17093</v>
      </c>
      <c r="HSO6" s="516" t="s">
        <v>17092</v>
      </c>
      <c r="HSP6" s="517" t="s">
        <v>17093</v>
      </c>
      <c r="HSQ6" s="516" t="s">
        <v>17092</v>
      </c>
      <c r="HSR6" s="517" t="s">
        <v>17093</v>
      </c>
      <c r="HSS6" s="516" t="s">
        <v>17092</v>
      </c>
      <c r="HST6" s="517" t="s">
        <v>17093</v>
      </c>
      <c r="HSU6" s="516" t="s">
        <v>17092</v>
      </c>
      <c r="HSV6" s="517" t="s">
        <v>17093</v>
      </c>
      <c r="HSW6" s="516" t="s">
        <v>17092</v>
      </c>
      <c r="HSX6" s="517" t="s">
        <v>17093</v>
      </c>
      <c r="HSY6" s="516" t="s">
        <v>17092</v>
      </c>
      <c r="HSZ6" s="517" t="s">
        <v>17093</v>
      </c>
      <c r="HTA6" s="516" t="s">
        <v>17092</v>
      </c>
      <c r="HTB6" s="517" t="s">
        <v>17093</v>
      </c>
      <c r="HTC6" s="516" t="s">
        <v>17092</v>
      </c>
      <c r="HTD6" s="517" t="s">
        <v>17093</v>
      </c>
      <c r="HTE6" s="516" t="s">
        <v>17092</v>
      </c>
      <c r="HTF6" s="517" t="s">
        <v>17093</v>
      </c>
      <c r="HTG6" s="516" t="s">
        <v>17092</v>
      </c>
      <c r="HTH6" s="517" t="s">
        <v>17093</v>
      </c>
      <c r="HTI6" s="516" t="s">
        <v>17092</v>
      </c>
      <c r="HTJ6" s="517" t="s">
        <v>17093</v>
      </c>
      <c r="HTK6" s="516" t="s">
        <v>17092</v>
      </c>
      <c r="HTL6" s="517" t="s">
        <v>17093</v>
      </c>
      <c r="HTM6" s="516" t="s">
        <v>17092</v>
      </c>
      <c r="HTN6" s="517" t="s">
        <v>17093</v>
      </c>
      <c r="HTO6" s="516" t="s">
        <v>17092</v>
      </c>
      <c r="HTP6" s="517" t="s">
        <v>17093</v>
      </c>
      <c r="HTQ6" s="516" t="s">
        <v>17092</v>
      </c>
      <c r="HTR6" s="517" t="s">
        <v>17093</v>
      </c>
      <c r="HTS6" s="516" t="s">
        <v>17092</v>
      </c>
      <c r="HTT6" s="517" t="s">
        <v>17093</v>
      </c>
      <c r="HTU6" s="516" t="s">
        <v>17092</v>
      </c>
      <c r="HTV6" s="517" t="s">
        <v>17093</v>
      </c>
      <c r="HTW6" s="516" t="s">
        <v>17092</v>
      </c>
      <c r="HTX6" s="517" t="s">
        <v>17093</v>
      </c>
      <c r="HTY6" s="516" t="s">
        <v>17092</v>
      </c>
      <c r="HTZ6" s="517" t="s">
        <v>17093</v>
      </c>
      <c r="HUA6" s="516" t="s">
        <v>17092</v>
      </c>
      <c r="HUB6" s="517" t="s">
        <v>17093</v>
      </c>
      <c r="HUC6" s="516" t="s">
        <v>17092</v>
      </c>
      <c r="HUD6" s="517" t="s">
        <v>17093</v>
      </c>
      <c r="HUE6" s="516" t="s">
        <v>17092</v>
      </c>
      <c r="HUF6" s="517" t="s">
        <v>17093</v>
      </c>
      <c r="HUG6" s="516" t="s">
        <v>17092</v>
      </c>
      <c r="HUH6" s="517" t="s">
        <v>17093</v>
      </c>
      <c r="HUI6" s="516" t="s">
        <v>17092</v>
      </c>
      <c r="HUJ6" s="517" t="s">
        <v>17093</v>
      </c>
      <c r="HUK6" s="516" t="s">
        <v>17092</v>
      </c>
      <c r="HUL6" s="517" t="s">
        <v>17093</v>
      </c>
      <c r="HUM6" s="516" t="s">
        <v>17092</v>
      </c>
      <c r="HUN6" s="517" t="s">
        <v>17093</v>
      </c>
      <c r="HUO6" s="516" t="s">
        <v>17092</v>
      </c>
      <c r="HUP6" s="517" t="s">
        <v>17093</v>
      </c>
      <c r="HUQ6" s="516" t="s">
        <v>17092</v>
      </c>
      <c r="HUR6" s="517" t="s">
        <v>17093</v>
      </c>
      <c r="HUS6" s="516" t="s">
        <v>17092</v>
      </c>
      <c r="HUT6" s="517" t="s">
        <v>17093</v>
      </c>
      <c r="HUU6" s="516" t="s">
        <v>17092</v>
      </c>
      <c r="HUV6" s="517" t="s">
        <v>17093</v>
      </c>
      <c r="HUW6" s="516" t="s">
        <v>17092</v>
      </c>
      <c r="HUX6" s="517" t="s">
        <v>17093</v>
      </c>
      <c r="HUY6" s="516" t="s">
        <v>17092</v>
      </c>
      <c r="HUZ6" s="517" t="s">
        <v>17093</v>
      </c>
      <c r="HVA6" s="516" t="s">
        <v>17092</v>
      </c>
      <c r="HVB6" s="517" t="s">
        <v>17093</v>
      </c>
      <c r="HVC6" s="516" t="s">
        <v>17092</v>
      </c>
      <c r="HVD6" s="517" t="s">
        <v>17093</v>
      </c>
      <c r="HVE6" s="516" t="s">
        <v>17092</v>
      </c>
      <c r="HVF6" s="517" t="s">
        <v>17093</v>
      </c>
      <c r="HVG6" s="516" t="s">
        <v>17092</v>
      </c>
      <c r="HVH6" s="517" t="s">
        <v>17093</v>
      </c>
      <c r="HVI6" s="516" t="s">
        <v>17092</v>
      </c>
      <c r="HVJ6" s="517" t="s">
        <v>17093</v>
      </c>
      <c r="HVK6" s="516" t="s">
        <v>17092</v>
      </c>
      <c r="HVL6" s="517" t="s">
        <v>17093</v>
      </c>
      <c r="HVM6" s="516" t="s">
        <v>17092</v>
      </c>
      <c r="HVN6" s="517" t="s">
        <v>17093</v>
      </c>
      <c r="HVO6" s="516" t="s">
        <v>17092</v>
      </c>
      <c r="HVP6" s="517" t="s">
        <v>17093</v>
      </c>
      <c r="HVQ6" s="516" t="s">
        <v>17092</v>
      </c>
      <c r="HVR6" s="517" t="s">
        <v>17093</v>
      </c>
      <c r="HVS6" s="516" t="s">
        <v>17092</v>
      </c>
      <c r="HVT6" s="517" t="s">
        <v>17093</v>
      </c>
      <c r="HVU6" s="516" t="s">
        <v>17092</v>
      </c>
      <c r="HVV6" s="517" t="s">
        <v>17093</v>
      </c>
      <c r="HVW6" s="516" t="s">
        <v>17092</v>
      </c>
      <c r="HVX6" s="517" t="s">
        <v>17093</v>
      </c>
      <c r="HVY6" s="516" t="s">
        <v>17092</v>
      </c>
      <c r="HVZ6" s="517" t="s">
        <v>17093</v>
      </c>
      <c r="HWA6" s="516" t="s">
        <v>17092</v>
      </c>
      <c r="HWB6" s="517" t="s">
        <v>17093</v>
      </c>
      <c r="HWC6" s="516" t="s">
        <v>17092</v>
      </c>
      <c r="HWD6" s="517" t="s">
        <v>17093</v>
      </c>
      <c r="HWE6" s="516" t="s">
        <v>17092</v>
      </c>
      <c r="HWF6" s="517" t="s">
        <v>17093</v>
      </c>
      <c r="HWG6" s="516" t="s">
        <v>17092</v>
      </c>
      <c r="HWH6" s="517" t="s">
        <v>17093</v>
      </c>
      <c r="HWI6" s="516" t="s">
        <v>17092</v>
      </c>
      <c r="HWJ6" s="517" t="s">
        <v>17093</v>
      </c>
      <c r="HWK6" s="516" t="s">
        <v>17092</v>
      </c>
      <c r="HWL6" s="517" t="s">
        <v>17093</v>
      </c>
      <c r="HWM6" s="516" t="s">
        <v>17092</v>
      </c>
      <c r="HWN6" s="517" t="s">
        <v>17093</v>
      </c>
      <c r="HWO6" s="516" t="s">
        <v>17092</v>
      </c>
      <c r="HWP6" s="517" t="s">
        <v>17093</v>
      </c>
      <c r="HWQ6" s="516" t="s">
        <v>17092</v>
      </c>
      <c r="HWR6" s="517" t="s">
        <v>17093</v>
      </c>
      <c r="HWS6" s="516" t="s">
        <v>17092</v>
      </c>
      <c r="HWT6" s="517" t="s">
        <v>17093</v>
      </c>
      <c r="HWU6" s="516" t="s">
        <v>17092</v>
      </c>
      <c r="HWV6" s="517" t="s">
        <v>17093</v>
      </c>
      <c r="HWW6" s="516" t="s">
        <v>17092</v>
      </c>
      <c r="HWX6" s="517" t="s">
        <v>17093</v>
      </c>
      <c r="HWY6" s="516" t="s">
        <v>17092</v>
      </c>
      <c r="HWZ6" s="517" t="s">
        <v>17093</v>
      </c>
      <c r="HXA6" s="516" t="s">
        <v>17092</v>
      </c>
      <c r="HXB6" s="517" t="s">
        <v>17093</v>
      </c>
      <c r="HXC6" s="516" t="s">
        <v>17092</v>
      </c>
      <c r="HXD6" s="517" t="s">
        <v>17093</v>
      </c>
      <c r="HXE6" s="516" t="s">
        <v>17092</v>
      </c>
      <c r="HXF6" s="517" t="s">
        <v>17093</v>
      </c>
      <c r="HXG6" s="516" t="s">
        <v>17092</v>
      </c>
      <c r="HXH6" s="517" t="s">
        <v>17093</v>
      </c>
      <c r="HXI6" s="516" t="s">
        <v>17092</v>
      </c>
      <c r="HXJ6" s="517" t="s">
        <v>17093</v>
      </c>
      <c r="HXK6" s="516" t="s">
        <v>17092</v>
      </c>
      <c r="HXL6" s="517" t="s">
        <v>17093</v>
      </c>
      <c r="HXM6" s="516" t="s">
        <v>17092</v>
      </c>
      <c r="HXN6" s="517" t="s">
        <v>17093</v>
      </c>
      <c r="HXO6" s="516" t="s">
        <v>17092</v>
      </c>
      <c r="HXP6" s="517" t="s">
        <v>17093</v>
      </c>
      <c r="HXQ6" s="516" t="s">
        <v>17092</v>
      </c>
      <c r="HXR6" s="517" t="s">
        <v>17093</v>
      </c>
      <c r="HXS6" s="516" t="s">
        <v>17092</v>
      </c>
      <c r="HXT6" s="517" t="s">
        <v>17093</v>
      </c>
      <c r="HXU6" s="516" t="s">
        <v>17092</v>
      </c>
      <c r="HXV6" s="517" t="s">
        <v>17093</v>
      </c>
      <c r="HXW6" s="516" t="s">
        <v>17092</v>
      </c>
      <c r="HXX6" s="517" t="s">
        <v>17093</v>
      </c>
      <c r="HXY6" s="516" t="s">
        <v>17092</v>
      </c>
      <c r="HXZ6" s="517" t="s">
        <v>17093</v>
      </c>
      <c r="HYA6" s="516" t="s">
        <v>17092</v>
      </c>
      <c r="HYB6" s="517" t="s">
        <v>17093</v>
      </c>
      <c r="HYC6" s="516" t="s">
        <v>17092</v>
      </c>
      <c r="HYD6" s="517" t="s">
        <v>17093</v>
      </c>
      <c r="HYE6" s="516" t="s">
        <v>17092</v>
      </c>
      <c r="HYF6" s="517" t="s">
        <v>17093</v>
      </c>
      <c r="HYG6" s="516" t="s">
        <v>17092</v>
      </c>
      <c r="HYH6" s="517" t="s">
        <v>17093</v>
      </c>
      <c r="HYI6" s="516" t="s">
        <v>17092</v>
      </c>
      <c r="HYJ6" s="517" t="s">
        <v>17093</v>
      </c>
      <c r="HYK6" s="516" t="s">
        <v>17092</v>
      </c>
      <c r="HYL6" s="517" t="s">
        <v>17093</v>
      </c>
      <c r="HYM6" s="516" t="s">
        <v>17092</v>
      </c>
      <c r="HYN6" s="517" t="s">
        <v>17093</v>
      </c>
      <c r="HYO6" s="516" t="s">
        <v>17092</v>
      </c>
      <c r="HYP6" s="517" t="s">
        <v>17093</v>
      </c>
      <c r="HYQ6" s="516" t="s">
        <v>17092</v>
      </c>
      <c r="HYR6" s="517" t="s">
        <v>17093</v>
      </c>
      <c r="HYS6" s="516" t="s">
        <v>17092</v>
      </c>
      <c r="HYT6" s="517" t="s">
        <v>17093</v>
      </c>
      <c r="HYU6" s="516" t="s">
        <v>17092</v>
      </c>
      <c r="HYV6" s="517" t="s">
        <v>17093</v>
      </c>
      <c r="HYW6" s="516" t="s">
        <v>17092</v>
      </c>
      <c r="HYX6" s="517" t="s">
        <v>17093</v>
      </c>
      <c r="HYY6" s="516" t="s">
        <v>17092</v>
      </c>
      <c r="HYZ6" s="517" t="s">
        <v>17093</v>
      </c>
      <c r="HZA6" s="516" t="s">
        <v>17092</v>
      </c>
      <c r="HZB6" s="517" t="s">
        <v>17093</v>
      </c>
      <c r="HZC6" s="516" t="s">
        <v>17092</v>
      </c>
      <c r="HZD6" s="517" t="s">
        <v>17093</v>
      </c>
      <c r="HZE6" s="516" t="s">
        <v>17092</v>
      </c>
      <c r="HZF6" s="517" t="s">
        <v>17093</v>
      </c>
      <c r="HZG6" s="516" t="s">
        <v>17092</v>
      </c>
      <c r="HZH6" s="517" t="s">
        <v>17093</v>
      </c>
      <c r="HZI6" s="516" t="s">
        <v>17092</v>
      </c>
      <c r="HZJ6" s="517" t="s">
        <v>17093</v>
      </c>
      <c r="HZK6" s="516" t="s">
        <v>17092</v>
      </c>
      <c r="HZL6" s="517" t="s">
        <v>17093</v>
      </c>
      <c r="HZM6" s="516" t="s">
        <v>17092</v>
      </c>
      <c r="HZN6" s="517" t="s">
        <v>17093</v>
      </c>
      <c r="HZO6" s="516" t="s">
        <v>17092</v>
      </c>
      <c r="HZP6" s="517" t="s">
        <v>17093</v>
      </c>
      <c r="HZQ6" s="516" t="s">
        <v>17092</v>
      </c>
      <c r="HZR6" s="517" t="s">
        <v>17093</v>
      </c>
      <c r="HZS6" s="516" t="s">
        <v>17092</v>
      </c>
      <c r="HZT6" s="517" t="s">
        <v>17093</v>
      </c>
      <c r="HZU6" s="516" t="s">
        <v>17092</v>
      </c>
      <c r="HZV6" s="517" t="s">
        <v>17093</v>
      </c>
      <c r="HZW6" s="516" t="s">
        <v>17092</v>
      </c>
      <c r="HZX6" s="517" t="s">
        <v>17093</v>
      </c>
      <c r="HZY6" s="516" t="s">
        <v>17092</v>
      </c>
      <c r="HZZ6" s="517" t="s">
        <v>17093</v>
      </c>
      <c r="IAA6" s="516" t="s">
        <v>17092</v>
      </c>
      <c r="IAB6" s="517" t="s">
        <v>17093</v>
      </c>
      <c r="IAC6" s="516" t="s">
        <v>17092</v>
      </c>
      <c r="IAD6" s="517" t="s">
        <v>17093</v>
      </c>
      <c r="IAE6" s="516" t="s">
        <v>17092</v>
      </c>
      <c r="IAF6" s="517" t="s">
        <v>17093</v>
      </c>
      <c r="IAG6" s="516" t="s">
        <v>17092</v>
      </c>
      <c r="IAH6" s="517" t="s">
        <v>17093</v>
      </c>
      <c r="IAI6" s="516" t="s">
        <v>17092</v>
      </c>
      <c r="IAJ6" s="517" t="s">
        <v>17093</v>
      </c>
      <c r="IAK6" s="516" t="s">
        <v>17092</v>
      </c>
      <c r="IAL6" s="517" t="s">
        <v>17093</v>
      </c>
      <c r="IAM6" s="516" t="s">
        <v>17092</v>
      </c>
      <c r="IAN6" s="517" t="s">
        <v>17093</v>
      </c>
      <c r="IAO6" s="516" t="s">
        <v>17092</v>
      </c>
      <c r="IAP6" s="517" t="s">
        <v>17093</v>
      </c>
      <c r="IAQ6" s="516" t="s">
        <v>17092</v>
      </c>
      <c r="IAR6" s="517" t="s">
        <v>17093</v>
      </c>
      <c r="IAS6" s="516" t="s">
        <v>17092</v>
      </c>
      <c r="IAT6" s="517" t="s">
        <v>17093</v>
      </c>
      <c r="IAU6" s="516" t="s">
        <v>17092</v>
      </c>
      <c r="IAV6" s="517" t="s">
        <v>17093</v>
      </c>
      <c r="IAW6" s="516" t="s">
        <v>17092</v>
      </c>
      <c r="IAX6" s="517" t="s">
        <v>17093</v>
      </c>
      <c r="IAY6" s="516" t="s">
        <v>17092</v>
      </c>
      <c r="IAZ6" s="517" t="s">
        <v>17093</v>
      </c>
      <c r="IBA6" s="516" t="s">
        <v>17092</v>
      </c>
      <c r="IBB6" s="517" t="s">
        <v>17093</v>
      </c>
      <c r="IBC6" s="516" t="s">
        <v>17092</v>
      </c>
      <c r="IBD6" s="517" t="s">
        <v>17093</v>
      </c>
      <c r="IBE6" s="516" t="s">
        <v>17092</v>
      </c>
      <c r="IBF6" s="517" t="s">
        <v>17093</v>
      </c>
      <c r="IBG6" s="516" t="s">
        <v>17092</v>
      </c>
      <c r="IBH6" s="517" t="s">
        <v>17093</v>
      </c>
      <c r="IBI6" s="516" t="s">
        <v>17092</v>
      </c>
      <c r="IBJ6" s="517" t="s">
        <v>17093</v>
      </c>
      <c r="IBK6" s="516" t="s">
        <v>17092</v>
      </c>
      <c r="IBL6" s="517" t="s">
        <v>17093</v>
      </c>
      <c r="IBM6" s="516" t="s">
        <v>17092</v>
      </c>
      <c r="IBN6" s="517" t="s">
        <v>17093</v>
      </c>
      <c r="IBO6" s="516" t="s">
        <v>17092</v>
      </c>
      <c r="IBP6" s="517" t="s">
        <v>17093</v>
      </c>
      <c r="IBQ6" s="516" t="s">
        <v>17092</v>
      </c>
      <c r="IBR6" s="517" t="s">
        <v>17093</v>
      </c>
      <c r="IBS6" s="516" t="s">
        <v>17092</v>
      </c>
      <c r="IBT6" s="517" t="s">
        <v>17093</v>
      </c>
      <c r="IBU6" s="516" t="s">
        <v>17092</v>
      </c>
      <c r="IBV6" s="517" t="s">
        <v>17093</v>
      </c>
      <c r="IBW6" s="516" t="s">
        <v>17092</v>
      </c>
      <c r="IBX6" s="517" t="s">
        <v>17093</v>
      </c>
      <c r="IBY6" s="516" t="s">
        <v>17092</v>
      </c>
      <c r="IBZ6" s="517" t="s">
        <v>17093</v>
      </c>
      <c r="ICA6" s="516" t="s">
        <v>17092</v>
      </c>
      <c r="ICB6" s="517" t="s">
        <v>17093</v>
      </c>
      <c r="ICC6" s="516" t="s">
        <v>17092</v>
      </c>
      <c r="ICD6" s="517" t="s">
        <v>17093</v>
      </c>
      <c r="ICE6" s="516" t="s">
        <v>17092</v>
      </c>
      <c r="ICF6" s="517" t="s">
        <v>17093</v>
      </c>
      <c r="ICG6" s="516" t="s">
        <v>17092</v>
      </c>
      <c r="ICH6" s="517" t="s">
        <v>17093</v>
      </c>
      <c r="ICI6" s="516" t="s">
        <v>17092</v>
      </c>
      <c r="ICJ6" s="517" t="s">
        <v>17093</v>
      </c>
      <c r="ICK6" s="516" t="s">
        <v>17092</v>
      </c>
      <c r="ICL6" s="517" t="s">
        <v>17093</v>
      </c>
      <c r="ICM6" s="516" t="s">
        <v>17092</v>
      </c>
      <c r="ICN6" s="517" t="s">
        <v>17093</v>
      </c>
      <c r="ICO6" s="516" t="s">
        <v>17092</v>
      </c>
      <c r="ICP6" s="517" t="s">
        <v>17093</v>
      </c>
      <c r="ICQ6" s="516" t="s">
        <v>17092</v>
      </c>
      <c r="ICR6" s="517" t="s">
        <v>17093</v>
      </c>
      <c r="ICS6" s="516" t="s">
        <v>17092</v>
      </c>
      <c r="ICT6" s="517" t="s">
        <v>17093</v>
      </c>
      <c r="ICU6" s="516" t="s">
        <v>17092</v>
      </c>
      <c r="ICV6" s="517" t="s">
        <v>17093</v>
      </c>
      <c r="ICW6" s="516" t="s">
        <v>17092</v>
      </c>
      <c r="ICX6" s="517" t="s">
        <v>17093</v>
      </c>
      <c r="ICY6" s="516" t="s">
        <v>17092</v>
      </c>
      <c r="ICZ6" s="517" t="s">
        <v>17093</v>
      </c>
      <c r="IDA6" s="516" t="s">
        <v>17092</v>
      </c>
      <c r="IDB6" s="517" t="s">
        <v>17093</v>
      </c>
      <c r="IDC6" s="516" t="s">
        <v>17092</v>
      </c>
      <c r="IDD6" s="517" t="s">
        <v>17093</v>
      </c>
      <c r="IDE6" s="516" t="s">
        <v>17092</v>
      </c>
      <c r="IDF6" s="517" t="s">
        <v>17093</v>
      </c>
      <c r="IDG6" s="516" t="s">
        <v>17092</v>
      </c>
      <c r="IDH6" s="517" t="s">
        <v>17093</v>
      </c>
      <c r="IDI6" s="516" t="s">
        <v>17092</v>
      </c>
      <c r="IDJ6" s="517" t="s">
        <v>17093</v>
      </c>
      <c r="IDK6" s="516" t="s">
        <v>17092</v>
      </c>
      <c r="IDL6" s="517" t="s">
        <v>17093</v>
      </c>
      <c r="IDM6" s="516" t="s">
        <v>17092</v>
      </c>
      <c r="IDN6" s="517" t="s">
        <v>17093</v>
      </c>
      <c r="IDO6" s="516" t="s">
        <v>17092</v>
      </c>
      <c r="IDP6" s="517" t="s">
        <v>17093</v>
      </c>
      <c r="IDQ6" s="516" t="s">
        <v>17092</v>
      </c>
      <c r="IDR6" s="517" t="s">
        <v>17093</v>
      </c>
      <c r="IDS6" s="516" t="s">
        <v>17092</v>
      </c>
      <c r="IDT6" s="517" t="s">
        <v>17093</v>
      </c>
      <c r="IDU6" s="516" t="s">
        <v>17092</v>
      </c>
      <c r="IDV6" s="517" t="s">
        <v>17093</v>
      </c>
      <c r="IDW6" s="516" t="s">
        <v>17092</v>
      </c>
      <c r="IDX6" s="517" t="s">
        <v>17093</v>
      </c>
      <c r="IDY6" s="516" t="s">
        <v>17092</v>
      </c>
      <c r="IDZ6" s="517" t="s">
        <v>17093</v>
      </c>
      <c r="IEA6" s="516" t="s">
        <v>17092</v>
      </c>
      <c r="IEB6" s="517" t="s">
        <v>17093</v>
      </c>
      <c r="IEC6" s="516" t="s">
        <v>17092</v>
      </c>
      <c r="IED6" s="517" t="s">
        <v>17093</v>
      </c>
      <c r="IEE6" s="516" t="s">
        <v>17092</v>
      </c>
      <c r="IEF6" s="517" t="s">
        <v>17093</v>
      </c>
      <c r="IEG6" s="516" t="s">
        <v>17092</v>
      </c>
      <c r="IEH6" s="517" t="s">
        <v>17093</v>
      </c>
      <c r="IEI6" s="516" t="s">
        <v>17092</v>
      </c>
      <c r="IEJ6" s="517" t="s">
        <v>17093</v>
      </c>
      <c r="IEK6" s="516" t="s">
        <v>17092</v>
      </c>
      <c r="IEL6" s="517" t="s">
        <v>17093</v>
      </c>
      <c r="IEM6" s="516" t="s">
        <v>17092</v>
      </c>
      <c r="IEN6" s="517" t="s">
        <v>17093</v>
      </c>
      <c r="IEO6" s="516" t="s">
        <v>17092</v>
      </c>
      <c r="IEP6" s="517" t="s">
        <v>17093</v>
      </c>
      <c r="IEQ6" s="516" t="s">
        <v>17092</v>
      </c>
      <c r="IER6" s="517" t="s">
        <v>17093</v>
      </c>
      <c r="IES6" s="516" t="s">
        <v>17092</v>
      </c>
      <c r="IET6" s="517" t="s">
        <v>17093</v>
      </c>
      <c r="IEU6" s="516" t="s">
        <v>17092</v>
      </c>
      <c r="IEV6" s="517" t="s">
        <v>17093</v>
      </c>
      <c r="IEW6" s="516" t="s">
        <v>17092</v>
      </c>
      <c r="IEX6" s="517" t="s">
        <v>17093</v>
      </c>
      <c r="IEY6" s="516" t="s">
        <v>17092</v>
      </c>
      <c r="IEZ6" s="517" t="s">
        <v>17093</v>
      </c>
      <c r="IFA6" s="516" t="s">
        <v>17092</v>
      </c>
      <c r="IFB6" s="517" t="s">
        <v>17093</v>
      </c>
      <c r="IFC6" s="516" t="s">
        <v>17092</v>
      </c>
      <c r="IFD6" s="517" t="s">
        <v>17093</v>
      </c>
      <c r="IFE6" s="516" t="s">
        <v>17092</v>
      </c>
      <c r="IFF6" s="517" t="s">
        <v>17093</v>
      </c>
      <c r="IFG6" s="516" t="s">
        <v>17092</v>
      </c>
      <c r="IFH6" s="517" t="s">
        <v>17093</v>
      </c>
      <c r="IFI6" s="516" t="s">
        <v>17092</v>
      </c>
      <c r="IFJ6" s="517" t="s">
        <v>17093</v>
      </c>
      <c r="IFK6" s="516" t="s">
        <v>17092</v>
      </c>
      <c r="IFL6" s="517" t="s">
        <v>17093</v>
      </c>
      <c r="IFM6" s="516" t="s">
        <v>17092</v>
      </c>
      <c r="IFN6" s="517" t="s">
        <v>17093</v>
      </c>
      <c r="IFO6" s="516" t="s">
        <v>17092</v>
      </c>
      <c r="IFP6" s="517" t="s">
        <v>17093</v>
      </c>
      <c r="IFQ6" s="516" t="s">
        <v>17092</v>
      </c>
      <c r="IFR6" s="517" t="s">
        <v>17093</v>
      </c>
      <c r="IFS6" s="516" t="s">
        <v>17092</v>
      </c>
      <c r="IFT6" s="517" t="s">
        <v>17093</v>
      </c>
      <c r="IFU6" s="516" t="s">
        <v>17092</v>
      </c>
      <c r="IFV6" s="517" t="s">
        <v>17093</v>
      </c>
      <c r="IFW6" s="516" t="s">
        <v>17092</v>
      </c>
      <c r="IFX6" s="517" t="s">
        <v>17093</v>
      </c>
      <c r="IFY6" s="516" t="s">
        <v>17092</v>
      </c>
      <c r="IFZ6" s="517" t="s">
        <v>17093</v>
      </c>
      <c r="IGA6" s="516" t="s">
        <v>17092</v>
      </c>
      <c r="IGB6" s="517" t="s">
        <v>17093</v>
      </c>
      <c r="IGC6" s="516" t="s">
        <v>17092</v>
      </c>
      <c r="IGD6" s="517" t="s">
        <v>17093</v>
      </c>
      <c r="IGE6" s="516" t="s">
        <v>17092</v>
      </c>
      <c r="IGF6" s="517" t="s">
        <v>17093</v>
      </c>
      <c r="IGG6" s="516" t="s">
        <v>17092</v>
      </c>
      <c r="IGH6" s="517" t="s">
        <v>17093</v>
      </c>
      <c r="IGI6" s="516" t="s">
        <v>17092</v>
      </c>
      <c r="IGJ6" s="517" t="s">
        <v>17093</v>
      </c>
      <c r="IGK6" s="516" t="s">
        <v>17092</v>
      </c>
      <c r="IGL6" s="517" t="s">
        <v>17093</v>
      </c>
      <c r="IGM6" s="516" t="s">
        <v>17092</v>
      </c>
      <c r="IGN6" s="517" t="s">
        <v>17093</v>
      </c>
      <c r="IGO6" s="516" t="s">
        <v>17092</v>
      </c>
      <c r="IGP6" s="517" t="s">
        <v>17093</v>
      </c>
      <c r="IGQ6" s="516" t="s">
        <v>17092</v>
      </c>
      <c r="IGR6" s="517" t="s">
        <v>17093</v>
      </c>
      <c r="IGS6" s="516" t="s">
        <v>17092</v>
      </c>
      <c r="IGT6" s="517" t="s">
        <v>17093</v>
      </c>
      <c r="IGU6" s="516" t="s">
        <v>17092</v>
      </c>
      <c r="IGV6" s="517" t="s">
        <v>17093</v>
      </c>
      <c r="IGW6" s="516" t="s">
        <v>17092</v>
      </c>
      <c r="IGX6" s="517" t="s">
        <v>17093</v>
      </c>
      <c r="IGY6" s="516" t="s">
        <v>17092</v>
      </c>
      <c r="IGZ6" s="517" t="s">
        <v>17093</v>
      </c>
      <c r="IHA6" s="516" t="s">
        <v>17092</v>
      </c>
      <c r="IHB6" s="517" t="s">
        <v>17093</v>
      </c>
      <c r="IHC6" s="516" t="s">
        <v>17092</v>
      </c>
      <c r="IHD6" s="517" t="s">
        <v>17093</v>
      </c>
      <c r="IHE6" s="516" t="s">
        <v>17092</v>
      </c>
      <c r="IHF6" s="517" t="s">
        <v>17093</v>
      </c>
      <c r="IHG6" s="516" t="s">
        <v>17092</v>
      </c>
      <c r="IHH6" s="517" t="s">
        <v>17093</v>
      </c>
      <c r="IHI6" s="516" t="s">
        <v>17092</v>
      </c>
      <c r="IHJ6" s="517" t="s">
        <v>17093</v>
      </c>
      <c r="IHK6" s="516" t="s">
        <v>17092</v>
      </c>
      <c r="IHL6" s="517" t="s">
        <v>17093</v>
      </c>
      <c r="IHM6" s="516" t="s">
        <v>17092</v>
      </c>
      <c r="IHN6" s="517" t="s">
        <v>17093</v>
      </c>
      <c r="IHO6" s="516" t="s">
        <v>17092</v>
      </c>
      <c r="IHP6" s="517" t="s">
        <v>17093</v>
      </c>
      <c r="IHQ6" s="516" t="s">
        <v>17092</v>
      </c>
      <c r="IHR6" s="517" t="s">
        <v>17093</v>
      </c>
      <c r="IHS6" s="516" t="s">
        <v>17092</v>
      </c>
      <c r="IHT6" s="517" t="s">
        <v>17093</v>
      </c>
      <c r="IHU6" s="516" t="s">
        <v>17092</v>
      </c>
      <c r="IHV6" s="517" t="s">
        <v>17093</v>
      </c>
      <c r="IHW6" s="516" t="s">
        <v>17092</v>
      </c>
      <c r="IHX6" s="517" t="s">
        <v>17093</v>
      </c>
      <c r="IHY6" s="516" t="s">
        <v>17092</v>
      </c>
      <c r="IHZ6" s="517" t="s">
        <v>17093</v>
      </c>
      <c r="IIA6" s="516" t="s">
        <v>17092</v>
      </c>
      <c r="IIB6" s="517" t="s">
        <v>17093</v>
      </c>
      <c r="IIC6" s="516" t="s">
        <v>17092</v>
      </c>
      <c r="IID6" s="517" t="s">
        <v>17093</v>
      </c>
      <c r="IIE6" s="516" t="s">
        <v>17092</v>
      </c>
      <c r="IIF6" s="517" t="s">
        <v>17093</v>
      </c>
      <c r="IIG6" s="516" t="s">
        <v>17092</v>
      </c>
      <c r="IIH6" s="517" t="s">
        <v>17093</v>
      </c>
      <c r="III6" s="516" t="s">
        <v>17092</v>
      </c>
      <c r="IIJ6" s="517" t="s">
        <v>17093</v>
      </c>
      <c r="IIK6" s="516" t="s">
        <v>17092</v>
      </c>
      <c r="IIL6" s="517" t="s">
        <v>17093</v>
      </c>
      <c r="IIM6" s="516" t="s">
        <v>17092</v>
      </c>
      <c r="IIN6" s="517" t="s">
        <v>17093</v>
      </c>
      <c r="IIO6" s="516" t="s">
        <v>17092</v>
      </c>
      <c r="IIP6" s="517" t="s">
        <v>17093</v>
      </c>
      <c r="IIQ6" s="516" t="s">
        <v>17092</v>
      </c>
      <c r="IIR6" s="517" t="s">
        <v>17093</v>
      </c>
      <c r="IIS6" s="516" t="s">
        <v>17092</v>
      </c>
      <c r="IIT6" s="517" t="s">
        <v>17093</v>
      </c>
      <c r="IIU6" s="516" t="s">
        <v>17092</v>
      </c>
      <c r="IIV6" s="517" t="s">
        <v>17093</v>
      </c>
      <c r="IIW6" s="516" t="s">
        <v>17092</v>
      </c>
      <c r="IIX6" s="517" t="s">
        <v>17093</v>
      </c>
      <c r="IIY6" s="516" t="s">
        <v>17092</v>
      </c>
      <c r="IIZ6" s="517" t="s">
        <v>17093</v>
      </c>
      <c r="IJA6" s="516" t="s">
        <v>17092</v>
      </c>
      <c r="IJB6" s="517" t="s">
        <v>17093</v>
      </c>
      <c r="IJC6" s="516" t="s">
        <v>17092</v>
      </c>
      <c r="IJD6" s="517" t="s">
        <v>17093</v>
      </c>
      <c r="IJE6" s="516" t="s">
        <v>17092</v>
      </c>
      <c r="IJF6" s="517" t="s">
        <v>17093</v>
      </c>
      <c r="IJG6" s="516" t="s">
        <v>17092</v>
      </c>
      <c r="IJH6" s="517" t="s">
        <v>17093</v>
      </c>
      <c r="IJI6" s="516" t="s">
        <v>17092</v>
      </c>
      <c r="IJJ6" s="517" t="s">
        <v>17093</v>
      </c>
      <c r="IJK6" s="516" t="s">
        <v>17092</v>
      </c>
      <c r="IJL6" s="517" t="s">
        <v>17093</v>
      </c>
      <c r="IJM6" s="516" t="s">
        <v>17092</v>
      </c>
      <c r="IJN6" s="517" t="s">
        <v>17093</v>
      </c>
      <c r="IJO6" s="516" t="s">
        <v>17092</v>
      </c>
      <c r="IJP6" s="517" t="s">
        <v>17093</v>
      </c>
      <c r="IJQ6" s="516" t="s">
        <v>17092</v>
      </c>
      <c r="IJR6" s="517" t="s">
        <v>17093</v>
      </c>
      <c r="IJS6" s="516" t="s">
        <v>17092</v>
      </c>
      <c r="IJT6" s="517" t="s">
        <v>17093</v>
      </c>
      <c r="IJU6" s="516" t="s">
        <v>17092</v>
      </c>
      <c r="IJV6" s="517" t="s">
        <v>17093</v>
      </c>
      <c r="IJW6" s="516" t="s">
        <v>17092</v>
      </c>
      <c r="IJX6" s="517" t="s">
        <v>17093</v>
      </c>
      <c r="IJY6" s="516" t="s">
        <v>17092</v>
      </c>
      <c r="IJZ6" s="517" t="s">
        <v>17093</v>
      </c>
      <c r="IKA6" s="516" t="s">
        <v>17092</v>
      </c>
      <c r="IKB6" s="517" t="s">
        <v>17093</v>
      </c>
      <c r="IKC6" s="516" t="s">
        <v>17092</v>
      </c>
      <c r="IKD6" s="517" t="s">
        <v>17093</v>
      </c>
      <c r="IKE6" s="516" t="s">
        <v>17092</v>
      </c>
      <c r="IKF6" s="517" t="s">
        <v>17093</v>
      </c>
      <c r="IKG6" s="516" t="s">
        <v>17092</v>
      </c>
      <c r="IKH6" s="517" t="s">
        <v>17093</v>
      </c>
      <c r="IKI6" s="516" t="s">
        <v>17092</v>
      </c>
      <c r="IKJ6" s="517" t="s">
        <v>17093</v>
      </c>
      <c r="IKK6" s="516" t="s">
        <v>17092</v>
      </c>
      <c r="IKL6" s="517" t="s">
        <v>17093</v>
      </c>
      <c r="IKM6" s="516" t="s">
        <v>17092</v>
      </c>
      <c r="IKN6" s="517" t="s">
        <v>17093</v>
      </c>
      <c r="IKO6" s="516" t="s">
        <v>17092</v>
      </c>
      <c r="IKP6" s="517" t="s">
        <v>17093</v>
      </c>
      <c r="IKQ6" s="516" t="s">
        <v>17092</v>
      </c>
      <c r="IKR6" s="517" t="s">
        <v>17093</v>
      </c>
      <c r="IKS6" s="516" t="s">
        <v>17092</v>
      </c>
      <c r="IKT6" s="517" t="s">
        <v>17093</v>
      </c>
      <c r="IKU6" s="516" t="s">
        <v>17092</v>
      </c>
      <c r="IKV6" s="517" t="s">
        <v>17093</v>
      </c>
      <c r="IKW6" s="516" t="s">
        <v>17092</v>
      </c>
      <c r="IKX6" s="517" t="s">
        <v>17093</v>
      </c>
      <c r="IKY6" s="516" t="s">
        <v>17092</v>
      </c>
      <c r="IKZ6" s="517" t="s">
        <v>17093</v>
      </c>
      <c r="ILA6" s="516" t="s">
        <v>17092</v>
      </c>
      <c r="ILB6" s="517" t="s">
        <v>17093</v>
      </c>
      <c r="ILC6" s="516" t="s">
        <v>17092</v>
      </c>
      <c r="ILD6" s="517" t="s">
        <v>17093</v>
      </c>
      <c r="ILE6" s="516" t="s">
        <v>17092</v>
      </c>
      <c r="ILF6" s="517" t="s">
        <v>17093</v>
      </c>
      <c r="ILG6" s="516" t="s">
        <v>17092</v>
      </c>
      <c r="ILH6" s="517" t="s">
        <v>17093</v>
      </c>
      <c r="ILI6" s="516" t="s">
        <v>17092</v>
      </c>
      <c r="ILJ6" s="517" t="s">
        <v>17093</v>
      </c>
      <c r="ILK6" s="516" t="s">
        <v>17092</v>
      </c>
      <c r="ILL6" s="517" t="s">
        <v>17093</v>
      </c>
      <c r="ILM6" s="516" t="s">
        <v>17092</v>
      </c>
      <c r="ILN6" s="517" t="s">
        <v>17093</v>
      </c>
      <c r="ILO6" s="516" t="s">
        <v>17092</v>
      </c>
      <c r="ILP6" s="517" t="s">
        <v>17093</v>
      </c>
      <c r="ILQ6" s="516" t="s">
        <v>17092</v>
      </c>
      <c r="ILR6" s="517" t="s">
        <v>17093</v>
      </c>
      <c r="ILS6" s="516" t="s">
        <v>17092</v>
      </c>
      <c r="ILT6" s="517" t="s">
        <v>17093</v>
      </c>
      <c r="ILU6" s="516" t="s">
        <v>17092</v>
      </c>
      <c r="ILV6" s="517" t="s">
        <v>17093</v>
      </c>
      <c r="ILW6" s="516" t="s">
        <v>17092</v>
      </c>
      <c r="ILX6" s="517" t="s">
        <v>17093</v>
      </c>
      <c r="ILY6" s="516" t="s">
        <v>17092</v>
      </c>
      <c r="ILZ6" s="517" t="s">
        <v>17093</v>
      </c>
      <c r="IMA6" s="516" t="s">
        <v>17092</v>
      </c>
      <c r="IMB6" s="517" t="s">
        <v>17093</v>
      </c>
      <c r="IMC6" s="516" t="s">
        <v>17092</v>
      </c>
      <c r="IMD6" s="517" t="s">
        <v>17093</v>
      </c>
      <c r="IME6" s="516" t="s">
        <v>17092</v>
      </c>
      <c r="IMF6" s="517" t="s">
        <v>17093</v>
      </c>
      <c r="IMG6" s="516" t="s">
        <v>17092</v>
      </c>
      <c r="IMH6" s="517" t="s">
        <v>17093</v>
      </c>
      <c r="IMI6" s="516" t="s">
        <v>17092</v>
      </c>
      <c r="IMJ6" s="517" t="s">
        <v>17093</v>
      </c>
      <c r="IMK6" s="516" t="s">
        <v>17092</v>
      </c>
      <c r="IML6" s="517" t="s">
        <v>17093</v>
      </c>
      <c r="IMM6" s="516" t="s">
        <v>17092</v>
      </c>
      <c r="IMN6" s="517" t="s">
        <v>17093</v>
      </c>
      <c r="IMO6" s="516" t="s">
        <v>17092</v>
      </c>
      <c r="IMP6" s="517" t="s">
        <v>17093</v>
      </c>
      <c r="IMQ6" s="516" t="s">
        <v>17092</v>
      </c>
      <c r="IMR6" s="517" t="s">
        <v>17093</v>
      </c>
      <c r="IMS6" s="516" t="s">
        <v>17092</v>
      </c>
      <c r="IMT6" s="517" t="s">
        <v>17093</v>
      </c>
      <c r="IMU6" s="516" t="s">
        <v>17092</v>
      </c>
      <c r="IMV6" s="517" t="s">
        <v>17093</v>
      </c>
      <c r="IMW6" s="516" t="s">
        <v>17092</v>
      </c>
      <c r="IMX6" s="517" t="s">
        <v>17093</v>
      </c>
      <c r="IMY6" s="516" t="s">
        <v>17092</v>
      </c>
      <c r="IMZ6" s="517" t="s">
        <v>17093</v>
      </c>
      <c r="INA6" s="516" t="s">
        <v>17092</v>
      </c>
      <c r="INB6" s="517" t="s">
        <v>17093</v>
      </c>
      <c r="INC6" s="516" t="s">
        <v>17092</v>
      </c>
      <c r="IND6" s="517" t="s">
        <v>17093</v>
      </c>
      <c r="INE6" s="516" t="s">
        <v>17092</v>
      </c>
      <c r="INF6" s="517" t="s">
        <v>17093</v>
      </c>
      <c r="ING6" s="516" t="s">
        <v>17092</v>
      </c>
      <c r="INH6" s="517" t="s">
        <v>17093</v>
      </c>
      <c r="INI6" s="516" t="s">
        <v>17092</v>
      </c>
      <c r="INJ6" s="517" t="s">
        <v>17093</v>
      </c>
      <c r="INK6" s="516" t="s">
        <v>17092</v>
      </c>
      <c r="INL6" s="517" t="s">
        <v>17093</v>
      </c>
      <c r="INM6" s="516" t="s">
        <v>17092</v>
      </c>
      <c r="INN6" s="517" t="s">
        <v>17093</v>
      </c>
      <c r="INO6" s="516" t="s">
        <v>17092</v>
      </c>
      <c r="INP6" s="517" t="s">
        <v>17093</v>
      </c>
      <c r="INQ6" s="516" t="s">
        <v>17092</v>
      </c>
      <c r="INR6" s="517" t="s">
        <v>17093</v>
      </c>
      <c r="INS6" s="516" t="s">
        <v>17092</v>
      </c>
      <c r="INT6" s="517" t="s">
        <v>17093</v>
      </c>
      <c r="INU6" s="516" t="s">
        <v>17092</v>
      </c>
      <c r="INV6" s="517" t="s">
        <v>17093</v>
      </c>
      <c r="INW6" s="516" t="s">
        <v>17092</v>
      </c>
      <c r="INX6" s="517" t="s">
        <v>17093</v>
      </c>
      <c r="INY6" s="516" t="s">
        <v>17092</v>
      </c>
      <c r="INZ6" s="517" t="s">
        <v>17093</v>
      </c>
      <c r="IOA6" s="516" t="s">
        <v>17092</v>
      </c>
      <c r="IOB6" s="517" t="s">
        <v>17093</v>
      </c>
      <c r="IOC6" s="516" t="s">
        <v>17092</v>
      </c>
      <c r="IOD6" s="517" t="s">
        <v>17093</v>
      </c>
      <c r="IOE6" s="516" t="s">
        <v>17092</v>
      </c>
      <c r="IOF6" s="517" t="s">
        <v>17093</v>
      </c>
      <c r="IOG6" s="516" t="s">
        <v>17092</v>
      </c>
      <c r="IOH6" s="517" t="s">
        <v>17093</v>
      </c>
      <c r="IOI6" s="516" t="s">
        <v>17092</v>
      </c>
      <c r="IOJ6" s="517" t="s">
        <v>17093</v>
      </c>
      <c r="IOK6" s="516" t="s">
        <v>17092</v>
      </c>
      <c r="IOL6" s="517" t="s">
        <v>17093</v>
      </c>
      <c r="IOM6" s="516" t="s">
        <v>17092</v>
      </c>
      <c r="ION6" s="517" t="s">
        <v>17093</v>
      </c>
      <c r="IOO6" s="516" t="s">
        <v>17092</v>
      </c>
      <c r="IOP6" s="517" t="s">
        <v>17093</v>
      </c>
      <c r="IOQ6" s="516" t="s">
        <v>17092</v>
      </c>
      <c r="IOR6" s="517" t="s">
        <v>17093</v>
      </c>
      <c r="IOS6" s="516" t="s">
        <v>17092</v>
      </c>
      <c r="IOT6" s="517" t="s">
        <v>17093</v>
      </c>
      <c r="IOU6" s="516" t="s">
        <v>17092</v>
      </c>
      <c r="IOV6" s="517" t="s">
        <v>17093</v>
      </c>
      <c r="IOW6" s="516" t="s">
        <v>17092</v>
      </c>
      <c r="IOX6" s="517" t="s">
        <v>17093</v>
      </c>
      <c r="IOY6" s="516" t="s">
        <v>17092</v>
      </c>
      <c r="IOZ6" s="517" t="s">
        <v>17093</v>
      </c>
      <c r="IPA6" s="516" t="s">
        <v>17092</v>
      </c>
      <c r="IPB6" s="517" t="s">
        <v>17093</v>
      </c>
      <c r="IPC6" s="516" t="s">
        <v>17092</v>
      </c>
      <c r="IPD6" s="517" t="s">
        <v>17093</v>
      </c>
      <c r="IPE6" s="516" t="s">
        <v>17092</v>
      </c>
      <c r="IPF6" s="517" t="s">
        <v>17093</v>
      </c>
      <c r="IPG6" s="516" t="s">
        <v>17092</v>
      </c>
      <c r="IPH6" s="517" t="s">
        <v>17093</v>
      </c>
      <c r="IPI6" s="516" t="s">
        <v>17092</v>
      </c>
      <c r="IPJ6" s="517" t="s">
        <v>17093</v>
      </c>
      <c r="IPK6" s="516" t="s">
        <v>17092</v>
      </c>
      <c r="IPL6" s="517" t="s">
        <v>17093</v>
      </c>
      <c r="IPM6" s="516" t="s">
        <v>17092</v>
      </c>
      <c r="IPN6" s="517" t="s">
        <v>17093</v>
      </c>
      <c r="IPO6" s="516" t="s">
        <v>17092</v>
      </c>
      <c r="IPP6" s="517" t="s">
        <v>17093</v>
      </c>
      <c r="IPQ6" s="516" t="s">
        <v>17092</v>
      </c>
      <c r="IPR6" s="517" t="s">
        <v>17093</v>
      </c>
      <c r="IPS6" s="516" t="s">
        <v>17092</v>
      </c>
      <c r="IPT6" s="517" t="s">
        <v>17093</v>
      </c>
      <c r="IPU6" s="516" t="s">
        <v>17092</v>
      </c>
      <c r="IPV6" s="517" t="s">
        <v>17093</v>
      </c>
      <c r="IPW6" s="516" t="s">
        <v>17092</v>
      </c>
      <c r="IPX6" s="517" t="s">
        <v>17093</v>
      </c>
      <c r="IPY6" s="516" t="s">
        <v>17092</v>
      </c>
      <c r="IPZ6" s="517" t="s">
        <v>17093</v>
      </c>
      <c r="IQA6" s="516" t="s">
        <v>17092</v>
      </c>
      <c r="IQB6" s="517" t="s">
        <v>17093</v>
      </c>
      <c r="IQC6" s="516" t="s">
        <v>17092</v>
      </c>
      <c r="IQD6" s="517" t="s">
        <v>17093</v>
      </c>
      <c r="IQE6" s="516" t="s">
        <v>17092</v>
      </c>
      <c r="IQF6" s="517" t="s">
        <v>17093</v>
      </c>
      <c r="IQG6" s="516" t="s">
        <v>17092</v>
      </c>
      <c r="IQH6" s="517" t="s">
        <v>17093</v>
      </c>
      <c r="IQI6" s="516" t="s">
        <v>17092</v>
      </c>
      <c r="IQJ6" s="517" t="s">
        <v>17093</v>
      </c>
      <c r="IQK6" s="516" t="s">
        <v>17092</v>
      </c>
      <c r="IQL6" s="517" t="s">
        <v>17093</v>
      </c>
      <c r="IQM6" s="516" t="s">
        <v>17092</v>
      </c>
      <c r="IQN6" s="517" t="s">
        <v>17093</v>
      </c>
      <c r="IQO6" s="516" t="s">
        <v>17092</v>
      </c>
      <c r="IQP6" s="517" t="s">
        <v>17093</v>
      </c>
      <c r="IQQ6" s="516" t="s">
        <v>17092</v>
      </c>
      <c r="IQR6" s="517" t="s">
        <v>17093</v>
      </c>
      <c r="IQS6" s="516" t="s">
        <v>17092</v>
      </c>
      <c r="IQT6" s="517" t="s">
        <v>17093</v>
      </c>
      <c r="IQU6" s="516" t="s">
        <v>17092</v>
      </c>
      <c r="IQV6" s="517" t="s">
        <v>17093</v>
      </c>
      <c r="IQW6" s="516" t="s">
        <v>17092</v>
      </c>
      <c r="IQX6" s="517" t="s">
        <v>17093</v>
      </c>
      <c r="IQY6" s="516" t="s">
        <v>17092</v>
      </c>
      <c r="IQZ6" s="517" t="s">
        <v>17093</v>
      </c>
      <c r="IRA6" s="516" t="s">
        <v>17092</v>
      </c>
      <c r="IRB6" s="517" t="s">
        <v>17093</v>
      </c>
      <c r="IRC6" s="516" t="s">
        <v>17092</v>
      </c>
      <c r="IRD6" s="517" t="s">
        <v>17093</v>
      </c>
      <c r="IRE6" s="516" t="s">
        <v>17092</v>
      </c>
      <c r="IRF6" s="517" t="s">
        <v>17093</v>
      </c>
      <c r="IRG6" s="516" t="s">
        <v>17092</v>
      </c>
      <c r="IRH6" s="517" t="s">
        <v>17093</v>
      </c>
      <c r="IRI6" s="516" t="s">
        <v>17092</v>
      </c>
      <c r="IRJ6" s="517" t="s">
        <v>17093</v>
      </c>
      <c r="IRK6" s="516" t="s">
        <v>17092</v>
      </c>
      <c r="IRL6" s="517" t="s">
        <v>17093</v>
      </c>
      <c r="IRM6" s="516" t="s">
        <v>17092</v>
      </c>
      <c r="IRN6" s="517" t="s">
        <v>17093</v>
      </c>
      <c r="IRO6" s="516" t="s">
        <v>17092</v>
      </c>
      <c r="IRP6" s="517" t="s">
        <v>17093</v>
      </c>
      <c r="IRQ6" s="516" t="s">
        <v>17092</v>
      </c>
      <c r="IRR6" s="517" t="s">
        <v>17093</v>
      </c>
      <c r="IRS6" s="516" t="s">
        <v>17092</v>
      </c>
      <c r="IRT6" s="517" t="s">
        <v>17093</v>
      </c>
      <c r="IRU6" s="516" t="s">
        <v>17092</v>
      </c>
      <c r="IRV6" s="517" t="s">
        <v>17093</v>
      </c>
      <c r="IRW6" s="516" t="s">
        <v>17092</v>
      </c>
      <c r="IRX6" s="517" t="s">
        <v>17093</v>
      </c>
      <c r="IRY6" s="516" t="s">
        <v>17092</v>
      </c>
      <c r="IRZ6" s="517" t="s">
        <v>17093</v>
      </c>
      <c r="ISA6" s="516" t="s">
        <v>17092</v>
      </c>
      <c r="ISB6" s="517" t="s">
        <v>17093</v>
      </c>
      <c r="ISC6" s="516" t="s">
        <v>17092</v>
      </c>
      <c r="ISD6" s="517" t="s">
        <v>17093</v>
      </c>
      <c r="ISE6" s="516" t="s">
        <v>17092</v>
      </c>
      <c r="ISF6" s="517" t="s">
        <v>17093</v>
      </c>
      <c r="ISG6" s="516" t="s">
        <v>17092</v>
      </c>
      <c r="ISH6" s="517" t="s">
        <v>17093</v>
      </c>
      <c r="ISI6" s="516" t="s">
        <v>17092</v>
      </c>
      <c r="ISJ6" s="517" t="s">
        <v>17093</v>
      </c>
      <c r="ISK6" s="516" t="s">
        <v>17092</v>
      </c>
      <c r="ISL6" s="517" t="s">
        <v>17093</v>
      </c>
      <c r="ISM6" s="516" t="s">
        <v>17092</v>
      </c>
      <c r="ISN6" s="517" t="s">
        <v>17093</v>
      </c>
      <c r="ISO6" s="516" t="s">
        <v>17092</v>
      </c>
      <c r="ISP6" s="517" t="s">
        <v>17093</v>
      </c>
      <c r="ISQ6" s="516" t="s">
        <v>17092</v>
      </c>
      <c r="ISR6" s="517" t="s">
        <v>17093</v>
      </c>
      <c r="ISS6" s="516" t="s">
        <v>17092</v>
      </c>
      <c r="IST6" s="517" t="s">
        <v>17093</v>
      </c>
      <c r="ISU6" s="516" t="s">
        <v>17092</v>
      </c>
      <c r="ISV6" s="517" t="s">
        <v>17093</v>
      </c>
      <c r="ISW6" s="516" t="s">
        <v>17092</v>
      </c>
      <c r="ISX6" s="517" t="s">
        <v>17093</v>
      </c>
      <c r="ISY6" s="516" t="s">
        <v>17092</v>
      </c>
      <c r="ISZ6" s="517" t="s">
        <v>17093</v>
      </c>
      <c r="ITA6" s="516" t="s">
        <v>17092</v>
      </c>
      <c r="ITB6" s="517" t="s">
        <v>17093</v>
      </c>
      <c r="ITC6" s="516" t="s">
        <v>17092</v>
      </c>
      <c r="ITD6" s="517" t="s">
        <v>17093</v>
      </c>
      <c r="ITE6" s="516" t="s">
        <v>17092</v>
      </c>
      <c r="ITF6" s="517" t="s">
        <v>17093</v>
      </c>
      <c r="ITG6" s="516" t="s">
        <v>17092</v>
      </c>
      <c r="ITH6" s="517" t="s">
        <v>17093</v>
      </c>
      <c r="ITI6" s="516" t="s">
        <v>17092</v>
      </c>
      <c r="ITJ6" s="517" t="s">
        <v>17093</v>
      </c>
      <c r="ITK6" s="516" t="s">
        <v>17092</v>
      </c>
      <c r="ITL6" s="517" t="s">
        <v>17093</v>
      </c>
      <c r="ITM6" s="516" t="s">
        <v>17092</v>
      </c>
      <c r="ITN6" s="517" t="s">
        <v>17093</v>
      </c>
      <c r="ITO6" s="516" t="s">
        <v>17092</v>
      </c>
      <c r="ITP6" s="517" t="s">
        <v>17093</v>
      </c>
      <c r="ITQ6" s="516" t="s">
        <v>17092</v>
      </c>
      <c r="ITR6" s="517" t="s">
        <v>17093</v>
      </c>
      <c r="ITS6" s="516" t="s">
        <v>17092</v>
      </c>
      <c r="ITT6" s="517" t="s">
        <v>17093</v>
      </c>
      <c r="ITU6" s="516" t="s">
        <v>17092</v>
      </c>
      <c r="ITV6" s="517" t="s">
        <v>17093</v>
      </c>
      <c r="ITW6" s="516" t="s">
        <v>17092</v>
      </c>
      <c r="ITX6" s="517" t="s">
        <v>17093</v>
      </c>
      <c r="ITY6" s="516" t="s">
        <v>17092</v>
      </c>
      <c r="ITZ6" s="517" t="s">
        <v>17093</v>
      </c>
      <c r="IUA6" s="516" t="s">
        <v>17092</v>
      </c>
      <c r="IUB6" s="517" t="s">
        <v>17093</v>
      </c>
      <c r="IUC6" s="516" t="s">
        <v>17092</v>
      </c>
      <c r="IUD6" s="517" t="s">
        <v>17093</v>
      </c>
      <c r="IUE6" s="516" t="s">
        <v>17092</v>
      </c>
      <c r="IUF6" s="517" t="s">
        <v>17093</v>
      </c>
      <c r="IUG6" s="516" t="s">
        <v>17092</v>
      </c>
      <c r="IUH6" s="517" t="s">
        <v>17093</v>
      </c>
      <c r="IUI6" s="516" t="s">
        <v>17092</v>
      </c>
      <c r="IUJ6" s="517" t="s">
        <v>17093</v>
      </c>
      <c r="IUK6" s="516" t="s">
        <v>17092</v>
      </c>
      <c r="IUL6" s="517" t="s">
        <v>17093</v>
      </c>
      <c r="IUM6" s="516" t="s">
        <v>17092</v>
      </c>
      <c r="IUN6" s="517" t="s">
        <v>17093</v>
      </c>
      <c r="IUO6" s="516" t="s">
        <v>17092</v>
      </c>
      <c r="IUP6" s="517" t="s">
        <v>17093</v>
      </c>
      <c r="IUQ6" s="516" t="s">
        <v>17092</v>
      </c>
      <c r="IUR6" s="517" t="s">
        <v>17093</v>
      </c>
      <c r="IUS6" s="516" t="s">
        <v>17092</v>
      </c>
      <c r="IUT6" s="517" t="s">
        <v>17093</v>
      </c>
      <c r="IUU6" s="516" t="s">
        <v>17092</v>
      </c>
      <c r="IUV6" s="517" t="s">
        <v>17093</v>
      </c>
      <c r="IUW6" s="516" t="s">
        <v>17092</v>
      </c>
      <c r="IUX6" s="517" t="s">
        <v>17093</v>
      </c>
      <c r="IUY6" s="516" t="s">
        <v>17092</v>
      </c>
      <c r="IUZ6" s="517" t="s">
        <v>17093</v>
      </c>
      <c r="IVA6" s="516" t="s">
        <v>17092</v>
      </c>
      <c r="IVB6" s="517" t="s">
        <v>17093</v>
      </c>
      <c r="IVC6" s="516" t="s">
        <v>17092</v>
      </c>
      <c r="IVD6" s="517" t="s">
        <v>17093</v>
      </c>
      <c r="IVE6" s="516" t="s">
        <v>17092</v>
      </c>
      <c r="IVF6" s="517" t="s">
        <v>17093</v>
      </c>
      <c r="IVG6" s="516" t="s">
        <v>17092</v>
      </c>
      <c r="IVH6" s="517" t="s">
        <v>17093</v>
      </c>
      <c r="IVI6" s="516" t="s">
        <v>17092</v>
      </c>
      <c r="IVJ6" s="517" t="s">
        <v>17093</v>
      </c>
      <c r="IVK6" s="516" t="s">
        <v>17092</v>
      </c>
      <c r="IVL6" s="517" t="s">
        <v>17093</v>
      </c>
      <c r="IVM6" s="516" t="s">
        <v>17092</v>
      </c>
      <c r="IVN6" s="517" t="s">
        <v>17093</v>
      </c>
      <c r="IVO6" s="516" t="s">
        <v>17092</v>
      </c>
      <c r="IVP6" s="517" t="s">
        <v>17093</v>
      </c>
      <c r="IVQ6" s="516" t="s">
        <v>17092</v>
      </c>
      <c r="IVR6" s="517" t="s">
        <v>17093</v>
      </c>
      <c r="IVS6" s="516" t="s">
        <v>17092</v>
      </c>
      <c r="IVT6" s="517" t="s">
        <v>17093</v>
      </c>
      <c r="IVU6" s="516" t="s">
        <v>17092</v>
      </c>
      <c r="IVV6" s="517" t="s">
        <v>17093</v>
      </c>
      <c r="IVW6" s="516" t="s">
        <v>17092</v>
      </c>
      <c r="IVX6" s="517" t="s">
        <v>17093</v>
      </c>
      <c r="IVY6" s="516" t="s">
        <v>17092</v>
      </c>
      <c r="IVZ6" s="517" t="s">
        <v>17093</v>
      </c>
      <c r="IWA6" s="516" t="s">
        <v>17092</v>
      </c>
      <c r="IWB6" s="517" t="s">
        <v>17093</v>
      </c>
      <c r="IWC6" s="516" t="s">
        <v>17092</v>
      </c>
      <c r="IWD6" s="517" t="s">
        <v>17093</v>
      </c>
      <c r="IWE6" s="516" t="s">
        <v>17092</v>
      </c>
      <c r="IWF6" s="517" t="s">
        <v>17093</v>
      </c>
      <c r="IWG6" s="516" t="s">
        <v>17092</v>
      </c>
      <c r="IWH6" s="517" t="s">
        <v>17093</v>
      </c>
      <c r="IWI6" s="516" t="s">
        <v>17092</v>
      </c>
      <c r="IWJ6" s="517" t="s">
        <v>17093</v>
      </c>
      <c r="IWK6" s="516" t="s">
        <v>17092</v>
      </c>
      <c r="IWL6" s="517" t="s">
        <v>17093</v>
      </c>
      <c r="IWM6" s="516" t="s">
        <v>17092</v>
      </c>
      <c r="IWN6" s="517" t="s">
        <v>17093</v>
      </c>
      <c r="IWO6" s="516" t="s">
        <v>17092</v>
      </c>
      <c r="IWP6" s="517" t="s">
        <v>17093</v>
      </c>
      <c r="IWQ6" s="516" t="s">
        <v>17092</v>
      </c>
      <c r="IWR6" s="517" t="s">
        <v>17093</v>
      </c>
      <c r="IWS6" s="516" t="s">
        <v>17092</v>
      </c>
      <c r="IWT6" s="517" t="s">
        <v>17093</v>
      </c>
      <c r="IWU6" s="516" t="s">
        <v>17092</v>
      </c>
      <c r="IWV6" s="517" t="s">
        <v>17093</v>
      </c>
      <c r="IWW6" s="516" t="s">
        <v>17092</v>
      </c>
      <c r="IWX6" s="517" t="s">
        <v>17093</v>
      </c>
      <c r="IWY6" s="516" t="s">
        <v>17092</v>
      </c>
      <c r="IWZ6" s="517" t="s">
        <v>17093</v>
      </c>
      <c r="IXA6" s="516" t="s">
        <v>17092</v>
      </c>
      <c r="IXB6" s="517" t="s">
        <v>17093</v>
      </c>
      <c r="IXC6" s="516" t="s">
        <v>17092</v>
      </c>
      <c r="IXD6" s="517" t="s">
        <v>17093</v>
      </c>
      <c r="IXE6" s="516" t="s">
        <v>17092</v>
      </c>
      <c r="IXF6" s="517" t="s">
        <v>17093</v>
      </c>
      <c r="IXG6" s="516" t="s">
        <v>17092</v>
      </c>
      <c r="IXH6" s="517" t="s">
        <v>17093</v>
      </c>
      <c r="IXI6" s="516" t="s">
        <v>17092</v>
      </c>
      <c r="IXJ6" s="517" t="s">
        <v>17093</v>
      </c>
      <c r="IXK6" s="516" t="s">
        <v>17092</v>
      </c>
      <c r="IXL6" s="517" t="s">
        <v>17093</v>
      </c>
      <c r="IXM6" s="516" t="s">
        <v>17092</v>
      </c>
      <c r="IXN6" s="517" t="s">
        <v>17093</v>
      </c>
      <c r="IXO6" s="516" t="s">
        <v>17092</v>
      </c>
      <c r="IXP6" s="517" t="s">
        <v>17093</v>
      </c>
      <c r="IXQ6" s="516" t="s">
        <v>17092</v>
      </c>
      <c r="IXR6" s="517" t="s">
        <v>17093</v>
      </c>
      <c r="IXS6" s="516" t="s">
        <v>17092</v>
      </c>
      <c r="IXT6" s="517" t="s">
        <v>17093</v>
      </c>
      <c r="IXU6" s="516" t="s">
        <v>17092</v>
      </c>
      <c r="IXV6" s="517" t="s">
        <v>17093</v>
      </c>
      <c r="IXW6" s="516" t="s">
        <v>17092</v>
      </c>
      <c r="IXX6" s="517" t="s">
        <v>17093</v>
      </c>
      <c r="IXY6" s="516" t="s">
        <v>17092</v>
      </c>
      <c r="IXZ6" s="517" t="s">
        <v>17093</v>
      </c>
      <c r="IYA6" s="516" t="s">
        <v>17092</v>
      </c>
      <c r="IYB6" s="517" t="s">
        <v>17093</v>
      </c>
      <c r="IYC6" s="516" t="s">
        <v>17092</v>
      </c>
      <c r="IYD6" s="517" t="s">
        <v>17093</v>
      </c>
      <c r="IYE6" s="516" t="s">
        <v>17092</v>
      </c>
      <c r="IYF6" s="517" t="s">
        <v>17093</v>
      </c>
      <c r="IYG6" s="516" t="s">
        <v>17092</v>
      </c>
      <c r="IYH6" s="517" t="s">
        <v>17093</v>
      </c>
      <c r="IYI6" s="516" t="s">
        <v>17092</v>
      </c>
      <c r="IYJ6" s="517" t="s">
        <v>17093</v>
      </c>
      <c r="IYK6" s="516" t="s">
        <v>17092</v>
      </c>
      <c r="IYL6" s="517" t="s">
        <v>17093</v>
      </c>
      <c r="IYM6" s="516" t="s">
        <v>17092</v>
      </c>
      <c r="IYN6" s="517" t="s">
        <v>17093</v>
      </c>
      <c r="IYO6" s="516" t="s">
        <v>17092</v>
      </c>
      <c r="IYP6" s="517" t="s">
        <v>17093</v>
      </c>
      <c r="IYQ6" s="516" t="s">
        <v>17092</v>
      </c>
      <c r="IYR6" s="517" t="s">
        <v>17093</v>
      </c>
      <c r="IYS6" s="516" t="s">
        <v>17092</v>
      </c>
      <c r="IYT6" s="517" t="s">
        <v>17093</v>
      </c>
      <c r="IYU6" s="516" t="s">
        <v>17092</v>
      </c>
      <c r="IYV6" s="517" t="s">
        <v>17093</v>
      </c>
      <c r="IYW6" s="516" t="s">
        <v>17092</v>
      </c>
      <c r="IYX6" s="517" t="s">
        <v>17093</v>
      </c>
      <c r="IYY6" s="516" t="s">
        <v>17092</v>
      </c>
      <c r="IYZ6" s="517" t="s">
        <v>17093</v>
      </c>
      <c r="IZA6" s="516" t="s">
        <v>17092</v>
      </c>
      <c r="IZB6" s="517" t="s">
        <v>17093</v>
      </c>
      <c r="IZC6" s="516" t="s">
        <v>17092</v>
      </c>
      <c r="IZD6" s="517" t="s">
        <v>17093</v>
      </c>
      <c r="IZE6" s="516" t="s">
        <v>17092</v>
      </c>
      <c r="IZF6" s="517" t="s">
        <v>17093</v>
      </c>
      <c r="IZG6" s="516" t="s">
        <v>17092</v>
      </c>
      <c r="IZH6" s="517" t="s">
        <v>17093</v>
      </c>
      <c r="IZI6" s="516" t="s">
        <v>17092</v>
      </c>
      <c r="IZJ6" s="517" t="s">
        <v>17093</v>
      </c>
      <c r="IZK6" s="516" t="s">
        <v>17092</v>
      </c>
      <c r="IZL6" s="517" t="s">
        <v>17093</v>
      </c>
      <c r="IZM6" s="516" t="s">
        <v>17092</v>
      </c>
      <c r="IZN6" s="517" t="s">
        <v>17093</v>
      </c>
      <c r="IZO6" s="516" t="s">
        <v>17092</v>
      </c>
      <c r="IZP6" s="517" t="s">
        <v>17093</v>
      </c>
      <c r="IZQ6" s="516" t="s">
        <v>17092</v>
      </c>
      <c r="IZR6" s="517" t="s">
        <v>17093</v>
      </c>
      <c r="IZS6" s="516" t="s">
        <v>17092</v>
      </c>
      <c r="IZT6" s="517" t="s">
        <v>17093</v>
      </c>
      <c r="IZU6" s="516" t="s">
        <v>17092</v>
      </c>
      <c r="IZV6" s="517" t="s">
        <v>17093</v>
      </c>
      <c r="IZW6" s="516" t="s">
        <v>17092</v>
      </c>
      <c r="IZX6" s="517" t="s">
        <v>17093</v>
      </c>
      <c r="IZY6" s="516" t="s">
        <v>17092</v>
      </c>
      <c r="IZZ6" s="517" t="s">
        <v>17093</v>
      </c>
      <c r="JAA6" s="516" t="s">
        <v>17092</v>
      </c>
      <c r="JAB6" s="517" t="s">
        <v>17093</v>
      </c>
      <c r="JAC6" s="516" t="s">
        <v>17092</v>
      </c>
      <c r="JAD6" s="517" t="s">
        <v>17093</v>
      </c>
      <c r="JAE6" s="516" t="s">
        <v>17092</v>
      </c>
      <c r="JAF6" s="517" t="s">
        <v>17093</v>
      </c>
      <c r="JAG6" s="516" t="s">
        <v>17092</v>
      </c>
      <c r="JAH6" s="517" t="s">
        <v>17093</v>
      </c>
      <c r="JAI6" s="516" t="s">
        <v>17092</v>
      </c>
      <c r="JAJ6" s="517" t="s">
        <v>17093</v>
      </c>
      <c r="JAK6" s="516" t="s">
        <v>17092</v>
      </c>
      <c r="JAL6" s="517" t="s">
        <v>17093</v>
      </c>
      <c r="JAM6" s="516" t="s">
        <v>17092</v>
      </c>
      <c r="JAN6" s="517" t="s">
        <v>17093</v>
      </c>
      <c r="JAO6" s="516" t="s">
        <v>17092</v>
      </c>
      <c r="JAP6" s="517" t="s">
        <v>17093</v>
      </c>
      <c r="JAQ6" s="516" t="s">
        <v>17092</v>
      </c>
      <c r="JAR6" s="517" t="s">
        <v>17093</v>
      </c>
      <c r="JAS6" s="516" t="s">
        <v>17092</v>
      </c>
      <c r="JAT6" s="517" t="s">
        <v>17093</v>
      </c>
      <c r="JAU6" s="516" t="s">
        <v>17092</v>
      </c>
      <c r="JAV6" s="517" t="s">
        <v>17093</v>
      </c>
      <c r="JAW6" s="516" t="s">
        <v>17092</v>
      </c>
      <c r="JAX6" s="517" t="s">
        <v>17093</v>
      </c>
      <c r="JAY6" s="516" t="s">
        <v>17092</v>
      </c>
      <c r="JAZ6" s="517" t="s">
        <v>17093</v>
      </c>
      <c r="JBA6" s="516" t="s">
        <v>17092</v>
      </c>
      <c r="JBB6" s="517" t="s">
        <v>17093</v>
      </c>
      <c r="JBC6" s="516" t="s">
        <v>17092</v>
      </c>
      <c r="JBD6" s="517" t="s">
        <v>17093</v>
      </c>
      <c r="JBE6" s="516" t="s">
        <v>17092</v>
      </c>
      <c r="JBF6" s="517" t="s">
        <v>17093</v>
      </c>
      <c r="JBG6" s="516" t="s">
        <v>17092</v>
      </c>
      <c r="JBH6" s="517" t="s">
        <v>17093</v>
      </c>
      <c r="JBI6" s="516" t="s">
        <v>17092</v>
      </c>
      <c r="JBJ6" s="517" t="s">
        <v>17093</v>
      </c>
      <c r="JBK6" s="516" t="s">
        <v>17092</v>
      </c>
      <c r="JBL6" s="517" t="s">
        <v>17093</v>
      </c>
      <c r="JBM6" s="516" t="s">
        <v>17092</v>
      </c>
      <c r="JBN6" s="517" t="s">
        <v>17093</v>
      </c>
      <c r="JBO6" s="516" t="s">
        <v>17092</v>
      </c>
      <c r="JBP6" s="517" t="s">
        <v>17093</v>
      </c>
      <c r="JBQ6" s="516" t="s">
        <v>17092</v>
      </c>
      <c r="JBR6" s="517" t="s">
        <v>17093</v>
      </c>
      <c r="JBS6" s="516" t="s">
        <v>17092</v>
      </c>
      <c r="JBT6" s="517" t="s">
        <v>17093</v>
      </c>
      <c r="JBU6" s="516" t="s">
        <v>17092</v>
      </c>
      <c r="JBV6" s="517" t="s">
        <v>17093</v>
      </c>
      <c r="JBW6" s="516" t="s">
        <v>17092</v>
      </c>
      <c r="JBX6" s="517" t="s">
        <v>17093</v>
      </c>
      <c r="JBY6" s="516" t="s">
        <v>17092</v>
      </c>
      <c r="JBZ6" s="517" t="s">
        <v>17093</v>
      </c>
      <c r="JCA6" s="516" t="s">
        <v>17092</v>
      </c>
      <c r="JCB6" s="517" t="s">
        <v>17093</v>
      </c>
      <c r="JCC6" s="516" t="s">
        <v>17092</v>
      </c>
      <c r="JCD6" s="517" t="s">
        <v>17093</v>
      </c>
      <c r="JCE6" s="516" t="s">
        <v>17092</v>
      </c>
      <c r="JCF6" s="517" t="s">
        <v>17093</v>
      </c>
      <c r="JCG6" s="516" t="s">
        <v>17092</v>
      </c>
      <c r="JCH6" s="517" t="s">
        <v>17093</v>
      </c>
      <c r="JCI6" s="516" t="s">
        <v>17092</v>
      </c>
      <c r="JCJ6" s="517" t="s">
        <v>17093</v>
      </c>
      <c r="JCK6" s="516" t="s">
        <v>17092</v>
      </c>
      <c r="JCL6" s="517" t="s">
        <v>17093</v>
      </c>
      <c r="JCM6" s="516" t="s">
        <v>17092</v>
      </c>
      <c r="JCN6" s="517" t="s">
        <v>17093</v>
      </c>
      <c r="JCO6" s="516" t="s">
        <v>17092</v>
      </c>
      <c r="JCP6" s="517" t="s">
        <v>17093</v>
      </c>
      <c r="JCQ6" s="516" t="s">
        <v>17092</v>
      </c>
      <c r="JCR6" s="517" t="s">
        <v>17093</v>
      </c>
      <c r="JCS6" s="516" t="s">
        <v>17092</v>
      </c>
      <c r="JCT6" s="517" t="s">
        <v>17093</v>
      </c>
      <c r="JCU6" s="516" t="s">
        <v>17092</v>
      </c>
      <c r="JCV6" s="517" t="s">
        <v>17093</v>
      </c>
      <c r="JCW6" s="516" t="s">
        <v>17092</v>
      </c>
      <c r="JCX6" s="517" t="s">
        <v>17093</v>
      </c>
      <c r="JCY6" s="516" t="s">
        <v>17092</v>
      </c>
      <c r="JCZ6" s="517" t="s">
        <v>17093</v>
      </c>
      <c r="JDA6" s="516" t="s">
        <v>17092</v>
      </c>
      <c r="JDB6" s="517" t="s">
        <v>17093</v>
      </c>
      <c r="JDC6" s="516" t="s">
        <v>17092</v>
      </c>
      <c r="JDD6" s="517" t="s">
        <v>17093</v>
      </c>
      <c r="JDE6" s="516" t="s">
        <v>17092</v>
      </c>
      <c r="JDF6" s="517" t="s">
        <v>17093</v>
      </c>
      <c r="JDG6" s="516" t="s">
        <v>17092</v>
      </c>
      <c r="JDH6" s="517" t="s">
        <v>17093</v>
      </c>
      <c r="JDI6" s="516" t="s">
        <v>17092</v>
      </c>
      <c r="JDJ6" s="517" t="s">
        <v>17093</v>
      </c>
      <c r="JDK6" s="516" t="s">
        <v>17092</v>
      </c>
      <c r="JDL6" s="517" t="s">
        <v>17093</v>
      </c>
      <c r="JDM6" s="516" t="s">
        <v>17092</v>
      </c>
      <c r="JDN6" s="517" t="s">
        <v>17093</v>
      </c>
      <c r="JDO6" s="516" t="s">
        <v>17092</v>
      </c>
      <c r="JDP6" s="517" t="s">
        <v>17093</v>
      </c>
      <c r="JDQ6" s="516" t="s">
        <v>17092</v>
      </c>
      <c r="JDR6" s="517" t="s">
        <v>17093</v>
      </c>
      <c r="JDS6" s="516" t="s">
        <v>17092</v>
      </c>
      <c r="JDT6" s="517" t="s">
        <v>17093</v>
      </c>
      <c r="JDU6" s="516" t="s">
        <v>17092</v>
      </c>
      <c r="JDV6" s="517" t="s">
        <v>17093</v>
      </c>
      <c r="JDW6" s="516" t="s">
        <v>17092</v>
      </c>
      <c r="JDX6" s="517" t="s">
        <v>17093</v>
      </c>
      <c r="JDY6" s="516" t="s">
        <v>17092</v>
      </c>
      <c r="JDZ6" s="517" t="s">
        <v>17093</v>
      </c>
      <c r="JEA6" s="516" t="s">
        <v>17092</v>
      </c>
      <c r="JEB6" s="517" t="s">
        <v>17093</v>
      </c>
      <c r="JEC6" s="516" t="s">
        <v>17092</v>
      </c>
      <c r="JED6" s="517" t="s">
        <v>17093</v>
      </c>
      <c r="JEE6" s="516" t="s">
        <v>17092</v>
      </c>
      <c r="JEF6" s="517" t="s">
        <v>17093</v>
      </c>
      <c r="JEG6" s="516" t="s">
        <v>17092</v>
      </c>
      <c r="JEH6" s="517" t="s">
        <v>17093</v>
      </c>
      <c r="JEI6" s="516" t="s">
        <v>17092</v>
      </c>
      <c r="JEJ6" s="517" t="s">
        <v>17093</v>
      </c>
      <c r="JEK6" s="516" t="s">
        <v>17092</v>
      </c>
      <c r="JEL6" s="517" t="s">
        <v>17093</v>
      </c>
      <c r="JEM6" s="516" t="s">
        <v>17092</v>
      </c>
      <c r="JEN6" s="517" t="s">
        <v>17093</v>
      </c>
      <c r="JEO6" s="516" t="s">
        <v>17092</v>
      </c>
      <c r="JEP6" s="517" t="s">
        <v>17093</v>
      </c>
      <c r="JEQ6" s="516" t="s">
        <v>17092</v>
      </c>
      <c r="JER6" s="517" t="s">
        <v>17093</v>
      </c>
      <c r="JES6" s="516" t="s">
        <v>17092</v>
      </c>
      <c r="JET6" s="517" t="s">
        <v>17093</v>
      </c>
      <c r="JEU6" s="516" t="s">
        <v>17092</v>
      </c>
      <c r="JEV6" s="517" t="s">
        <v>17093</v>
      </c>
      <c r="JEW6" s="516" t="s">
        <v>17092</v>
      </c>
      <c r="JEX6" s="517" t="s">
        <v>17093</v>
      </c>
      <c r="JEY6" s="516" t="s">
        <v>17092</v>
      </c>
      <c r="JEZ6" s="517" t="s">
        <v>17093</v>
      </c>
      <c r="JFA6" s="516" t="s">
        <v>17092</v>
      </c>
      <c r="JFB6" s="517" t="s">
        <v>17093</v>
      </c>
      <c r="JFC6" s="516" t="s">
        <v>17092</v>
      </c>
      <c r="JFD6" s="517" t="s">
        <v>17093</v>
      </c>
      <c r="JFE6" s="516" t="s">
        <v>17092</v>
      </c>
      <c r="JFF6" s="517" t="s">
        <v>17093</v>
      </c>
      <c r="JFG6" s="516" t="s">
        <v>17092</v>
      </c>
      <c r="JFH6" s="517" t="s">
        <v>17093</v>
      </c>
      <c r="JFI6" s="516" t="s">
        <v>17092</v>
      </c>
      <c r="JFJ6" s="517" t="s">
        <v>17093</v>
      </c>
      <c r="JFK6" s="516" t="s">
        <v>17092</v>
      </c>
      <c r="JFL6" s="517" t="s">
        <v>17093</v>
      </c>
      <c r="JFM6" s="516" t="s">
        <v>17092</v>
      </c>
      <c r="JFN6" s="517" t="s">
        <v>17093</v>
      </c>
      <c r="JFO6" s="516" t="s">
        <v>17092</v>
      </c>
      <c r="JFP6" s="517" t="s">
        <v>17093</v>
      </c>
      <c r="JFQ6" s="516" t="s">
        <v>17092</v>
      </c>
      <c r="JFR6" s="517" t="s">
        <v>17093</v>
      </c>
      <c r="JFS6" s="516" t="s">
        <v>17092</v>
      </c>
      <c r="JFT6" s="517" t="s">
        <v>17093</v>
      </c>
      <c r="JFU6" s="516" t="s">
        <v>17092</v>
      </c>
      <c r="JFV6" s="517" t="s">
        <v>17093</v>
      </c>
      <c r="JFW6" s="516" t="s">
        <v>17092</v>
      </c>
      <c r="JFX6" s="517" t="s">
        <v>17093</v>
      </c>
      <c r="JFY6" s="516" t="s">
        <v>17092</v>
      </c>
      <c r="JFZ6" s="517" t="s">
        <v>17093</v>
      </c>
      <c r="JGA6" s="516" t="s">
        <v>17092</v>
      </c>
      <c r="JGB6" s="517" t="s">
        <v>17093</v>
      </c>
      <c r="JGC6" s="516" t="s">
        <v>17092</v>
      </c>
      <c r="JGD6" s="517" t="s">
        <v>17093</v>
      </c>
      <c r="JGE6" s="516" t="s">
        <v>17092</v>
      </c>
      <c r="JGF6" s="517" t="s">
        <v>17093</v>
      </c>
      <c r="JGG6" s="516" t="s">
        <v>17092</v>
      </c>
      <c r="JGH6" s="517" t="s">
        <v>17093</v>
      </c>
      <c r="JGI6" s="516" t="s">
        <v>17092</v>
      </c>
      <c r="JGJ6" s="517" t="s">
        <v>17093</v>
      </c>
      <c r="JGK6" s="516" t="s">
        <v>17092</v>
      </c>
      <c r="JGL6" s="517" t="s">
        <v>17093</v>
      </c>
      <c r="JGM6" s="516" t="s">
        <v>17092</v>
      </c>
      <c r="JGN6" s="517" t="s">
        <v>17093</v>
      </c>
      <c r="JGO6" s="516" t="s">
        <v>17092</v>
      </c>
      <c r="JGP6" s="517" t="s">
        <v>17093</v>
      </c>
      <c r="JGQ6" s="516" t="s">
        <v>17092</v>
      </c>
      <c r="JGR6" s="517" t="s">
        <v>17093</v>
      </c>
      <c r="JGS6" s="516" t="s">
        <v>17092</v>
      </c>
      <c r="JGT6" s="517" t="s">
        <v>17093</v>
      </c>
      <c r="JGU6" s="516" t="s">
        <v>17092</v>
      </c>
      <c r="JGV6" s="517" t="s">
        <v>17093</v>
      </c>
      <c r="JGW6" s="516" t="s">
        <v>17092</v>
      </c>
      <c r="JGX6" s="517" t="s">
        <v>17093</v>
      </c>
      <c r="JGY6" s="516" t="s">
        <v>17092</v>
      </c>
      <c r="JGZ6" s="517" t="s">
        <v>17093</v>
      </c>
      <c r="JHA6" s="516" t="s">
        <v>17092</v>
      </c>
      <c r="JHB6" s="517" t="s">
        <v>17093</v>
      </c>
      <c r="JHC6" s="516" t="s">
        <v>17092</v>
      </c>
      <c r="JHD6" s="517" t="s">
        <v>17093</v>
      </c>
      <c r="JHE6" s="516" t="s">
        <v>17092</v>
      </c>
      <c r="JHF6" s="517" t="s">
        <v>17093</v>
      </c>
      <c r="JHG6" s="516" t="s">
        <v>17092</v>
      </c>
      <c r="JHH6" s="517" t="s">
        <v>17093</v>
      </c>
      <c r="JHI6" s="516" t="s">
        <v>17092</v>
      </c>
      <c r="JHJ6" s="517" t="s">
        <v>17093</v>
      </c>
      <c r="JHK6" s="516" t="s">
        <v>17092</v>
      </c>
      <c r="JHL6" s="517" t="s">
        <v>17093</v>
      </c>
      <c r="JHM6" s="516" t="s">
        <v>17092</v>
      </c>
      <c r="JHN6" s="517" t="s">
        <v>17093</v>
      </c>
      <c r="JHO6" s="516" t="s">
        <v>17092</v>
      </c>
      <c r="JHP6" s="517" t="s">
        <v>17093</v>
      </c>
      <c r="JHQ6" s="516" t="s">
        <v>17092</v>
      </c>
      <c r="JHR6" s="517" t="s">
        <v>17093</v>
      </c>
      <c r="JHS6" s="516" t="s">
        <v>17092</v>
      </c>
      <c r="JHT6" s="517" t="s">
        <v>17093</v>
      </c>
      <c r="JHU6" s="516" t="s">
        <v>17092</v>
      </c>
      <c r="JHV6" s="517" t="s">
        <v>17093</v>
      </c>
      <c r="JHW6" s="516" t="s">
        <v>17092</v>
      </c>
      <c r="JHX6" s="517" t="s">
        <v>17093</v>
      </c>
      <c r="JHY6" s="516" t="s">
        <v>17092</v>
      </c>
      <c r="JHZ6" s="517" t="s">
        <v>17093</v>
      </c>
      <c r="JIA6" s="516" t="s">
        <v>17092</v>
      </c>
      <c r="JIB6" s="517" t="s">
        <v>17093</v>
      </c>
      <c r="JIC6" s="516" t="s">
        <v>17092</v>
      </c>
      <c r="JID6" s="517" t="s">
        <v>17093</v>
      </c>
      <c r="JIE6" s="516" t="s">
        <v>17092</v>
      </c>
      <c r="JIF6" s="517" t="s">
        <v>17093</v>
      </c>
      <c r="JIG6" s="516" t="s">
        <v>17092</v>
      </c>
      <c r="JIH6" s="517" t="s">
        <v>17093</v>
      </c>
      <c r="JII6" s="516" t="s">
        <v>17092</v>
      </c>
      <c r="JIJ6" s="517" t="s">
        <v>17093</v>
      </c>
      <c r="JIK6" s="516" t="s">
        <v>17092</v>
      </c>
      <c r="JIL6" s="517" t="s">
        <v>17093</v>
      </c>
      <c r="JIM6" s="516" t="s">
        <v>17092</v>
      </c>
      <c r="JIN6" s="517" t="s">
        <v>17093</v>
      </c>
      <c r="JIO6" s="516" t="s">
        <v>17092</v>
      </c>
      <c r="JIP6" s="517" t="s">
        <v>17093</v>
      </c>
      <c r="JIQ6" s="516" t="s">
        <v>17092</v>
      </c>
      <c r="JIR6" s="517" t="s">
        <v>17093</v>
      </c>
      <c r="JIS6" s="516" t="s">
        <v>17092</v>
      </c>
      <c r="JIT6" s="517" t="s">
        <v>17093</v>
      </c>
      <c r="JIU6" s="516" t="s">
        <v>17092</v>
      </c>
      <c r="JIV6" s="517" t="s">
        <v>17093</v>
      </c>
      <c r="JIW6" s="516" t="s">
        <v>17092</v>
      </c>
      <c r="JIX6" s="517" t="s">
        <v>17093</v>
      </c>
      <c r="JIY6" s="516" t="s">
        <v>17092</v>
      </c>
      <c r="JIZ6" s="517" t="s">
        <v>17093</v>
      </c>
      <c r="JJA6" s="516" t="s">
        <v>17092</v>
      </c>
      <c r="JJB6" s="517" t="s">
        <v>17093</v>
      </c>
      <c r="JJC6" s="516" t="s">
        <v>17092</v>
      </c>
      <c r="JJD6" s="517" t="s">
        <v>17093</v>
      </c>
      <c r="JJE6" s="516" t="s">
        <v>17092</v>
      </c>
      <c r="JJF6" s="517" t="s">
        <v>17093</v>
      </c>
      <c r="JJG6" s="516" t="s">
        <v>17092</v>
      </c>
      <c r="JJH6" s="517" t="s">
        <v>17093</v>
      </c>
      <c r="JJI6" s="516" t="s">
        <v>17092</v>
      </c>
      <c r="JJJ6" s="517" t="s">
        <v>17093</v>
      </c>
      <c r="JJK6" s="516" t="s">
        <v>17092</v>
      </c>
      <c r="JJL6" s="517" t="s">
        <v>17093</v>
      </c>
      <c r="JJM6" s="516" t="s">
        <v>17092</v>
      </c>
      <c r="JJN6" s="517" t="s">
        <v>17093</v>
      </c>
      <c r="JJO6" s="516" t="s">
        <v>17092</v>
      </c>
      <c r="JJP6" s="517" t="s">
        <v>17093</v>
      </c>
      <c r="JJQ6" s="516" t="s">
        <v>17092</v>
      </c>
      <c r="JJR6" s="517" t="s">
        <v>17093</v>
      </c>
      <c r="JJS6" s="516" t="s">
        <v>17092</v>
      </c>
      <c r="JJT6" s="517" t="s">
        <v>17093</v>
      </c>
      <c r="JJU6" s="516" t="s">
        <v>17092</v>
      </c>
      <c r="JJV6" s="517" t="s">
        <v>17093</v>
      </c>
      <c r="JJW6" s="516" t="s">
        <v>17092</v>
      </c>
      <c r="JJX6" s="517" t="s">
        <v>17093</v>
      </c>
      <c r="JJY6" s="516" t="s">
        <v>17092</v>
      </c>
      <c r="JJZ6" s="517" t="s">
        <v>17093</v>
      </c>
      <c r="JKA6" s="516" t="s">
        <v>17092</v>
      </c>
      <c r="JKB6" s="517" t="s">
        <v>17093</v>
      </c>
      <c r="JKC6" s="516" t="s">
        <v>17092</v>
      </c>
      <c r="JKD6" s="517" t="s">
        <v>17093</v>
      </c>
      <c r="JKE6" s="516" t="s">
        <v>17092</v>
      </c>
      <c r="JKF6" s="517" t="s">
        <v>17093</v>
      </c>
      <c r="JKG6" s="516" t="s">
        <v>17092</v>
      </c>
      <c r="JKH6" s="517" t="s">
        <v>17093</v>
      </c>
      <c r="JKI6" s="516" t="s">
        <v>17092</v>
      </c>
      <c r="JKJ6" s="517" t="s">
        <v>17093</v>
      </c>
      <c r="JKK6" s="516" t="s">
        <v>17092</v>
      </c>
      <c r="JKL6" s="517" t="s">
        <v>17093</v>
      </c>
      <c r="JKM6" s="516" t="s">
        <v>17092</v>
      </c>
      <c r="JKN6" s="517" t="s">
        <v>17093</v>
      </c>
      <c r="JKO6" s="516" t="s">
        <v>17092</v>
      </c>
      <c r="JKP6" s="517" t="s">
        <v>17093</v>
      </c>
      <c r="JKQ6" s="516" t="s">
        <v>17092</v>
      </c>
      <c r="JKR6" s="517" t="s">
        <v>17093</v>
      </c>
      <c r="JKS6" s="516" t="s">
        <v>17092</v>
      </c>
      <c r="JKT6" s="517" t="s">
        <v>17093</v>
      </c>
      <c r="JKU6" s="516" t="s">
        <v>17092</v>
      </c>
      <c r="JKV6" s="517" t="s">
        <v>17093</v>
      </c>
      <c r="JKW6" s="516" t="s">
        <v>17092</v>
      </c>
      <c r="JKX6" s="517" t="s">
        <v>17093</v>
      </c>
      <c r="JKY6" s="516" t="s">
        <v>17092</v>
      </c>
      <c r="JKZ6" s="517" t="s">
        <v>17093</v>
      </c>
      <c r="JLA6" s="516" t="s">
        <v>17092</v>
      </c>
      <c r="JLB6" s="517" t="s">
        <v>17093</v>
      </c>
      <c r="JLC6" s="516" t="s">
        <v>17092</v>
      </c>
      <c r="JLD6" s="517" t="s">
        <v>17093</v>
      </c>
      <c r="JLE6" s="516" t="s">
        <v>17092</v>
      </c>
      <c r="JLF6" s="517" t="s">
        <v>17093</v>
      </c>
      <c r="JLG6" s="516" t="s">
        <v>17092</v>
      </c>
      <c r="JLH6" s="517" t="s">
        <v>17093</v>
      </c>
      <c r="JLI6" s="516" t="s">
        <v>17092</v>
      </c>
      <c r="JLJ6" s="517" t="s">
        <v>17093</v>
      </c>
      <c r="JLK6" s="516" t="s">
        <v>17092</v>
      </c>
      <c r="JLL6" s="517" t="s">
        <v>17093</v>
      </c>
      <c r="JLM6" s="516" t="s">
        <v>17092</v>
      </c>
      <c r="JLN6" s="517" t="s">
        <v>17093</v>
      </c>
      <c r="JLO6" s="516" t="s">
        <v>17092</v>
      </c>
      <c r="JLP6" s="517" t="s">
        <v>17093</v>
      </c>
      <c r="JLQ6" s="516" t="s">
        <v>17092</v>
      </c>
      <c r="JLR6" s="517" t="s">
        <v>17093</v>
      </c>
      <c r="JLS6" s="516" t="s">
        <v>17092</v>
      </c>
      <c r="JLT6" s="517" t="s">
        <v>17093</v>
      </c>
      <c r="JLU6" s="516" t="s">
        <v>17092</v>
      </c>
      <c r="JLV6" s="517" t="s">
        <v>17093</v>
      </c>
      <c r="JLW6" s="516" t="s">
        <v>17092</v>
      </c>
      <c r="JLX6" s="517" t="s">
        <v>17093</v>
      </c>
      <c r="JLY6" s="516" t="s">
        <v>17092</v>
      </c>
      <c r="JLZ6" s="517" t="s">
        <v>17093</v>
      </c>
      <c r="JMA6" s="516" t="s">
        <v>17092</v>
      </c>
      <c r="JMB6" s="517" t="s">
        <v>17093</v>
      </c>
      <c r="JMC6" s="516" t="s">
        <v>17092</v>
      </c>
      <c r="JMD6" s="517" t="s">
        <v>17093</v>
      </c>
      <c r="JME6" s="516" t="s">
        <v>17092</v>
      </c>
      <c r="JMF6" s="517" t="s">
        <v>17093</v>
      </c>
      <c r="JMG6" s="516" t="s">
        <v>17092</v>
      </c>
      <c r="JMH6" s="517" t="s">
        <v>17093</v>
      </c>
      <c r="JMI6" s="516" t="s">
        <v>17092</v>
      </c>
      <c r="JMJ6" s="517" t="s">
        <v>17093</v>
      </c>
      <c r="JMK6" s="516" t="s">
        <v>17092</v>
      </c>
      <c r="JML6" s="517" t="s">
        <v>17093</v>
      </c>
      <c r="JMM6" s="516" t="s">
        <v>17092</v>
      </c>
      <c r="JMN6" s="517" t="s">
        <v>17093</v>
      </c>
      <c r="JMO6" s="516" t="s">
        <v>17092</v>
      </c>
      <c r="JMP6" s="517" t="s">
        <v>17093</v>
      </c>
      <c r="JMQ6" s="516" t="s">
        <v>17092</v>
      </c>
      <c r="JMR6" s="517" t="s">
        <v>17093</v>
      </c>
      <c r="JMS6" s="516" t="s">
        <v>17092</v>
      </c>
      <c r="JMT6" s="517" t="s">
        <v>17093</v>
      </c>
      <c r="JMU6" s="516" t="s">
        <v>17092</v>
      </c>
      <c r="JMV6" s="517" t="s">
        <v>17093</v>
      </c>
      <c r="JMW6" s="516" t="s">
        <v>17092</v>
      </c>
      <c r="JMX6" s="517" t="s">
        <v>17093</v>
      </c>
      <c r="JMY6" s="516" t="s">
        <v>17092</v>
      </c>
      <c r="JMZ6" s="517" t="s">
        <v>17093</v>
      </c>
      <c r="JNA6" s="516" t="s">
        <v>17092</v>
      </c>
      <c r="JNB6" s="517" t="s">
        <v>17093</v>
      </c>
      <c r="JNC6" s="516" t="s">
        <v>17092</v>
      </c>
      <c r="JND6" s="517" t="s">
        <v>17093</v>
      </c>
      <c r="JNE6" s="516" t="s">
        <v>17092</v>
      </c>
      <c r="JNF6" s="517" t="s">
        <v>17093</v>
      </c>
      <c r="JNG6" s="516" t="s">
        <v>17092</v>
      </c>
      <c r="JNH6" s="517" t="s">
        <v>17093</v>
      </c>
      <c r="JNI6" s="516" t="s">
        <v>17092</v>
      </c>
      <c r="JNJ6" s="517" t="s">
        <v>17093</v>
      </c>
      <c r="JNK6" s="516" t="s">
        <v>17092</v>
      </c>
      <c r="JNL6" s="517" t="s">
        <v>17093</v>
      </c>
      <c r="JNM6" s="516" t="s">
        <v>17092</v>
      </c>
      <c r="JNN6" s="517" t="s">
        <v>17093</v>
      </c>
      <c r="JNO6" s="516" t="s">
        <v>17092</v>
      </c>
      <c r="JNP6" s="517" t="s">
        <v>17093</v>
      </c>
      <c r="JNQ6" s="516" t="s">
        <v>17092</v>
      </c>
      <c r="JNR6" s="517" t="s">
        <v>17093</v>
      </c>
      <c r="JNS6" s="516" t="s">
        <v>17092</v>
      </c>
      <c r="JNT6" s="517" t="s">
        <v>17093</v>
      </c>
      <c r="JNU6" s="516" t="s">
        <v>17092</v>
      </c>
      <c r="JNV6" s="517" t="s">
        <v>17093</v>
      </c>
      <c r="JNW6" s="516" t="s">
        <v>17092</v>
      </c>
      <c r="JNX6" s="517" t="s">
        <v>17093</v>
      </c>
      <c r="JNY6" s="516" t="s">
        <v>17092</v>
      </c>
      <c r="JNZ6" s="517" t="s">
        <v>17093</v>
      </c>
      <c r="JOA6" s="516" t="s">
        <v>17092</v>
      </c>
      <c r="JOB6" s="517" t="s">
        <v>17093</v>
      </c>
      <c r="JOC6" s="516" t="s">
        <v>17092</v>
      </c>
      <c r="JOD6" s="517" t="s">
        <v>17093</v>
      </c>
      <c r="JOE6" s="516" t="s">
        <v>17092</v>
      </c>
      <c r="JOF6" s="517" t="s">
        <v>17093</v>
      </c>
      <c r="JOG6" s="516" t="s">
        <v>17092</v>
      </c>
      <c r="JOH6" s="517" t="s">
        <v>17093</v>
      </c>
      <c r="JOI6" s="516" t="s">
        <v>17092</v>
      </c>
      <c r="JOJ6" s="517" t="s">
        <v>17093</v>
      </c>
      <c r="JOK6" s="516" t="s">
        <v>17092</v>
      </c>
      <c r="JOL6" s="517" t="s">
        <v>17093</v>
      </c>
      <c r="JOM6" s="516" t="s">
        <v>17092</v>
      </c>
      <c r="JON6" s="517" t="s">
        <v>17093</v>
      </c>
      <c r="JOO6" s="516" t="s">
        <v>17092</v>
      </c>
      <c r="JOP6" s="517" t="s">
        <v>17093</v>
      </c>
      <c r="JOQ6" s="516" t="s">
        <v>17092</v>
      </c>
      <c r="JOR6" s="517" t="s">
        <v>17093</v>
      </c>
      <c r="JOS6" s="516" t="s">
        <v>17092</v>
      </c>
      <c r="JOT6" s="517" t="s">
        <v>17093</v>
      </c>
      <c r="JOU6" s="516" t="s">
        <v>17092</v>
      </c>
      <c r="JOV6" s="517" t="s">
        <v>17093</v>
      </c>
      <c r="JOW6" s="516" t="s">
        <v>17092</v>
      </c>
      <c r="JOX6" s="517" t="s">
        <v>17093</v>
      </c>
      <c r="JOY6" s="516" t="s">
        <v>17092</v>
      </c>
      <c r="JOZ6" s="517" t="s">
        <v>17093</v>
      </c>
      <c r="JPA6" s="516" t="s">
        <v>17092</v>
      </c>
      <c r="JPB6" s="517" t="s">
        <v>17093</v>
      </c>
      <c r="JPC6" s="516" t="s">
        <v>17092</v>
      </c>
      <c r="JPD6" s="517" t="s">
        <v>17093</v>
      </c>
      <c r="JPE6" s="516" t="s">
        <v>17092</v>
      </c>
      <c r="JPF6" s="517" t="s">
        <v>17093</v>
      </c>
      <c r="JPG6" s="516" t="s">
        <v>17092</v>
      </c>
      <c r="JPH6" s="517" t="s">
        <v>17093</v>
      </c>
      <c r="JPI6" s="516" t="s">
        <v>17092</v>
      </c>
      <c r="JPJ6" s="517" t="s">
        <v>17093</v>
      </c>
      <c r="JPK6" s="516" t="s">
        <v>17092</v>
      </c>
      <c r="JPL6" s="517" t="s">
        <v>17093</v>
      </c>
      <c r="JPM6" s="516" t="s">
        <v>17092</v>
      </c>
      <c r="JPN6" s="517" t="s">
        <v>17093</v>
      </c>
      <c r="JPO6" s="516" t="s">
        <v>17092</v>
      </c>
      <c r="JPP6" s="517" t="s">
        <v>17093</v>
      </c>
      <c r="JPQ6" s="516" t="s">
        <v>17092</v>
      </c>
      <c r="JPR6" s="517" t="s">
        <v>17093</v>
      </c>
      <c r="JPS6" s="516" t="s">
        <v>17092</v>
      </c>
      <c r="JPT6" s="517" t="s">
        <v>17093</v>
      </c>
      <c r="JPU6" s="516" t="s">
        <v>17092</v>
      </c>
      <c r="JPV6" s="517" t="s">
        <v>17093</v>
      </c>
      <c r="JPW6" s="516" t="s">
        <v>17092</v>
      </c>
      <c r="JPX6" s="517" t="s">
        <v>17093</v>
      </c>
      <c r="JPY6" s="516" t="s">
        <v>17092</v>
      </c>
      <c r="JPZ6" s="517" t="s">
        <v>17093</v>
      </c>
      <c r="JQA6" s="516" t="s">
        <v>17092</v>
      </c>
      <c r="JQB6" s="517" t="s">
        <v>17093</v>
      </c>
      <c r="JQC6" s="516" t="s">
        <v>17092</v>
      </c>
      <c r="JQD6" s="517" t="s">
        <v>17093</v>
      </c>
      <c r="JQE6" s="516" t="s">
        <v>17092</v>
      </c>
      <c r="JQF6" s="517" t="s">
        <v>17093</v>
      </c>
      <c r="JQG6" s="516" t="s">
        <v>17092</v>
      </c>
      <c r="JQH6" s="517" t="s">
        <v>17093</v>
      </c>
      <c r="JQI6" s="516" t="s">
        <v>17092</v>
      </c>
      <c r="JQJ6" s="517" t="s">
        <v>17093</v>
      </c>
      <c r="JQK6" s="516" t="s">
        <v>17092</v>
      </c>
      <c r="JQL6" s="517" t="s">
        <v>17093</v>
      </c>
      <c r="JQM6" s="516" t="s">
        <v>17092</v>
      </c>
      <c r="JQN6" s="517" t="s">
        <v>17093</v>
      </c>
      <c r="JQO6" s="516" t="s">
        <v>17092</v>
      </c>
      <c r="JQP6" s="517" t="s">
        <v>17093</v>
      </c>
      <c r="JQQ6" s="516" t="s">
        <v>17092</v>
      </c>
      <c r="JQR6" s="517" t="s">
        <v>17093</v>
      </c>
      <c r="JQS6" s="516" t="s">
        <v>17092</v>
      </c>
      <c r="JQT6" s="517" t="s">
        <v>17093</v>
      </c>
      <c r="JQU6" s="516" t="s">
        <v>17092</v>
      </c>
      <c r="JQV6" s="517" t="s">
        <v>17093</v>
      </c>
      <c r="JQW6" s="516" t="s">
        <v>17092</v>
      </c>
      <c r="JQX6" s="517" t="s">
        <v>17093</v>
      </c>
      <c r="JQY6" s="516" t="s">
        <v>17092</v>
      </c>
      <c r="JQZ6" s="517" t="s">
        <v>17093</v>
      </c>
      <c r="JRA6" s="516" t="s">
        <v>17092</v>
      </c>
      <c r="JRB6" s="517" t="s">
        <v>17093</v>
      </c>
      <c r="JRC6" s="516" t="s">
        <v>17092</v>
      </c>
      <c r="JRD6" s="517" t="s">
        <v>17093</v>
      </c>
      <c r="JRE6" s="516" t="s">
        <v>17092</v>
      </c>
      <c r="JRF6" s="517" t="s">
        <v>17093</v>
      </c>
      <c r="JRG6" s="516" t="s">
        <v>17092</v>
      </c>
      <c r="JRH6" s="517" t="s">
        <v>17093</v>
      </c>
      <c r="JRI6" s="516" t="s">
        <v>17092</v>
      </c>
      <c r="JRJ6" s="517" t="s">
        <v>17093</v>
      </c>
      <c r="JRK6" s="516" t="s">
        <v>17092</v>
      </c>
      <c r="JRL6" s="517" t="s">
        <v>17093</v>
      </c>
      <c r="JRM6" s="516" t="s">
        <v>17092</v>
      </c>
      <c r="JRN6" s="517" t="s">
        <v>17093</v>
      </c>
      <c r="JRO6" s="516" t="s">
        <v>17092</v>
      </c>
      <c r="JRP6" s="517" t="s">
        <v>17093</v>
      </c>
      <c r="JRQ6" s="516" t="s">
        <v>17092</v>
      </c>
      <c r="JRR6" s="517" t="s">
        <v>17093</v>
      </c>
      <c r="JRS6" s="516" t="s">
        <v>17092</v>
      </c>
      <c r="JRT6" s="517" t="s">
        <v>17093</v>
      </c>
      <c r="JRU6" s="516" t="s">
        <v>17092</v>
      </c>
      <c r="JRV6" s="517" t="s">
        <v>17093</v>
      </c>
      <c r="JRW6" s="516" t="s">
        <v>17092</v>
      </c>
      <c r="JRX6" s="517" t="s">
        <v>17093</v>
      </c>
      <c r="JRY6" s="516" t="s">
        <v>17092</v>
      </c>
      <c r="JRZ6" s="517" t="s">
        <v>17093</v>
      </c>
      <c r="JSA6" s="516" t="s">
        <v>17092</v>
      </c>
      <c r="JSB6" s="517" t="s">
        <v>17093</v>
      </c>
      <c r="JSC6" s="516" t="s">
        <v>17092</v>
      </c>
      <c r="JSD6" s="517" t="s">
        <v>17093</v>
      </c>
      <c r="JSE6" s="516" t="s">
        <v>17092</v>
      </c>
      <c r="JSF6" s="517" t="s">
        <v>17093</v>
      </c>
      <c r="JSG6" s="516" t="s">
        <v>17092</v>
      </c>
      <c r="JSH6" s="517" t="s">
        <v>17093</v>
      </c>
      <c r="JSI6" s="516" t="s">
        <v>17092</v>
      </c>
      <c r="JSJ6" s="517" t="s">
        <v>17093</v>
      </c>
      <c r="JSK6" s="516" t="s">
        <v>17092</v>
      </c>
      <c r="JSL6" s="517" t="s">
        <v>17093</v>
      </c>
      <c r="JSM6" s="516" t="s">
        <v>17092</v>
      </c>
      <c r="JSN6" s="517" t="s">
        <v>17093</v>
      </c>
      <c r="JSO6" s="516" t="s">
        <v>17092</v>
      </c>
      <c r="JSP6" s="517" t="s">
        <v>17093</v>
      </c>
      <c r="JSQ6" s="516" t="s">
        <v>17092</v>
      </c>
      <c r="JSR6" s="517" t="s">
        <v>17093</v>
      </c>
      <c r="JSS6" s="516" t="s">
        <v>17092</v>
      </c>
      <c r="JST6" s="517" t="s">
        <v>17093</v>
      </c>
      <c r="JSU6" s="516" t="s">
        <v>17092</v>
      </c>
      <c r="JSV6" s="517" t="s">
        <v>17093</v>
      </c>
      <c r="JSW6" s="516" t="s">
        <v>17092</v>
      </c>
      <c r="JSX6" s="517" t="s">
        <v>17093</v>
      </c>
      <c r="JSY6" s="516" t="s">
        <v>17092</v>
      </c>
      <c r="JSZ6" s="517" t="s">
        <v>17093</v>
      </c>
      <c r="JTA6" s="516" t="s">
        <v>17092</v>
      </c>
      <c r="JTB6" s="517" t="s">
        <v>17093</v>
      </c>
      <c r="JTC6" s="516" t="s">
        <v>17092</v>
      </c>
      <c r="JTD6" s="517" t="s">
        <v>17093</v>
      </c>
      <c r="JTE6" s="516" t="s">
        <v>17092</v>
      </c>
      <c r="JTF6" s="517" t="s">
        <v>17093</v>
      </c>
      <c r="JTG6" s="516" t="s">
        <v>17092</v>
      </c>
      <c r="JTH6" s="517" t="s">
        <v>17093</v>
      </c>
      <c r="JTI6" s="516" t="s">
        <v>17092</v>
      </c>
      <c r="JTJ6" s="517" t="s">
        <v>17093</v>
      </c>
      <c r="JTK6" s="516" t="s">
        <v>17092</v>
      </c>
      <c r="JTL6" s="517" t="s">
        <v>17093</v>
      </c>
      <c r="JTM6" s="516" t="s">
        <v>17092</v>
      </c>
      <c r="JTN6" s="517" t="s">
        <v>17093</v>
      </c>
      <c r="JTO6" s="516" t="s">
        <v>17092</v>
      </c>
      <c r="JTP6" s="517" t="s">
        <v>17093</v>
      </c>
      <c r="JTQ6" s="516" t="s">
        <v>17092</v>
      </c>
      <c r="JTR6" s="517" t="s">
        <v>17093</v>
      </c>
      <c r="JTS6" s="516" t="s">
        <v>17092</v>
      </c>
      <c r="JTT6" s="517" t="s">
        <v>17093</v>
      </c>
      <c r="JTU6" s="516" t="s">
        <v>17092</v>
      </c>
      <c r="JTV6" s="517" t="s">
        <v>17093</v>
      </c>
      <c r="JTW6" s="516" t="s">
        <v>17092</v>
      </c>
      <c r="JTX6" s="517" t="s">
        <v>17093</v>
      </c>
      <c r="JTY6" s="516" t="s">
        <v>17092</v>
      </c>
      <c r="JTZ6" s="517" t="s">
        <v>17093</v>
      </c>
      <c r="JUA6" s="516" t="s">
        <v>17092</v>
      </c>
      <c r="JUB6" s="517" t="s">
        <v>17093</v>
      </c>
      <c r="JUC6" s="516" t="s">
        <v>17092</v>
      </c>
      <c r="JUD6" s="517" t="s">
        <v>17093</v>
      </c>
      <c r="JUE6" s="516" t="s">
        <v>17092</v>
      </c>
      <c r="JUF6" s="517" t="s">
        <v>17093</v>
      </c>
      <c r="JUG6" s="516" t="s">
        <v>17092</v>
      </c>
      <c r="JUH6" s="517" t="s">
        <v>17093</v>
      </c>
      <c r="JUI6" s="516" t="s">
        <v>17092</v>
      </c>
      <c r="JUJ6" s="517" t="s">
        <v>17093</v>
      </c>
      <c r="JUK6" s="516" t="s">
        <v>17092</v>
      </c>
      <c r="JUL6" s="517" t="s">
        <v>17093</v>
      </c>
      <c r="JUM6" s="516" t="s">
        <v>17092</v>
      </c>
      <c r="JUN6" s="517" t="s">
        <v>17093</v>
      </c>
      <c r="JUO6" s="516" t="s">
        <v>17092</v>
      </c>
      <c r="JUP6" s="517" t="s">
        <v>17093</v>
      </c>
      <c r="JUQ6" s="516" t="s">
        <v>17092</v>
      </c>
      <c r="JUR6" s="517" t="s">
        <v>17093</v>
      </c>
      <c r="JUS6" s="516" t="s">
        <v>17092</v>
      </c>
      <c r="JUT6" s="517" t="s">
        <v>17093</v>
      </c>
      <c r="JUU6" s="516" t="s">
        <v>17092</v>
      </c>
      <c r="JUV6" s="517" t="s">
        <v>17093</v>
      </c>
      <c r="JUW6" s="516" t="s">
        <v>17092</v>
      </c>
      <c r="JUX6" s="517" t="s">
        <v>17093</v>
      </c>
      <c r="JUY6" s="516" t="s">
        <v>17092</v>
      </c>
      <c r="JUZ6" s="517" t="s">
        <v>17093</v>
      </c>
      <c r="JVA6" s="516" t="s">
        <v>17092</v>
      </c>
      <c r="JVB6" s="517" t="s">
        <v>17093</v>
      </c>
      <c r="JVC6" s="516" t="s">
        <v>17092</v>
      </c>
      <c r="JVD6" s="517" t="s">
        <v>17093</v>
      </c>
      <c r="JVE6" s="516" t="s">
        <v>17092</v>
      </c>
      <c r="JVF6" s="517" t="s">
        <v>17093</v>
      </c>
      <c r="JVG6" s="516" t="s">
        <v>17092</v>
      </c>
      <c r="JVH6" s="517" t="s">
        <v>17093</v>
      </c>
      <c r="JVI6" s="516" t="s">
        <v>17092</v>
      </c>
      <c r="JVJ6" s="517" t="s">
        <v>17093</v>
      </c>
      <c r="JVK6" s="516" t="s">
        <v>17092</v>
      </c>
      <c r="JVL6" s="517" t="s">
        <v>17093</v>
      </c>
      <c r="JVM6" s="516" t="s">
        <v>17092</v>
      </c>
      <c r="JVN6" s="517" t="s">
        <v>17093</v>
      </c>
      <c r="JVO6" s="516" t="s">
        <v>17092</v>
      </c>
      <c r="JVP6" s="517" t="s">
        <v>17093</v>
      </c>
      <c r="JVQ6" s="516" t="s">
        <v>17092</v>
      </c>
      <c r="JVR6" s="517" t="s">
        <v>17093</v>
      </c>
      <c r="JVS6" s="516" t="s">
        <v>17092</v>
      </c>
      <c r="JVT6" s="517" t="s">
        <v>17093</v>
      </c>
      <c r="JVU6" s="516" t="s">
        <v>17092</v>
      </c>
      <c r="JVV6" s="517" t="s">
        <v>17093</v>
      </c>
      <c r="JVW6" s="516" t="s">
        <v>17092</v>
      </c>
      <c r="JVX6" s="517" t="s">
        <v>17093</v>
      </c>
      <c r="JVY6" s="516" t="s">
        <v>17092</v>
      </c>
      <c r="JVZ6" s="517" t="s">
        <v>17093</v>
      </c>
      <c r="JWA6" s="516" t="s">
        <v>17092</v>
      </c>
      <c r="JWB6" s="517" t="s">
        <v>17093</v>
      </c>
      <c r="JWC6" s="516" t="s">
        <v>17092</v>
      </c>
      <c r="JWD6" s="517" t="s">
        <v>17093</v>
      </c>
      <c r="JWE6" s="516" t="s">
        <v>17092</v>
      </c>
      <c r="JWF6" s="517" t="s">
        <v>17093</v>
      </c>
      <c r="JWG6" s="516" t="s">
        <v>17092</v>
      </c>
      <c r="JWH6" s="517" t="s">
        <v>17093</v>
      </c>
      <c r="JWI6" s="516" t="s">
        <v>17092</v>
      </c>
      <c r="JWJ6" s="517" t="s">
        <v>17093</v>
      </c>
      <c r="JWK6" s="516" t="s">
        <v>17092</v>
      </c>
      <c r="JWL6" s="517" t="s">
        <v>17093</v>
      </c>
      <c r="JWM6" s="516" t="s">
        <v>17092</v>
      </c>
      <c r="JWN6" s="517" t="s">
        <v>17093</v>
      </c>
      <c r="JWO6" s="516" t="s">
        <v>17092</v>
      </c>
      <c r="JWP6" s="517" t="s">
        <v>17093</v>
      </c>
      <c r="JWQ6" s="516" t="s">
        <v>17092</v>
      </c>
      <c r="JWR6" s="517" t="s">
        <v>17093</v>
      </c>
      <c r="JWS6" s="516" t="s">
        <v>17092</v>
      </c>
      <c r="JWT6" s="517" t="s">
        <v>17093</v>
      </c>
      <c r="JWU6" s="516" t="s">
        <v>17092</v>
      </c>
      <c r="JWV6" s="517" t="s">
        <v>17093</v>
      </c>
      <c r="JWW6" s="516" t="s">
        <v>17092</v>
      </c>
      <c r="JWX6" s="517" t="s">
        <v>17093</v>
      </c>
      <c r="JWY6" s="516" t="s">
        <v>17092</v>
      </c>
      <c r="JWZ6" s="517" t="s">
        <v>17093</v>
      </c>
      <c r="JXA6" s="516" t="s">
        <v>17092</v>
      </c>
      <c r="JXB6" s="517" t="s">
        <v>17093</v>
      </c>
      <c r="JXC6" s="516" t="s">
        <v>17092</v>
      </c>
      <c r="JXD6" s="517" t="s">
        <v>17093</v>
      </c>
      <c r="JXE6" s="516" t="s">
        <v>17092</v>
      </c>
      <c r="JXF6" s="517" t="s">
        <v>17093</v>
      </c>
      <c r="JXG6" s="516" t="s">
        <v>17092</v>
      </c>
      <c r="JXH6" s="517" t="s">
        <v>17093</v>
      </c>
      <c r="JXI6" s="516" t="s">
        <v>17092</v>
      </c>
      <c r="JXJ6" s="517" t="s">
        <v>17093</v>
      </c>
      <c r="JXK6" s="516" t="s">
        <v>17092</v>
      </c>
      <c r="JXL6" s="517" t="s">
        <v>17093</v>
      </c>
      <c r="JXM6" s="516" t="s">
        <v>17092</v>
      </c>
      <c r="JXN6" s="517" t="s">
        <v>17093</v>
      </c>
      <c r="JXO6" s="516" t="s">
        <v>17092</v>
      </c>
      <c r="JXP6" s="517" t="s">
        <v>17093</v>
      </c>
      <c r="JXQ6" s="516" t="s">
        <v>17092</v>
      </c>
      <c r="JXR6" s="517" t="s">
        <v>17093</v>
      </c>
      <c r="JXS6" s="516" t="s">
        <v>17092</v>
      </c>
      <c r="JXT6" s="517" t="s">
        <v>17093</v>
      </c>
      <c r="JXU6" s="516" t="s">
        <v>17092</v>
      </c>
      <c r="JXV6" s="517" t="s">
        <v>17093</v>
      </c>
      <c r="JXW6" s="516" t="s">
        <v>17092</v>
      </c>
      <c r="JXX6" s="517" t="s">
        <v>17093</v>
      </c>
      <c r="JXY6" s="516" t="s">
        <v>17092</v>
      </c>
      <c r="JXZ6" s="517" t="s">
        <v>17093</v>
      </c>
      <c r="JYA6" s="516" t="s">
        <v>17092</v>
      </c>
      <c r="JYB6" s="517" t="s">
        <v>17093</v>
      </c>
      <c r="JYC6" s="516" t="s">
        <v>17092</v>
      </c>
      <c r="JYD6" s="517" t="s">
        <v>17093</v>
      </c>
      <c r="JYE6" s="516" t="s">
        <v>17092</v>
      </c>
      <c r="JYF6" s="517" t="s">
        <v>17093</v>
      </c>
      <c r="JYG6" s="516" t="s">
        <v>17092</v>
      </c>
      <c r="JYH6" s="517" t="s">
        <v>17093</v>
      </c>
      <c r="JYI6" s="516" t="s">
        <v>17092</v>
      </c>
      <c r="JYJ6" s="517" t="s">
        <v>17093</v>
      </c>
      <c r="JYK6" s="516" t="s">
        <v>17092</v>
      </c>
      <c r="JYL6" s="517" t="s">
        <v>17093</v>
      </c>
      <c r="JYM6" s="516" t="s">
        <v>17092</v>
      </c>
      <c r="JYN6" s="517" t="s">
        <v>17093</v>
      </c>
      <c r="JYO6" s="516" t="s">
        <v>17092</v>
      </c>
      <c r="JYP6" s="517" t="s">
        <v>17093</v>
      </c>
      <c r="JYQ6" s="516" t="s">
        <v>17092</v>
      </c>
      <c r="JYR6" s="517" t="s">
        <v>17093</v>
      </c>
      <c r="JYS6" s="516" t="s">
        <v>17092</v>
      </c>
      <c r="JYT6" s="517" t="s">
        <v>17093</v>
      </c>
      <c r="JYU6" s="516" t="s">
        <v>17092</v>
      </c>
      <c r="JYV6" s="517" t="s">
        <v>17093</v>
      </c>
      <c r="JYW6" s="516" t="s">
        <v>17092</v>
      </c>
      <c r="JYX6" s="517" t="s">
        <v>17093</v>
      </c>
      <c r="JYY6" s="516" t="s">
        <v>17092</v>
      </c>
      <c r="JYZ6" s="517" t="s">
        <v>17093</v>
      </c>
      <c r="JZA6" s="516" t="s">
        <v>17092</v>
      </c>
      <c r="JZB6" s="517" t="s">
        <v>17093</v>
      </c>
      <c r="JZC6" s="516" t="s">
        <v>17092</v>
      </c>
      <c r="JZD6" s="517" t="s">
        <v>17093</v>
      </c>
      <c r="JZE6" s="516" t="s">
        <v>17092</v>
      </c>
      <c r="JZF6" s="517" t="s">
        <v>17093</v>
      </c>
      <c r="JZG6" s="516" t="s">
        <v>17092</v>
      </c>
      <c r="JZH6" s="517" t="s">
        <v>17093</v>
      </c>
      <c r="JZI6" s="516" t="s">
        <v>17092</v>
      </c>
      <c r="JZJ6" s="517" t="s">
        <v>17093</v>
      </c>
      <c r="JZK6" s="516" t="s">
        <v>17092</v>
      </c>
      <c r="JZL6" s="517" t="s">
        <v>17093</v>
      </c>
      <c r="JZM6" s="516" t="s">
        <v>17092</v>
      </c>
      <c r="JZN6" s="517" t="s">
        <v>17093</v>
      </c>
      <c r="JZO6" s="516" t="s">
        <v>17092</v>
      </c>
      <c r="JZP6" s="517" t="s">
        <v>17093</v>
      </c>
      <c r="JZQ6" s="516" t="s">
        <v>17092</v>
      </c>
      <c r="JZR6" s="517" t="s">
        <v>17093</v>
      </c>
      <c r="JZS6" s="516" t="s">
        <v>17092</v>
      </c>
      <c r="JZT6" s="517" t="s">
        <v>17093</v>
      </c>
      <c r="JZU6" s="516" t="s">
        <v>17092</v>
      </c>
      <c r="JZV6" s="517" t="s">
        <v>17093</v>
      </c>
      <c r="JZW6" s="516" t="s">
        <v>17092</v>
      </c>
      <c r="JZX6" s="517" t="s">
        <v>17093</v>
      </c>
      <c r="JZY6" s="516" t="s">
        <v>17092</v>
      </c>
      <c r="JZZ6" s="517" t="s">
        <v>17093</v>
      </c>
      <c r="KAA6" s="516" t="s">
        <v>17092</v>
      </c>
      <c r="KAB6" s="517" t="s">
        <v>17093</v>
      </c>
      <c r="KAC6" s="516" t="s">
        <v>17092</v>
      </c>
      <c r="KAD6" s="517" t="s">
        <v>17093</v>
      </c>
      <c r="KAE6" s="516" t="s">
        <v>17092</v>
      </c>
      <c r="KAF6" s="517" t="s">
        <v>17093</v>
      </c>
      <c r="KAG6" s="516" t="s">
        <v>17092</v>
      </c>
      <c r="KAH6" s="517" t="s">
        <v>17093</v>
      </c>
      <c r="KAI6" s="516" t="s">
        <v>17092</v>
      </c>
      <c r="KAJ6" s="517" t="s">
        <v>17093</v>
      </c>
      <c r="KAK6" s="516" t="s">
        <v>17092</v>
      </c>
      <c r="KAL6" s="517" t="s">
        <v>17093</v>
      </c>
      <c r="KAM6" s="516" t="s">
        <v>17092</v>
      </c>
      <c r="KAN6" s="517" t="s">
        <v>17093</v>
      </c>
      <c r="KAO6" s="516" t="s">
        <v>17092</v>
      </c>
      <c r="KAP6" s="517" t="s">
        <v>17093</v>
      </c>
      <c r="KAQ6" s="516" t="s">
        <v>17092</v>
      </c>
      <c r="KAR6" s="517" t="s">
        <v>17093</v>
      </c>
      <c r="KAS6" s="516" t="s">
        <v>17092</v>
      </c>
      <c r="KAT6" s="517" t="s">
        <v>17093</v>
      </c>
      <c r="KAU6" s="516" t="s">
        <v>17092</v>
      </c>
      <c r="KAV6" s="517" t="s">
        <v>17093</v>
      </c>
      <c r="KAW6" s="516" t="s">
        <v>17092</v>
      </c>
      <c r="KAX6" s="517" t="s">
        <v>17093</v>
      </c>
      <c r="KAY6" s="516" t="s">
        <v>17092</v>
      </c>
      <c r="KAZ6" s="517" t="s">
        <v>17093</v>
      </c>
      <c r="KBA6" s="516" t="s">
        <v>17092</v>
      </c>
      <c r="KBB6" s="517" t="s">
        <v>17093</v>
      </c>
      <c r="KBC6" s="516" t="s">
        <v>17092</v>
      </c>
      <c r="KBD6" s="517" t="s">
        <v>17093</v>
      </c>
      <c r="KBE6" s="516" t="s">
        <v>17092</v>
      </c>
      <c r="KBF6" s="517" t="s">
        <v>17093</v>
      </c>
      <c r="KBG6" s="516" t="s">
        <v>17092</v>
      </c>
      <c r="KBH6" s="517" t="s">
        <v>17093</v>
      </c>
      <c r="KBI6" s="516" t="s">
        <v>17092</v>
      </c>
      <c r="KBJ6" s="517" t="s">
        <v>17093</v>
      </c>
      <c r="KBK6" s="516" t="s">
        <v>17092</v>
      </c>
      <c r="KBL6" s="517" t="s">
        <v>17093</v>
      </c>
      <c r="KBM6" s="516" t="s">
        <v>17092</v>
      </c>
      <c r="KBN6" s="517" t="s">
        <v>17093</v>
      </c>
      <c r="KBO6" s="516" t="s">
        <v>17092</v>
      </c>
      <c r="KBP6" s="517" t="s">
        <v>17093</v>
      </c>
      <c r="KBQ6" s="516" t="s">
        <v>17092</v>
      </c>
      <c r="KBR6" s="517" t="s">
        <v>17093</v>
      </c>
      <c r="KBS6" s="516" t="s">
        <v>17092</v>
      </c>
      <c r="KBT6" s="517" t="s">
        <v>17093</v>
      </c>
      <c r="KBU6" s="516" t="s">
        <v>17092</v>
      </c>
      <c r="KBV6" s="517" t="s">
        <v>17093</v>
      </c>
      <c r="KBW6" s="516" t="s">
        <v>17092</v>
      </c>
      <c r="KBX6" s="517" t="s">
        <v>17093</v>
      </c>
      <c r="KBY6" s="516" t="s">
        <v>17092</v>
      </c>
      <c r="KBZ6" s="517" t="s">
        <v>17093</v>
      </c>
      <c r="KCA6" s="516" t="s">
        <v>17092</v>
      </c>
      <c r="KCB6" s="517" t="s">
        <v>17093</v>
      </c>
      <c r="KCC6" s="516" t="s">
        <v>17092</v>
      </c>
      <c r="KCD6" s="517" t="s">
        <v>17093</v>
      </c>
      <c r="KCE6" s="516" t="s">
        <v>17092</v>
      </c>
      <c r="KCF6" s="517" t="s">
        <v>17093</v>
      </c>
      <c r="KCG6" s="516" t="s">
        <v>17092</v>
      </c>
      <c r="KCH6" s="517" t="s">
        <v>17093</v>
      </c>
      <c r="KCI6" s="516" t="s">
        <v>17092</v>
      </c>
      <c r="KCJ6" s="517" t="s">
        <v>17093</v>
      </c>
      <c r="KCK6" s="516" t="s">
        <v>17092</v>
      </c>
      <c r="KCL6" s="517" t="s">
        <v>17093</v>
      </c>
      <c r="KCM6" s="516" t="s">
        <v>17092</v>
      </c>
      <c r="KCN6" s="517" t="s">
        <v>17093</v>
      </c>
      <c r="KCO6" s="516" t="s">
        <v>17092</v>
      </c>
      <c r="KCP6" s="517" t="s">
        <v>17093</v>
      </c>
      <c r="KCQ6" s="516" t="s">
        <v>17092</v>
      </c>
      <c r="KCR6" s="517" t="s">
        <v>17093</v>
      </c>
      <c r="KCS6" s="516" t="s">
        <v>17092</v>
      </c>
      <c r="KCT6" s="517" t="s">
        <v>17093</v>
      </c>
      <c r="KCU6" s="516" t="s">
        <v>17092</v>
      </c>
      <c r="KCV6" s="517" t="s">
        <v>17093</v>
      </c>
      <c r="KCW6" s="516" t="s">
        <v>17092</v>
      </c>
      <c r="KCX6" s="517" t="s">
        <v>17093</v>
      </c>
      <c r="KCY6" s="516" t="s">
        <v>17092</v>
      </c>
      <c r="KCZ6" s="517" t="s">
        <v>17093</v>
      </c>
      <c r="KDA6" s="516" t="s">
        <v>17092</v>
      </c>
      <c r="KDB6" s="517" t="s">
        <v>17093</v>
      </c>
      <c r="KDC6" s="516" t="s">
        <v>17092</v>
      </c>
      <c r="KDD6" s="517" t="s">
        <v>17093</v>
      </c>
      <c r="KDE6" s="516" t="s">
        <v>17092</v>
      </c>
      <c r="KDF6" s="517" t="s">
        <v>17093</v>
      </c>
      <c r="KDG6" s="516" t="s">
        <v>17092</v>
      </c>
      <c r="KDH6" s="517" t="s">
        <v>17093</v>
      </c>
      <c r="KDI6" s="516" t="s">
        <v>17092</v>
      </c>
      <c r="KDJ6" s="517" t="s">
        <v>17093</v>
      </c>
      <c r="KDK6" s="516" t="s">
        <v>17092</v>
      </c>
      <c r="KDL6" s="517" t="s">
        <v>17093</v>
      </c>
      <c r="KDM6" s="516" t="s">
        <v>17092</v>
      </c>
      <c r="KDN6" s="517" t="s">
        <v>17093</v>
      </c>
      <c r="KDO6" s="516" t="s">
        <v>17092</v>
      </c>
      <c r="KDP6" s="517" t="s">
        <v>17093</v>
      </c>
      <c r="KDQ6" s="516" t="s">
        <v>17092</v>
      </c>
      <c r="KDR6" s="517" t="s">
        <v>17093</v>
      </c>
      <c r="KDS6" s="516" t="s">
        <v>17092</v>
      </c>
      <c r="KDT6" s="517" t="s">
        <v>17093</v>
      </c>
      <c r="KDU6" s="516" t="s">
        <v>17092</v>
      </c>
      <c r="KDV6" s="517" t="s">
        <v>17093</v>
      </c>
      <c r="KDW6" s="516" t="s">
        <v>17092</v>
      </c>
      <c r="KDX6" s="517" t="s">
        <v>17093</v>
      </c>
      <c r="KDY6" s="516" t="s">
        <v>17092</v>
      </c>
      <c r="KDZ6" s="517" t="s">
        <v>17093</v>
      </c>
      <c r="KEA6" s="516" t="s">
        <v>17092</v>
      </c>
      <c r="KEB6" s="517" t="s">
        <v>17093</v>
      </c>
      <c r="KEC6" s="516" t="s">
        <v>17092</v>
      </c>
      <c r="KED6" s="517" t="s">
        <v>17093</v>
      </c>
      <c r="KEE6" s="516" t="s">
        <v>17092</v>
      </c>
      <c r="KEF6" s="517" t="s">
        <v>17093</v>
      </c>
      <c r="KEG6" s="516" t="s">
        <v>17092</v>
      </c>
      <c r="KEH6" s="517" t="s">
        <v>17093</v>
      </c>
      <c r="KEI6" s="516" t="s">
        <v>17092</v>
      </c>
      <c r="KEJ6" s="517" t="s">
        <v>17093</v>
      </c>
      <c r="KEK6" s="516" t="s">
        <v>17092</v>
      </c>
      <c r="KEL6" s="517" t="s">
        <v>17093</v>
      </c>
      <c r="KEM6" s="516" t="s">
        <v>17092</v>
      </c>
      <c r="KEN6" s="517" t="s">
        <v>17093</v>
      </c>
      <c r="KEO6" s="516" t="s">
        <v>17092</v>
      </c>
      <c r="KEP6" s="517" t="s">
        <v>17093</v>
      </c>
      <c r="KEQ6" s="516" t="s">
        <v>17092</v>
      </c>
      <c r="KER6" s="517" t="s">
        <v>17093</v>
      </c>
      <c r="KES6" s="516" t="s">
        <v>17092</v>
      </c>
      <c r="KET6" s="517" t="s">
        <v>17093</v>
      </c>
      <c r="KEU6" s="516" t="s">
        <v>17092</v>
      </c>
      <c r="KEV6" s="517" t="s">
        <v>17093</v>
      </c>
      <c r="KEW6" s="516" t="s">
        <v>17092</v>
      </c>
      <c r="KEX6" s="517" t="s">
        <v>17093</v>
      </c>
      <c r="KEY6" s="516" t="s">
        <v>17092</v>
      </c>
      <c r="KEZ6" s="517" t="s">
        <v>17093</v>
      </c>
      <c r="KFA6" s="516" t="s">
        <v>17092</v>
      </c>
      <c r="KFB6" s="517" t="s">
        <v>17093</v>
      </c>
      <c r="KFC6" s="516" t="s">
        <v>17092</v>
      </c>
      <c r="KFD6" s="517" t="s">
        <v>17093</v>
      </c>
      <c r="KFE6" s="516" t="s">
        <v>17092</v>
      </c>
      <c r="KFF6" s="517" t="s">
        <v>17093</v>
      </c>
      <c r="KFG6" s="516" t="s">
        <v>17092</v>
      </c>
      <c r="KFH6" s="517" t="s">
        <v>17093</v>
      </c>
      <c r="KFI6" s="516" t="s">
        <v>17092</v>
      </c>
      <c r="KFJ6" s="517" t="s">
        <v>17093</v>
      </c>
      <c r="KFK6" s="516" t="s">
        <v>17092</v>
      </c>
      <c r="KFL6" s="517" t="s">
        <v>17093</v>
      </c>
      <c r="KFM6" s="516" t="s">
        <v>17092</v>
      </c>
      <c r="KFN6" s="517" t="s">
        <v>17093</v>
      </c>
      <c r="KFO6" s="516" t="s">
        <v>17092</v>
      </c>
      <c r="KFP6" s="517" t="s">
        <v>17093</v>
      </c>
      <c r="KFQ6" s="516" t="s">
        <v>17092</v>
      </c>
      <c r="KFR6" s="517" t="s">
        <v>17093</v>
      </c>
      <c r="KFS6" s="516" t="s">
        <v>17092</v>
      </c>
      <c r="KFT6" s="517" t="s">
        <v>17093</v>
      </c>
      <c r="KFU6" s="516" t="s">
        <v>17092</v>
      </c>
      <c r="KFV6" s="517" t="s">
        <v>17093</v>
      </c>
      <c r="KFW6" s="516" t="s">
        <v>17092</v>
      </c>
      <c r="KFX6" s="517" t="s">
        <v>17093</v>
      </c>
      <c r="KFY6" s="516" t="s">
        <v>17092</v>
      </c>
      <c r="KFZ6" s="517" t="s">
        <v>17093</v>
      </c>
      <c r="KGA6" s="516" t="s">
        <v>17092</v>
      </c>
      <c r="KGB6" s="517" t="s">
        <v>17093</v>
      </c>
      <c r="KGC6" s="516" t="s">
        <v>17092</v>
      </c>
      <c r="KGD6" s="517" t="s">
        <v>17093</v>
      </c>
      <c r="KGE6" s="516" t="s">
        <v>17092</v>
      </c>
      <c r="KGF6" s="517" t="s">
        <v>17093</v>
      </c>
      <c r="KGG6" s="516" t="s">
        <v>17092</v>
      </c>
      <c r="KGH6" s="517" t="s">
        <v>17093</v>
      </c>
      <c r="KGI6" s="516" t="s">
        <v>17092</v>
      </c>
      <c r="KGJ6" s="517" t="s">
        <v>17093</v>
      </c>
      <c r="KGK6" s="516" t="s">
        <v>17092</v>
      </c>
      <c r="KGL6" s="517" t="s">
        <v>17093</v>
      </c>
      <c r="KGM6" s="516" t="s">
        <v>17092</v>
      </c>
      <c r="KGN6" s="517" t="s">
        <v>17093</v>
      </c>
      <c r="KGO6" s="516" t="s">
        <v>17092</v>
      </c>
      <c r="KGP6" s="517" t="s">
        <v>17093</v>
      </c>
      <c r="KGQ6" s="516" t="s">
        <v>17092</v>
      </c>
      <c r="KGR6" s="517" t="s">
        <v>17093</v>
      </c>
      <c r="KGS6" s="516" t="s">
        <v>17092</v>
      </c>
      <c r="KGT6" s="517" t="s">
        <v>17093</v>
      </c>
      <c r="KGU6" s="516" t="s">
        <v>17092</v>
      </c>
      <c r="KGV6" s="517" t="s">
        <v>17093</v>
      </c>
      <c r="KGW6" s="516" t="s">
        <v>17092</v>
      </c>
      <c r="KGX6" s="517" t="s">
        <v>17093</v>
      </c>
      <c r="KGY6" s="516" t="s">
        <v>17092</v>
      </c>
      <c r="KGZ6" s="517" t="s">
        <v>17093</v>
      </c>
      <c r="KHA6" s="516" t="s">
        <v>17092</v>
      </c>
      <c r="KHB6" s="517" t="s">
        <v>17093</v>
      </c>
      <c r="KHC6" s="516" t="s">
        <v>17092</v>
      </c>
      <c r="KHD6" s="517" t="s">
        <v>17093</v>
      </c>
      <c r="KHE6" s="516" t="s">
        <v>17092</v>
      </c>
      <c r="KHF6" s="517" t="s">
        <v>17093</v>
      </c>
      <c r="KHG6" s="516" t="s">
        <v>17092</v>
      </c>
      <c r="KHH6" s="517" t="s">
        <v>17093</v>
      </c>
      <c r="KHI6" s="516" t="s">
        <v>17092</v>
      </c>
      <c r="KHJ6" s="517" t="s">
        <v>17093</v>
      </c>
      <c r="KHK6" s="516" t="s">
        <v>17092</v>
      </c>
      <c r="KHL6" s="517" t="s">
        <v>17093</v>
      </c>
      <c r="KHM6" s="516" t="s">
        <v>17092</v>
      </c>
      <c r="KHN6" s="517" t="s">
        <v>17093</v>
      </c>
      <c r="KHO6" s="516" t="s">
        <v>17092</v>
      </c>
      <c r="KHP6" s="517" t="s">
        <v>17093</v>
      </c>
      <c r="KHQ6" s="516" t="s">
        <v>17092</v>
      </c>
      <c r="KHR6" s="517" t="s">
        <v>17093</v>
      </c>
      <c r="KHS6" s="516" t="s">
        <v>17092</v>
      </c>
      <c r="KHT6" s="517" t="s">
        <v>17093</v>
      </c>
      <c r="KHU6" s="516" t="s">
        <v>17092</v>
      </c>
      <c r="KHV6" s="517" t="s">
        <v>17093</v>
      </c>
      <c r="KHW6" s="516" t="s">
        <v>17092</v>
      </c>
      <c r="KHX6" s="517" t="s">
        <v>17093</v>
      </c>
      <c r="KHY6" s="516" t="s">
        <v>17092</v>
      </c>
      <c r="KHZ6" s="517" t="s">
        <v>17093</v>
      </c>
      <c r="KIA6" s="516" t="s">
        <v>17092</v>
      </c>
      <c r="KIB6" s="517" t="s">
        <v>17093</v>
      </c>
      <c r="KIC6" s="516" t="s">
        <v>17092</v>
      </c>
      <c r="KID6" s="517" t="s">
        <v>17093</v>
      </c>
      <c r="KIE6" s="516" t="s">
        <v>17092</v>
      </c>
      <c r="KIF6" s="517" t="s">
        <v>17093</v>
      </c>
      <c r="KIG6" s="516" t="s">
        <v>17092</v>
      </c>
      <c r="KIH6" s="517" t="s">
        <v>17093</v>
      </c>
      <c r="KII6" s="516" t="s">
        <v>17092</v>
      </c>
      <c r="KIJ6" s="517" t="s">
        <v>17093</v>
      </c>
      <c r="KIK6" s="516" t="s">
        <v>17092</v>
      </c>
      <c r="KIL6" s="517" t="s">
        <v>17093</v>
      </c>
      <c r="KIM6" s="516" t="s">
        <v>17092</v>
      </c>
      <c r="KIN6" s="517" t="s">
        <v>17093</v>
      </c>
      <c r="KIO6" s="516" t="s">
        <v>17092</v>
      </c>
      <c r="KIP6" s="517" t="s">
        <v>17093</v>
      </c>
      <c r="KIQ6" s="516" t="s">
        <v>17092</v>
      </c>
      <c r="KIR6" s="517" t="s">
        <v>17093</v>
      </c>
      <c r="KIS6" s="516" t="s">
        <v>17092</v>
      </c>
      <c r="KIT6" s="517" t="s">
        <v>17093</v>
      </c>
      <c r="KIU6" s="516" t="s">
        <v>17092</v>
      </c>
      <c r="KIV6" s="517" t="s">
        <v>17093</v>
      </c>
      <c r="KIW6" s="516" t="s">
        <v>17092</v>
      </c>
      <c r="KIX6" s="517" t="s">
        <v>17093</v>
      </c>
      <c r="KIY6" s="516" t="s">
        <v>17092</v>
      </c>
      <c r="KIZ6" s="517" t="s">
        <v>17093</v>
      </c>
      <c r="KJA6" s="516" t="s">
        <v>17092</v>
      </c>
      <c r="KJB6" s="517" t="s">
        <v>17093</v>
      </c>
      <c r="KJC6" s="516" t="s">
        <v>17092</v>
      </c>
      <c r="KJD6" s="517" t="s">
        <v>17093</v>
      </c>
      <c r="KJE6" s="516" t="s">
        <v>17092</v>
      </c>
      <c r="KJF6" s="517" t="s">
        <v>17093</v>
      </c>
      <c r="KJG6" s="516" t="s">
        <v>17092</v>
      </c>
      <c r="KJH6" s="517" t="s">
        <v>17093</v>
      </c>
      <c r="KJI6" s="516" t="s">
        <v>17092</v>
      </c>
      <c r="KJJ6" s="517" t="s">
        <v>17093</v>
      </c>
      <c r="KJK6" s="516" t="s">
        <v>17092</v>
      </c>
      <c r="KJL6" s="517" t="s">
        <v>17093</v>
      </c>
      <c r="KJM6" s="516" t="s">
        <v>17092</v>
      </c>
      <c r="KJN6" s="517" t="s">
        <v>17093</v>
      </c>
      <c r="KJO6" s="516" t="s">
        <v>17092</v>
      </c>
      <c r="KJP6" s="517" t="s">
        <v>17093</v>
      </c>
      <c r="KJQ6" s="516" t="s">
        <v>17092</v>
      </c>
      <c r="KJR6" s="517" t="s">
        <v>17093</v>
      </c>
      <c r="KJS6" s="516" t="s">
        <v>17092</v>
      </c>
      <c r="KJT6" s="517" t="s">
        <v>17093</v>
      </c>
      <c r="KJU6" s="516" t="s">
        <v>17092</v>
      </c>
      <c r="KJV6" s="517" t="s">
        <v>17093</v>
      </c>
      <c r="KJW6" s="516" t="s">
        <v>17092</v>
      </c>
      <c r="KJX6" s="517" t="s">
        <v>17093</v>
      </c>
      <c r="KJY6" s="516" t="s">
        <v>17092</v>
      </c>
      <c r="KJZ6" s="517" t="s">
        <v>17093</v>
      </c>
      <c r="KKA6" s="516" t="s">
        <v>17092</v>
      </c>
      <c r="KKB6" s="517" t="s">
        <v>17093</v>
      </c>
      <c r="KKC6" s="516" t="s">
        <v>17092</v>
      </c>
      <c r="KKD6" s="517" t="s">
        <v>17093</v>
      </c>
      <c r="KKE6" s="516" t="s">
        <v>17092</v>
      </c>
      <c r="KKF6" s="517" t="s">
        <v>17093</v>
      </c>
      <c r="KKG6" s="516" t="s">
        <v>17092</v>
      </c>
      <c r="KKH6" s="517" t="s">
        <v>17093</v>
      </c>
      <c r="KKI6" s="516" t="s">
        <v>17092</v>
      </c>
      <c r="KKJ6" s="517" t="s">
        <v>17093</v>
      </c>
      <c r="KKK6" s="516" t="s">
        <v>17092</v>
      </c>
      <c r="KKL6" s="517" t="s">
        <v>17093</v>
      </c>
      <c r="KKM6" s="516" t="s">
        <v>17092</v>
      </c>
      <c r="KKN6" s="517" t="s">
        <v>17093</v>
      </c>
      <c r="KKO6" s="516" t="s">
        <v>17092</v>
      </c>
      <c r="KKP6" s="517" t="s">
        <v>17093</v>
      </c>
      <c r="KKQ6" s="516" t="s">
        <v>17092</v>
      </c>
      <c r="KKR6" s="517" t="s">
        <v>17093</v>
      </c>
      <c r="KKS6" s="516" t="s">
        <v>17092</v>
      </c>
      <c r="KKT6" s="517" t="s">
        <v>17093</v>
      </c>
      <c r="KKU6" s="516" t="s">
        <v>17092</v>
      </c>
      <c r="KKV6" s="517" t="s">
        <v>17093</v>
      </c>
      <c r="KKW6" s="516" t="s">
        <v>17092</v>
      </c>
      <c r="KKX6" s="517" t="s">
        <v>17093</v>
      </c>
      <c r="KKY6" s="516" t="s">
        <v>17092</v>
      </c>
      <c r="KKZ6" s="517" t="s">
        <v>17093</v>
      </c>
      <c r="KLA6" s="516" t="s">
        <v>17092</v>
      </c>
      <c r="KLB6" s="517" t="s">
        <v>17093</v>
      </c>
      <c r="KLC6" s="516" t="s">
        <v>17092</v>
      </c>
      <c r="KLD6" s="517" t="s">
        <v>17093</v>
      </c>
      <c r="KLE6" s="516" t="s">
        <v>17092</v>
      </c>
      <c r="KLF6" s="517" t="s">
        <v>17093</v>
      </c>
      <c r="KLG6" s="516" t="s">
        <v>17092</v>
      </c>
      <c r="KLH6" s="517" t="s">
        <v>17093</v>
      </c>
      <c r="KLI6" s="516" t="s">
        <v>17092</v>
      </c>
      <c r="KLJ6" s="517" t="s">
        <v>17093</v>
      </c>
      <c r="KLK6" s="516" t="s">
        <v>17092</v>
      </c>
      <c r="KLL6" s="517" t="s">
        <v>17093</v>
      </c>
      <c r="KLM6" s="516" t="s">
        <v>17092</v>
      </c>
      <c r="KLN6" s="517" t="s">
        <v>17093</v>
      </c>
      <c r="KLO6" s="516" t="s">
        <v>17092</v>
      </c>
      <c r="KLP6" s="517" t="s">
        <v>17093</v>
      </c>
      <c r="KLQ6" s="516" t="s">
        <v>17092</v>
      </c>
      <c r="KLR6" s="517" t="s">
        <v>17093</v>
      </c>
      <c r="KLS6" s="516" t="s">
        <v>17092</v>
      </c>
      <c r="KLT6" s="517" t="s">
        <v>17093</v>
      </c>
      <c r="KLU6" s="516" t="s">
        <v>17092</v>
      </c>
      <c r="KLV6" s="517" t="s">
        <v>17093</v>
      </c>
      <c r="KLW6" s="516" t="s">
        <v>17092</v>
      </c>
      <c r="KLX6" s="517" t="s">
        <v>17093</v>
      </c>
      <c r="KLY6" s="516" t="s">
        <v>17092</v>
      </c>
      <c r="KLZ6" s="517" t="s">
        <v>17093</v>
      </c>
      <c r="KMA6" s="516" t="s">
        <v>17092</v>
      </c>
      <c r="KMB6" s="517" t="s">
        <v>17093</v>
      </c>
      <c r="KMC6" s="516" t="s">
        <v>17092</v>
      </c>
      <c r="KMD6" s="517" t="s">
        <v>17093</v>
      </c>
      <c r="KME6" s="516" t="s">
        <v>17092</v>
      </c>
      <c r="KMF6" s="517" t="s">
        <v>17093</v>
      </c>
      <c r="KMG6" s="516" t="s">
        <v>17092</v>
      </c>
      <c r="KMH6" s="517" t="s">
        <v>17093</v>
      </c>
      <c r="KMI6" s="516" t="s">
        <v>17092</v>
      </c>
      <c r="KMJ6" s="517" t="s">
        <v>17093</v>
      </c>
      <c r="KMK6" s="516" t="s">
        <v>17092</v>
      </c>
      <c r="KML6" s="517" t="s">
        <v>17093</v>
      </c>
      <c r="KMM6" s="516" t="s">
        <v>17092</v>
      </c>
      <c r="KMN6" s="517" t="s">
        <v>17093</v>
      </c>
      <c r="KMO6" s="516" t="s">
        <v>17092</v>
      </c>
      <c r="KMP6" s="517" t="s">
        <v>17093</v>
      </c>
      <c r="KMQ6" s="516" t="s">
        <v>17092</v>
      </c>
      <c r="KMR6" s="517" t="s">
        <v>17093</v>
      </c>
      <c r="KMS6" s="516" t="s">
        <v>17092</v>
      </c>
      <c r="KMT6" s="517" t="s">
        <v>17093</v>
      </c>
      <c r="KMU6" s="516" t="s">
        <v>17092</v>
      </c>
      <c r="KMV6" s="517" t="s">
        <v>17093</v>
      </c>
      <c r="KMW6" s="516" t="s">
        <v>17092</v>
      </c>
      <c r="KMX6" s="517" t="s">
        <v>17093</v>
      </c>
      <c r="KMY6" s="516" t="s">
        <v>17092</v>
      </c>
      <c r="KMZ6" s="517" t="s">
        <v>17093</v>
      </c>
      <c r="KNA6" s="516" t="s">
        <v>17092</v>
      </c>
      <c r="KNB6" s="517" t="s">
        <v>17093</v>
      </c>
      <c r="KNC6" s="516" t="s">
        <v>17092</v>
      </c>
      <c r="KND6" s="517" t="s">
        <v>17093</v>
      </c>
      <c r="KNE6" s="516" t="s">
        <v>17092</v>
      </c>
      <c r="KNF6" s="517" t="s">
        <v>17093</v>
      </c>
      <c r="KNG6" s="516" t="s">
        <v>17092</v>
      </c>
      <c r="KNH6" s="517" t="s">
        <v>17093</v>
      </c>
      <c r="KNI6" s="516" t="s">
        <v>17092</v>
      </c>
      <c r="KNJ6" s="517" t="s">
        <v>17093</v>
      </c>
      <c r="KNK6" s="516" t="s">
        <v>17092</v>
      </c>
      <c r="KNL6" s="517" t="s">
        <v>17093</v>
      </c>
      <c r="KNM6" s="516" t="s">
        <v>17092</v>
      </c>
      <c r="KNN6" s="517" t="s">
        <v>17093</v>
      </c>
      <c r="KNO6" s="516" t="s">
        <v>17092</v>
      </c>
      <c r="KNP6" s="517" t="s">
        <v>17093</v>
      </c>
      <c r="KNQ6" s="516" t="s">
        <v>17092</v>
      </c>
      <c r="KNR6" s="517" t="s">
        <v>17093</v>
      </c>
      <c r="KNS6" s="516" t="s">
        <v>17092</v>
      </c>
      <c r="KNT6" s="517" t="s">
        <v>17093</v>
      </c>
      <c r="KNU6" s="516" t="s">
        <v>17092</v>
      </c>
      <c r="KNV6" s="517" t="s">
        <v>17093</v>
      </c>
      <c r="KNW6" s="516" t="s">
        <v>17092</v>
      </c>
      <c r="KNX6" s="517" t="s">
        <v>17093</v>
      </c>
      <c r="KNY6" s="516" t="s">
        <v>17092</v>
      </c>
      <c r="KNZ6" s="517" t="s">
        <v>17093</v>
      </c>
      <c r="KOA6" s="516" t="s">
        <v>17092</v>
      </c>
      <c r="KOB6" s="517" t="s">
        <v>17093</v>
      </c>
      <c r="KOC6" s="516" t="s">
        <v>17092</v>
      </c>
      <c r="KOD6" s="517" t="s">
        <v>17093</v>
      </c>
      <c r="KOE6" s="516" t="s">
        <v>17092</v>
      </c>
      <c r="KOF6" s="517" t="s">
        <v>17093</v>
      </c>
      <c r="KOG6" s="516" t="s">
        <v>17092</v>
      </c>
      <c r="KOH6" s="517" t="s">
        <v>17093</v>
      </c>
      <c r="KOI6" s="516" t="s">
        <v>17092</v>
      </c>
      <c r="KOJ6" s="517" t="s">
        <v>17093</v>
      </c>
      <c r="KOK6" s="516" t="s">
        <v>17092</v>
      </c>
      <c r="KOL6" s="517" t="s">
        <v>17093</v>
      </c>
      <c r="KOM6" s="516" t="s">
        <v>17092</v>
      </c>
      <c r="KON6" s="517" t="s">
        <v>17093</v>
      </c>
      <c r="KOO6" s="516" t="s">
        <v>17092</v>
      </c>
      <c r="KOP6" s="517" t="s">
        <v>17093</v>
      </c>
      <c r="KOQ6" s="516" t="s">
        <v>17092</v>
      </c>
      <c r="KOR6" s="517" t="s">
        <v>17093</v>
      </c>
      <c r="KOS6" s="516" t="s">
        <v>17092</v>
      </c>
      <c r="KOT6" s="517" t="s">
        <v>17093</v>
      </c>
      <c r="KOU6" s="516" t="s">
        <v>17092</v>
      </c>
      <c r="KOV6" s="517" t="s">
        <v>17093</v>
      </c>
      <c r="KOW6" s="516" t="s">
        <v>17092</v>
      </c>
      <c r="KOX6" s="517" t="s">
        <v>17093</v>
      </c>
      <c r="KOY6" s="516" t="s">
        <v>17092</v>
      </c>
      <c r="KOZ6" s="517" t="s">
        <v>17093</v>
      </c>
      <c r="KPA6" s="516" t="s">
        <v>17092</v>
      </c>
      <c r="KPB6" s="517" t="s">
        <v>17093</v>
      </c>
      <c r="KPC6" s="516" t="s">
        <v>17092</v>
      </c>
      <c r="KPD6" s="517" t="s">
        <v>17093</v>
      </c>
      <c r="KPE6" s="516" t="s">
        <v>17092</v>
      </c>
      <c r="KPF6" s="517" t="s">
        <v>17093</v>
      </c>
      <c r="KPG6" s="516" t="s">
        <v>17092</v>
      </c>
      <c r="KPH6" s="517" t="s">
        <v>17093</v>
      </c>
      <c r="KPI6" s="516" t="s">
        <v>17092</v>
      </c>
      <c r="KPJ6" s="517" t="s">
        <v>17093</v>
      </c>
      <c r="KPK6" s="516" t="s">
        <v>17092</v>
      </c>
      <c r="KPL6" s="517" t="s">
        <v>17093</v>
      </c>
      <c r="KPM6" s="516" t="s">
        <v>17092</v>
      </c>
      <c r="KPN6" s="517" t="s">
        <v>17093</v>
      </c>
      <c r="KPO6" s="516" t="s">
        <v>17092</v>
      </c>
      <c r="KPP6" s="517" t="s">
        <v>17093</v>
      </c>
      <c r="KPQ6" s="516" t="s">
        <v>17092</v>
      </c>
      <c r="KPR6" s="517" t="s">
        <v>17093</v>
      </c>
      <c r="KPS6" s="516" t="s">
        <v>17092</v>
      </c>
      <c r="KPT6" s="517" t="s">
        <v>17093</v>
      </c>
      <c r="KPU6" s="516" t="s">
        <v>17092</v>
      </c>
      <c r="KPV6" s="517" t="s">
        <v>17093</v>
      </c>
      <c r="KPW6" s="516" t="s">
        <v>17092</v>
      </c>
      <c r="KPX6" s="517" t="s">
        <v>17093</v>
      </c>
      <c r="KPY6" s="516" t="s">
        <v>17092</v>
      </c>
      <c r="KPZ6" s="517" t="s">
        <v>17093</v>
      </c>
      <c r="KQA6" s="516" t="s">
        <v>17092</v>
      </c>
      <c r="KQB6" s="517" t="s">
        <v>17093</v>
      </c>
      <c r="KQC6" s="516" t="s">
        <v>17092</v>
      </c>
      <c r="KQD6" s="517" t="s">
        <v>17093</v>
      </c>
      <c r="KQE6" s="516" t="s">
        <v>17092</v>
      </c>
      <c r="KQF6" s="517" t="s">
        <v>17093</v>
      </c>
      <c r="KQG6" s="516" t="s">
        <v>17092</v>
      </c>
      <c r="KQH6" s="517" t="s">
        <v>17093</v>
      </c>
      <c r="KQI6" s="516" t="s">
        <v>17092</v>
      </c>
      <c r="KQJ6" s="517" t="s">
        <v>17093</v>
      </c>
      <c r="KQK6" s="516" t="s">
        <v>17092</v>
      </c>
      <c r="KQL6" s="517" t="s">
        <v>17093</v>
      </c>
      <c r="KQM6" s="516" t="s">
        <v>17092</v>
      </c>
      <c r="KQN6" s="517" t="s">
        <v>17093</v>
      </c>
      <c r="KQO6" s="516" t="s">
        <v>17092</v>
      </c>
      <c r="KQP6" s="517" t="s">
        <v>17093</v>
      </c>
      <c r="KQQ6" s="516" t="s">
        <v>17092</v>
      </c>
      <c r="KQR6" s="517" t="s">
        <v>17093</v>
      </c>
      <c r="KQS6" s="516" t="s">
        <v>17092</v>
      </c>
      <c r="KQT6" s="517" t="s">
        <v>17093</v>
      </c>
      <c r="KQU6" s="516" t="s">
        <v>17092</v>
      </c>
      <c r="KQV6" s="517" t="s">
        <v>17093</v>
      </c>
      <c r="KQW6" s="516" t="s">
        <v>17092</v>
      </c>
      <c r="KQX6" s="517" t="s">
        <v>17093</v>
      </c>
      <c r="KQY6" s="516" t="s">
        <v>17092</v>
      </c>
      <c r="KQZ6" s="517" t="s">
        <v>17093</v>
      </c>
      <c r="KRA6" s="516" t="s">
        <v>17092</v>
      </c>
      <c r="KRB6" s="517" t="s">
        <v>17093</v>
      </c>
      <c r="KRC6" s="516" t="s">
        <v>17092</v>
      </c>
      <c r="KRD6" s="517" t="s">
        <v>17093</v>
      </c>
      <c r="KRE6" s="516" t="s">
        <v>17092</v>
      </c>
      <c r="KRF6" s="517" t="s">
        <v>17093</v>
      </c>
      <c r="KRG6" s="516" t="s">
        <v>17092</v>
      </c>
      <c r="KRH6" s="517" t="s">
        <v>17093</v>
      </c>
      <c r="KRI6" s="516" t="s">
        <v>17092</v>
      </c>
      <c r="KRJ6" s="517" t="s">
        <v>17093</v>
      </c>
      <c r="KRK6" s="516" t="s">
        <v>17092</v>
      </c>
      <c r="KRL6" s="517" t="s">
        <v>17093</v>
      </c>
      <c r="KRM6" s="516" t="s">
        <v>17092</v>
      </c>
      <c r="KRN6" s="517" t="s">
        <v>17093</v>
      </c>
      <c r="KRO6" s="516" t="s">
        <v>17092</v>
      </c>
      <c r="KRP6" s="517" t="s">
        <v>17093</v>
      </c>
      <c r="KRQ6" s="516" t="s">
        <v>17092</v>
      </c>
      <c r="KRR6" s="517" t="s">
        <v>17093</v>
      </c>
      <c r="KRS6" s="516" t="s">
        <v>17092</v>
      </c>
      <c r="KRT6" s="517" t="s">
        <v>17093</v>
      </c>
      <c r="KRU6" s="516" t="s">
        <v>17092</v>
      </c>
      <c r="KRV6" s="517" t="s">
        <v>17093</v>
      </c>
      <c r="KRW6" s="516" t="s">
        <v>17092</v>
      </c>
      <c r="KRX6" s="517" t="s">
        <v>17093</v>
      </c>
      <c r="KRY6" s="516" t="s">
        <v>17092</v>
      </c>
      <c r="KRZ6" s="517" t="s">
        <v>17093</v>
      </c>
      <c r="KSA6" s="516" t="s">
        <v>17092</v>
      </c>
      <c r="KSB6" s="517" t="s">
        <v>17093</v>
      </c>
      <c r="KSC6" s="516" t="s">
        <v>17092</v>
      </c>
      <c r="KSD6" s="517" t="s">
        <v>17093</v>
      </c>
      <c r="KSE6" s="516" t="s">
        <v>17092</v>
      </c>
      <c r="KSF6" s="517" t="s">
        <v>17093</v>
      </c>
      <c r="KSG6" s="516" t="s">
        <v>17092</v>
      </c>
      <c r="KSH6" s="517" t="s">
        <v>17093</v>
      </c>
      <c r="KSI6" s="516" t="s">
        <v>17092</v>
      </c>
      <c r="KSJ6" s="517" t="s">
        <v>17093</v>
      </c>
      <c r="KSK6" s="516" t="s">
        <v>17092</v>
      </c>
      <c r="KSL6" s="517" t="s">
        <v>17093</v>
      </c>
      <c r="KSM6" s="516" t="s">
        <v>17092</v>
      </c>
      <c r="KSN6" s="517" t="s">
        <v>17093</v>
      </c>
      <c r="KSO6" s="516" t="s">
        <v>17092</v>
      </c>
      <c r="KSP6" s="517" t="s">
        <v>17093</v>
      </c>
      <c r="KSQ6" s="516" t="s">
        <v>17092</v>
      </c>
      <c r="KSR6" s="517" t="s">
        <v>17093</v>
      </c>
      <c r="KSS6" s="516" t="s">
        <v>17092</v>
      </c>
      <c r="KST6" s="517" t="s">
        <v>17093</v>
      </c>
      <c r="KSU6" s="516" t="s">
        <v>17092</v>
      </c>
      <c r="KSV6" s="517" t="s">
        <v>17093</v>
      </c>
      <c r="KSW6" s="516" t="s">
        <v>17092</v>
      </c>
      <c r="KSX6" s="517" t="s">
        <v>17093</v>
      </c>
      <c r="KSY6" s="516" t="s">
        <v>17092</v>
      </c>
      <c r="KSZ6" s="517" t="s">
        <v>17093</v>
      </c>
      <c r="KTA6" s="516" t="s">
        <v>17092</v>
      </c>
      <c r="KTB6" s="517" t="s">
        <v>17093</v>
      </c>
      <c r="KTC6" s="516" t="s">
        <v>17092</v>
      </c>
      <c r="KTD6" s="517" t="s">
        <v>17093</v>
      </c>
      <c r="KTE6" s="516" t="s">
        <v>17092</v>
      </c>
      <c r="KTF6" s="517" t="s">
        <v>17093</v>
      </c>
      <c r="KTG6" s="516" t="s">
        <v>17092</v>
      </c>
      <c r="KTH6" s="517" t="s">
        <v>17093</v>
      </c>
      <c r="KTI6" s="516" t="s">
        <v>17092</v>
      </c>
      <c r="KTJ6" s="517" t="s">
        <v>17093</v>
      </c>
      <c r="KTK6" s="516" t="s">
        <v>17092</v>
      </c>
      <c r="KTL6" s="517" t="s">
        <v>17093</v>
      </c>
      <c r="KTM6" s="516" t="s">
        <v>17092</v>
      </c>
      <c r="KTN6" s="517" t="s">
        <v>17093</v>
      </c>
      <c r="KTO6" s="516" t="s">
        <v>17092</v>
      </c>
      <c r="KTP6" s="517" t="s">
        <v>17093</v>
      </c>
      <c r="KTQ6" s="516" t="s">
        <v>17092</v>
      </c>
      <c r="KTR6" s="517" t="s">
        <v>17093</v>
      </c>
      <c r="KTS6" s="516" t="s">
        <v>17092</v>
      </c>
      <c r="KTT6" s="517" t="s">
        <v>17093</v>
      </c>
      <c r="KTU6" s="516" t="s">
        <v>17092</v>
      </c>
      <c r="KTV6" s="517" t="s">
        <v>17093</v>
      </c>
      <c r="KTW6" s="516" t="s">
        <v>17092</v>
      </c>
      <c r="KTX6" s="517" t="s">
        <v>17093</v>
      </c>
      <c r="KTY6" s="516" t="s">
        <v>17092</v>
      </c>
      <c r="KTZ6" s="517" t="s">
        <v>17093</v>
      </c>
      <c r="KUA6" s="516" t="s">
        <v>17092</v>
      </c>
      <c r="KUB6" s="517" t="s">
        <v>17093</v>
      </c>
      <c r="KUC6" s="516" t="s">
        <v>17092</v>
      </c>
      <c r="KUD6" s="517" t="s">
        <v>17093</v>
      </c>
      <c r="KUE6" s="516" t="s">
        <v>17092</v>
      </c>
      <c r="KUF6" s="517" t="s">
        <v>17093</v>
      </c>
      <c r="KUG6" s="516" t="s">
        <v>17092</v>
      </c>
      <c r="KUH6" s="517" t="s">
        <v>17093</v>
      </c>
      <c r="KUI6" s="516" t="s">
        <v>17092</v>
      </c>
      <c r="KUJ6" s="517" t="s">
        <v>17093</v>
      </c>
      <c r="KUK6" s="516" t="s">
        <v>17092</v>
      </c>
      <c r="KUL6" s="517" t="s">
        <v>17093</v>
      </c>
      <c r="KUM6" s="516" t="s">
        <v>17092</v>
      </c>
      <c r="KUN6" s="517" t="s">
        <v>17093</v>
      </c>
      <c r="KUO6" s="516" t="s">
        <v>17092</v>
      </c>
      <c r="KUP6" s="517" t="s">
        <v>17093</v>
      </c>
      <c r="KUQ6" s="516" t="s">
        <v>17092</v>
      </c>
      <c r="KUR6" s="517" t="s">
        <v>17093</v>
      </c>
      <c r="KUS6" s="516" t="s">
        <v>17092</v>
      </c>
      <c r="KUT6" s="517" t="s">
        <v>17093</v>
      </c>
      <c r="KUU6" s="516" t="s">
        <v>17092</v>
      </c>
      <c r="KUV6" s="517" t="s">
        <v>17093</v>
      </c>
      <c r="KUW6" s="516" t="s">
        <v>17092</v>
      </c>
      <c r="KUX6" s="517" t="s">
        <v>17093</v>
      </c>
      <c r="KUY6" s="516" t="s">
        <v>17092</v>
      </c>
      <c r="KUZ6" s="517" t="s">
        <v>17093</v>
      </c>
      <c r="KVA6" s="516" t="s">
        <v>17092</v>
      </c>
      <c r="KVB6" s="517" t="s">
        <v>17093</v>
      </c>
      <c r="KVC6" s="516" t="s">
        <v>17092</v>
      </c>
      <c r="KVD6" s="517" t="s">
        <v>17093</v>
      </c>
      <c r="KVE6" s="516" t="s">
        <v>17092</v>
      </c>
      <c r="KVF6" s="517" t="s">
        <v>17093</v>
      </c>
      <c r="KVG6" s="516" t="s">
        <v>17092</v>
      </c>
      <c r="KVH6" s="517" t="s">
        <v>17093</v>
      </c>
      <c r="KVI6" s="516" t="s">
        <v>17092</v>
      </c>
      <c r="KVJ6" s="517" t="s">
        <v>17093</v>
      </c>
      <c r="KVK6" s="516" t="s">
        <v>17092</v>
      </c>
      <c r="KVL6" s="517" t="s">
        <v>17093</v>
      </c>
      <c r="KVM6" s="516" t="s">
        <v>17092</v>
      </c>
      <c r="KVN6" s="517" t="s">
        <v>17093</v>
      </c>
      <c r="KVO6" s="516" t="s">
        <v>17092</v>
      </c>
      <c r="KVP6" s="517" t="s">
        <v>17093</v>
      </c>
      <c r="KVQ6" s="516" t="s">
        <v>17092</v>
      </c>
      <c r="KVR6" s="517" t="s">
        <v>17093</v>
      </c>
      <c r="KVS6" s="516" t="s">
        <v>17092</v>
      </c>
      <c r="KVT6" s="517" t="s">
        <v>17093</v>
      </c>
      <c r="KVU6" s="516" t="s">
        <v>17092</v>
      </c>
      <c r="KVV6" s="517" t="s">
        <v>17093</v>
      </c>
      <c r="KVW6" s="516" t="s">
        <v>17092</v>
      </c>
      <c r="KVX6" s="517" t="s">
        <v>17093</v>
      </c>
      <c r="KVY6" s="516" t="s">
        <v>17092</v>
      </c>
      <c r="KVZ6" s="517" t="s">
        <v>17093</v>
      </c>
      <c r="KWA6" s="516" t="s">
        <v>17092</v>
      </c>
      <c r="KWB6" s="517" t="s">
        <v>17093</v>
      </c>
      <c r="KWC6" s="516" t="s">
        <v>17092</v>
      </c>
      <c r="KWD6" s="517" t="s">
        <v>17093</v>
      </c>
      <c r="KWE6" s="516" t="s">
        <v>17092</v>
      </c>
      <c r="KWF6" s="517" t="s">
        <v>17093</v>
      </c>
      <c r="KWG6" s="516" t="s">
        <v>17092</v>
      </c>
      <c r="KWH6" s="517" t="s">
        <v>17093</v>
      </c>
      <c r="KWI6" s="516" t="s">
        <v>17092</v>
      </c>
      <c r="KWJ6" s="517" t="s">
        <v>17093</v>
      </c>
      <c r="KWK6" s="516" t="s">
        <v>17092</v>
      </c>
      <c r="KWL6" s="517" t="s">
        <v>17093</v>
      </c>
      <c r="KWM6" s="516" t="s">
        <v>17092</v>
      </c>
      <c r="KWN6" s="517" t="s">
        <v>17093</v>
      </c>
      <c r="KWO6" s="516" t="s">
        <v>17092</v>
      </c>
      <c r="KWP6" s="517" t="s">
        <v>17093</v>
      </c>
      <c r="KWQ6" s="516" t="s">
        <v>17092</v>
      </c>
      <c r="KWR6" s="517" t="s">
        <v>17093</v>
      </c>
      <c r="KWS6" s="516" t="s">
        <v>17092</v>
      </c>
      <c r="KWT6" s="517" t="s">
        <v>17093</v>
      </c>
      <c r="KWU6" s="516" t="s">
        <v>17092</v>
      </c>
      <c r="KWV6" s="517" t="s">
        <v>17093</v>
      </c>
      <c r="KWW6" s="516" t="s">
        <v>17092</v>
      </c>
      <c r="KWX6" s="517" t="s">
        <v>17093</v>
      </c>
      <c r="KWY6" s="516" t="s">
        <v>17092</v>
      </c>
      <c r="KWZ6" s="517" t="s">
        <v>17093</v>
      </c>
      <c r="KXA6" s="516" t="s">
        <v>17092</v>
      </c>
      <c r="KXB6" s="517" t="s">
        <v>17093</v>
      </c>
      <c r="KXC6" s="516" t="s">
        <v>17092</v>
      </c>
      <c r="KXD6" s="517" t="s">
        <v>17093</v>
      </c>
      <c r="KXE6" s="516" t="s">
        <v>17092</v>
      </c>
      <c r="KXF6" s="517" t="s">
        <v>17093</v>
      </c>
      <c r="KXG6" s="516" t="s">
        <v>17092</v>
      </c>
      <c r="KXH6" s="517" t="s">
        <v>17093</v>
      </c>
      <c r="KXI6" s="516" t="s">
        <v>17092</v>
      </c>
      <c r="KXJ6" s="517" t="s">
        <v>17093</v>
      </c>
      <c r="KXK6" s="516" t="s">
        <v>17092</v>
      </c>
      <c r="KXL6" s="517" t="s">
        <v>17093</v>
      </c>
      <c r="KXM6" s="516" t="s">
        <v>17092</v>
      </c>
      <c r="KXN6" s="517" t="s">
        <v>17093</v>
      </c>
      <c r="KXO6" s="516" t="s">
        <v>17092</v>
      </c>
      <c r="KXP6" s="517" t="s">
        <v>17093</v>
      </c>
      <c r="KXQ6" s="516" t="s">
        <v>17092</v>
      </c>
      <c r="KXR6" s="517" t="s">
        <v>17093</v>
      </c>
      <c r="KXS6" s="516" t="s">
        <v>17092</v>
      </c>
      <c r="KXT6" s="517" t="s">
        <v>17093</v>
      </c>
      <c r="KXU6" s="516" t="s">
        <v>17092</v>
      </c>
      <c r="KXV6" s="517" t="s">
        <v>17093</v>
      </c>
      <c r="KXW6" s="516" t="s">
        <v>17092</v>
      </c>
      <c r="KXX6" s="517" t="s">
        <v>17093</v>
      </c>
      <c r="KXY6" s="516" t="s">
        <v>17092</v>
      </c>
      <c r="KXZ6" s="517" t="s">
        <v>17093</v>
      </c>
      <c r="KYA6" s="516" t="s">
        <v>17092</v>
      </c>
      <c r="KYB6" s="517" t="s">
        <v>17093</v>
      </c>
      <c r="KYC6" s="516" t="s">
        <v>17092</v>
      </c>
      <c r="KYD6" s="517" t="s">
        <v>17093</v>
      </c>
      <c r="KYE6" s="516" t="s">
        <v>17092</v>
      </c>
      <c r="KYF6" s="517" t="s">
        <v>17093</v>
      </c>
      <c r="KYG6" s="516" t="s">
        <v>17092</v>
      </c>
      <c r="KYH6" s="517" t="s">
        <v>17093</v>
      </c>
      <c r="KYI6" s="516" t="s">
        <v>17092</v>
      </c>
      <c r="KYJ6" s="517" t="s">
        <v>17093</v>
      </c>
      <c r="KYK6" s="516" t="s">
        <v>17092</v>
      </c>
      <c r="KYL6" s="517" t="s">
        <v>17093</v>
      </c>
      <c r="KYM6" s="516" t="s">
        <v>17092</v>
      </c>
      <c r="KYN6" s="517" t="s">
        <v>17093</v>
      </c>
      <c r="KYO6" s="516" t="s">
        <v>17092</v>
      </c>
      <c r="KYP6" s="517" t="s">
        <v>17093</v>
      </c>
      <c r="KYQ6" s="516" t="s">
        <v>17092</v>
      </c>
      <c r="KYR6" s="517" t="s">
        <v>17093</v>
      </c>
      <c r="KYS6" s="516" t="s">
        <v>17092</v>
      </c>
      <c r="KYT6" s="517" t="s">
        <v>17093</v>
      </c>
      <c r="KYU6" s="516" t="s">
        <v>17092</v>
      </c>
      <c r="KYV6" s="517" t="s">
        <v>17093</v>
      </c>
      <c r="KYW6" s="516" t="s">
        <v>17092</v>
      </c>
      <c r="KYX6" s="517" t="s">
        <v>17093</v>
      </c>
      <c r="KYY6" s="516" t="s">
        <v>17092</v>
      </c>
      <c r="KYZ6" s="517" t="s">
        <v>17093</v>
      </c>
      <c r="KZA6" s="516" t="s">
        <v>17092</v>
      </c>
      <c r="KZB6" s="517" t="s">
        <v>17093</v>
      </c>
      <c r="KZC6" s="516" t="s">
        <v>17092</v>
      </c>
      <c r="KZD6" s="517" t="s">
        <v>17093</v>
      </c>
      <c r="KZE6" s="516" t="s">
        <v>17092</v>
      </c>
      <c r="KZF6" s="517" t="s">
        <v>17093</v>
      </c>
      <c r="KZG6" s="516" t="s">
        <v>17092</v>
      </c>
      <c r="KZH6" s="517" t="s">
        <v>17093</v>
      </c>
      <c r="KZI6" s="516" t="s">
        <v>17092</v>
      </c>
      <c r="KZJ6" s="517" t="s">
        <v>17093</v>
      </c>
      <c r="KZK6" s="516" t="s">
        <v>17092</v>
      </c>
      <c r="KZL6" s="517" t="s">
        <v>17093</v>
      </c>
      <c r="KZM6" s="516" t="s">
        <v>17092</v>
      </c>
      <c r="KZN6" s="517" t="s">
        <v>17093</v>
      </c>
      <c r="KZO6" s="516" t="s">
        <v>17092</v>
      </c>
      <c r="KZP6" s="517" t="s">
        <v>17093</v>
      </c>
      <c r="KZQ6" s="516" t="s">
        <v>17092</v>
      </c>
      <c r="KZR6" s="517" t="s">
        <v>17093</v>
      </c>
      <c r="KZS6" s="516" t="s">
        <v>17092</v>
      </c>
      <c r="KZT6" s="517" t="s">
        <v>17093</v>
      </c>
      <c r="KZU6" s="516" t="s">
        <v>17092</v>
      </c>
      <c r="KZV6" s="517" t="s">
        <v>17093</v>
      </c>
      <c r="KZW6" s="516" t="s">
        <v>17092</v>
      </c>
      <c r="KZX6" s="517" t="s">
        <v>17093</v>
      </c>
      <c r="KZY6" s="516" t="s">
        <v>17092</v>
      </c>
      <c r="KZZ6" s="517" t="s">
        <v>17093</v>
      </c>
      <c r="LAA6" s="516" t="s">
        <v>17092</v>
      </c>
      <c r="LAB6" s="517" t="s">
        <v>17093</v>
      </c>
      <c r="LAC6" s="516" t="s">
        <v>17092</v>
      </c>
      <c r="LAD6" s="517" t="s">
        <v>17093</v>
      </c>
      <c r="LAE6" s="516" t="s">
        <v>17092</v>
      </c>
      <c r="LAF6" s="517" t="s">
        <v>17093</v>
      </c>
      <c r="LAG6" s="516" t="s">
        <v>17092</v>
      </c>
      <c r="LAH6" s="517" t="s">
        <v>17093</v>
      </c>
      <c r="LAI6" s="516" t="s">
        <v>17092</v>
      </c>
      <c r="LAJ6" s="517" t="s">
        <v>17093</v>
      </c>
      <c r="LAK6" s="516" t="s">
        <v>17092</v>
      </c>
      <c r="LAL6" s="517" t="s">
        <v>17093</v>
      </c>
      <c r="LAM6" s="516" t="s">
        <v>17092</v>
      </c>
      <c r="LAN6" s="517" t="s">
        <v>17093</v>
      </c>
      <c r="LAO6" s="516" t="s">
        <v>17092</v>
      </c>
      <c r="LAP6" s="517" t="s">
        <v>17093</v>
      </c>
      <c r="LAQ6" s="516" t="s">
        <v>17092</v>
      </c>
      <c r="LAR6" s="517" t="s">
        <v>17093</v>
      </c>
      <c r="LAS6" s="516" t="s">
        <v>17092</v>
      </c>
      <c r="LAT6" s="517" t="s">
        <v>17093</v>
      </c>
      <c r="LAU6" s="516" t="s">
        <v>17092</v>
      </c>
      <c r="LAV6" s="517" t="s">
        <v>17093</v>
      </c>
      <c r="LAW6" s="516" t="s">
        <v>17092</v>
      </c>
      <c r="LAX6" s="517" t="s">
        <v>17093</v>
      </c>
      <c r="LAY6" s="516" t="s">
        <v>17092</v>
      </c>
      <c r="LAZ6" s="517" t="s">
        <v>17093</v>
      </c>
      <c r="LBA6" s="516" t="s">
        <v>17092</v>
      </c>
      <c r="LBB6" s="517" t="s">
        <v>17093</v>
      </c>
      <c r="LBC6" s="516" t="s">
        <v>17092</v>
      </c>
      <c r="LBD6" s="517" t="s">
        <v>17093</v>
      </c>
      <c r="LBE6" s="516" t="s">
        <v>17092</v>
      </c>
      <c r="LBF6" s="517" t="s">
        <v>17093</v>
      </c>
      <c r="LBG6" s="516" t="s">
        <v>17092</v>
      </c>
      <c r="LBH6" s="517" t="s">
        <v>17093</v>
      </c>
      <c r="LBI6" s="516" t="s">
        <v>17092</v>
      </c>
      <c r="LBJ6" s="517" t="s">
        <v>17093</v>
      </c>
      <c r="LBK6" s="516" t="s">
        <v>17092</v>
      </c>
      <c r="LBL6" s="517" t="s">
        <v>17093</v>
      </c>
      <c r="LBM6" s="516" t="s">
        <v>17092</v>
      </c>
      <c r="LBN6" s="517" t="s">
        <v>17093</v>
      </c>
      <c r="LBO6" s="516" t="s">
        <v>17092</v>
      </c>
      <c r="LBP6" s="517" t="s">
        <v>17093</v>
      </c>
      <c r="LBQ6" s="516" t="s">
        <v>17092</v>
      </c>
      <c r="LBR6" s="517" t="s">
        <v>17093</v>
      </c>
      <c r="LBS6" s="516" t="s">
        <v>17092</v>
      </c>
      <c r="LBT6" s="517" t="s">
        <v>17093</v>
      </c>
      <c r="LBU6" s="516" t="s">
        <v>17092</v>
      </c>
      <c r="LBV6" s="517" t="s">
        <v>17093</v>
      </c>
      <c r="LBW6" s="516" t="s">
        <v>17092</v>
      </c>
      <c r="LBX6" s="517" t="s">
        <v>17093</v>
      </c>
      <c r="LBY6" s="516" t="s">
        <v>17092</v>
      </c>
      <c r="LBZ6" s="517" t="s">
        <v>17093</v>
      </c>
      <c r="LCA6" s="516" t="s">
        <v>17092</v>
      </c>
      <c r="LCB6" s="517" t="s">
        <v>17093</v>
      </c>
      <c r="LCC6" s="516" t="s">
        <v>17092</v>
      </c>
      <c r="LCD6" s="517" t="s">
        <v>17093</v>
      </c>
      <c r="LCE6" s="516" t="s">
        <v>17092</v>
      </c>
      <c r="LCF6" s="517" t="s">
        <v>17093</v>
      </c>
      <c r="LCG6" s="516" t="s">
        <v>17092</v>
      </c>
      <c r="LCH6" s="517" t="s">
        <v>17093</v>
      </c>
      <c r="LCI6" s="516" t="s">
        <v>17092</v>
      </c>
      <c r="LCJ6" s="517" t="s">
        <v>17093</v>
      </c>
      <c r="LCK6" s="516" t="s">
        <v>17092</v>
      </c>
      <c r="LCL6" s="517" t="s">
        <v>17093</v>
      </c>
      <c r="LCM6" s="516" t="s">
        <v>17092</v>
      </c>
      <c r="LCN6" s="517" t="s">
        <v>17093</v>
      </c>
      <c r="LCO6" s="516" t="s">
        <v>17092</v>
      </c>
      <c r="LCP6" s="517" t="s">
        <v>17093</v>
      </c>
      <c r="LCQ6" s="516" t="s">
        <v>17092</v>
      </c>
      <c r="LCR6" s="517" t="s">
        <v>17093</v>
      </c>
      <c r="LCS6" s="516" t="s">
        <v>17092</v>
      </c>
      <c r="LCT6" s="517" t="s">
        <v>17093</v>
      </c>
      <c r="LCU6" s="516" t="s">
        <v>17092</v>
      </c>
      <c r="LCV6" s="517" t="s">
        <v>17093</v>
      </c>
      <c r="LCW6" s="516" t="s">
        <v>17092</v>
      </c>
      <c r="LCX6" s="517" t="s">
        <v>17093</v>
      </c>
      <c r="LCY6" s="516" t="s">
        <v>17092</v>
      </c>
      <c r="LCZ6" s="517" t="s">
        <v>17093</v>
      </c>
      <c r="LDA6" s="516" t="s">
        <v>17092</v>
      </c>
      <c r="LDB6" s="517" t="s">
        <v>17093</v>
      </c>
      <c r="LDC6" s="516" t="s">
        <v>17092</v>
      </c>
      <c r="LDD6" s="517" t="s">
        <v>17093</v>
      </c>
      <c r="LDE6" s="516" t="s">
        <v>17092</v>
      </c>
      <c r="LDF6" s="517" t="s">
        <v>17093</v>
      </c>
      <c r="LDG6" s="516" t="s">
        <v>17092</v>
      </c>
      <c r="LDH6" s="517" t="s">
        <v>17093</v>
      </c>
      <c r="LDI6" s="516" t="s">
        <v>17092</v>
      </c>
      <c r="LDJ6" s="517" t="s">
        <v>17093</v>
      </c>
      <c r="LDK6" s="516" t="s">
        <v>17092</v>
      </c>
      <c r="LDL6" s="517" t="s">
        <v>17093</v>
      </c>
      <c r="LDM6" s="516" t="s">
        <v>17092</v>
      </c>
      <c r="LDN6" s="517" t="s">
        <v>17093</v>
      </c>
      <c r="LDO6" s="516" t="s">
        <v>17092</v>
      </c>
      <c r="LDP6" s="517" t="s">
        <v>17093</v>
      </c>
      <c r="LDQ6" s="516" t="s">
        <v>17092</v>
      </c>
      <c r="LDR6" s="517" t="s">
        <v>17093</v>
      </c>
      <c r="LDS6" s="516" t="s">
        <v>17092</v>
      </c>
      <c r="LDT6" s="517" t="s">
        <v>17093</v>
      </c>
      <c r="LDU6" s="516" t="s">
        <v>17092</v>
      </c>
      <c r="LDV6" s="517" t="s">
        <v>17093</v>
      </c>
      <c r="LDW6" s="516" t="s">
        <v>17092</v>
      </c>
      <c r="LDX6" s="517" t="s">
        <v>17093</v>
      </c>
      <c r="LDY6" s="516" t="s">
        <v>17092</v>
      </c>
      <c r="LDZ6" s="517" t="s">
        <v>17093</v>
      </c>
      <c r="LEA6" s="516" t="s">
        <v>17092</v>
      </c>
      <c r="LEB6" s="517" t="s">
        <v>17093</v>
      </c>
      <c r="LEC6" s="516" t="s">
        <v>17092</v>
      </c>
      <c r="LED6" s="517" t="s">
        <v>17093</v>
      </c>
      <c r="LEE6" s="516" t="s">
        <v>17092</v>
      </c>
      <c r="LEF6" s="517" t="s">
        <v>17093</v>
      </c>
      <c r="LEG6" s="516" t="s">
        <v>17092</v>
      </c>
      <c r="LEH6" s="517" t="s">
        <v>17093</v>
      </c>
      <c r="LEI6" s="516" t="s">
        <v>17092</v>
      </c>
      <c r="LEJ6" s="517" t="s">
        <v>17093</v>
      </c>
      <c r="LEK6" s="516" t="s">
        <v>17092</v>
      </c>
      <c r="LEL6" s="517" t="s">
        <v>17093</v>
      </c>
      <c r="LEM6" s="516" t="s">
        <v>17092</v>
      </c>
      <c r="LEN6" s="517" t="s">
        <v>17093</v>
      </c>
      <c r="LEO6" s="516" t="s">
        <v>17092</v>
      </c>
      <c r="LEP6" s="517" t="s">
        <v>17093</v>
      </c>
      <c r="LEQ6" s="516" t="s">
        <v>17092</v>
      </c>
      <c r="LER6" s="517" t="s">
        <v>17093</v>
      </c>
      <c r="LES6" s="516" t="s">
        <v>17092</v>
      </c>
      <c r="LET6" s="517" t="s">
        <v>17093</v>
      </c>
      <c r="LEU6" s="516" t="s">
        <v>17092</v>
      </c>
      <c r="LEV6" s="517" t="s">
        <v>17093</v>
      </c>
      <c r="LEW6" s="516" t="s">
        <v>17092</v>
      </c>
      <c r="LEX6" s="517" t="s">
        <v>17093</v>
      </c>
      <c r="LEY6" s="516" t="s">
        <v>17092</v>
      </c>
      <c r="LEZ6" s="517" t="s">
        <v>17093</v>
      </c>
      <c r="LFA6" s="516" t="s">
        <v>17092</v>
      </c>
      <c r="LFB6" s="517" t="s">
        <v>17093</v>
      </c>
      <c r="LFC6" s="516" t="s">
        <v>17092</v>
      </c>
      <c r="LFD6" s="517" t="s">
        <v>17093</v>
      </c>
      <c r="LFE6" s="516" t="s">
        <v>17092</v>
      </c>
      <c r="LFF6" s="517" t="s">
        <v>17093</v>
      </c>
      <c r="LFG6" s="516" t="s">
        <v>17092</v>
      </c>
      <c r="LFH6" s="517" t="s">
        <v>17093</v>
      </c>
      <c r="LFI6" s="516" t="s">
        <v>17092</v>
      </c>
      <c r="LFJ6" s="517" t="s">
        <v>17093</v>
      </c>
      <c r="LFK6" s="516" t="s">
        <v>17092</v>
      </c>
      <c r="LFL6" s="517" t="s">
        <v>17093</v>
      </c>
      <c r="LFM6" s="516" t="s">
        <v>17092</v>
      </c>
      <c r="LFN6" s="517" t="s">
        <v>17093</v>
      </c>
      <c r="LFO6" s="516" t="s">
        <v>17092</v>
      </c>
      <c r="LFP6" s="517" t="s">
        <v>17093</v>
      </c>
      <c r="LFQ6" s="516" t="s">
        <v>17092</v>
      </c>
      <c r="LFR6" s="517" t="s">
        <v>17093</v>
      </c>
      <c r="LFS6" s="516" t="s">
        <v>17092</v>
      </c>
      <c r="LFT6" s="517" t="s">
        <v>17093</v>
      </c>
      <c r="LFU6" s="516" t="s">
        <v>17092</v>
      </c>
      <c r="LFV6" s="517" t="s">
        <v>17093</v>
      </c>
      <c r="LFW6" s="516" t="s">
        <v>17092</v>
      </c>
      <c r="LFX6" s="517" t="s">
        <v>17093</v>
      </c>
      <c r="LFY6" s="516" t="s">
        <v>17092</v>
      </c>
      <c r="LFZ6" s="517" t="s">
        <v>17093</v>
      </c>
      <c r="LGA6" s="516" t="s">
        <v>17092</v>
      </c>
      <c r="LGB6" s="517" t="s">
        <v>17093</v>
      </c>
      <c r="LGC6" s="516" t="s">
        <v>17092</v>
      </c>
      <c r="LGD6" s="517" t="s">
        <v>17093</v>
      </c>
      <c r="LGE6" s="516" t="s">
        <v>17092</v>
      </c>
      <c r="LGF6" s="517" t="s">
        <v>17093</v>
      </c>
      <c r="LGG6" s="516" t="s">
        <v>17092</v>
      </c>
      <c r="LGH6" s="517" t="s">
        <v>17093</v>
      </c>
      <c r="LGI6" s="516" t="s">
        <v>17092</v>
      </c>
      <c r="LGJ6" s="517" t="s">
        <v>17093</v>
      </c>
      <c r="LGK6" s="516" t="s">
        <v>17092</v>
      </c>
      <c r="LGL6" s="517" t="s">
        <v>17093</v>
      </c>
      <c r="LGM6" s="516" t="s">
        <v>17092</v>
      </c>
      <c r="LGN6" s="517" t="s">
        <v>17093</v>
      </c>
      <c r="LGO6" s="516" t="s">
        <v>17092</v>
      </c>
      <c r="LGP6" s="517" t="s">
        <v>17093</v>
      </c>
      <c r="LGQ6" s="516" t="s">
        <v>17092</v>
      </c>
      <c r="LGR6" s="517" t="s">
        <v>17093</v>
      </c>
      <c r="LGS6" s="516" t="s">
        <v>17092</v>
      </c>
      <c r="LGT6" s="517" t="s">
        <v>17093</v>
      </c>
      <c r="LGU6" s="516" t="s">
        <v>17092</v>
      </c>
      <c r="LGV6" s="517" t="s">
        <v>17093</v>
      </c>
      <c r="LGW6" s="516" t="s">
        <v>17092</v>
      </c>
      <c r="LGX6" s="517" t="s">
        <v>17093</v>
      </c>
      <c r="LGY6" s="516" t="s">
        <v>17092</v>
      </c>
      <c r="LGZ6" s="517" t="s">
        <v>17093</v>
      </c>
      <c r="LHA6" s="516" t="s">
        <v>17092</v>
      </c>
      <c r="LHB6" s="517" t="s">
        <v>17093</v>
      </c>
      <c r="LHC6" s="516" t="s">
        <v>17092</v>
      </c>
      <c r="LHD6" s="517" t="s">
        <v>17093</v>
      </c>
      <c r="LHE6" s="516" t="s">
        <v>17092</v>
      </c>
      <c r="LHF6" s="517" t="s">
        <v>17093</v>
      </c>
      <c r="LHG6" s="516" t="s">
        <v>17092</v>
      </c>
      <c r="LHH6" s="517" t="s">
        <v>17093</v>
      </c>
      <c r="LHI6" s="516" t="s">
        <v>17092</v>
      </c>
      <c r="LHJ6" s="517" t="s">
        <v>17093</v>
      </c>
      <c r="LHK6" s="516" t="s">
        <v>17092</v>
      </c>
      <c r="LHL6" s="517" t="s">
        <v>17093</v>
      </c>
      <c r="LHM6" s="516" t="s">
        <v>17092</v>
      </c>
      <c r="LHN6" s="517" t="s">
        <v>17093</v>
      </c>
      <c r="LHO6" s="516" t="s">
        <v>17092</v>
      </c>
      <c r="LHP6" s="517" t="s">
        <v>17093</v>
      </c>
      <c r="LHQ6" s="516" t="s">
        <v>17092</v>
      </c>
      <c r="LHR6" s="517" t="s">
        <v>17093</v>
      </c>
      <c r="LHS6" s="516" t="s">
        <v>17092</v>
      </c>
      <c r="LHT6" s="517" t="s">
        <v>17093</v>
      </c>
      <c r="LHU6" s="516" t="s">
        <v>17092</v>
      </c>
      <c r="LHV6" s="517" t="s">
        <v>17093</v>
      </c>
      <c r="LHW6" s="516" t="s">
        <v>17092</v>
      </c>
      <c r="LHX6" s="517" t="s">
        <v>17093</v>
      </c>
      <c r="LHY6" s="516" t="s">
        <v>17092</v>
      </c>
      <c r="LHZ6" s="517" t="s">
        <v>17093</v>
      </c>
      <c r="LIA6" s="516" t="s">
        <v>17092</v>
      </c>
      <c r="LIB6" s="517" t="s">
        <v>17093</v>
      </c>
      <c r="LIC6" s="516" t="s">
        <v>17092</v>
      </c>
      <c r="LID6" s="517" t="s">
        <v>17093</v>
      </c>
      <c r="LIE6" s="516" t="s">
        <v>17092</v>
      </c>
      <c r="LIF6" s="517" t="s">
        <v>17093</v>
      </c>
      <c r="LIG6" s="516" t="s">
        <v>17092</v>
      </c>
      <c r="LIH6" s="517" t="s">
        <v>17093</v>
      </c>
      <c r="LII6" s="516" t="s">
        <v>17092</v>
      </c>
      <c r="LIJ6" s="517" t="s">
        <v>17093</v>
      </c>
      <c r="LIK6" s="516" t="s">
        <v>17092</v>
      </c>
      <c r="LIL6" s="517" t="s">
        <v>17093</v>
      </c>
      <c r="LIM6" s="516" t="s">
        <v>17092</v>
      </c>
      <c r="LIN6" s="517" t="s">
        <v>17093</v>
      </c>
      <c r="LIO6" s="516" t="s">
        <v>17092</v>
      </c>
      <c r="LIP6" s="517" t="s">
        <v>17093</v>
      </c>
      <c r="LIQ6" s="516" t="s">
        <v>17092</v>
      </c>
      <c r="LIR6" s="517" t="s">
        <v>17093</v>
      </c>
      <c r="LIS6" s="516" t="s">
        <v>17092</v>
      </c>
      <c r="LIT6" s="517" t="s">
        <v>17093</v>
      </c>
      <c r="LIU6" s="516" t="s">
        <v>17092</v>
      </c>
      <c r="LIV6" s="517" t="s">
        <v>17093</v>
      </c>
      <c r="LIW6" s="516" t="s">
        <v>17092</v>
      </c>
      <c r="LIX6" s="517" t="s">
        <v>17093</v>
      </c>
      <c r="LIY6" s="516" t="s">
        <v>17092</v>
      </c>
      <c r="LIZ6" s="517" t="s">
        <v>17093</v>
      </c>
      <c r="LJA6" s="516" t="s">
        <v>17092</v>
      </c>
      <c r="LJB6" s="517" t="s">
        <v>17093</v>
      </c>
      <c r="LJC6" s="516" t="s">
        <v>17092</v>
      </c>
      <c r="LJD6" s="517" t="s">
        <v>17093</v>
      </c>
      <c r="LJE6" s="516" t="s">
        <v>17092</v>
      </c>
      <c r="LJF6" s="517" t="s">
        <v>17093</v>
      </c>
      <c r="LJG6" s="516" t="s">
        <v>17092</v>
      </c>
      <c r="LJH6" s="517" t="s">
        <v>17093</v>
      </c>
      <c r="LJI6" s="516" t="s">
        <v>17092</v>
      </c>
      <c r="LJJ6" s="517" t="s">
        <v>17093</v>
      </c>
      <c r="LJK6" s="516" t="s">
        <v>17092</v>
      </c>
      <c r="LJL6" s="517" t="s">
        <v>17093</v>
      </c>
      <c r="LJM6" s="516" t="s">
        <v>17092</v>
      </c>
      <c r="LJN6" s="517" t="s">
        <v>17093</v>
      </c>
      <c r="LJO6" s="516" t="s">
        <v>17092</v>
      </c>
      <c r="LJP6" s="517" t="s">
        <v>17093</v>
      </c>
      <c r="LJQ6" s="516" t="s">
        <v>17092</v>
      </c>
      <c r="LJR6" s="517" t="s">
        <v>17093</v>
      </c>
      <c r="LJS6" s="516" t="s">
        <v>17092</v>
      </c>
      <c r="LJT6" s="517" t="s">
        <v>17093</v>
      </c>
      <c r="LJU6" s="516" t="s">
        <v>17092</v>
      </c>
      <c r="LJV6" s="517" t="s">
        <v>17093</v>
      </c>
      <c r="LJW6" s="516" t="s">
        <v>17092</v>
      </c>
      <c r="LJX6" s="517" t="s">
        <v>17093</v>
      </c>
      <c r="LJY6" s="516" t="s">
        <v>17092</v>
      </c>
      <c r="LJZ6" s="517" t="s">
        <v>17093</v>
      </c>
      <c r="LKA6" s="516" t="s">
        <v>17092</v>
      </c>
      <c r="LKB6" s="517" t="s">
        <v>17093</v>
      </c>
      <c r="LKC6" s="516" t="s">
        <v>17092</v>
      </c>
      <c r="LKD6" s="517" t="s">
        <v>17093</v>
      </c>
      <c r="LKE6" s="516" t="s">
        <v>17092</v>
      </c>
      <c r="LKF6" s="517" t="s">
        <v>17093</v>
      </c>
      <c r="LKG6" s="516" t="s">
        <v>17092</v>
      </c>
      <c r="LKH6" s="517" t="s">
        <v>17093</v>
      </c>
      <c r="LKI6" s="516" t="s">
        <v>17092</v>
      </c>
      <c r="LKJ6" s="517" t="s">
        <v>17093</v>
      </c>
      <c r="LKK6" s="516" t="s">
        <v>17092</v>
      </c>
      <c r="LKL6" s="517" t="s">
        <v>17093</v>
      </c>
      <c r="LKM6" s="516" t="s">
        <v>17092</v>
      </c>
      <c r="LKN6" s="517" t="s">
        <v>17093</v>
      </c>
      <c r="LKO6" s="516" t="s">
        <v>17092</v>
      </c>
      <c r="LKP6" s="517" t="s">
        <v>17093</v>
      </c>
      <c r="LKQ6" s="516" t="s">
        <v>17092</v>
      </c>
      <c r="LKR6" s="517" t="s">
        <v>17093</v>
      </c>
      <c r="LKS6" s="516" t="s">
        <v>17092</v>
      </c>
      <c r="LKT6" s="517" t="s">
        <v>17093</v>
      </c>
      <c r="LKU6" s="516" t="s">
        <v>17092</v>
      </c>
      <c r="LKV6" s="517" t="s">
        <v>17093</v>
      </c>
      <c r="LKW6" s="516" t="s">
        <v>17092</v>
      </c>
      <c r="LKX6" s="517" t="s">
        <v>17093</v>
      </c>
      <c r="LKY6" s="516" t="s">
        <v>17092</v>
      </c>
      <c r="LKZ6" s="517" t="s">
        <v>17093</v>
      </c>
      <c r="LLA6" s="516" t="s">
        <v>17092</v>
      </c>
      <c r="LLB6" s="517" t="s">
        <v>17093</v>
      </c>
      <c r="LLC6" s="516" t="s">
        <v>17092</v>
      </c>
      <c r="LLD6" s="517" t="s">
        <v>17093</v>
      </c>
      <c r="LLE6" s="516" t="s">
        <v>17092</v>
      </c>
      <c r="LLF6" s="517" t="s">
        <v>17093</v>
      </c>
      <c r="LLG6" s="516" t="s">
        <v>17092</v>
      </c>
      <c r="LLH6" s="517" t="s">
        <v>17093</v>
      </c>
      <c r="LLI6" s="516" t="s">
        <v>17092</v>
      </c>
      <c r="LLJ6" s="517" t="s">
        <v>17093</v>
      </c>
      <c r="LLK6" s="516" t="s">
        <v>17092</v>
      </c>
      <c r="LLL6" s="517" t="s">
        <v>17093</v>
      </c>
      <c r="LLM6" s="516" t="s">
        <v>17092</v>
      </c>
      <c r="LLN6" s="517" t="s">
        <v>17093</v>
      </c>
      <c r="LLO6" s="516" t="s">
        <v>17092</v>
      </c>
      <c r="LLP6" s="517" t="s">
        <v>17093</v>
      </c>
      <c r="LLQ6" s="516" t="s">
        <v>17092</v>
      </c>
      <c r="LLR6" s="517" t="s">
        <v>17093</v>
      </c>
      <c r="LLS6" s="516" t="s">
        <v>17092</v>
      </c>
      <c r="LLT6" s="517" t="s">
        <v>17093</v>
      </c>
      <c r="LLU6" s="516" t="s">
        <v>17092</v>
      </c>
      <c r="LLV6" s="517" t="s">
        <v>17093</v>
      </c>
      <c r="LLW6" s="516" t="s">
        <v>17092</v>
      </c>
      <c r="LLX6" s="517" t="s">
        <v>17093</v>
      </c>
      <c r="LLY6" s="516" t="s">
        <v>17092</v>
      </c>
      <c r="LLZ6" s="517" t="s">
        <v>17093</v>
      </c>
      <c r="LMA6" s="516" t="s">
        <v>17092</v>
      </c>
      <c r="LMB6" s="517" t="s">
        <v>17093</v>
      </c>
      <c r="LMC6" s="516" t="s">
        <v>17092</v>
      </c>
      <c r="LMD6" s="517" t="s">
        <v>17093</v>
      </c>
      <c r="LME6" s="516" t="s">
        <v>17092</v>
      </c>
      <c r="LMF6" s="517" t="s">
        <v>17093</v>
      </c>
      <c r="LMG6" s="516" t="s">
        <v>17092</v>
      </c>
      <c r="LMH6" s="517" t="s">
        <v>17093</v>
      </c>
      <c r="LMI6" s="516" t="s">
        <v>17092</v>
      </c>
      <c r="LMJ6" s="517" t="s">
        <v>17093</v>
      </c>
      <c r="LMK6" s="516" t="s">
        <v>17092</v>
      </c>
      <c r="LML6" s="517" t="s">
        <v>17093</v>
      </c>
      <c r="LMM6" s="516" t="s">
        <v>17092</v>
      </c>
      <c r="LMN6" s="517" t="s">
        <v>17093</v>
      </c>
      <c r="LMO6" s="516" t="s">
        <v>17092</v>
      </c>
      <c r="LMP6" s="517" t="s">
        <v>17093</v>
      </c>
      <c r="LMQ6" s="516" t="s">
        <v>17092</v>
      </c>
      <c r="LMR6" s="517" t="s">
        <v>17093</v>
      </c>
      <c r="LMS6" s="516" t="s">
        <v>17092</v>
      </c>
      <c r="LMT6" s="517" t="s">
        <v>17093</v>
      </c>
      <c r="LMU6" s="516" t="s">
        <v>17092</v>
      </c>
      <c r="LMV6" s="517" t="s">
        <v>17093</v>
      </c>
      <c r="LMW6" s="516" t="s">
        <v>17092</v>
      </c>
      <c r="LMX6" s="517" t="s">
        <v>17093</v>
      </c>
      <c r="LMY6" s="516" t="s">
        <v>17092</v>
      </c>
      <c r="LMZ6" s="517" t="s">
        <v>17093</v>
      </c>
      <c r="LNA6" s="516" t="s">
        <v>17092</v>
      </c>
      <c r="LNB6" s="517" t="s">
        <v>17093</v>
      </c>
      <c r="LNC6" s="516" t="s">
        <v>17092</v>
      </c>
      <c r="LND6" s="517" t="s">
        <v>17093</v>
      </c>
      <c r="LNE6" s="516" t="s">
        <v>17092</v>
      </c>
      <c r="LNF6" s="517" t="s">
        <v>17093</v>
      </c>
      <c r="LNG6" s="516" t="s">
        <v>17092</v>
      </c>
      <c r="LNH6" s="517" t="s">
        <v>17093</v>
      </c>
      <c r="LNI6" s="516" t="s">
        <v>17092</v>
      </c>
      <c r="LNJ6" s="517" t="s">
        <v>17093</v>
      </c>
      <c r="LNK6" s="516" t="s">
        <v>17092</v>
      </c>
      <c r="LNL6" s="517" t="s">
        <v>17093</v>
      </c>
      <c r="LNM6" s="516" t="s">
        <v>17092</v>
      </c>
      <c r="LNN6" s="517" t="s">
        <v>17093</v>
      </c>
      <c r="LNO6" s="516" t="s">
        <v>17092</v>
      </c>
      <c r="LNP6" s="517" t="s">
        <v>17093</v>
      </c>
      <c r="LNQ6" s="516" t="s">
        <v>17092</v>
      </c>
      <c r="LNR6" s="517" t="s">
        <v>17093</v>
      </c>
      <c r="LNS6" s="516" t="s">
        <v>17092</v>
      </c>
      <c r="LNT6" s="517" t="s">
        <v>17093</v>
      </c>
      <c r="LNU6" s="516" t="s">
        <v>17092</v>
      </c>
      <c r="LNV6" s="517" t="s">
        <v>17093</v>
      </c>
      <c r="LNW6" s="516" t="s">
        <v>17092</v>
      </c>
      <c r="LNX6" s="517" t="s">
        <v>17093</v>
      </c>
      <c r="LNY6" s="516" t="s">
        <v>17092</v>
      </c>
      <c r="LNZ6" s="517" t="s">
        <v>17093</v>
      </c>
      <c r="LOA6" s="516" t="s">
        <v>17092</v>
      </c>
      <c r="LOB6" s="517" t="s">
        <v>17093</v>
      </c>
      <c r="LOC6" s="516" t="s">
        <v>17092</v>
      </c>
      <c r="LOD6" s="517" t="s">
        <v>17093</v>
      </c>
      <c r="LOE6" s="516" t="s">
        <v>17092</v>
      </c>
      <c r="LOF6" s="517" t="s">
        <v>17093</v>
      </c>
      <c r="LOG6" s="516" t="s">
        <v>17092</v>
      </c>
      <c r="LOH6" s="517" t="s">
        <v>17093</v>
      </c>
      <c r="LOI6" s="516" t="s">
        <v>17092</v>
      </c>
      <c r="LOJ6" s="517" t="s">
        <v>17093</v>
      </c>
      <c r="LOK6" s="516" t="s">
        <v>17092</v>
      </c>
      <c r="LOL6" s="517" t="s">
        <v>17093</v>
      </c>
      <c r="LOM6" s="516" t="s">
        <v>17092</v>
      </c>
      <c r="LON6" s="517" t="s">
        <v>17093</v>
      </c>
      <c r="LOO6" s="516" t="s">
        <v>17092</v>
      </c>
      <c r="LOP6" s="517" t="s">
        <v>17093</v>
      </c>
      <c r="LOQ6" s="516" t="s">
        <v>17092</v>
      </c>
      <c r="LOR6" s="517" t="s">
        <v>17093</v>
      </c>
      <c r="LOS6" s="516" t="s">
        <v>17092</v>
      </c>
      <c r="LOT6" s="517" t="s">
        <v>17093</v>
      </c>
      <c r="LOU6" s="516" t="s">
        <v>17092</v>
      </c>
      <c r="LOV6" s="517" t="s">
        <v>17093</v>
      </c>
      <c r="LOW6" s="516" t="s">
        <v>17092</v>
      </c>
      <c r="LOX6" s="517" t="s">
        <v>17093</v>
      </c>
      <c r="LOY6" s="516" t="s">
        <v>17092</v>
      </c>
      <c r="LOZ6" s="517" t="s">
        <v>17093</v>
      </c>
      <c r="LPA6" s="516" t="s">
        <v>17092</v>
      </c>
      <c r="LPB6" s="517" t="s">
        <v>17093</v>
      </c>
      <c r="LPC6" s="516" t="s">
        <v>17092</v>
      </c>
      <c r="LPD6" s="517" t="s">
        <v>17093</v>
      </c>
      <c r="LPE6" s="516" t="s">
        <v>17092</v>
      </c>
      <c r="LPF6" s="517" t="s">
        <v>17093</v>
      </c>
      <c r="LPG6" s="516" t="s">
        <v>17092</v>
      </c>
      <c r="LPH6" s="517" t="s">
        <v>17093</v>
      </c>
      <c r="LPI6" s="516" t="s">
        <v>17092</v>
      </c>
      <c r="LPJ6" s="517" t="s">
        <v>17093</v>
      </c>
      <c r="LPK6" s="516" t="s">
        <v>17092</v>
      </c>
      <c r="LPL6" s="517" t="s">
        <v>17093</v>
      </c>
      <c r="LPM6" s="516" t="s">
        <v>17092</v>
      </c>
      <c r="LPN6" s="517" t="s">
        <v>17093</v>
      </c>
      <c r="LPO6" s="516" t="s">
        <v>17092</v>
      </c>
      <c r="LPP6" s="517" t="s">
        <v>17093</v>
      </c>
      <c r="LPQ6" s="516" t="s">
        <v>17092</v>
      </c>
      <c r="LPR6" s="517" t="s">
        <v>17093</v>
      </c>
      <c r="LPS6" s="516" t="s">
        <v>17092</v>
      </c>
      <c r="LPT6" s="517" t="s">
        <v>17093</v>
      </c>
      <c r="LPU6" s="516" t="s">
        <v>17092</v>
      </c>
      <c r="LPV6" s="517" t="s">
        <v>17093</v>
      </c>
      <c r="LPW6" s="516" t="s">
        <v>17092</v>
      </c>
      <c r="LPX6" s="517" t="s">
        <v>17093</v>
      </c>
      <c r="LPY6" s="516" t="s">
        <v>17092</v>
      </c>
      <c r="LPZ6" s="517" t="s">
        <v>17093</v>
      </c>
      <c r="LQA6" s="516" t="s">
        <v>17092</v>
      </c>
      <c r="LQB6" s="517" t="s">
        <v>17093</v>
      </c>
      <c r="LQC6" s="516" t="s">
        <v>17092</v>
      </c>
      <c r="LQD6" s="517" t="s">
        <v>17093</v>
      </c>
      <c r="LQE6" s="516" t="s">
        <v>17092</v>
      </c>
      <c r="LQF6" s="517" t="s">
        <v>17093</v>
      </c>
      <c r="LQG6" s="516" t="s">
        <v>17092</v>
      </c>
      <c r="LQH6" s="517" t="s">
        <v>17093</v>
      </c>
      <c r="LQI6" s="516" t="s">
        <v>17092</v>
      </c>
      <c r="LQJ6" s="517" t="s">
        <v>17093</v>
      </c>
      <c r="LQK6" s="516" t="s">
        <v>17092</v>
      </c>
      <c r="LQL6" s="517" t="s">
        <v>17093</v>
      </c>
      <c r="LQM6" s="516" t="s">
        <v>17092</v>
      </c>
      <c r="LQN6" s="517" t="s">
        <v>17093</v>
      </c>
      <c r="LQO6" s="516" t="s">
        <v>17092</v>
      </c>
      <c r="LQP6" s="517" t="s">
        <v>17093</v>
      </c>
      <c r="LQQ6" s="516" t="s">
        <v>17092</v>
      </c>
      <c r="LQR6" s="517" t="s">
        <v>17093</v>
      </c>
      <c r="LQS6" s="516" t="s">
        <v>17092</v>
      </c>
      <c r="LQT6" s="517" t="s">
        <v>17093</v>
      </c>
      <c r="LQU6" s="516" t="s">
        <v>17092</v>
      </c>
      <c r="LQV6" s="517" t="s">
        <v>17093</v>
      </c>
      <c r="LQW6" s="516" t="s">
        <v>17092</v>
      </c>
      <c r="LQX6" s="517" t="s">
        <v>17093</v>
      </c>
      <c r="LQY6" s="516" t="s">
        <v>17092</v>
      </c>
      <c r="LQZ6" s="517" t="s">
        <v>17093</v>
      </c>
      <c r="LRA6" s="516" t="s">
        <v>17092</v>
      </c>
      <c r="LRB6" s="517" t="s">
        <v>17093</v>
      </c>
      <c r="LRC6" s="516" t="s">
        <v>17092</v>
      </c>
      <c r="LRD6" s="517" t="s">
        <v>17093</v>
      </c>
      <c r="LRE6" s="516" t="s">
        <v>17092</v>
      </c>
      <c r="LRF6" s="517" t="s">
        <v>17093</v>
      </c>
      <c r="LRG6" s="516" t="s">
        <v>17092</v>
      </c>
      <c r="LRH6" s="517" t="s">
        <v>17093</v>
      </c>
      <c r="LRI6" s="516" t="s">
        <v>17092</v>
      </c>
      <c r="LRJ6" s="517" t="s">
        <v>17093</v>
      </c>
      <c r="LRK6" s="516" t="s">
        <v>17092</v>
      </c>
      <c r="LRL6" s="517" t="s">
        <v>17093</v>
      </c>
      <c r="LRM6" s="516" t="s">
        <v>17092</v>
      </c>
      <c r="LRN6" s="517" t="s">
        <v>17093</v>
      </c>
      <c r="LRO6" s="516" t="s">
        <v>17092</v>
      </c>
      <c r="LRP6" s="517" t="s">
        <v>17093</v>
      </c>
      <c r="LRQ6" s="516" t="s">
        <v>17092</v>
      </c>
      <c r="LRR6" s="517" t="s">
        <v>17093</v>
      </c>
      <c r="LRS6" s="516" t="s">
        <v>17092</v>
      </c>
      <c r="LRT6" s="517" t="s">
        <v>17093</v>
      </c>
      <c r="LRU6" s="516" t="s">
        <v>17092</v>
      </c>
      <c r="LRV6" s="517" t="s">
        <v>17093</v>
      </c>
      <c r="LRW6" s="516" t="s">
        <v>17092</v>
      </c>
      <c r="LRX6" s="517" t="s">
        <v>17093</v>
      </c>
      <c r="LRY6" s="516" t="s">
        <v>17092</v>
      </c>
      <c r="LRZ6" s="517" t="s">
        <v>17093</v>
      </c>
      <c r="LSA6" s="516" t="s">
        <v>17092</v>
      </c>
      <c r="LSB6" s="517" t="s">
        <v>17093</v>
      </c>
      <c r="LSC6" s="516" t="s">
        <v>17092</v>
      </c>
      <c r="LSD6" s="517" t="s">
        <v>17093</v>
      </c>
      <c r="LSE6" s="516" t="s">
        <v>17092</v>
      </c>
      <c r="LSF6" s="517" t="s">
        <v>17093</v>
      </c>
      <c r="LSG6" s="516" t="s">
        <v>17092</v>
      </c>
      <c r="LSH6" s="517" t="s">
        <v>17093</v>
      </c>
      <c r="LSI6" s="516" t="s">
        <v>17092</v>
      </c>
      <c r="LSJ6" s="517" t="s">
        <v>17093</v>
      </c>
      <c r="LSK6" s="516" t="s">
        <v>17092</v>
      </c>
      <c r="LSL6" s="517" t="s">
        <v>17093</v>
      </c>
      <c r="LSM6" s="516" t="s">
        <v>17092</v>
      </c>
      <c r="LSN6" s="517" t="s">
        <v>17093</v>
      </c>
      <c r="LSO6" s="516" t="s">
        <v>17092</v>
      </c>
      <c r="LSP6" s="517" t="s">
        <v>17093</v>
      </c>
      <c r="LSQ6" s="516" t="s">
        <v>17092</v>
      </c>
      <c r="LSR6" s="517" t="s">
        <v>17093</v>
      </c>
      <c r="LSS6" s="516" t="s">
        <v>17092</v>
      </c>
      <c r="LST6" s="517" t="s">
        <v>17093</v>
      </c>
      <c r="LSU6" s="516" t="s">
        <v>17092</v>
      </c>
      <c r="LSV6" s="517" t="s">
        <v>17093</v>
      </c>
      <c r="LSW6" s="516" t="s">
        <v>17092</v>
      </c>
      <c r="LSX6" s="517" t="s">
        <v>17093</v>
      </c>
      <c r="LSY6" s="516" t="s">
        <v>17092</v>
      </c>
      <c r="LSZ6" s="517" t="s">
        <v>17093</v>
      </c>
      <c r="LTA6" s="516" t="s">
        <v>17092</v>
      </c>
      <c r="LTB6" s="517" t="s">
        <v>17093</v>
      </c>
      <c r="LTC6" s="516" t="s">
        <v>17092</v>
      </c>
      <c r="LTD6" s="517" t="s">
        <v>17093</v>
      </c>
      <c r="LTE6" s="516" t="s">
        <v>17092</v>
      </c>
      <c r="LTF6" s="517" t="s">
        <v>17093</v>
      </c>
      <c r="LTG6" s="516" t="s">
        <v>17092</v>
      </c>
      <c r="LTH6" s="517" t="s">
        <v>17093</v>
      </c>
      <c r="LTI6" s="516" t="s">
        <v>17092</v>
      </c>
      <c r="LTJ6" s="517" t="s">
        <v>17093</v>
      </c>
      <c r="LTK6" s="516" t="s">
        <v>17092</v>
      </c>
      <c r="LTL6" s="517" t="s">
        <v>17093</v>
      </c>
      <c r="LTM6" s="516" t="s">
        <v>17092</v>
      </c>
      <c r="LTN6" s="517" t="s">
        <v>17093</v>
      </c>
      <c r="LTO6" s="516" t="s">
        <v>17092</v>
      </c>
      <c r="LTP6" s="517" t="s">
        <v>17093</v>
      </c>
      <c r="LTQ6" s="516" t="s">
        <v>17092</v>
      </c>
      <c r="LTR6" s="517" t="s">
        <v>17093</v>
      </c>
      <c r="LTS6" s="516" t="s">
        <v>17092</v>
      </c>
      <c r="LTT6" s="517" t="s">
        <v>17093</v>
      </c>
      <c r="LTU6" s="516" t="s">
        <v>17092</v>
      </c>
      <c r="LTV6" s="517" t="s">
        <v>17093</v>
      </c>
      <c r="LTW6" s="516" t="s">
        <v>17092</v>
      </c>
      <c r="LTX6" s="517" t="s">
        <v>17093</v>
      </c>
      <c r="LTY6" s="516" t="s">
        <v>17092</v>
      </c>
      <c r="LTZ6" s="517" t="s">
        <v>17093</v>
      </c>
      <c r="LUA6" s="516" t="s">
        <v>17092</v>
      </c>
      <c r="LUB6" s="517" t="s">
        <v>17093</v>
      </c>
      <c r="LUC6" s="516" t="s">
        <v>17092</v>
      </c>
      <c r="LUD6" s="517" t="s">
        <v>17093</v>
      </c>
      <c r="LUE6" s="516" t="s">
        <v>17092</v>
      </c>
      <c r="LUF6" s="517" t="s">
        <v>17093</v>
      </c>
      <c r="LUG6" s="516" t="s">
        <v>17092</v>
      </c>
      <c r="LUH6" s="517" t="s">
        <v>17093</v>
      </c>
      <c r="LUI6" s="516" t="s">
        <v>17092</v>
      </c>
      <c r="LUJ6" s="517" t="s">
        <v>17093</v>
      </c>
      <c r="LUK6" s="516" t="s">
        <v>17092</v>
      </c>
      <c r="LUL6" s="517" t="s">
        <v>17093</v>
      </c>
      <c r="LUM6" s="516" t="s">
        <v>17092</v>
      </c>
      <c r="LUN6" s="517" t="s">
        <v>17093</v>
      </c>
      <c r="LUO6" s="516" t="s">
        <v>17092</v>
      </c>
      <c r="LUP6" s="517" t="s">
        <v>17093</v>
      </c>
      <c r="LUQ6" s="516" t="s">
        <v>17092</v>
      </c>
      <c r="LUR6" s="517" t="s">
        <v>17093</v>
      </c>
      <c r="LUS6" s="516" t="s">
        <v>17092</v>
      </c>
      <c r="LUT6" s="517" t="s">
        <v>17093</v>
      </c>
      <c r="LUU6" s="516" t="s">
        <v>17092</v>
      </c>
      <c r="LUV6" s="517" t="s">
        <v>17093</v>
      </c>
      <c r="LUW6" s="516" t="s">
        <v>17092</v>
      </c>
      <c r="LUX6" s="517" t="s">
        <v>17093</v>
      </c>
      <c r="LUY6" s="516" t="s">
        <v>17092</v>
      </c>
      <c r="LUZ6" s="517" t="s">
        <v>17093</v>
      </c>
      <c r="LVA6" s="516" t="s">
        <v>17092</v>
      </c>
      <c r="LVB6" s="517" t="s">
        <v>17093</v>
      </c>
      <c r="LVC6" s="516" t="s">
        <v>17092</v>
      </c>
      <c r="LVD6" s="517" t="s">
        <v>17093</v>
      </c>
      <c r="LVE6" s="516" t="s">
        <v>17092</v>
      </c>
      <c r="LVF6" s="517" t="s">
        <v>17093</v>
      </c>
      <c r="LVG6" s="516" t="s">
        <v>17092</v>
      </c>
      <c r="LVH6" s="517" t="s">
        <v>17093</v>
      </c>
      <c r="LVI6" s="516" t="s">
        <v>17092</v>
      </c>
      <c r="LVJ6" s="517" t="s">
        <v>17093</v>
      </c>
      <c r="LVK6" s="516" t="s">
        <v>17092</v>
      </c>
      <c r="LVL6" s="517" t="s">
        <v>17093</v>
      </c>
      <c r="LVM6" s="516" t="s">
        <v>17092</v>
      </c>
      <c r="LVN6" s="517" t="s">
        <v>17093</v>
      </c>
      <c r="LVO6" s="516" t="s">
        <v>17092</v>
      </c>
      <c r="LVP6" s="517" t="s">
        <v>17093</v>
      </c>
      <c r="LVQ6" s="516" t="s">
        <v>17092</v>
      </c>
      <c r="LVR6" s="517" t="s">
        <v>17093</v>
      </c>
      <c r="LVS6" s="516" t="s">
        <v>17092</v>
      </c>
      <c r="LVT6" s="517" t="s">
        <v>17093</v>
      </c>
      <c r="LVU6" s="516" t="s">
        <v>17092</v>
      </c>
      <c r="LVV6" s="517" t="s">
        <v>17093</v>
      </c>
      <c r="LVW6" s="516" t="s">
        <v>17092</v>
      </c>
      <c r="LVX6" s="517" t="s">
        <v>17093</v>
      </c>
      <c r="LVY6" s="516" t="s">
        <v>17092</v>
      </c>
      <c r="LVZ6" s="517" t="s">
        <v>17093</v>
      </c>
      <c r="LWA6" s="516" t="s">
        <v>17092</v>
      </c>
      <c r="LWB6" s="517" t="s">
        <v>17093</v>
      </c>
      <c r="LWC6" s="516" t="s">
        <v>17092</v>
      </c>
      <c r="LWD6" s="517" t="s">
        <v>17093</v>
      </c>
      <c r="LWE6" s="516" t="s">
        <v>17092</v>
      </c>
      <c r="LWF6" s="517" t="s">
        <v>17093</v>
      </c>
      <c r="LWG6" s="516" t="s">
        <v>17092</v>
      </c>
      <c r="LWH6" s="517" t="s">
        <v>17093</v>
      </c>
      <c r="LWI6" s="516" t="s">
        <v>17092</v>
      </c>
      <c r="LWJ6" s="517" t="s">
        <v>17093</v>
      </c>
      <c r="LWK6" s="516" t="s">
        <v>17092</v>
      </c>
      <c r="LWL6" s="517" t="s">
        <v>17093</v>
      </c>
      <c r="LWM6" s="516" t="s">
        <v>17092</v>
      </c>
      <c r="LWN6" s="517" t="s">
        <v>17093</v>
      </c>
      <c r="LWO6" s="516" t="s">
        <v>17092</v>
      </c>
      <c r="LWP6" s="517" t="s">
        <v>17093</v>
      </c>
      <c r="LWQ6" s="516" t="s">
        <v>17092</v>
      </c>
      <c r="LWR6" s="517" t="s">
        <v>17093</v>
      </c>
      <c r="LWS6" s="516" t="s">
        <v>17092</v>
      </c>
      <c r="LWT6" s="517" t="s">
        <v>17093</v>
      </c>
      <c r="LWU6" s="516" t="s">
        <v>17092</v>
      </c>
      <c r="LWV6" s="517" t="s">
        <v>17093</v>
      </c>
      <c r="LWW6" s="516" t="s">
        <v>17092</v>
      </c>
      <c r="LWX6" s="517" t="s">
        <v>17093</v>
      </c>
      <c r="LWY6" s="516" t="s">
        <v>17092</v>
      </c>
      <c r="LWZ6" s="517" t="s">
        <v>17093</v>
      </c>
      <c r="LXA6" s="516" t="s">
        <v>17092</v>
      </c>
      <c r="LXB6" s="517" t="s">
        <v>17093</v>
      </c>
      <c r="LXC6" s="516" t="s">
        <v>17092</v>
      </c>
      <c r="LXD6" s="517" t="s">
        <v>17093</v>
      </c>
      <c r="LXE6" s="516" t="s">
        <v>17092</v>
      </c>
      <c r="LXF6" s="517" t="s">
        <v>17093</v>
      </c>
      <c r="LXG6" s="516" t="s">
        <v>17092</v>
      </c>
      <c r="LXH6" s="517" t="s">
        <v>17093</v>
      </c>
      <c r="LXI6" s="516" t="s">
        <v>17092</v>
      </c>
      <c r="LXJ6" s="517" t="s">
        <v>17093</v>
      </c>
      <c r="LXK6" s="516" t="s">
        <v>17092</v>
      </c>
      <c r="LXL6" s="517" t="s">
        <v>17093</v>
      </c>
      <c r="LXM6" s="516" t="s">
        <v>17092</v>
      </c>
      <c r="LXN6" s="517" t="s">
        <v>17093</v>
      </c>
      <c r="LXO6" s="516" t="s">
        <v>17092</v>
      </c>
      <c r="LXP6" s="517" t="s">
        <v>17093</v>
      </c>
      <c r="LXQ6" s="516" t="s">
        <v>17092</v>
      </c>
      <c r="LXR6" s="517" t="s">
        <v>17093</v>
      </c>
      <c r="LXS6" s="516" t="s">
        <v>17092</v>
      </c>
      <c r="LXT6" s="517" t="s">
        <v>17093</v>
      </c>
      <c r="LXU6" s="516" t="s">
        <v>17092</v>
      </c>
      <c r="LXV6" s="517" t="s">
        <v>17093</v>
      </c>
      <c r="LXW6" s="516" t="s">
        <v>17092</v>
      </c>
      <c r="LXX6" s="517" t="s">
        <v>17093</v>
      </c>
      <c r="LXY6" s="516" t="s">
        <v>17092</v>
      </c>
      <c r="LXZ6" s="517" t="s">
        <v>17093</v>
      </c>
      <c r="LYA6" s="516" t="s">
        <v>17092</v>
      </c>
      <c r="LYB6" s="517" t="s">
        <v>17093</v>
      </c>
      <c r="LYC6" s="516" t="s">
        <v>17092</v>
      </c>
      <c r="LYD6" s="517" t="s">
        <v>17093</v>
      </c>
      <c r="LYE6" s="516" t="s">
        <v>17092</v>
      </c>
      <c r="LYF6" s="517" t="s">
        <v>17093</v>
      </c>
      <c r="LYG6" s="516" t="s">
        <v>17092</v>
      </c>
      <c r="LYH6" s="517" t="s">
        <v>17093</v>
      </c>
      <c r="LYI6" s="516" t="s">
        <v>17092</v>
      </c>
      <c r="LYJ6" s="517" t="s">
        <v>17093</v>
      </c>
      <c r="LYK6" s="516" t="s">
        <v>17092</v>
      </c>
      <c r="LYL6" s="517" t="s">
        <v>17093</v>
      </c>
      <c r="LYM6" s="516" t="s">
        <v>17092</v>
      </c>
      <c r="LYN6" s="517" t="s">
        <v>17093</v>
      </c>
      <c r="LYO6" s="516" t="s">
        <v>17092</v>
      </c>
      <c r="LYP6" s="517" t="s">
        <v>17093</v>
      </c>
      <c r="LYQ6" s="516" t="s">
        <v>17092</v>
      </c>
      <c r="LYR6" s="517" t="s">
        <v>17093</v>
      </c>
      <c r="LYS6" s="516" t="s">
        <v>17092</v>
      </c>
      <c r="LYT6" s="517" t="s">
        <v>17093</v>
      </c>
      <c r="LYU6" s="516" t="s">
        <v>17092</v>
      </c>
      <c r="LYV6" s="517" t="s">
        <v>17093</v>
      </c>
      <c r="LYW6" s="516" t="s">
        <v>17092</v>
      </c>
      <c r="LYX6" s="517" t="s">
        <v>17093</v>
      </c>
      <c r="LYY6" s="516" t="s">
        <v>17092</v>
      </c>
      <c r="LYZ6" s="517" t="s">
        <v>17093</v>
      </c>
      <c r="LZA6" s="516" t="s">
        <v>17092</v>
      </c>
      <c r="LZB6" s="517" t="s">
        <v>17093</v>
      </c>
      <c r="LZC6" s="516" t="s">
        <v>17092</v>
      </c>
      <c r="LZD6" s="517" t="s">
        <v>17093</v>
      </c>
      <c r="LZE6" s="516" t="s">
        <v>17092</v>
      </c>
      <c r="LZF6" s="517" t="s">
        <v>17093</v>
      </c>
      <c r="LZG6" s="516" t="s">
        <v>17092</v>
      </c>
      <c r="LZH6" s="517" t="s">
        <v>17093</v>
      </c>
      <c r="LZI6" s="516" t="s">
        <v>17092</v>
      </c>
      <c r="LZJ6" s="517" t="s">
        <v>17093</v>
      </c>
      <c r="LZK6" s="516" t="s">
        <v>17092</v>
      </c>
      <c r="LZL6" s="517" t="s">
        <v>17093</v>
      </c>
      <c r="LZM6" s="516" t="s">
        <v>17092</v>
      </c>
      <c r="LZN6" s="517" t="s">
        <v>17093</v>
      </c>
      <c r="LZO6" s="516" t="s">
        <v>17092</v>
      </c>
      <c r="LZP6" s="517" t="s">
        <v>17093</v>
      </c>
      <c r="LZQ6" s="516" t="s">
        <v>17092</v>
      </c>
      <c r="LZR6" s="517" t="s">
        <v>17093</v>
      </c>
      <c r="LZS6" s="516" t="s">
        <v>17092</v>
      </c>
      <c r="LZT6" s="517" t="s">
        <v>17093</v>
      </c>
      <c r="LZU6" s="516" t="s">
        <v>17092</v>
      </c>
      <c r="LZV6" s="517" t="s">
        <v>17093</v>
      </c>
      <c r="LZW6" s="516" t="s">
        <v>17092</v>
      </c>
      <c r="LZX6" s="517" t="s">
        <v>17093</v>
      </c>
      <c r="LZY6" s="516" t="s">
        <v>17092</v>
      </c>
      <c r="LZZ6" s="517" t="s">
        <v>17093</v>
      </c>
      <c r="MAA6" s="516" t="s">
        <v>17092</v>
      </c>
      <c r="MAB6" s="517" t="s">
        <v>17093</v>
      </c>
      <c r="MAC6" s="516" t="s">
        <v>17092</v>
      </c>
      <c r="MAD6" s="517" t="s">
        <v>17093</v>
      </c>
      <c r="MAE6" s="516" t="s">
        <v>17092</v>
      </c>
      <c r="MAF6" s="517" t="s">
        <v>17093</v>
      </c>
      <c r="MAG6" s="516" t="s">
        <v>17092</v>
      </c>
      <c r="MAH6" s="517" t="s">
        <v>17093</v>
      </c>
      <c r="MAI6" s="516" t="s">
        <v>17092</v>
      </c>
      <c r="MAJ6" s="517" t="s">
        <v>17093</v>
      </c>
      <c r="MAK6" s="516" t="s">
        <v>17092</v>
      </c>
      <c r="MAL6" s="517" t="s">
        <v>17093</v>
      </c>
      <c r="MAM6" s="516" t="s">
        <v>17092</v>
      </c>
      <c r="MAN6" s="517" t="s">
        <v>17093</v>
      </c>
      <c r="MAO6" s="516" t="s">
        <v>17092</v>
      </c>
      <c r="MAP6" s="517" t="s">
        <v>17093</v>
      </c>
      <c r="MAQ6" s="516" t="s">
        <v>17092</v>
      </c>
      <c r="MAR6" s="517" t="s">
        <v>17093</v>
      </c>
      <c r="MAS6" s="516" t="s">
        <v>17092</v>
      </c>
      <c r="MAT6" s="517" t="s">
        <v>17093</v>
      </c>
      <c r="MAU6" s="516" t="s">
        <v>17092</v>
      </c>
      <c r="MAV6" s="517" t="s">
        <v>17093</v>
      </c>
      <c r="MAW6" s="516" t="s">
        <v>17092</v>
      </c>
      <c r="MAX6" s="517" t="s">
        <v>17093</v>
      </c>
      <c r="MAY6" s="516" t="s">
        <v>17092</v>
      </c>
      <c r="MAZ6" s="517" t="s">
        <v>17093</v>
      </c>
      <c r="MBA6" s="516" t="s">
        <v>17092</v>
      </c>
      <c r="MBB6" s="517" t="s">
        <v>17093</v>
      </c>
      <c r="MBC6" s="516" t="s">
        <v>17092</v>
      </c>
      <c r="MBD6" s="517" t="s">
        <v>17093</v>
      </c>
      <c r="MBE6" s="516" t="s">
        <v>17092</v>
      </c>
      <c r="MBF6" s="517" t="s">
        <v>17093</v>
      </c>
      <c r="MBG6" s="516" t="s">
        <v>17092</v>
      </c>
      <c r="MBH6" s="517" t="s">
        <v>17093</v>
      </c>
      <c r="MBI6" s="516" t="s">
        <v>17092</v>
      </c>
      <c r="MBJ6" s="517" t="s">
        <v>17093</v>
      </c>
      <c r="MBK6" s="516" t="s">
        <v>17092</v>
      </c>
      <c r="MBL6" s="517" t="s">
        <v>17093</v>
      </c>
      <c r="MBM6" s="516" t="s">
        <v>17092</v>
      </c>
      <c r="MBN6" s="517" t="s">
        <v>17093</v>
      </c>
      <c r="MBO6" s="516" t="s">
        <v>17092</v>
      </c>
      <c r="MBP6" s="517" t="s">
        <v>17093</v>
      </c>
      <c r="MBQ6" s="516" t="s">
        <v>17092</v>
      </c>
      <c r="MBR6" s="517" t="s">
        <v>17093</v>
      </c>
      <c r="MBS6" s="516" t="s">
        <v>17092</v>
      </c>
      <c r="MBT6" s="517" t="s">
        <v>17093</v>
      </c>
      <c r="MBU6" s="516" t="s">
        <v>17092</v>
      </c>
      <c r="MBV6" s="517" t="s">
        <v>17093</v>
      </c>
      <c r="MBW6" s="516" t="s">
        <v>17092</v>
      </c>
      <c r="MBX6" s="517" t="s">
        <v>17093</v>
      </c>
      <c r="MBY6" s="516" t="s">
        <v>17092</v>
      </c>
      <c r="MBZ6" s="517" t="s">
        <v>17093</v>
      </c>
      <c r="MCA6" s="516" t="s">
        <v>17092</v>
      </c>
      <c r="MCB6" s="517" t="s">
        <v>17093</v>
      </c>
      <c r="MCC6" s="516" t="s">
        <v>17092</v>
      </c>
      <c r="MCD6" s="517" t="s">
        <v>17093</v>
      </c>
      <c r="MCE6" s="516" t="s">
        <v>17092</v>
      </c>
      <c r="MCF6" s="517" t="s">
        <v>17093</v>
      </c>
      <c r="MCG6" s="516" t="s">
        <v>17092</v>
      </c>
      <c r="MCH6" s="517" t="s">
        <v>17093</v>
      </c>
      <c r="MCI6" s="516" t="s">
        <v>17092</v>
      </c>
      <c r="MCJ6" s="517" t="s">
        <v>17093</v>
      </c>
      <c r="MCK6" s="516" t="s">
        <v>17092</v>
      </c>
      <c r="MCL6" s="517" t="s">
        <v>17093</v>
      </c>
      <c r="MCM6" s="516" t="s">
        <v>17092</v>
      </c>
      <c r="MCN6" s="517" t="s">
        <v>17093</v>
      </c>
      <c r="MCO6" s="516" t="s">
        <v>17092</v>
      </c>
      <c r="MCP6" s="517" t="s">
        <v>17093</v>
      </c>
      <c r="MCQ6" s="516" t="s">
        <v>17092</v>
      </c>
      <c r="MCR6" s="517" t="s">
        <v>17093</v>
      </c>
      <c r="MCS6" s="516" t="s">
        <v>17092</v>
      </c>
      <c r="MCT6" s="517" t="s">
        <v>17093</v>
      </c>
      <c r="MCU6" s="516" t="s">
        <v>17092</v>
      </c>
      <c r="MCV6" s="517" t="s">
        <v>17093</v>
      </c>
      <c r="MCW6" s="516" t="s">
        <v>17092</v>
      </c>
      <c r="MCX6" s="517" t="s">
        <v>17093</v>
      </c>
      <c r="MCY6" s="516" t="s">
        <v>17092</v>
      </c>
      <c r="MCZ6" s="517" t="s">
        <v>17093</v>
      </c>
      <c r="MDA6" s="516" t="s">
        <v>17092</v>
      </c>
      <c r="MDB6" s="517" t="s">
        <v>17093</v>
      </c>
      <c r="MDC6" s="516" t="s">
        <v>17092</v>
      </c>
      <c r="MDD6" s="517" t="s">
        <v>17093</v>
      </c>
      <c r="MDE6" s="516" t="s">
        <v>17092</v>
      </c>
      <c r="MDF6" s="517" t="s">
        <v>17093</v>
      </c>
      <c r="MDG6" s="516" t="s">
        <v>17092</v>
      </c>
      <c r="MDH6" s="517" t="s">
        <v>17093</v>
      </c>
      <c r="MDI6" s="516" t="s">
        <v>17092</v>
      </c>
      <c r="MDJ6" s="517" t="s">
        <v>17093</v>
      </c>
      <c r="MDK6" s="516" t="s">
        <v>17092</v>
      </c>
      <c r="MDL6" s="517" t="s">
        <v>17093</v>
      </c>
      <c r="MDM6" s="516" t="s">
        <v>17092</v>
      </c>
      <c r="MDN6" s="517" t="s">
        <v>17093</v>
      </c>
      <c r="MDO6" s="516" t="s">
        <v>17092</v>
      </c>
      <c r="MDP6" s="517" t="s">
        <v>17093</v>
      </c>
      <c r="MDQ6" s="516" t="s">
        <v>17092</v>
      </c>
      <c r="MDR6" s="517" t="s">
        <v>17093</v>
      </c>
      <c r="MDS6" s="516" t="s">
        <v>17092</v>
      </c>
      <c r="MDT6" s="517" t="s">
        <v>17093</v>
      </c>
      <c r="MDU6" s="516" t="s">
        <v>17092</v>
      </c>
      <c r="MDV6" s="517" t="s">
        <v>17093</v>
      </c>
      <c r="MDW6" s="516" t="s">
        <v>17092</v>
      </c>
      <c r="MDX6" s="517" t="s">
        <v>17093</v>
      </c>
      <c r="MDY6" s="516" t="s">
        <v>17092</v>
      </c>
      <c r="MDZ6" s="517" t="s">
        <v>17093</v>
      </c>
      <c r="MEA6" s="516" t="s">
        <v>17092</v>
      </c>
      <c r="MEB6" s="517" t="s">
        <v>17093</v>
      </c>
      <c r="MEC6" s="516" t="s">
        <v>17092</v>
      </c>
      <c r="MED6" s="517" t="s">
        <v>17093</v>
      </c>
      <c r="MEE6" s="516" t="s">
        <v>17092</v>
      </c>
      <c r="MEF6" s="517" t="s">
        <v>17093</v>
      </c>
      <c r="MEG6" s="516" t="s">
        <v>17092</v>
      </c>
      <c r="MEH6" s="517" t="s">
        <v>17093</v>
      </c>
      <c r="MEI6" s="516" t="s">
        <v>17092</v>
      </c>
      <c r="MEJ6" s="517" t="s">
        <v>17093</v>
      </c>
      <c r="MEK6" s="516" t="s">
        <v>17092</v>
      </c>
      <c r="MEL6" s="517" t="s">
        <v>17093</v>
      </c>
      <c r="MEM6" s="516" t="s">
        <v>17092</v>
      </c>
      <c r="MEN6" s="517" t="s">
        <v>17093</v>
      </c>
      <c r="MEO6" s="516" t="s">
        <v>17092</v>
      </c>
      <c r="MEP6" s="517" t="s">
        <v>17093</v>
      </c>
      <c r="MEQ6" s="516" t="s">
        <v>17092</v>
      </c>
      <c r="MER6" s="517" t="s">
        <v>17093</v>
      </c>
      <c r="MES6" s="516" t="s">
        <v>17092</v>
      </c>
      <c r="MET6" s="517" t="s">
        <v>17093</v>
      </c>
      <c r="MEU6" s="516" t="s">
        <v>17092</v>
      </c>
      <c r="MEV6" s="517" t="s">
        <v>17093</v>
      </c>
      <c r="MEW6" s="516" t="s">
        <v>17092</v>
      </c>
      <c r="MEX6" s="517" t="s">
        <v>17093</v>
      </c>
      <c r="MEY6" s="516" t="s">
        <v>17092</v>
      </c>
      <c r="MEZ6" s="517" t="s">
        <v>17093</v>
      </c>
      <c r="MFA6" s="516" t="s">
        <v>17092</v>
      </c>
      <c r="MFB6" s="517" t="s">
        <v>17093</v>
      </c>
      <c r="MFC6" s="516" t="s">
        <v>17092</v>
      </c>
      <c r="MFD6" s="517" t="s">
        <v>17093</v>
      </c>
      <c r="MFE6" s="516" t="s">
        <v>17092</v>
      </c>
      <c r="MFF6" s="517" t="s">
        <v>17093</v>
      </c>
      <c r="MFG6" s="516" t="s">
        <v>17092</v>
      </c>
      <c r="MFH6" s="517" t="s">
        <v>17093</v>
      </c>
      <c r="MFI6" s="516" t="s">
        <v>17092</v>
      </c>
      <c r="MFJ6" s="517" t="s">
        <v>17093</v>
      </c>
      <c r="MFK6" s="516" t="s">
        <v>17092</v>
      </c>
      <c r="MFL6" s="517" t="s">
        <v>17093</v>
      </c>
      <c r="MFM6" s="516" t="s">
        <v>17092</v>
      </c>
      <c r="MFN6" s="517" t="s">
        <v>17093</v>
      </c>
      <c r="MFO6" s="516" t="s">
        <v>17092</v>
      </c>
      <c r="MFP6" s="517" t="s">
        <v>17093</v>
      </c>
      <c r="MFQ6" s="516" t="s">
        <v>17092</v>
      </c>
      <c r="MFR6" s="517" t="s">
        <v>17093</v>
      </c>
      <c r="MFS6" s="516" t="s">
        <v>17092</v>
      </c>
      <c r="MFT6" s="517" t="s">
        <v>17093</v>
      </c>
      <c r="MFU6" s="516" t="s">
        <v>17092</v>
      </c>
      <c r="MFV6" s="517" t="s">
        <v>17093</v>
      </c>
      <c r="MFW6" s="516" t="s">
        <v>17092</v>
      </c>
      <c r="MFX6" s="517" t="s">
        <v>17093</v>
      </c>
      <c r="MFY6" s="516" t="s">
        <v>17092</v>
      </c>
      <c r="MFZ6" s="517" t="s">
        <v>17093</v>
      </c>
      <c r="MGA6" s="516" t="s">
        <v>17092</v>
      </c>
      <c r="MGB6" s="517" t="s">
        <v>17093</v>
      </c>
      <c r="MGC6" s="516" t="s">
        <v>17092</v>
      </c>
      <c r="MGD6" s="517" t="s">
        <v>17093</v>
      </c>
      <c r="MGE6" s="516" t="s">
        <v>17092</v>
      </c>
      <c r="MGF6" s="517" t="s">
        <v>17093</v>
      </c>
      <c r="MGG6" s="516" t="s">
        <v>17092</v>
      </c>
      <c r="MGH6" s="517" t="s">
        <v>17093</v>
      </c>
      <c r="MGI6" s="516" t="s">
        <v>17092</v>
      </c>
      <c r="MGJ6" s="517" t="s">
        <v>17093</v>
      </c>
      <c r="MGK6" s="516" t="s">
        <v>17092</v>
      </c>
      <c r="MGL6" s="517" t="s">
        <v>17093</v>
      </c>
      <c r="MGM6" s="516" t="s">
        <v>17092</v>
      </c>
      <c r="MGN6" s="517" t="s">
        <v>17093</v>
      </c>
      <c r="MGO6" s="516" t="s">
        <v>17092</v>
      </c>
      <c r="MGP6" s="517" t="s">
        <v>17093</v>
      </c>
      <c r="MGQ6" s="516" t="s">
        <v>17092</v>
      </c>
      <c r="MGR6" s="517" t="s">
        <v>17093</v>
      </c>
      <c r="MGS6" s="516" t="s">
        <v>17092</v>
      </c>
      <c r="MGT6" s="517" t="s">
        <v>17093</v>
      </c>
      <c r="MGU6" s="516" t="s">
        <v>17092</v>
      </c>
      <c r="MGV6" s="517" t="s">
        <v>17093</v>
      </c>
      <c r="MGW6" s="516" t="s">
        <v>17092</v>
      </c>
      <c r="MGX6" s="517" t="s">
        <v>17093</v>
      </c>
      <c r="MGY6" s="516" t="s">
        <v>17092</v>
      </c>
      <c r="MGZ6" s="517" t="s">
        <v>17093</v>
      </c>
      <c r="MHA6" s="516" t="s">
        <v>17092</v>
      </c>
      <c r="MHB6" s="517" t="s">
        <v>17093</v>
      </c>
      <c r="MHC6" s="516" t="s">
        <v>17092</v>
      </c>
      <c r="MHD6" s="517" t="s">
        <v>17093</v>
      </c>
      <c r="MHE6" s="516" t="s">
        <v>17092</v>
      </c>
      <c r="MHF6" s="517" t="s">
        <v>17093</v>
      </c>
      <c r="MHG6" s="516" t="s">
        <v>17092</v>
      </c>
      <c r="MHH6" s="517" t="s">
        <v>17093</v>
      </c>
      <c r="MHI6" s="516" t="s">
        <v>17092</v>
      </c>
      <c r="MHJ6" s="517" t="s">
        <v>17093</v>
      </c>
      <c r="MHK6" s="516" t="s">
        <v>17092</v>
      </c>
      <c r="MHL6" s="517" t="s">
        <v>17093</v>
      </c>
      <c r="MHM6" s="516" t="s">
        <v>17092</v>
      </c>
      <c r="MHN6" s="517" t="s">
        <v>17093</v>
      </c>
      <c r="MHO6" s="516" t="s">
        <v>17092</v>
      </c>
      <c r="MHP6" s="517" t="s">
        <v>17093</v>
      </c>
      <c r="MHQ6" s="516" t="s">
        <v>17092</v>
      </c>
      <c r="MHR6" s="517" t="s">
        <v>17093</v>
      </c>
      <c r="MHS6" s="516" t="s">
        <v>17092</v>
      </c>
      <c r="MHT6" s="517" t="s">
        <v>17093</v>
      </c>
      <c r="MHU6" s="516" t="s">
        <v>17092</v>
      </c>
      <c r="MHV6" s="517" t="s">
        <v>17093</v>
      </c>
      <c r="MHW6" s="516" t="s">
        <v>17092</v>
      </c>
      <c r="MHX6" s="517" t="s">
        <v>17093</v>
      </c>
      <c r="MHY6" s="516" t="s">
        <v>17092</v>
      </c>
      <c r="MHZ6" s="517" t="s">
        <v>17093</v>
      </c>
      <c r="MIA6" s="516" t="s">
        <v>17092</v>
      </c>
      <c r="MIB6" s="517" t="s">
        <v>17093</v>
      </c>
      <c r="MIC6" s="516" t="s">
        <v>17092</v>
      </c>
      <c r="MID6" s="517" t="s">
        <v>17093</v>
      </c>
      <c r="MIE6" s="516" t="s">
        <v>17092</v>
      </c>
      <c r="MIF6" s="517" t="s">
        <v>17093</v>
      </c>
      <c r="MIG6" s="516" t="s">
        <v>17092</v>
      </c>
      <c r="MIH6" s="517" t="s">
        <v>17093</v>
      </c>
      <c r="MII6" s="516" t="s">
        <v>17092</v>
      </c>
      <c r="MIJ6" s="517" t="s">
        <v>17093</v>
      </c>
      <c r="MIK6" s="516" t="s">
        <v>17092</v>
      </c>
      <c r="MIL6" s="517" t="s">
        <v>17093</v>
      </c>
      <c r="MIM6" s="516" t="s">
        <v>17092</v>
      </c>
      <c r="MIN6" s="517" t="s">
        <v>17093</v>
      </c>
      <c r="MIO6" s="516" t="s">
        <v>17092</v>
      </c>
      <c r="MIP6" s="517" t="s">
        <v>17093</v>
      </c>
      <c r="MIQ6" s="516" t="s">
        <v>17092</v>
      </c>
      <c r="MIR6" s="517" t="s">
        <v>17093</v>
      </c>
      <c r="MIS6" s="516" t="s">
        <v>17092</v>
      </c>
      <c r="MIT6" s="517" t="s">
        <v>17093</v>
      </c>
      <c r="MIU6" s="516" t="s">
        <v>17092</v>
      </c>
      <c r="MIV6" s="517" t="s">
        <v>17093</v>
      </c>
      <c r="MIW6" s="516" t="s">
        <v>17092</v>
      </c>
      <c r="MIX6" s="517" t="s">
        <v>17093</v>
      </c>
      <c r="MIY6" s="516" t="s">
        <v>17092</v>
      </c>
      <c r="MIZ6" s="517" t="s">
        <v>17093</v>
      </c>
      <c r="MJA6" s="516" t="s">
        <v>17092</v>
      </c>
      <c r="MJB6" s="517" t="s">
        <v>17093</v>
      </c>
      <c r="MJC6" s="516" t="s">
        <v>17092</v>
      </c>
      <c r="MJD6" s="517" t="s">
        <v>17093</v>
      </c>
      <c r="MJE6" s="516" t="s">
        <v>17092</v>
      </c>
      <c r="MJF6" s="517" t="s">
        <v>17093</v>
      </c>
      <c r="MJG6" s="516" t="s">
        <v>17092</v>
      </c>
      <c r="MJH6" s="517" t="s">
        <v>17093</v>
      </c>
      <c r="MJI6" s="516" t="s">
        <v>17092</v>
      </c>
      <c r="MJJ6" s="517" t="s">
        <v>17093</v>
      </c>
      <c r="MJK6" s="516" t="s">
        <v>17092</v>
      </c>
      <c r="MJL6" s="517" t="s">
        <v>17093</v>
      </c>
      <c r="MJM6" s="516" t="s">
        <v>17092</v>
      </c>
      <c r="MJN6" s="517" t="s">
        <v>17093</v>
      </c>
      <c r="MJO6" s="516" t="s">
        <v>17092</v>
      </c>
      <c r="MJP6" s="517" t="s">
        <v>17093</v>
      </c>
      <c r="MJQ6" s="516" t="s">
        <v>17092</v>
      </c>
      <c r="MJR6" s="517" t="s">
        <v>17093</v>
      </c>
      <c r="MJS6" s="516" t="s">
        <v>17092</v>
      </c>
      <c r="MJT6" s="517" t="s">
        <v>17093</v>
      </c>
      <c r="MJU6" s="516" t="s">
        <v>17092</v>
      </c>
      <c r="MJV6" s="517" t="s">
        <v>17093</v>
      </c>
      <c r="MJW6" s="516" t="s">
        <v>17092</v>
      </c>
      <c r="MJX6" s="517" t="s">
        <v>17093</v>
      </c>
      <c r="MJY6" s="516" t="s">
        <v>17092</v>
      </c>
      <c r="MJZ6" s="517" t="s">
        <v>17093</v>
      </c>
      <c r="MKA6" s="516" t="s">
        <v>17092</v>
      </c>
      <c r="MKB6" s="517" t="s">
        <v>17093</v>
      </c>
      <c r="MKC6" s="516" t="s">
        <v>17092</v>
      </c>
      <c r="MKD6" s="517" t="s">
        <v>17093</v>
      </c>
      <c r="MKE6" s="516" t="s">
        <v>17092</v>
      </c>
      <c r="MKF6" s="517" t="s">
        <v>17093</v>
      </c>
      <c r="MKG6" s="516" t="s">
        <v>17092</v>
      </c>
      <c r="MKH6" s="517" t="s">
        <v>17093</v>
      </c>
      <c r="MKI6" s="516" t="s">
        <v>17092</v>
      </c>
      <c r="MKJ6" s="517" t="s">
        <v>17093</v>
      </c>
      <c r="MKK6" s="516" t="s">
        <v>17092</v>
      </c>
      <c r="MKL6" s="517" t="s">
        <v>17093</v>
      </c>
      <c r="MKM6" s="516" t="s">
        <v>17092</v>
      </c>
      <c r="MKN6" s="517" t="s">
        <v>17093</v>
      </c>
      <c r="MKO6" s="516" t="s">
        <v>17092</v>
      </c>
      <c r="MKP6" s="517" t="s">
        <v>17093</v>
      </c>
      <c r="MKQ6" s="516" t="s">
        <v>17092</v>
      </c>
      <c r="MKR6" s="517" t="s">
        <v>17093</v>
      </c>
      <c r="MKS6" s="516" t="s">
        <v>17092</v>
      </c>
      <c r="MKT6" s="517" t="s">
        <v>17093</v>
      </c>
      <c r="MKU6" s="516" t="s">
        <v>17092</v>
      </c>
      <c r="MKV6" s="517" t="s">
        <v>17093</v>
      </c>
      <c r="MKW6" s="516" t="s">
        <v>17092</v>
      </c>
      <c r="MKX6" s="517" t="s">
        <v>17093</v>
      </c>
      <c r="MKY6" s="516" t="s">
        <v>17092</v>
      </c>
      <c r="MKZ6" s="517" t="s">
        <v>17093</v>
      </c>
      <c r="MLA6" s="516" t="s">
        <v>17092</v>
      </c>
      <c r="MLB6" s="517" t="s">
        <v>17093</v>
      </c>
      <c r="MLC6" s="516" t="s">
        <v>17092</v>
      </c>
      <c r="MLD6" s="517" t="s">
        <v>17093</v>
      </c>
      <c r="MLE6" s="516" t="s">
        <v>17092</v>
      </c>
      <c r="MLF6" s="517" t="s">
        <v>17093</v>
      </c>
      <c r="MLG6" s="516" t="s">
        <v>17092</v>
      </c>
      <c r="MLH6" s="517" t="s">
        <v>17093</v>
      </c>
      <c r="MLI6" s="516" t="s">
        <v>17092</v>
      </c>
      <c r="MLJ6" s="517" t="s">
        <v>17093</v>
      </c>
      <c r="MLK6" s="516" t="s">
        <v>17092</v>
      </c>
      <c r="MLL6" s="517" t="s">
        <v>17093</v>
      </c>
      <c r="MLM6" s="516" t="s">
        <v>17092</v>
      </c>
      <c r="MLN6" s="517" t="s">
        <v>17093</v>
      </c>
      <c r="MLO6" s="516" t="s">
        <v>17092</v>
      </c>
      <c r="MLP6" s="517" t="s">
        <v>17093</v>
      </c>
      <c r="MLQ6" s="516" t="s">
        <v>17092</v>
      </c>
      <c r="MLR6" s="517" t="s">
        <v>17093</v>
      </c>
      <c r="MLS6" s="516" t="s">
        <v>17092</v>
      </c>
      <c r="MLT6" s="517" t="s">
        <v>17093</v>
      </c>
      <c r="MLU6" s="516" t="s">
        <v>17092</v>
      </c>
      <c r="MLV6" s="517" t="s">
        <v>17093</v>
      </c>
      <c r="MLW6" s="516" t="s">
        <v>17092</v>
      </c>
      <c r="MLX6" s="517" t="s">
        <v>17093</v>
      </c>
      <c r="MLY6" s="516" t="s">
        <v>17092</v>
      </c>
      <c r="MLZ6" s="517" t="s">
        <v>17093</v>
      </c>
      <c r="MMA6" s="516" t="s">
        <v>17092</v>
      </c>
      <c r="MMB6" s="517" t="s">
        <v>17093</v>
      </c>
      <c r="MMC6" s="516" t="s">
        <v>17092</v>
      </c>
      <c r="MMD6" s="517" t="s">
        <v>17093</v>
      </c>
      <c r="MME6" s="516" t="s">
        <v>17092</v>
      </c>
      <c r="MMF6" s="517" t="s">
        <v>17093</v>
      </c>
      <c r="MMG6" s="516" t="s">
        <v>17092</v>
      </c>
      <c r="MMH6" s="517" t="s">
        <v>17093</v>
      </c>
      <c r="MMI6" s="516" t="s">
        <v>17092</v>
      </c>
      <c r="MMJ6" s="517" t="s">
        <v>17093</v>
      </c>
      <c r="MMK6" s="516" t="s">
        <v>17092</v>
      </c>
      <c r="MML6" s="517" t="s">
        <v>17093</v>
      </c>
      <c r="MMM6" s="516" t="s">
        <v>17092</v>
      </c>
      <c r="MMN6" s="517" t="s">
        <v>17093</v>
      </c>
      <c r="MMO6" s="516" t="s">
        <v>17092</v>
      </c>
      <c r="MMP6" s="517" t="s">
        <v>17093</v>
      </c>
      <c r="MMQ6" s="516" t="s">
        <v>17092</v>
      </c>
      <c r="MMR6" s="517" t="s">
        <v>17093</v>
      </c>
      <c r="MMS6" s="516" t="s">
        <v>17092</v>
      </c>
      <c r="MMT6" s="517" t="s">
        <v>17093</v>
      </c>
      <c r="MMU6" s="516" t="s">
        <v>17092</v>
      </c>
      <c r="MMV6" s="517" t="s">
        <v>17093</v>
      </c>
      <c r="MMW6" s="516" t="s">
        <v>17092</v>
      </c>
      <c r="MMX6" s="517" t="s">
        <v>17093</v>
      </c>
      <c r="MMY6" s="516" t="s">
        <v>17092</v>
      </c>
      <c r="MMZ6" s="517" t="s">
        <v>17093</v>
      </c>
      <c r="MNA6" s="516" t="s">
        <v>17092</v>
      </c>
      <c r="MNB6" s="517" t="s">
        <v>17093</v>
      </c>
      <c r="MNC6" s="516" t="s">
        <v>17092</v>
      </c>
      <c r="MND6" s="517" t="s">
        <v>17093</v>
      </c>
      <c r="MNE6" s="516" t="s">
        <v>17092</v>
      </c>
      <c r="MNF6" s="517" t="s">
        <v>17093</v>
      </c>
      <c r="MNG6" s="516" t="s">
        <v>17092</v>
      </c>
      <c r="MNH6" s="517" t="s">
        <v>17093</v>
      </c>
      <c r="MNI6" s="516" t="s">
        <v>17092</v>
      </c>
      <c r="MNJ6" s="517" t="s">
        <v>17093</v>
      </c>
      <c r="MNK6" s="516" t="s">
        <v>17092</v>
      </c>
      <c r="MNL6" s="517" t="s">
        <v>17093</v>
      </c>
      <c r="MNM6" s="516" t="s">
        <v>17092</v>
      </c>
      <c r="MNN6" s="517" t="s">
        <v>17093</v>
      </c>
      <c r="MNO6" s="516" t="s">
        <v>17092</v>
      </c>
      <c r="MNP6" s="517" t="s">
        <v>17093</v>
      </c>
      <c r="MNQ6" s="516" t="s">
        <v>17092</v>
      </c>
      <c r="MNR6" s="517" t="s">
        <v>17093</v>
      </c>
      <c r="MNS6" s="516" t="s">
        <v>17092</v>
      </c>
      <c r="MNT6" s="517" t="s">
        <v>17093</v>
      </c>
      <c r="MNU6" s="516" t="s">
        <v>17092</v>
      </c>
      <c r="MNV6" s="517" t="s">
        <v>17093</v>
      </c>
      <c r="MNW6" s="516" t="s">
        <v>17092</v>
      </c>
      <c r="MNX6" s="517" t="s">
        <v>17093</v>
      </c>
      <c r="MNY6" s="516" t="s">
        <v>17092</v>
      </c>
      <c r="MNZ6" s="517" t="s">
        <v>17093</v>
      </c>
      <c r="MOA6" s="516" t="s">
        <v>17092</v>
      </c>
      <c r="MOB6" s="517" t="s">
        <v>17093</v>
      </c>
      <c r="MOC6" s="516" t="s">
        <v>17092</v>
      </c>
      <c r="MOD6" s="517" t="s">
        <v>17093</v>
      </c>
      <c r="MOE6" s="516" t="s">
        <v>17092</v>
      </c>
      <c r="MOF6" s="517" t="s">
        <v>17093</v>
      </c>
      <c r="MOG6" s="516" t="s">
        <v>17092</v>
      </c>
      <c r="MOH6" s="517" t="s">
        <v>17093</v>
      </c>
      <c r="MOI6" s="516" t="s">
        <v>17092</v>
      </c>
      <c r="MOJ6" s="517" t="s">
        <v>17093</v>
      </c>
      <c r="MOK6" s="516" t="s">
        <v>17092</v>
      </c>
      <c r="MOL6" s="517" t="s">
        <v>17093</v>
      </c>
      <c r="MOM6" s="516" t="s">
        <v>17092</v>
      </c>
      <c r="MON6" s="517" t="s">
        <v>17093</v>
      </c>
      <c r="MOO6" s="516" t="s">
        <v>17092</v>
      </c>
      <c r="MOP6" s="517" t="s">
        <v>17093</v>
      </c>
      <c r="MOQ6" s="516" t="s">
        <v>17092</v>
      </c>
      <c r="MOR6" s="517" t="s">
        <v>17093</v>
      </c>
      <c r="MOS6" s="516" t="s">
        <v>17092</v>
      </c>
      <c r="MOT6" s="517" t="s">
        <v>17093</v>
      </c>
      <c r="MOU6" s="516" t="s">
        <v>17092</v>
      </c>
      <c r="MOV6" s="517" t="s">
        <v>17093</v>
      </c>
      <c r="MOW6" s="516" t="s">
        <v>17092</v>
      </c>
      <c r="MOX6" s="517" t="s">
        <v>17093</v>
      </c>
      <c r="MOY6" s="516" t="s">
        <v>17092</v>
      </c>
      <c r="MOZ6" s="517" t="s">
        <v>17093</v>
      </c>
      <c r="MPA6" s="516" t="s">
        <v>17092</v>
      </c>
      <c r="MPB6" s="517" t="s">
        <v>17093</v>
      </c>
      <c r="MPC6" s="516" t="s">
        <v>17092</v>
      </c>
      <c r="MPD6" s="517" t="s">
        <v>17093</v>
      </c>
      <c r="MPE6" s="516" t="s">
        <v>17092</v>
      </c>
      <c r="MPF6" s="517" t="s">
        <v>17093</v>
      </c>
      <c r="MPG6" s="516" t="s">
        <v>17092</v>
      </c>
      <c r="MPH6" s="517" t="s">
        <v>17093</v>
      </c>
      <c r="MPI6" s="516" t="s">
        <v>17092</v>
      </c>
      <c r="MPJ6" s="517" t="s">
        <v>17093</v>
      </c>
      <c r="MPK6" s="516" t="s">
        <v>17092</v>
      </c>
      <c r="MPL6" s="517" t="s">
        <v>17093</v>
      </c>
      <c r="MPM6" s="516" t="s">
        <v>17092</v>
      </c>
      <c r="MPN6" s="517" t="s">
        <v>17093</v>
      </c>
      <c r="MPO6" s="516" t="s">
        <v>17092</v>
      </c>
      <c r="MPP6" s="517" t="s">
        <v>17093</v>
      </c>
      <c r="MPQ6" s="516" t="s">
        <v>17092</v>
      </c>
      <c r="MPR6" s="517" t="s">
        <v>17093</v>
      </c>
      <c r="MPS6" s="516" t="s">
        <v>17092</v>
      </c>
      <c r="MPT6" s="517" t="s">
        <v>17093</v>
      </c>
      <c r="MPU6" s="516" t="s">
        <v>17092</v>
      </c>
      <c r="MPV6" s="517" t="s">
        <v>17093</v>
      </c>
      <c r="MPW6" s="516" t="s">
        <v>17092</v>
      </c>
      <c r="MPX6" s="517" t="s">
        <v>17093</v>
      </c>
      <c r="MPY6" s="516" t="s">
        <v>17092</v>
      </c>
      <c r="MPZ6" s="517" t="s">
        <v>17093</v>
      </c>
      <c r="MQA6" s="516" t="s">
        <v>17092</v>
      </c>
      <c r="MQB6" s="517" t="s">
        <v>17093</v>
      </c>
      <c r="MQC6" s="516" t="s">
        <v>17092</v>
      </c>
      <c r="MQD6" s="517" t="s">
        <v>17093</v>
      </c>
      <c r="MQE6" s="516" t="s">
        <v>17092</v>
      </c>
      <c r="MQF6" s="517" t="s">
        <v>17093</v>
      </c>
      <c r="MQG6" s="516" t="s">
        <v>17092</v>
      </c>
      <c r="MQH6" s="517" t="s">
        <v>17093</v>
      </c>
      <c r="MQI6" s="516" t="s">
        <v>17092</v>
      </c>
      <c r="MQJ6" s="517" t="s">
        <v>17093</v>
      </c>
      <c r="MQK6" s="516" t="s">
        <v>17092</v>
      </c>
      <c r="MQL6" s="517" t="s">
        <v>17093</v>
      </c>
      <c r="MQM6" s="516" t="s">
        <v>17092</v>
      </c>
      <c r="MQN6" s="517" t="s">
        <v>17093</v>
      </c>
      <c r="MQO6" s="516" t="s">
        <v>17092</v>
      </c>
      <c r="MQP6" s="517" t="s">
        <v>17093</v>
      </c>
      <c r="MQQ6" s="516" t="s">
        <v>17092</v>
      </c>
      <c r="MQR6" s="517" t="s">
        <v>17093</v>
      </c>
      <c r="MQS6" s="516" t="s">
        <v>17092</v>
      </c>
      <c r="MQT6" s="517" t="s">
        <v>17093</v>
      </c>
      <c r="MQU6" s="516" t="s">
        <v>17092</v>
      </c>
      <c r="MQV6" s="517" t="s">
        <v>17093</v>
      </c>
      <c r="MQW6" s="516" t="s">
        <v>17092</v>
      </c>
      <c r="MQX6" s="517" t="s">
        <v>17093</v>
      </c>
      <c r="MQY6" s="516" t="s">
        <v>17092</v>
      </c>
      <c r="MQZ6" s="517" t="s">
        <v>17093</v>
      </c>
      <c r="MRA6" s="516" t="s">
        <v>17092</v>
      </c>
      <c r="MRB6" s="517" t="s">
        <v>17093</v>
      </c>
      <c r="MRC6" s="516" t="s">
        <v>17092</v>
      </c>
      <c r="MRD6" s="517" t="s">
        <v>17093</v>
      </c>
      <c r="MRE6" s="516" t="s">
        <v>17092</v>
      </c>
      <c r="MRF6" s="517" t="s">
        <v>17093</v>
      </c>
      <c r="MRG6" s="516" t="s">
        <v>17092</v>
      </c>
      <c r="MRH6" s="517" t="s">
        <v>17093</v>
      </c>
      <c r="MRI6" s="516" t="s">
        <v>17092</v>
      </c>
      <c r="MRJ6" s="517" t="s">
        <v>17093</v>
      </c>
      <c r="MRK6" s="516" t="s">
        <v>17092</v>
      </c>
      <c r="MRL6" s="517" t="s">
        <v>17093</v>
      </c>
      <c r="MRM6" s="516" t="s">
        <v>17092</v>
      </c>
      <c r="MRN6" s="517" t="s">
        <v>17093</v>
      </c>
      <c r="MRO6" s="516" t="s">
        <v>17092</v>
      </c>
      <c r="MRP6" s="517" t="s">
        <v>17093</v>
      </c>
      <c r="MRQ6" s="516" t="s">
        <v>17092</v>
      </c>
      <c r="MRR6" s="517" t="s">
        <v>17093</v>
      </c>
      <c r="MRS6" s="516" t="s">
        <v>17092</v>
      </c>
      <c r="MRT6" s="517" t="s">
        <v>17093</v>
      </c>
      <c r="MRU6" s="516" t="s">
        <v>17092</v>
      </c>
      <c r="MRV6" s="517" t="s">
        <v>17093</v>
      </c>
      <c r="MRW6" s="516" t="s">
        <v>17092</v>
      </c>
      <c r="MRX6" s="517" t="s">
        <v>17093</v>
      </c>
      <c r="MRY6" s="516" t="s">
        <v>17092</v>
      </c>
      <c r="MRZ6" s="517" t="s">
        <v>17093</v>
      </c>
      <c r="MSA6" s="516" t="s">
        <v>17092</v>
      </c>
      <c r="MSB6" s="517" t="s">
        <v>17093</v>
      </c>
      <c r="MSC6" s="516" t="s">
        <v>17092</v>
      </c>
      <c r="MSD6" s="517" t="s">
        <v>17093</v>
      </c>
      <c r="MSE6" s="516" t="s">
        <v>17092</v>
      </c>
      <c r="MSF6" s="517" t="s">
        <v>17093</v>
      </c>
      <c r="MSG6" s="516" t="s">
        <v>17092</v>
      </c>
      <c r="MSH6" s="517" t="s">
        <v>17093</v>
      </c>
      <c r="MSI6" s="516" t="s">
        <v>17092</v>
      </c>
      <c r="MSJ6" s="517" t="s">
        <v>17093</v>
      </c>
      <c r="MSK6" s="516" t="s">
        <v>17092</v>
      </c>
      <c r="MSL6" s="517" t="s">
        <v>17093</v>
      </c>
      <c r="MSM6" s="516" t="s">
        <v>17092</v>
      </c>
      <c r="MSN6" s="517" t="s">
        <v>17093</v>
      </c>
      <c r="MSO6" s="516" t="s">
        <v>17092</v>
      </c>
      <c r="MSP6" s="517" t="s">
        <v>17093</v>
      </c>
      <c r="MSQ6" s="516" t="s">
        <v>17092</v>
      </c>
      <c r="MSR6" s="517" t="s">
        <v>17093</v>
      </c>
      <c r="MSS6" s="516" t="s">
        <v>17092</v>
      </c>
      <c r="MST6" s="517" t="s">
        <v>17093</v>
      </c>
      <c r="MSU6" s="516" t="s">
        <v>17092</v>
      </c>
      <c r="MSV6" s="517" t="s">
        <v>17093</v>
      </c>
      <c r="MSW6" s="516" t="s">
        <v>17092</v>
      </c>
      <c r="MSX6" s="517" t="s">
        <v>17093</v>
      </c>
      <c r="MSY6" s="516" t="s">
        <v>17092</v>
      </c>
      <c r="MSZ6" s="517" t="s">
        <v>17093</v>
      </c>
      <c r="MTA6" s="516" t="s">
        <v>17092</v>
      </c>
      <c r="MTB6" s="517" t="s">
        <v>17093</v>
      </c>
      <c r="MTC6" s="516" t="s">
        <v>17092</v>
      </c>
      <c r="MTD6" s="517" t="s">
        <v>17093</v>
      </c>
      <c r="MTE6" s="516" t="s">
        <v>17092</v>
      </c>
      <c r="MTF6" s="517" t="s">
        <v>17093</v>
      </c>
      <c r="MTG6" s="516" t="s">
        <v>17092</v>
      </c>
      <c r="MTH6" s="517" t="s">
        <v>17093</v>
      </c>
      <c r="MTI6" s="516" t="s">
        <v>17092</v>
      </c>
      <c r="MTJ6" s="517" t="s">
        <v>17093</v>
      </c>
      <c r="MTK6" s="516" t="s">
        <v>17092</v>
      </c>
      <c r="MTL6" s="517" t="s">
        <v>17093</v>
      </c>
      <c r="MTM6" s="516" t="s">
        <v>17092</v>
      </c>
      <c r="MTN6" s="517" t="s">
        <v>17093</v>
      </c>
      <c r="MTO6" s="516" t="s">
        <v>17092</v>
      </c>
      <c r="MTP6" s="517" t="s">
        <v>17093</v>
      </c>
      <c r="MTQ6" s="516" t="s">
        <v>17092</v>
      </c>
      <c r="MTR6" s="517" t="s">
        <v>17093</v>
      </c>
      <c r="MTS6" s="516" t="s">
        <v>17092</v>
      </c>
      <c r="MTT6" s="517" t="s">
        <v>17093</v>
      </c>
      <c r="MTU6" s="516" t="s">
        <v>17092</v>
      </c>
      <c r="MTV6" s="517" t="s">
        <v>17093</v>
      </c>
      <c r="MTW6" s="516" t="s">
        <v>17092</v>
      </c>
      <c r="MTX6" s="517" t="s">
        <v>17093</v>
      </c>
      <c r="MTY6" s="516" t="s">
        <v>17092</v>
      </c>
      <c r="MTZ6" s="517" t="s">
        <v>17093</v>
      </c>
      <c r="MUA6" s="516" t="s">
        <v>17092</v>
      </c>
      <c r="MUB6" s="517" t="s">
        <v>17093</v>
      </c>
      <c r="MUC6" s="516" t="s">
        <v>17092</v>
      </c>
      <c r="MUD6" s="517" t="s">
        <v>17093</v>
      </c>
      <c r="MUE6" s="516" t="s">
        <v>17092</v>
      </c>
      <c r="MUF6" s="517" t="s">
        <v>17093</v>
      </c>
      <c r="MUG6" s="516" t="s">
        <v>17092</v>
      </c>
      <c r="MUH6" s="517" t="s">
        <v>17093</v>
      </c>
      <c r="MUI6" s="516" t="s">
        <v>17092</v>
      </c>
      <c r="MUJ6" s="517" t="s">
        <v>17093</v>
      </c>
      <c r="MUK6" s="516" t="s">
        <v>17092</v>
      </c>
      <c r="MUL6" s="517" t="s">
        <v>17093</v>
      </c>
      <c r="MUM6" s="516" t="s">
        <v>17092</v>
      </c>
      <c r="MUN6" s="517" t="s">
        <v>17093</v>
      </c>
      <c r="MUO6" s="516" t="s">
        <v>17092</v>
      </c>
      <c r="MUP6" s="517" t="s">
        <v>17093</v>
      </c>
      <c r="MUQ6" s="516" t="s">
        <v>17092</v>
      </c>
      <c r="MUR6" s="517" t="s">
        <v>17093</v>
      </c>
      <c r="MUS6" s="516" t="s">
        <v>17092</v>
      </c>
      <c r="MUT6" s="517" t="s">
        <v>17093</v>
      </c>
      <c r="MUU6" s="516" t="s">
        <v>17092</v>
      </c>
      <c r="MUV6" s="517" t="s">
        <v>17093</v>
      </c>
      <c r="MUW6" s="516" t="s">
        <v>17092</v>
      </c>
      <c r="MUX6" s="517" t="s">
        <v>17093</v>
      </c>
      <c r="MUY6" s="516" t="s">
        <v>17092</v>
      </c>
      <c r="MUZ6" s="517" t="s">
        <v>17093</v>
      </c>
      <c r="MVA6" s="516" t="s">
        <v>17092</v>
      </c>
      <c r="MVB6" s="517" t="s">
        <v>17093</v>
      </c>
      <c r="MVC6" s="516" t="s">
        <v>17092</v>
      </c>
      <c r="MVD6" s="517" t="s">
        <v>17093</v>
      </c>
      <c r="MVE6" s="516" t="s">
        <v>17092</v>
      </c>
      <c r="MVF6" s="517" t="s">
        <v>17093</v>
      </c>
      <c r="MVG6" s="516" t="s">
        <v>17092</v>
      </c>
      <c r="MVH6" s="517" t="s">
        <v>17093</v>
      </c>
      <c r="MVI6" s="516" t="s">
        <v>17092</v>
      </c>
      <c r="MVJ6" s="517" t="s">
        <v>17093</v>
      </c>
      <c r="MVK6" s="516" t="s">
        <v>17092</v>
      </c>
      <c r="MVL6" s="517" t="s">
        <v>17093</v>
      </c>
      <c r="MVM6" s="516" t="s">
        <v>17092</v>
      </c>
      <c r="MVN6" s="517" t="s">
        <v>17093</v>
      </c>
      <c r="MVO6" s="516" t="s">
        <v>17092</v>
      </c>
      <c r="MVP6" s="517" t="s">
        <v>17093</v>
      </c>
      <c r="MVQ6" s="516" t="s">
        <v>17092</v>
      </c>
      <c r="MVR6" s="517" t="s">
        <v>17093</v>
      </c>
      <c r="MVS6" s="516" t="s">
        <v>17092</v>
      </c>
      <c r="MVT6" s="517" t="s">
        <v>17093</v>
      </c>
      <c r="MVU6" s="516" t="s">
        <v>17092</v>
      </c>
      <c r="MVV6" s="517" t="s">
        <v>17093</v>
      </c>
      <c r="MVW6" s="516" t="s">
        <v>17092</v>
      </c>
      <c r="MVX6" s="517" t="s">
        <v>17093</v>
      </c>
      <c r="MVY6" s="516" t="s">
        <v>17092</v>
      </c>
      <c r="MVZ6" s="517" t="s">
        <v>17093</v>
      </c>
      <c r="MWA6" s="516" t="s">
        <v>17092</v>
      </c>
      <c r="MWB6" s="517" t="s">
        <v>17093</v>
      </c>
      <c r="MWC6" s="516" t="s">
        <v>17092</v>
      </c>
      <c r="MWD6" s="517" t="s">
        <v>17093</v>
      </c>
      <c r="MWE6" s="516" t="s">
        <v>17092</v>
      </c>
      <c r="MWF6" s="517" t="s">
        <v>17093</v>
      </c>
      <c r="MWG6" s="516" t="s">
        <v>17092</v>
      </c>
      <c r="MWH6" s="517" t="s">
        <v>17093</v>
      </c>
      <c r="MWI6" s="516" t="s">
        <v>17092</v>
      </c>
      <c r="MWJ6" s="517" t="s">
        <v>17093</v>
      </c>
      <c r="MWK6" s="516" t="s">
        <v>17092</v>
      </c>
      <c r="MWL6" s="517" t="s">
        <v>17093</v>
      </c>
      <c r="MWM6" s="516" t="s">
        <v>17092</v>
      </c>
      <c r="MWN6" s="517" t="s">
        <v>17093</v>
      </c>
      <c r="MWO6" s="516" t="s">
        <v>17092</v>
      </c>
      <c r="MWP6" s="517" t="s">
        <v>17093</v>
      </c>
      <c r="MWQ6" s="516" t="s">
        <v>17092</v>
      </c>
      <c r="MWR6" s="517" t="s">
        <v>17093</v>
      </c>
      <c r="MWS6" s="516" t="s">
        <v>17092</v>
      </c>
      <c r="MWT6" s="517" t="s">
        <v>17093</v>
      </c>
      <c r="MWU6" s="516" t="s">
        <v>17092</v>
      </c>
      <c r="MWV6" s="517" t="s">
        <v>17093</v>
      </c>
      <c r="MWW6" s="516" t="s">
        <v>17092</v>
      </c>
      <c r="MWX6" s="517" t="s">
        <v>17093</v>
      </c>
      <c r="MWY6" s="516" t="s">
        <v>17092</v>
      </c>
      <c r="MWZ6" s="517" t="s">
        <v>17093</v>
      </c>
      <c r="MXA6" s="516" t="s">
        <v>17092</v>
      </c>
      <c r="MXB6" s="517" t="s">
        <v>17093</v>
      </c>
      <c r="MXC6" s="516" t="s">
        <v>17092</v>
      </c>
      <c r="MXD6" s="517" t="s">
        <v>17093</v>
      </c>
      <c r="MXE6" s="516" t="s">
        <v>17092</v>
      </c>
      <c r="MXF6" s="517" t="s">
        <v>17093</v>
      </c>
      <c r="MXG6" s="516" t="s">
        <v>17092</v>
      </c>
      <c r="MXH6" s="517" t="s">
        <v>17093</v>
      </c>
      <c r="MXI6" s="516" t="s">
        <v>17092</v>
      </c>
      <c r="MXJ6" s="517" t="s">
        <v>17093</v>
      </c>
      <c r="MXK6" s="516" t="s">
        <v>17092</v>
      </c>
      <c r="MXL6" s="517" t="s">
        <v>17093</v>
      </c>
      <c r="MXM6" s="516" t="s">
        <v>17092</v>
      </c>
      <c r="MXN6" s="517" t="s">
        <v>17093</v>
      </c>
      <c r="MXO6" s="516" t="s">
        <v>17092</v>
      </c>
      <c r="MXP6" s="517" t="s">
        <v>17093</v>
      </c>
      <c r="MXQ6" s="516" t="s">
        <v>17092</v>
      </c>
      <c r="MXR6" s="517" t="s">
        <v>17093</v>
      </c>
      <c r="MXS6" s="516" t="s">
        <v>17092</v>
      </c>
      <c r="MXT6" s="517" t="s">
        <v>17093</v>
      </c>
      <c r="MXU6" s="516" t="s">
        <v>17092</v>
      </c>
      <c r="MXV6" s="517" t="s">
        <v>17093</v>
      </c>
      <c r="MXW6" s="516" t="s">
        <v>17092</v>
      </c>
      <c r="MXX6" s="517" t="s">
        <v>17093</v>
      </c>
      <c r="MXY6" s="516" t="s">
        <v>17092</v>
      </c>
      <c r="MXZ6" s="517" t="s">
        <v>17093</v>
      </c>
      <c r="MYA6" s="516" t="s">
        <v>17092</v>
      </c>
      <c r="MYB6" s="517" t="s">
        <v>17093</v>
      </c>
      <c r="MYC6" s="516" t="s">
        <v>17092</v>
      </c>
      <c r="MYD6" s="517" t="s">
        <v>17093</v>
      </c>
      <c r="MYE6" s="516" t="s">
        <v>17092</v>
      </c>
      <c r="MYF6" s="517" t="s">
        <v>17093</v>
      </c>
      <c r="MYG6" s="516" t="s">
        <v>17092</v>
      </c>
      <c r="MYH6" s="517" t="s">
        <v>17093</v>
      </c>
      <c r="MYI6" s="516" t="s">
        <v>17092</v>
      </c>
      <c r="MYJ6" s="517" t="s">
        <v>17093</v>
      </c>
      <c r="MYK6" s="516" t="s">
        <v>17092</v>
      </c>
      <c r="MYL6" s="517" t="s">
        <v>17093</v>
      </c>
      <c r="MYM6" s="516" t="s">
        <v>17092</v>
      </c>
      <c r="MYN6" s="517" t="s">
        <v>17093</v>
      </c>
      <c r="MYO6" s="516" t="s">
        <v>17092</v>
      </c>
      <c r="MYP6" s="517" t="s">
        <v>17093</v>
      </c>
      <c r="MYQ6" s="516" t="s">
        <v>17092</v>
      </c>
      <c r="MYR6" s="517" t="s">
        <v>17093</v>
      </c>
      <c r="MYS6" s="516" t="s">
        <v>17092</v>
      </c>
      <c r="MYT6" s="517" t="s">
        <v>17093</v>
      </c>
      <c r="MYU6" s="516" t="s">
        <v>17092</v>
      </c>
      <c r="MYV6" s="517" t="s">
        <v>17093</v>
      </c>
      <c r="MYW6" s="516" t="s">
        <v>17092</v>
      </c>
      <c r="MYX6" s="517" t="s">
        <v>17093</v>
      </c>
      <c r="MYY6" s="516" t="s">
        <v>17092</v>
      </c>
      <c r="MYZ6" s="517" t="s">
        <v>17093</v>
      </c>
      <c r="MZA6" s="516" t="s">
        <v>17092</v>
      </c>
      <c r="MZB6" s="517" t="s">
        <v>17093</v>
      </c>
      <c r="MZC6" s="516" t="s">
        <v>17092</v>
      </c>
      <c r="MZD6" s="517" t="s">
        <v>17093</v>
      </c>
      <c r="MZE6" s="516" t="s">
        <v>17092</v>
      </c>
      <c r="MZF6" s="517" t="s">
        <v>17093</v>
      </c>
      <c r="MZG6" s="516" t="s">
        <v>17092</v>
      </c>
      <c r="MZH6" s="517" t="s">
        <v>17093</v>
      </c>
      <c r="MZI6" s="516" t="s">
        <v>17092</v>
      </c>
      <c r="MZJ6" s="517" t="s">
        <v>17093</v>
      </c>
      <c r="MZK6" s="516" t="s">
        <v>17092</v>
      </c>
      <c r="MZL6" s="517" t="s">
        <v>17093</v>
      </c>
      <c r="MZM6" s="516" t="s">
        <v>17092</v>
      </c>
      <c r="MZN6" s="517" t="s">
        <v>17093</v>
      </c>
      <c r="MZO6" s="516" t="s">
        <v>17092</v>
      </c>
      <c r="MZP6" s="517" t="s">
        <v>17093</v>
      </c>
      <c r="MZQ6" s="516" t="s">
        <v>17092</v>
      </c>
      <c r="MZR6" s="517" t="s">
        <v>17093</v>
      </c>
      <c r="MZS6" s="516" t="s">
        <v>17092</v>
      </c>
      <c r="MZT6" s="517" t="s">
        <v>17093</v>
      </c>
      <c r="MZU6" s="516" t="s">
        <v>17092</v>
      </c>
      <c r="MZV6" s="517" t="s">
        <v>17093</v>
      </c>
      <c r="MZW6" s="516" t="s">
        <v>17092</v>
      </c>
      <c r="MZX6" s="517" t="s">
        <v>17093</v>
      </c>
      <c r="MZY6" s="516" t="s">
        <v>17092</v>
      </c>
      <c r="MZZ6" s="517" t="s">
        <v>17093</v>
      </c>
      <c r="NAA6" s="516" t="s">
        <v>17092</v>
      </c>
      <c r="NAB6" s="517" t="s">
        <v>17093</v>
      </c>
      <c r="NAC6" s="516" t="s">
        <v>17092</v>
      </c>
      <c r="NAD6" s="517" t="s">
        <v>17093</v>
      </c>
      <c r="NAE6" s="516" t="s">
        <v>17092</v>
      </c>
      <c r="NAF6" s="517" t="s">
        <v>17093</v>
      </c>
      <c r="NAG6" s="516" t="s">
        <v>17092</v>
      </c>
      <c r="NAH6" s="517" t="s">
        <v>17093</v>
      </c>
      <c r="NAI6" s="516" t="s">
        <v>17092</v>
      </c>
      <c r="NAJ6" s="517" t="s">
        <v>17093</v>
      </c>
      <c r="NAK6" s="516" t="s">
        <v>17092</v>
      </c>
      <c r="NAL6" s="517" t="s">
        <v>17093</v>
      </c>
      <c r="NAM6" s="516" t="s">
        <v>17092</v>
      </c>
      <c r="NAN6" s="517" t="s">
        <v>17093</v>
      </c>
      <c r="NAO6" s="516" t="s">
        <v>17092</v>
      </c>
      <c r="NAP6" s="517" t="s">
        <v>17093</v>
      </c>
      <c r="NAQ6" s="516" t="s">
        <v>17092</v>
      </c>
      <c r="NAR6" s="517" t="s">
        <v>17093</v>
      </c>
      <c r="NAS6" s="516" t="s">
        <v>17092</v>
      </c>
      <c r="NAT6" s="517" t="s">
        <v>17093</v>
      </c>
      <c r="NAU6" s="516" t="s">
        <v>17092</v>
      </c>
      <c r="NAV6" s="517" t="s">
        <v>17093</v>
      </c>
      <c r="NAW6" s="516" t="s">
        <v>17092</v>
      </c>
      <c r="NAX6" s="517" t="s">
        <v>17093</v>
      </c>
      <c r="NAY6" s="516" t="s">
        <v>17092</v>
      </c>
      <c r="NAZ6" s="517" t="s">
        <v>17093</v>
      </c>
      <c r="NBA6" s="516" t="s">
        <v>17092</v>
      </c>
      <c r="NBB6" s="517" t="s">
        <v>17093</v>
      </c>
      <c r="NBC6" s="516" t="s">
        <v>17092</v>
      </c>
      <c r="NBD6" s="517" t="s">
        <v>17093</v>
      </c>
      <c r="NBE6" s="516" t="s">
        <v>17092</v>
      </c>
      <c r="NBF6" s="517" t="s">
        <v>17093</v>
      </c>
      <c r="NBG6" s="516" t="s">
        <v>17092</v>
      </c>
      <c r="NBH6" s="517" t="s">
        <v>17093</v>
      </c>
      <c r="NBI6" s="516" t="s">
        <v>17092</v>
      </c>
      <c r="NBJ6" s="517" t="s">
        <v>17093</v>
      </c>
      <c r="NBK6" s="516" t="s">
        <v>17092</v>
      </c>
      <c r="NBL6" s="517" t="s">
        <v>17093</v>
      </c>
      <c r="NBM6" s="516" t="s">
        <v>17092</v>
      </c>
      <c r="NBN6" s="517" t="s">
        <v>17093</v>
      </c>
      <c r="NBO6" s="516" t="s">
        <v>17092</v>
      </c>
      <c r="NBP6" s="517" t="s">
        <v>17093</v>
      </c>
      <c r="NBQ6" s="516" t="s">
        <v>17092</v>
      </c>
      <c r="NBR6" s="517" t="s">
        <v>17093</v>
      </c>
      <c r="NBS6" s="516" t="s">
        <v>17092</v>
      </c>
      <c r="NBT6" s="517" t="s">
        <v>17093</v>
      </c>
      <c r="NBU6" s="516" t="s">
        <v>17092</v>
      </c>
      <c r="NBV6" s="517" t="s">
        <v>17093</v>
      </c>
      <c r="NBW6" s="516" t="s">
        <v>17092</v>
      </c>
      <c r="NBX6" s="517" t="s">
        <v>17093</v>
      </c>
      <c r="NBY6" s="516" t="s">
        <v>17092</v>
      </c>
      <c r="NBZ6" s="517" t="s">
        <v>17093</v>
      </c>
      <c r="NCA6" s="516" t="s">
        <v>17092</v>
      </c>
      <c r="NCB6" s="517" t="s">
        <v>17093</v>
      </c>
      <c r="NCC6" s="516" t="s">
        <v>17092</v>
      </c>
      <c r="NCD6" s="517" t="s">
        <v>17093</v>
      </c>
      <c r="NCE6" s="516" t="s">
        <v>17092</v>
      </c>
      <c r="NCF6" s="517" t="s">
        <v>17093</v>
      </c>
      <c r="NCG6" s="516" t="s">
        <v>17092</v>
      </c>
      <c r="NCH6" s="517" t="s">
        <v>17093</v>
      </c>
      <c r="NCI6" s="516" t="s">
        <v>17092</v>
      </c>
      <c r="NCJ6" s="517" t="s">
        <v>17093</v>
      </c>
      <c r="NCK6" s="516" t="s">
        <v>17092</v>
      </c>
      <c r="NCL6" s="517" t="s">
        <v>17093</v>
      </c>
      <c r="NCM6" s="516" t="s">
        <v>17092</v>
      </c>
      <c r="NCN6" s="517" t="s">
        <v>17093</v>
      </c>
      <c r="NCO6" s="516" t="s">
        <v>17092</v>
      </c>
      <c r="NCP6" s="517" t="s">
        <v>17093</v>
      </c>
      <c r="NCQ6" s="516" t="s">
        <v>17092</v>
      </c>
      <c r="NCR6" s="517" t="s">
        <v>17093</v>
      </c>
      <c r="NCS6" s="516" t="s">
        <v>17092</v>
      </c>
      <c r="NCT6" s="517" t="s">
        <v>17093</v>
      </c>
      <c r="NCU6" s="516" t="s">
        <v>17092</v>
      </c>
      <c r="NCV6" s="517" t="s">
        <v>17093</v>
      </c>
      <c r="NCW6" s="516" t="s">
        <v>17092</v>
      </c>
      <c r="NCX6" s="517" t="s">
        <v>17093</v>
      </c>
      <c r="NCY6" s="516" t="s">
        <v>17092</v>
      </c>
      <c r="NCZ6" s="517" t="s">
        <v>17093</v>
      </c>
      <c r="NDA6" s="516" t="s">
        <v>17092</v>
      </c>
      <c r="NDB6" s="517" t="s">
        <v>17093</v>
      </c>
      <c r="NDC6" s="516" t="s">
        <v>17092</v>
      </c>
      <c r="NDD6" s="517" t="s">
        <v>17093</v>
      </c>
      <c r="NDE6" s="516" t="s">
        <v>17092</v>
      </c>
      <c r="NDF6" s="517" t="s">
        <v>17093</v>
      </c>
      <c r="NDG6" s="516" t="s">
        <v>17092</v>
      </c>
      <c r="NDH6" s="517" t="s">
        <v>17093</v>
      </c>
      <c r="NDI6" s="516" t="s">
        <v>17092</v>
      </c>
      <c r="NDJ6" s="517" t="s">
        <v>17093</v>
      </c>
      <c r="NDK6" s="516" t="s">
        <v>17092</v>
      </c>
      <c r="NDL6" s="517" t="s">
        <v>17093</v>
      </c>
      <c r="NDM6" s="516" t="s">
        <v>17092</v>
      </c>
      <c r="NDN6" s="517" t="s">
        <v>17093</v>
      </c>
      <c r="NDO6" s="516" t="s">
        <v>17092</v>
      </c>
      <c r="NDP6" s="517" t="s">
        <v>17093</v>
      </c>
      <c r="NDQ6" s="516" t="s">
        <v>17092</v>
      </c>
      <c r="NDR6" s="517" t="s">
        <v>17093</v>
      </c>
      <c r="NDS6" s="516" t="s">
        <v>17092</v>
      </c>
      <c r="NDT6" s="517" t="s">
        <v>17093</v>
      </c>
      <c r="NDU6" s="516" t="s">
        <v>17092</v>
      </c>
      <c r="NDV6" s="517" t="s">
        <v>17093</v>
      </c>
      <c r="NDW6" s="516" t="s">
        <v>17092</v>
      </c>
      <c r="NDX6" s="517" t="s">
        <v>17093</v>
      </c>
      <c r="NDY6" s="516" t="s">
        <v>17092</v>
      </c>
      <c r="NDZ6" s="517" t="s">
        <v>17093</v>
      </c>
      <c r="NEA6" s="516" t="s">
        <v>17092</v>
      </c>
      <c r="NEB6" s="517" t="s">
        <v>17093</v>
      </c>
      <c r="NEC6" s="516" t="s">
        <v>17092</v>
      </c>
      <c r="NED6" s="517" t="s">
        <v>17093</v>
      </c>
      <c r="NEE6" s="516" t="s">
        <v>17092</v>
      </c>
      <c r="NEF6" s="517" t="s">
        <v>17093</v>
      </c>
      <c r="NEG6" s="516" t="s">
        <v>17092</v>
      </c>
      <c r="NEH6" s="517" t="s">
        <v>17093</v>
      </c>
      <c r="NEI6" s="516" t="s">
        <v>17092</v>
      </c>
      <c r="NEJ6" s="517" t="s">
        <v>17093</v>
      </c>
      <c r="NEK6" s="516" t="s">
        <v>17092</v>
      </c>
      <c r="NEL6" s="517" t="s">
        <v>17093</v>
      </c>
      <c r="NEM6" s="516" t="s">
        <v>17092</v>
      </c>
      <c r="NEN6" s="517" t="s">
        <v>17093</v>
      </c>
      <c r="NEO6" s="516" t="s">
        <v>17092</v>
      </c>
      <c r="NEP6" s="517" t="s">
        <v>17093</v>
      </c>
      <c r="NEQ6" s="516" t="s">
        <v>17092</v>
      </c>
      <c r="NER6" s="517" t="s">
        <v>17093</v>
      </c>
      <c r="NES6" s="516" t="s">
        <v>17092</v>
      </c>
      <c r="NET6" s="517" t="s">
        <v>17093</v>
      </c>
      <c r="NEU6" s="516" t="s">
        <v>17092</v>
      </c>
      <c r="NEV6" s="517" t="s">
        <v>17093</v>
      </c>
      <c r="NEW6" s="516" t="s">
        <v>17092</v>
      </c>
      <c r="NEX6" s="517" t="s">
        <v>17093</v>
      </c>
      <c r="NEY6" s="516" t="s">
        <v>17092</v>
      </c>
      <c r="NEZ6" s="517" t="s">
        <v>17093</v>
      </c>
      <c r="NFA6" s="516" t="s">
        <v>17092</v>
      </c>
      <c r="NFB6" s="517" t="s">
        <v>17093</v>
      </c>
      <c r="NFC6" s="516" t="s">
        <v>17092</v>
      </c>
      <c r="NFD6" s="517" t="s">
        <v>17093</v>
      </c>
      <c r="NFE6" s="516" t="s">
        <v>17092</v>
      </c>
      <c r="NFF6" s="517" t="s">
        <v>17093</v>
      </c>
      <c r="NFG6" s="516" t="s">
        <v>17092</v>
      </c>
      <c r="NFH6" s="517" t="s">
        <v>17093</v>
      </c>
      <c r="NFI6" s="516" t="s">
        <v>17092</v>
      </c>
      <c r="NFJ6" s="517" t="s">
        <v>17093</v>
      </c>
      <c r="NFK6" s="516" t="s">
        <v>17092</v>
      </c>
      <c r="NFL6" s="517" t="s">
        <v>17093</v>
      </c>
      <c r="NFM6" s="516" t="s">
        <v>17092</v>
      </c>
      <c r="NFN6" s="517" t="s">
        <v>17093</v>
      </c>
      <c r="NFO6" s="516" t="s">
        <v>17092</v>
      </c>
      <c r="NFP6" s="517" t="s">
        <v>17093</v>
      </c>
      <c r="NFQ6" s="516" t="s">
        <v>17092</v>
      </c>
      <c r="NFR6" s="517" t="s">
        <v>17093</v>
      </c>
      <c r="NFS6" s="516" t="s">
        <v>17092</v>
      </c>
      <c r="NFT6" s="517" t="s">
        <v>17093</v>
      </c>
      <c r="NFU6" s="516" t="s">
        <v>17092</v>
      </c>
      <c r="NFV6" s="517" t="s">
        <v>17093</v>
      </c>
      <c r="NFW6" s="516" t="s">
        <v>17092</v>
      </c>
      <c r="NFX6" s="517" t="s">
        <v>17093</v>
      </c>
      <c r="NFY6" s="516" t="s">
        <v>17092</v>
      </c>
      <c r="NFZ6" s="517" t="s">
        <v>17093</v>
      </c>
      <c r="NGA6" s="516" t="s">
        <v>17092</v>
      </c>
      <c r="NGB6" s="517" t="s">
        <v>17093</v>
      </c>
      <c r="NGC6" s="516" t="s">
        <v>17092</v>
      </c>
      <c r="NGD6" s="517" t="s">
        <v>17093</v>
      </c>
      <c r="NGE6" s="516" t="s">
        <v>17092</v>
      </c>
      <c r="NGF6" s="517" t="s">
        <v>17093</v>
      </c>
      <c r="NGG6" s="516" t="s">
        <v>17092</v>
      </c>
      <c r="NGH6" s="517" t="s">
        <v>17093</v>
      </c>
      <c r="NGI6" s="516" t="s">
        <v>17092</v>
      </c>
      <c r="NGJ6" s="517" t="s">
        <v>17093</v>
      </c>
      <c r="NGK6" s="516" t="s">
        <v>17092</v>
      </c>
      <c r="NGL6" s="517" t="s">
        <v>17093</v>
      </c>
      <c r="NGM6" s="516" t="s">
        <v>17092</v>
      </c>
      <c r="NGN6" s="517" t="s">
        <v>17093</v>
      </c>
      <c r="NGO6" s="516" t="s">
        <v>17092</v>
      </c>
      <c r="NGP6" s="517" t="s">
        <v>17093</v>
      </c>
      <c r="NGQ6" s="516" t="s">
        <v>17092</v>
      </c>
      <c r="NGR6" s="517" t="s">
        <v>17093</v>
      </c>
      <c r="NGS6" s="516" t="s">
        <v>17092</v>
      </c>
      <c r="NGT6" s="517" t="s">
        <v>17093</v>
      </c>
      <c r="NGU6" s="516" t="s">
        <v>17092</v>
      </c>
      <c r="NGV6" s="517" t="s">
        <v>17093</v>
      </c>
      <c r="NGW6" s="516" t="s">
        <v>17092</v>
      </c>
      <c r="NGX6" s="517" t="s">
        <v>17093</v>
      </c>
      <c r="NGY6" s="516" t="s">
        <v>17092</v>
      </c>
      <c r="NGZ6" s="517" t="s">
        <v>17093</v>
      </c>
      <c r="NHA6" s="516" t="s">
        <v>17092</v>
      </c>
      <c r="NHB6" s="517" t="s">
        <v>17093</v>
      </c>
      <c r="NHC6" s="516" t="s">
        <v>17092</v>
      </c>
      <c r="NHD6" s="517" t="s">
        <v>17093</v>
      </c>
      <c r="NHE6" s="516" t="s">
        <v>17092</v>
      </c>
      <c r="NHF6" s="517" t="s">
        <v>17093</v>
      </c>
      <c r="NHG6" s="516" t="s">
        <v>17092</v>
      </c>
      <c r="NHH6" s="517" t="s">
        <v>17093</v>
      </c>
      <c r="NHI6" s="516" t="s">
        <v>17092</v>
      </c>
      <c r="NHJ6" s="517" t="s">
        <v>17093</v>
      </c>
      <c r="NHK6" s="516" t="s">
        <v>17092</v>
      </c>
      <c r="NHL6" s="517" t="s">
        <v>17093</v>
      </c>
      <c r="NHM6" s="516" t="s">
        <v>17092</v>
      </c>
      <c r="NHN6" s="517" t="s">
        <v>17093</v>
      </c>
      <c r="NHO6" s="516" t="s">
        <v>17092</v>
      </c>
      <c r="NHP6" s="517" t="s">
        <v>17093</v>
      </c>
      <c r="NHQ6" s="516" t="s">
        <v>17092</v>
      </c>
      <c r="NHR6" s="517" t="s">
        <v>17093</v>
      </c>
      <c r="NHS6" s="516" t="s">
        <v>17092</v>
      </c>
      <c r="NHT6" s="517" t="s">
        <v>17093</v>
      </c>
      <c r="NHU6" s="516" t="s">
        <v>17092</v>
      </c>
      <c r="NHV6" s="517" t="s">
        <v>17093</v>
      </c>
      <c r="NHW6" s="516" t="s">
        <v>17092</v>
      </c>
      <c r="NHX6" s="517" t="s">
        <v>17093</v>
      </c>
      <c r="NHY6" s="516" t="s">
        <v>17092</v>
      </c>
      <c r="NHZ6" s="517" t="s">
        <v>17093</v>
      </c>
      <c r="NIA6" s="516" t="s">
        <v>17092</v>
      </c>
      <c r="NIB6" s="517" t="s">
        <v>17093</v>
      </c>
      <c r="NIC6" s="516" t="s">
        <v>17092</v>
      </c>
      <c r="NID6" s="517" t="s">
        <v>17093</v>
      </c>
      <c r="NIE6" s="516" t="s">
        <v>17092</v>
      </c>
      <c r="NIF6" s="517" t="s">
        <v>17093</v>
      </c>
      <c r="NIG6" s="516" t="s">
        <v>17092</v>
      </c>
      <c r="NIH6" s="517" t="s">
        <v>17093</v>
      </c>
      <c r="NII6" s="516" t="s">
        <v>17092</v>
      </c>
      <c r="NIJ6" s="517" t="s">
        <v>17093</v>
      </c>
      <c r="NIK6" s="516" t="s">
        <v>17092</v>
      </c>
      <c r="NIL6" s="517" t="s">
        <v>17093</v>
      </c>
      <c r="NIM6" s="516" t="s">
        <v>17092</v>
      </c>
      <c r="NIN6" s="517" t="s">
        <v>17093</v>
      </c>
      <c r="NIO6" s="516" t="s">
        <v>17092</v>
      </c>
      <c r="NIP6" s="517" t="s">
        <v>17093</v>
      </c>
      <c r="NIQ6" s="516" t="s">
        <v>17092</v>
      </c>
      <c r="NIR6" s="517" t="s">
        <v>17093</v>
      </c>
      <c r="NIS6" s="516" t="s">
        <v>17092</v>
      </c>
      <c r="NIT6" s="517" t="s">
        <v>17093</v>
      </c>
      <c r="NIU6" s="516" t="s">
        <v>17092</v>
      </c>
      <c r="NIV6" s="517" t="s">
        <v>17093</v>
      </c>
      <c r="NIW6" s="516" t="s">
        <v>17092</v>
      </c>
      <c r="NIX6" s="517" t="s">
        <v>17093</v>
      </c>
      <c r="NIY6" s="516" t="s">
        <v>17092</v>
      </c>
      <c r="NIZ6" s="517" t="s">
        <v>17093</v>
      </c>
      <c r="NJA6" s="516" t="s">
        <v>17092</v>
      </c>
      <c r="NJB6" s="517" t="s">
        <v>17093</v>
      </c>
      <c r="NJC6" s="516" t="s">
        <v>17092</v>
      </c>
      <c r="NJD6" s="517" t="s">
        <v>17093</v>
      </c>
      <c r="NJE6" s="516" t="s">
        <v>17092</v>
      </c>
      <c r="NJF6" s="517" t="s">
        <v>17093</v>
      </c>
      <c r="NJG6" s="516" t="s">
        <v>17092</v>
      </c>
      <c r="NJH6" s="517" t="s">
        <v>17093</v>
      </c>
      <c r="NJI6" s="516" t="s">
        <v>17092</v>
      </c>
      <c r="NJJ6" s="517" t="s">
        <v>17093</v>
      </c>
      <c r="NJK6" s="516" t="s">
        <v>17092</v>
      </c>
      <c r="NJL6" s="517" t="s">
        <v>17093</v>
      </c>
      <c r="NJM6" s="516" t="s">
        <v>17092</v>
      </c>
      <c r="NJN6" s="517" t="s">
        <v>17093</v>
      </c>
      <c r="NJO6" s="516" t="s">
        <v>17092</v>
      </c>
      <c r="NJP6" s="517" t="s">
        <v>17093</v>
      </c>
      <c r="NJQ6" s="516" t="s">
        <v>17092</v>
      </c>
      <c r="NJR6" s="517" t="s">
        <v>17093</v>
      </c>
      <c r="NJS6" s="516" t="s">
        <v>17092</v>
      </c>
      <c r="NJT6" s="517" t="s">
        <v>17093</v>
      </c>
      <c r="NJU6" s="516" t="s">
        <v>17092</v>
      </c>
      <c r="NJV6" s="517" t="s">
        <v>17093</v>
      </c>
      <c r="NJW6" s="516" t="s">
        <v>17092</v>
      </c>
      <c r="NJX6" s="517" t="s">
        <v>17093</v>
      </c>
      <c r="NJY6" s="516" t="s">
        <v>17092</v>
      </c>
      <c r="NJZ6" s="517" t="s">
        <v>17093</v>
      </c>
      <c r="NKA6" s="516" t="s">
        <v>17092</v>
      </c>
      <c r="NKB6" s="517" t="s">
        <v>17093</v>
      </c>
      <c r="NKC6" s="516" t="s">
        <v>17092</v>
      </c>
      <c r="NKD6" s="517" t="s">
        <v>17093</v>
      </c>
      <c r="NKE6" s="516" t="s">
        <v>17092</v>
      </c>
      <c r="NKF6" s="517" t="s">
        <v>17093</v>
      </c>
      <c r="NKG6" s="516" t="s">
        <v>17092</v>
      </c>
      <c r="NKH6" s="517" t="s">
        <v>17093</v>
      </c>
      <c r="NKI6" s="516" t="s">
        <v>17092</v>
      </c>
      <c r="NKJ6" s="517" t="s">
        <v>17093</v>
      </c>
      <c r="NKK6" s="516" t="s">
        <v>17092</v>
      </c>
      <c r="NKL6" s="517" t="s">
        <v>17093</v>
      </c>
      <c r="NKM6" s="516" t="s">
        <v>17092</v>
      </c>
      <c r="NKN6" s="517" t="s">
        <v>17093</v>
      </c>
      <c r="NKO6" s="516" t="s">
        <v>17092</v>
      </c>
      <c r="NKP6" s="517" t="s">
        <v>17093</v>
      </c>
      <c r="NKQ6" s="516" t="s">
        <v>17092</v>
      </c>
      <c r="NKR6" s="517" t="s">
        <v>17093</v>
      </c>
      <c r="NKS6" s="516" t="s">
        <v>17092</v>
      </c>
      <c r="NKT6" s="517" t="s">
        <v>17093</v>
      </c>
      <c r="NKU6" s="516" t="s">
        <v>17092</v>
      </c>
      <c r="NKV6" s="517" t="s">
        <v>17093</v>
      </c>
      <c r="NKW6" s="516" t="s">
        <v>17092</v>
      </c>
      <c r="NKX6" s="517" t="s">
        <v>17093</v>
      </c>
      <c r="NKY6" s="516" t="s">
        <v>17092</v>
      </c>
      <c r="NKZ6" s="517" t="s">
        <v>17093</v>
      </c>
      <c r="NLA6" s="516" t="s">
        <v>17092</v>
      </c>
      <c r="NLB6" s="517" t="s">
        <v>17093</v>
      </c>
      <c r="NLC6" s="516" t="s">
        <v>17092</v>
      </c>
      <c r="NLD6" s="517" t="s">
        <v>17093</v>
      </c>
      <c r="NLE6" s="516" t="s">
        <v>17092</v>
      </c>
      <c r="NLF6" s="517" t="s">
        <v>17093</v>
      </c>
      <c r="NLG6" s="516" t="s">
        <v>17092</v>
      </c>
      <c r="NLH6" s="517" t="s">
        <v>17093</v>
      </c>
      <c r="NLI6" s="516" t="s">
        <v>17092</v>
      </c>
      <c r="NLJ6" s="517" t="s">
        <v>17093</v>
      </c>
      <c r="NLK6" s="516" t="s">
        <v>17092</v>
      </c>
      <c r="NLL6" s="517" t="s">
        <v>17093</v>
      </c>
      <c r="NLM6" s="516" t="s">
        <v>17092</v>
      </c>
      <c r="NLN6" s="517" t="s">
        <v>17093</v>
      </c>
      <c r="NLO6" s="516" t="s">
        <v>17092</v>
      </c>
      <c r="NLP6" s="517" t="s">
        <v>17093</v>
      </c>
      <c r="NLQ6" s="516" t="s">
        <v>17092</v>
      </c>
      <c r="NLR6" s="517" t="s">
        <v>17093</v>
      </c>
      <c r="NLS6" s="516" t="s">
        <v>17092</v>
      </c>
      <c r="NLT6" s="517" t="s">
        <v>17093</v>
      </c>
      <c r="NLU6" s="516" t="s">
        <v>17092</v>
      </c>
      <c r="NLV6" s="517" t="s">
        <v>17093</v>
      </c>
      <c r="NLW6" s="516" t="s">
        <v>17092</v>
      </c>
      <c r="NLX6" s="517" t="s">
        <v>17093</v>
      </c>
      <c r="NLY6" s="516" t="s">
        <v>17092</v>
      </c>
      <c r="NLZ6" s="517" t="s">
        <v>17093</v>
      </c>
      <c r="NMA6" s="516" t="s">
        <v>17092</v>
      </c>
      <c r="NMB6" s="517" t="s">
        <v>17093</v>
      </c>
      <c r="NMC6" s="516" t="s">
        <v>17092</v>
      </c>
      <c r="NMD6" s="517" t="s">
        <v>17093</v>
      </c>
      <c r="NME6" s="516" t="s">
        <v>17092</v>
      </c>
      <c r="NMF6" s="517" t="s">
        <v>17093</v>
      </c>
      <c r="NMG6" s="516" t="s">
        <v>17092</v>
      </c>
      <c r="NMH6" s="517" t="s">
        <v>17093</v>
      </c>
      <c r="NMI6" s="516" t="s">
        <v>17092</v>
      </c>
      <c r="NMJ6" s="517" t="s">
        <v>17093</v>
      </c>
      <c r="NMK6" s="516" t="s">
        <v>17092</v>
      </c>
      <c r="NML6" s="517" t="s">
        <v>17093</v>
      </c>
      <c r="NMM6" s="516" t="s">
        <v>17092</v>
      </c>
      <c r="NMN6" s="517" t="s">
        <v>17093</v>
      </c>
      <c r="NMO6" s="516" t="s">
        <v>17092</v>
      </c>
      <c r="NMP6" s="517" t="s">
        <v>17093</v>
      </c>
      <c r="NMQ6" s="516" t="s">
        <v>17092</v>
      </c>
      <c r="NMR6" s="517" t="s">
        <v>17093</v>
      </c>
      <c r="NMS6" s="516" t="s">
        <v>17092</v>
      </c>
      <c r="NMT6" s="517" t="s">
        <v>17093</v>
      </c>
      <c r="NMU6" s="516" t="s">
        <v>17092</v>
      </c>
      <c r="NMV6" s="517" t="s">
        <v>17093</v>
      </c>
      <c r="NMW6" s="516" t="s">
        <v>17092</v>
      </c>
      <c r="NMX6" s="517" t="s">
        <v>17093</v>
      </c>
      <c r="NMY6" s="516" t="s">
        <v>17092</v>
      </c>
      <c r="NMZ6" s="517" t="s">
        <v>17093</v>
      </c>
      <c r="NNA6" s="516" t="s">
        <v>17092</v>
      </c>
      <c r="NNB6" s="517" t="s">
        <v>17093</v>
      </c>
      <c r="NNC6" s="516" t="s">
        <v>17092</v>
      </c>
      <c r="NND6" s="517" t="s">
        <v>17093</v>
      </c>
      <c r="NNE6" s="516" t="s">
        <v>17092</v>
      </c>
      <c r="NNF6" s="517" t="s">
        <v>17093</v>
      </c>
      <c r="NNG6" s="516" t="s">
        <v>17092</v>
      </c>
      <c r="NNH6" s="517" t="s">
        <v>17093</v>
      </c>
      <c r="NNI6" s="516" t="s">
        <v>17092</v>
      </c>
      <c r="NNJ6" s="517" t="s">
        <v>17093</v>
      </c>
      <c r="NNK6" s="516" t="s">
        <v>17092</v>
      </c>
      <c r="NNL6" s="517" t="s">
        <v>17093</v>
      </c>
      <c r="NNM6" s="516" t="s">
        <v>17092</v>
      </c>
      <c r="NNN6" s="517" t="s">
        <v>17093</v>
      </c>
      <c r="NNO6" s="516" t="s">
        <v>17092</v>
      </c>
      <c r="NNP6" s="517" t="s">
        <v>17093</v>
      </c>
      <c r="NNQ6" s="516" t="s">
        <v>17092</v>
      </c>
      <c r="NNR6" s="517" t="s">
        <v>17093</v>
      </c>
      <c r="NNS6" s="516" t="s">
        <v>17092</v>
      </c>
      <c r="NNT6" s="517" t="s">
        <v>17093</v>
      </c>
      <c r="NNU6" s="516" t="s">
        <v>17092</v>
      </c>
      <c r="NNV6" s="517" t="s">
        <v>17093</v>
      </c>
      <c r="NNW6" s="516" t="s">
        <v>17092</v>
      </c>
      <c r="NNX6" s="517" t="s">
        <v>17093</v>
      </c>
      <c r="NNY6" s="516" t="s">
        <v>17092</v>
      </c>
      <c r="NNZ6" s="517" t="s">
        <v>17093</v>
      </c>
      <c r="NOA6" s="516" t="s">
        <v>17092</v>
      </c>
      <c r="NOB6" s="517" t="s">
        <v>17093</v>
      </c>
      <c r="NOC6" s="516" t="s">
        <v>17092</v>
      </c>
      <c r="NOD6" s="517" t="s">
        <v>17093</v>
      </c>
      <c r="NOE6" s="516" t="s">
        <v>17092</v>
      </c>
      <c r="NOF6" s="517" t="s">
        <v>17093</v>
      </c>
      <c r="NOG6" s="516" t="s">
        <v>17092</v>
      </c>
      <c r="NOH6" s="517" t="s">
        <v>17093</v>
      </c>
      <c r="NOI6" s="516" t="s">
        <v>17092</v>
      </c>
      <c r="NOJ6" s="517" t="s">
        <v>17093</v>
      </c>
      <c r="NOK6" s="516" t="s">
        <v>17092</v>
      </c>
      <c r="NOL6" s="517" t="s">
        <v>17093</v>
      </c>
      <c r="NOM6" s="516" t="s">
        <v>17092</v>
      </c>
      <c r="NON6" s="517" t="s">
        <v>17093</v>
      </c>
      <c r="NOO6" s="516" t="s">
        <v>17092</v>
      </c>
      <c r="NOP6" s="517" t="s">
        <v>17093</v>
      </c>
      <c r="NOQ6" s="516" t="s">
        <v>17092</v>
      </c>
      <c r="NOR6" s="517" t="s">
        <v>17093</v>
      </c>
      <c r="NOS6" s="516" t="s">
        <v>17092</v>
      </c>
      <c r="NOT6" s="517" t="s">
        <v>17093</v>
      </c>
      <c r="NOU6" s="516" t="s">
        <v>17092</v>
      </c>
      <c r="NOV6" s="517" t="s">
        <v>17093</v>
      </c>
      <c r="NOW6" s="516" t="s">
        <v>17092</v>
      </c>
      <c r="NOX6" s="517" t="s">
        <v>17093</v>
      </c>
      <c r="NOY6" s="516" t="s">
        <v>17092</v>
      </c>
      <c r="NOZ6" s="517" t="s">
        <v>17093</v>
      </c>
      <c r="NPA6" s="516" t="s">
        <v>17092</v>
      </c>
      <c r="NPB6" s="517" t="s">
        <v>17093</v>
      </c>
      <c r="NPC6" s="516" t="s">
        <v>17092</v>
      </c>
      <c r="NPD6" s="517" t="s">
        <v>17093</v>
      </c>
      <c r="NPE6" s="516" t="s">
        <v>17092</v>
      </c>
      <c r="NPF6" s="517" t="s">
        <v>17093</v>
      </c>
      <c r="NPG6" s="516" t="s">
        <v>17092</v>
      </c>
      <c r="NPH6" s="517" t="s">
        <v>17093</v>
      </c>
      <c r="NPI6" s="516" t="s">
        <v>17092</v>
      </c>
      <c r="NPJ6" s="517" t="s">
        <v>17093</v>
      </c>
      <c r="NPK6" s="516" t="s">
        <v>17092</v>
      </c>
      <c r="NPL6" s="517" t="s">
        <v>17093</v>
      </c>
      <c r="NPM6" s="516" t="s">
        <v>17092</v>
      </c>
      <c r="NPN6" s="517" t="s">
        <v>17093</v>
      </c>
      <c r="NPO6" s="516" t="s">
        <v>17092</v>
      </c>
      <c r="NPP6" s="517" t="s">
        <v>17093</v>
      </c>
      <c r="NPQ6" s="516" t="s">
        <v>17092</v>
      </c>
      <c r="NPR6" s="517" t="s">
        <v>17093</v>
      </c>
      <c r="NPS6" s="516" t="s">
        <v>17092</v>
      </c>
      <c r="NPT6" s="517" t="s">
        <v>17093</v>
      </c>
      <c r="NPU6" s="516" t="s">
        <v>17092</v>
      </c>
      <c r="NPV6" s="517" t="s">
        <v>17093</v>
      </c>
      <c r="NPW6" s="516" t="s">
        <v>17092</v>
      </c>
      <c r="NPX6" s="517" t="s">
        <v>17093</v>
      </c>
      <c r="NPY6" s="516" t="s">
        <v>17092</v>
      </c>
      <c r="NPZ6" s="517" t="s">
        <v>17093</v>
      </c>
      <c r="NQA6" s="516" t="s">
        <v>17092</v>
      </c>
      <c r="NQB6" s="517" t="s">
        <v>17093</v>
      </c>
      <c r="NQC6" s="516" t="s">
        <v>17092</v>
      </c>
      <c r="NQD6" s="517" t="s">
        <v>17093</v>
      </c>
      <c r="NQE6" s="516" t="s">
        <v>17092</v>
      </c>
      <c r="NQF6" s="517" t="s">
        <v>17093</v>
      </c>
      <c r="NQG6" s="516" t="s">
        <v>17092</v>
      </c>
      <c r="NQH6" s="517" t="s">
        <v>17093</v>
      </c>
      <c r="NQI6" s="516" t="s">
        <v>17092</v>
      </c>
      <c r="NQJ6" s="517" t="s">
        <v>17093</v>
      </c>
      <c r="NQK6" s="516" t="s">
        <v>17092</v>
      </c>
      <c r="NQL6" s="517" t="s">
        <v>17093</v>
      </c>
      <c r="NQM6" s="516" t="s">
        <v>17092</v>
      </c>
      <c r="NQN6" s="517" t="s">
        <v>17093</v>
      </c>
      <c r="NQO6" s="516" t="s">
        <v>17092</v>
      </c>
      <c r="NQP6" s="517" t="s">
        <v>17093</v>
      </c>
      <c r="NQQ6" s="516" t="s">
        <v>17092</v>
      </c>
      <c r="NQR6" s="517" t="s">
        <v>17093</v>
      </c>
      <c r="NQS6" s="516" t="s">
        <v>17092</v>
      </c>
      <c r="NQT6" s="517" t="s">
        <v>17093</v>
      </c>
      <c r="NQU6" s="516" t="s">
        <v>17092</v>
      </c>
      <c r="NQV6" s="517" t="s">
        <v>17093</v>
      </c>
      <c r="NQW6" s="516" t="s">
        <v>17092</v>
      </c>
      <c r="NQX6" s="517" t="s">
        <v>17093</v>
      </c>
      <c r="NQY6" s="516" t="s">
        <v>17092</v>
      </c>
      <c r="NQZ6" s="517" t="s">
        <v>17093</v>
      </c>
      <c r="NRA6" s="516" t="s">
        <v>17092</v>
      </c>
      <c r="NRB6" s="517" t="s">
        <v>17093</v>
      </c>
      <c r="NRC6" s="516" t="s">
        <v>17092</v>
      </c>
      <c r="NRD6" s="517" t="s">
        <v>17093</v>
      </c>
      <c r="NRE6" s="516" t="s">
        <v>17092</v>
      </c>
      <c r="NRF6" s="517" t="s">
        <v>17093</v>
      </c>
      <c r="NRG6" s="516" t="s">
        <v>17092</v>
      </c>
      <c r="NRH6" s="517" t="s">
        <v>17093</v>
      </c>
      <c r="NRI6" s="516" t="s">
        <v>17092</v>
      </c>
      <c r="NRJ6" s="517" t="s">
        <v>17093</v>
      </c>
      <c r="NRK6" s="516" t="s">
        <v>17092</v>
      </c>
      <c r="NRL6" s="517" t="s">
        <v>17093</v>
      </c>
      <c r="NRM6" s="516" t="s">
        <v>17092</v>
      </c>
      <c r="NRN6" s="517" t="s">
        <v>17093</v>
      </c>
      <c r="NRO6" s="516" t="s">
        <v>17092</v>
      </c>
      <c r="NRP6" s="517" t="s">
        <v>17093</v>
      </c>
      <c r="NRQ6" s="516" t="s">
        <v>17092</v>
      </c>
      <c r="NRR6" s="517" t="s">
        <v>17093</v>
      </c>
      <c r="NRS6" s="516" t="s">
        <v>17092</v>
      </c>
      <c r="NRT6" s="517" t="s">
        <v>17093</v>
      </c>
      <c r="NRU6" s="516" t="s">
        <v>17092</v>
      </c>
      <c r="NRV6" s="517" t="s">
        <v>17093</v>
      </c>
      <c r="NRW6" s="516" t="s">
        <v>17092</v>
      </c>
      <c r="NRX6" s="517" t="s">
        <v>17093</v>
      </c>
      <c r="NRY6" s="516" t="s">
        <v>17092</v>
      </c>
      <c r="NRZ6" s="517" t="s">
        <v>17093</v>
      </c>
      <c r="NSA6" s="516" t="s">
        <v>17092</v>
      </c>
      <c r="NSB6" s="517" t="s">
        <v>17093</v>
      </c>
      <c r="NSC6" s="516" t="s">
        <v>17092</v>
      </c>
      <c r="NSD6" s="517" t="s">
        <v>17093</v>
      </c>
      <c r="NSE6" s="516" t="s">
        <v>17092</v>
      </c>
      <c r="NSF6" s="517" t="s">
        <v>17093</v>
      </c>
      <c r="NSG6" s="516" t="s">
        <v>17092</v>
      </c>
      <c r="NSH6" s="517" t="s">
        <v>17093</v>
      </c>
      <c r="NSI6" s="516" t="s">
        <v>17092</v>
      </c>
      <c r="NSJ6" s="517" t="s">
        <v>17093</v>
      </c>
      <c r="NSK6" s="516" t="s">
        <v>17092</v>
      </c>
      <c r="NSL6" s="517" t="s">
        <v>17093</v>
      </c>
      <c r="NSM6" s="516" t="s">
        <v>17092</v>
      </c>
      <c r="NSN6" s="517" t="s">
        <v>17093</v>
      </c>
      <c r="NSO6" s="516" t="s">
        <v>17092</v>
      </c>
      <c r="NSP6" s="517" t="s">
        <v>17093</v>
      </c>
      <c r="NSQ6" s="516" t="s">
        <v>17092</v>
      </c>
      <c r="NSR6" s="517" t="s">
        <v>17093</v>
      </c>
      <c r="NSS6" s="516" t="s">
        <v>17092</v>
      </c>
      <c r="NST6" s="517" t="s">
        <v>17093</v>
      </c>
      <c r="NSU6" s="516" t="s">
        <v>17092</v>
      </c>
      <c r="NSV6" s="517" t="s">
        <v>17093</v>
      </c>
      <c r="NSW6" s="516" t="s">
        <v>17092</v>
      </c>
      <c r="NSX6" s="517" t="s">
        <v>17093</v>
      </c>
      <c r="NSY6" s="516" t="s">
        <v>17092</v>
      </c>
      <c r="NSZ6" s="517" t="s">
        <v>17093</v>
      </c>
      <c r="NTA6" s="516" t="s">
        <v>17092</v>
      </c>
      <c r="NTB6" s="517" t="s">
        <v>17093</v>
      </c>
      <c r="NTC6" s="516" t="s">
        <v>17092</v>
      </c>
      <c r="NTD6" s="517" t="s">
        <v>17093</v>
      </c>
      <c r="NTE6" s="516" t="s">
        <v>17092</v>
      </c>
      <c r="NTF6" s="517" t="s">
        <v>17093</v>
      </c>
      <c r="NTG6" s="516" t="s">
        <v>17092</v>
      </c>
      <c r="NTH6" s="517" t="s">
        <v>17093</v>
      </c>
      <c r="NTI6" s="516" t="s">
        <v>17092</v>
      </c>
      <c r="NTJ6" s="517" t="s">
        <v>17093</v>
      </c>
      <c r="NTK6" s="516" t="s">
        <v>17092</v>
      </c>
      <c r="NTL6" s="517" t="s">
        <v>17093</v>
      </c>
      <c r="NTM6" s="516" t="s">
        <v>17092</v>
      </c>
      <c r="NTN6" s="517" t="s">
        <v>17093</v>
      </c>
      <c r="NTO6" s="516" t="s">
        <v>17092</v>
      </c>
      <c r="NTP6" s="517" t="s">
        <v>17093</v>
      </c>
      <c r="NTQ6" s="516" t="s">
        <v>17092</v>
      </c>
      <c r="NTR6" s="517" t="s">
        <v>17093</v>
      </c>
      <c r="NTS6" s="516" t="s">
        <v>17092</v>
      </c>
      <c r="NTT6" s="517" t="s">
        <v>17093</v>
      </c>
      <c r="NTU6" s="516" t="s">
        <v>17092</v>
      </c>
      <c r="NTV6" s="517" t="s">
        <v>17093</v>
      </c>
      <c r="NTW6" s="516" t="s">
        <v>17092</v>
      </c>
      <c r="NTX6" s="517" t="s">
        <v>17093</v>
      </c>
      <c r="NTY6" s="516" t="s">
        <v>17092</v>
      </c>
      <c r="NTZ6" s="517" t="s">
        <v>17093</v>
      </c>
      <c r="NUA6" s="516" t="s">
        <v>17092</v>
      </c>
      <c r="NUB6" s="517" t="s">
        <v>17093</v>
      </c>
      <c r="NUC6" s="516" t="s">
        <v>17092</v>
      </c>
      <c r="NUD6" s="517" t="s">
        <v>17093</v>
      </c>
      <c r="NUE6" s="516" t="s">
        <v>17092</v>
      </c>
      <c r="NUF6" s="517" t="s">
        <v>17093</v>
      </c>
      <c r="NUG6" s="516" t="s">
        <v>17092</v>
      </c>
      <c r="NUH6" s="517" t="s">
        <v>17093</v>
      </c>
      <c r="NUI6" s="516" t="s">
        <v>17092</v>
      </c>
      <c r="NUJ6" s="517" t="s">
        <v>17093</v>
      </c>
      <c r="NUK6" s="516" t="s">
        <v>17092</v>
      </c>
      <c r="NUL6" s="517" t="s">
        <v>17093</v>
      </c>
      <c r="NUM6" s="516" t="s">
        <v>17092</v>
      </c>
      <c r="NUN6" s="517" t="s">
        <v>17093</v>
      </c>
      <c r="NUO6" s="516" t="s">
        <v>17092</v>
      </c>
      <c r="NUP6" s="517" t="s">
        <v>17093</v>
      </c>
      <c r="NUQ6" s="516" t="s">
        <v>17092</v>
      </c>
      <c r="NUR6" s="517" t="s">
        <v>17093</v>
      </c>
      <c r="NUS6" s="516" t="s">
        <v>17092</v>
      </c>
      <c r="NUT6" s="517" t="s">
        <v>17093</v>
      </c>
      <c r="NUU6" s="516" t="s">
        <v>17092</v>
      </c>
      <c r="NUV6" s="517" t="s">
        <v>17093</v>
      </c>
      <c r="NUW6" s="516" t="s">
        <v>17092</v>
      </c>
      <c r="NUX6" s="517" t="s">
        <v>17093</v>
      </c>
      <c r="NUY6" s="516" t="s">
        <v>17092</v>
      </c>
      <c r="NUZ6" s="517" t="s">
        <v>17093</v>
      </c>
      <c r="NVA6" s="516" t="s">
        <v>17092</v>
      </c>
      <c r="NVB6" s="517" t="s">
        <v>17093</v>
      </c>
      <c r="NVC6" s="516" t="s">
        <v>17092</v>
      </c>
      <c r="NVD6" s="517" t="s">
        <v>17093</v>
      </c>
      <c r="NVE6" s="516" t="s">
        <v>17092</v>
      </c>
      <c r="NVF6" s="517" t="s">
        <v>17093</v>
      </c>
      <c r="NVG6" s="516" t="s">
        <v>17092</v>
      </c>
      <c r="NVH6" s="517" t="s">
        <v>17093</v>
      </c>
      <c r="NVI6" s="516" t="s">
        <v>17092</v>
      </c>
      <c r="NVJ6" s="517" t="s">
        <v>17093</v>
      </c>
      <c r="NVK6" s="516" t="s">
        <v>17092</v>
      </c>
      <c r="NVL6" s="517" t="s">
        <v>17093</v>
      </c>
      <c r="NVM6" s="516" t="s">
        <v>17092</v>
      </c>
      <c r="NVN6" s="517" t="s">
        <v>17093</v>
      </c>
      <c r="NVO6" s="516" t="s">
        <v>17092</v>
      </c>
      <c r="NVP6" s="517" t="s">
        <v>17093</v>
      </c>
      <c r="NVQ6" s="516" t="s">
        <v>17092</v>
      </c>
      <c r="NVR6" s="517" t="s">
        <v>17093</v>
      </c>
      <c r="NVS6" s="516" t="s">
        <v>17092</v>
      </c>
      <c r="NVT6" s="517" t="s">
        <v>17093</v>
      </c>
      <c r="NVU6" s="516" t="s">
        <v>17092</v>
      </c>
      <c r="NVV6" s="517" t="s">
        <v>17093</v>
      </c>
      <c r="NVW6" s="516" t="s">
        <v>17092</v>
      </c>
      <c r="NVX6" s="517" t="s">
        <v>17093</v>
      </c>
      <c r="NVY6" s="516" t="s">
        <v>17092</v>
      </c>
      <c r="NVZ6" s="517" t="s">
        <v>17093</v>
      </c>
      <c r="NWA6" s="516" t="s">
        <v>17092</v>
      </c>
      <c r="NWB6" s="517" t="s">
        <v>17093</v>
      </c>
      <c r="NWC6" s="516" t="s">
        <v>17092</v>
      </c>
      <c r="NWD6" s="517" t="s">
        <v>17093</v>
      </c>
      <c r="NWE6" s="516" t="s">
        <v>17092</v>
      </c>
      <c r="NWF6" s="517" t="s">
        <v>17093</v>
      </c>
      <c r="NWG6" s="516" t="s">
        <v>17092</v>
      </c>
      <c r="NWH6" s="517" t="s">
        <v>17093</v>
      </c>
      <c r="NWI6" s="516" t="s">
        <v>17092</v>
      </c>
      <c r="NWJ6" s="517" t="s">
        <v>17093</v>
      </c>
      <c r="NWK6" s="516" t="s">
        <v>17092</v>
      </c>
      <c r="NWL6" s="517" t="s">
        <v>17093</v>
      </c>
      <c r="NWM6" s="516" t="s">
        <v>17092</v>
      </c>
      <c r="NWN6" s="517" t="s">
        <v>17093</v>
      </c>
      <c r="NWO6" s="516" t="s">
        <v>17092</v>
      </c>
      <c r="NWP6" s="517" t="s">
        <v>17093</v>
      </c>
      <c r="NWQ6" s="516" t="s">
        <v>17092</v>
      </c>
      <c r="NWR6" s="517" t="s">
        <v>17093</v>
      </c>
      <c r="NWS6" s="516" t="s">
        <v>17092</v>
      </c>
      <c r="NWT6" s="517" t="s">
        <v>17093</v>
      </c>
      <c r="NWU6" s="516" t="s">
        <v>17092</v>
      </c>
      <c r="NWV6" s="517" t="s">
        <v>17093</v>
      </c>
      <c r="NWW6" s="516" t="s">
        <v>17092</v>
      </c>
      <c r="NWX6" s="517" t="s">
        <v>17093</v>
      </c>
      <c r="NWY6" s="516" t="s">
        <v>17092</v>
      </c>
      <c r="NWZ6" s="517" t="s">
        <v>17093</v>
      </c>
      <c r="NXA6" s="516" t="s">
        <v>17092</v>
      </c>
      <c r="NXB6" s="517" t="s">
        <v>17093</v>
      </c>
      <c r="NXC6" s="516" t="s">
        <v>17092</v>
      </c>
      <c r="NXD6" s="517" t="s">
        <v>17093</v>
      </c>
      <c r="NXE6" s="516" t="s">
        <v>17092</v>
      </c>
      <c r="NXF6" s="517" t="s">
        <v>17093</v>
      </c>
      <c r="NXG6" s="516" t="s">
        <v>17092</v>
      </c>
      <c r="NXH6" s="517" t="s">
        <v>17093</v>
      </c>
      <c r="NXI6" s="516" t="s">
        <v>17092</v>
      </c>
      <c r="NXJ6" s="517" t="s">
        <v>17093</v>
      </c>
      <c r="NXK6" s="516" t="s">
        <v>17092</v>
      </c>
      <c r="NXL6" s="517" t="s">
        <v>17093</v>
      </c>
      <c r="NXM6" s="516" t="s">
        <v>17092</v>
      </c>
      <c r="NXN6" s="517" t="s">
        <v>17093</v>
      </c>
      <c r="NXO6" s="516" t="s">
        <v>17092</v>
      </c>
      <c r="NXP6" s="517" t="s">
        <v>17093</v>
      </c>
      <c r="NXQ6" s="516" t="s">
        <v>17092</v>
      </c>
      <c r="NXR6" s="517" t="s">
        <v>17093</v>
      </c>
      <c r="NXS6" s="516" t="s">
        <v>17092</v>
      </c>
      <c r="NXT6" s="517" t="s">
        <v>17093</v>
      </c>
      <c r="NXU6" s="516" t="s">
        <v>17092</v>
      </c>
      <c r="NXV6" s="517" t="s">
        <v>17093</v>
      </c>
      <c r="NXW6" s="516" t="s">
        <v>17092</v>
      </c>
      <c r="NXX6" s="517" t="s">
        <v>17093</v>
      </c>
      <c r="NXY6" s="516" t="s">
        <v>17092</v>
      </c>
      <c r="NXZ6" s="517" t="s">
        <v>17093</v>
      </c>
      <c r="NYA6" s="516" t="s">
        <v>17092</v>
      </c>
      <c r="NYB6" s="517" t="s">
        <v>17093</v>
      </c>
      <c r="NYC6" s="516" t="s">
        <v>17092</v>
      </c>
      <c r="NYD6" s="517" t="s">
        <v>17093</v>
      </c>
      <c r="NYE6" s="516" t="s">
        <v>17092</v>
      </c>
      <c r="NYF6" s="517" t="s">
        <v>17093</v>
      </c>
      <c r="NYG6" s="516" t="s">
        <v>17092</v>
      </c>
      <c r="NYH6" s="517" t="s">
        <v>17093</v>
      </c>
      <c r="NYI6" s="516" t="s">
        <v>17092</v>
      </c>
      <c r="NYJ6" s="517" t="s">
        <v>17093</v>
      </c>
      <c r="NYK6" s="516" t="s">
        <v>17092</v>
      </c>
      <c r="NYL6" s="517" t="s">
        <v>17093</v>
      </c>
      <c r="NYM6" s="516" t="s">
        <v>17092</v>
      </c>
      <c r="NYN6" s="517" t="s">
        <v>17093</v>
      </c>
      <c r="NYO6" s="516" t="s">
        <v>17092</v>
      </c>
      <c r="NYP6" s="517" t="s">
        <v>17093</v>
      </c>
      <c r="NYQ6" s="516" t="s">
        <v>17092</v>
      </c>
      <c r="NYR6" s="517" t="s">
        <v>17093</v>
      </c>
      <c r="NYS6" s="516" t="s">
        <v>17092</v>
      </c>
      <c r="NYT6" s="517" t="s">
        <v>17093</v>
      </c>
      <c r="NYU6" s="516" t="s">
        <v>17092</v>
      </c>
      <c r="NYV6" s="517" t="s">
        <v>17093</v>
      </c>
      <c r="NYW6" s="516" t="s">
        <v>17092</v>
      </c>
      <c r="NYX6" s="517" t="s">
        <v>17093</v>
      </c>
      <c r="NYY6" s="516" t="s">
        <v>17092</v>
      </c>
      <c r="NYZ6" s="517" t="s">
        <v>17093</v>
      </c>
      <c r="NZA6" s="516" t="s">
        <v>17092</v>
      </c>
      <c r="NZB6" s="517" t="s">
        <v>17093</v>
      </c>
      <c r="NZC6" s="516" t="s">
        <v>17092</v>
      </c>
      <c r="NZD6" s="517" t="s">
        <v>17093</v>
      </c>
      <c r="NZE6" s="516" t="s">
        <v>17092</v>
      </c>
      <c r="NZF6" s="517" t="s">
        <v>17093</v>
      </c>
      <c r="NZG6" s="516" t="s">
        <v>17092</v>
      </c>
      <c r="NZH6" s="517" t="s">
        <v>17093</v>
      </c>
      <c r="NZI6" s="516" t="s">
        <v>17092</v>
      </c>
      <c r="NZJ6" s="517" t="s">
        <v>17093</v>
      </c>
      <c r="NZK6" s="516" t="s">
        <v>17092</v>
      </c>
      <c r="NZL6" s="517" t="s">
        <v>17093</v>
      </c>
      <c r="NZM6" s="516" t="s">
        <v>17092</v>
      </c>
      <c r="NZN6" s="517" t="s">
        <v>17093</v>
      </c>
      <c r="NZO6" s="516" t="s">
        <v>17092</v>
      </c>
      <c r="NZP6" s="517" t="s">
        <v>17093</v>
      </c>
      <c r="NZQ6" s="516" t="s">
        <v>17092</v>
      </c>
      <c r="NZR6" s="517" t="s">
        <v>17093</v>
      </c>
      <c r="NZS6" s="516" t="s">
        <v>17092</v>
      </c>
      <c r="NZT6" s="517" t="s">
        <v>17093</v>
      </c>
      <c r="NZU6" s="516" t="s">
        <v>17092</v>
      </c>
      <c r="NZV6" s="517" t="s">
        <v>17093</v>
      </c>
      <c r="NZW6" s="516" t="s">
        <v>17092</v>
      </c>
      <c r="NZX6" s="517" t="s">
        <v>17093</v>
      </c>
      <c r="NZY6" s="516" t="s">
        <v>17092</v>
      </c>
      <c r="NZZ6" s="517" t="s">
        <v>17093</v>
      </c>
      <c r="OAA6" s="516" t="s">
        <v>17092</v>
      </c>
      <c r="OAB6" s="517" t="s">
        <v>17093</v>
      </c>
      <c r="OAC6" s="516" t="s">
        <v>17092</v>
      </c>
      <c r="OAD6" s="517" t="s">
        <v>17093</v>
      </c>
      <c r="OAE6" s="516" t="s">
        <v>17092</v>
      </c>
      <c r="OAF6" s="517" t="s">
        <v>17093</v>
      </c>
      <c r="OAG6" s="516" t="s">
        <v>17092</v>
      </c>
      <c r="OAH6" s="517" t="s">
        <v>17093</v>
      </c>
      <c r="OAI6" s="516" t="s">
        <v>17092</v>
      </c>
      <c r="OAJ6" s="517" t="s">
        <v>17093</v>
      </c>
      <c r="OAK6" s="516" t="s">
        <v>17092</v>
      </c>
      <c r="OAL6" s="517" t="s">
        <v>17093</v>
      </c>
      <c r="OAM6" s="516" t="s">
        <v>17092</v>
      </c>
      <c r="OAN6" s="517" t="s">
        <v>17093</v>
      </c>
      <c r="OAO6" s="516" t="s">
        <v>17092</v>
      </c>
      <c r="OAP6" s="517" t="s">
        <v>17093</v>
      </c>
      <c r="OAQ6" s="516" t="s">
        <v>17092</v>
      </c>
      <c r="OAR6" s="517" t="s">
        <v>17093</v>
      </c>
      <c r="OAS6" s="516" t="s">
        <v>17092</v>
      </c>
      <c r="OAT6" s="517" t="s">
        <v>17093</v>
      </c>
      <c r="OAU6" s="516" t="s">
        <v>17092</v>
      </c>
      <c r="OAV6" s="517" t="s">
        <v>17093</v>
      </c>
      <c r="OAW6" s="516" t="s">
        <v>17092</v>
      </c>
      <c r="OAX6" s="517" t="s">
        <v>17093</v>
      </c>
      <c r="OAY6" s="516" t="s">
        <v>17092</v>
      </c>
      <c r="OAZ6" s="517" t="s">
        <v>17093</v>
      </c>
      <c r="OBA6" s="516" t="s">
        <v>17092</v>
      </c>
      <c r="OBB6" s="517" t="s">
        <v>17093</v>
      </c>
      <c r="OBC6" s="516" t="s">
        <v>17092</v>
      </c>
      <c r="OBD6" s="517" t="s">
        <v>17093</v>
      </c>
      <c r="OBE6" s="516" t="s">
        <v>17092</v>
      </c>
      <c r="OBF6" s="517" t="s">
        <v>17093</v>
      </c>
      <c r="OBG6" s="516" t="s">
        <v>17092</v>
      </c>
      <c r="OBH6" s="517" t="s">
        <v>17093</v>
      </c>
      <c r="OBI6" s="516" t="s">
        <v>17092</v>
      </c>
      <c r="OBJ6" s="517" t="s">
        <v>17093</v>
      </c>
      <c r="OBK6" s="516" t="s">
        <v>17092</v>
      </c>
      <c r="OBL6" s="517" t="s">
        <v>17093</v>
      </c>
      <c r="OBM6" s="516" t="s">
        <v>17092</v>
      </c>
      <c r="OBN6" s="517" t="s">
        <v>17093</v>
      </c>
      <c r="OBO6" s="516" t="s">
        <v>17092</v>
      </c>
      <c r="OBP6" s="517" t="s">
        <v>17093</v>
      </c>
      <c r="OBQ6" s="516" t="s">
        <v>17092</v>
      </c>
      <c r="OBR6" s="517" t="s">
        <v>17093</v>
      </c>
      <c r="OBS6" s="516" t="s">
        <v>17092</v>
      </c>
      <c r="OBT6" s="517" t="s">
        <v>17093</v>
      </c>
      <c r="OBU6" s="516" t="s">
        <v>17092</v>
      </c>
      <c r="OBV6" s="517" t="s">
        <v>17093</v>
      </c>
      <c r="OBW6" s="516" t="s">
        <v>17092</v>
      </c>
      <c r="OBX6" s="517" t="s">
        <v>17093</v>
      </c>
      <c r="OBY6" s="516" t="s">
        <v>17092</v>
      </c>
      <c r="OBZ6" s="517" t="s">
        <v>17093</v>
      </c>
      <c r="OCA6" s="516" t="s">
        <v>17092</v>
      </c>
      <c r="OCB6" s="517" t="s">
        <v>17093</v>
      </c>
      <c r="OCC6" s="516" t="s">
        <v>17092</v>
      </c>
      <c r="OCD6" s="517" t="s">
        <v>17093</v>
      </c>
      <c r="OCE6" s="516" t="s">
        <v>17092</v>
      </c>
      <c r="OCF6" s="517" t="s">
        <v>17093</v>
      </c>
      <c r="OCG6" s="516" t="s">
        <v>17092</v>
      </c>
      <c r="OCH6" s="517" t="s">
        <v>17093</v>
      </c>
      <c r="OCI6" s="516" t="s">
        <v>17092</v>
      </c>
      <c r="OCJ6" s="517" t="s">
        <v>17093</v>
      </c>
      <c r="OCK6" s="516" t="s">
        <v>17092</v>
      </c>
      <c r="OCL6" s="517" t="s">
        <v>17093</v>
      </c>
      <c r="OCM6" s="516" t="s">
        <v>17092</v>
      </c>
      <c r="OCN6" s="517" t="s">
        <v>17093</v>
      </c>
      <c r="OCO6" s="516" t="s">
        <v>17092</v>
      </c>
      <c r="OCP6" s="517" t="s">
        <v>17093</v>
      </c>
      <c r="OCQ6" s="516" t="s">
        <v>17092</v>
      </c>
      <c r="OCR6" s="517" t="s">
        <v>17093</v>
      </c>
      <c r="OCS6" s="516" t="s">
        <v>17092</v>
      </c>
      <c r="OCT6" s="517" t="s">
        <v>17093</v>
      </c>
      <c r="OCU6" s="516" t="s">
        <v>17092</v>
      </c>
      <c r="OCV6" s="517" t="s">
        <v>17093</v>
      </c>
      <c r="OCW6" s="516" t="s">
        <v>17092</v>
      </c>
      <c r="OCX6" s="517" t="s">
        <v>17093</v>
      </c>
      <c r="OCY6" s="516" t="s">
        <v>17092</v>
      </c>
      <c r="OCZ6" s="517" t="s">
        <v>17093</v>
      </c>
      <c r="ODA6" s="516" t="s">
        <v>17092</v>
      </c>
      <c r="ODB6" s="517" t="s">
        <v>17093</v>
      </c>
      <c r="ODC6" s="516" t="s">
        <v>17092</v>
      </c>
      <c r="ODD6" s="517" t="s">
        <v>17093</v>
      </c>
      <c r="ODE6" s="516" t="s">
        <v>17092</v>
      </c>
      <c r="ODF6" s="517" t="s">
        <v>17093</v>
      </c>
      <c r="ODG6" s="516" t="s">
        <v>17092</v>
      </c>
      <c r="ODH6" s="517" t="s">
        <v>17093</v>
      </c>
      <c r="ODI6" s="516" t="s">
        <v>17092</v>
      </c>
      <c r="ODJ6" s="517" t="s">
        <v>17093</v>
      </c>
      <c r="ODK6" s="516" t="s">
        <v>17092</v>
      </c>
      <c r="ODL6" s="517" t="s">
        <v>17093</v>
      </c>
      <c r="ODM6" s="516" t="s">
        <v>17092</v>
      </c>
      <c r="ODN6" s="517" t="s">
        <v>17093</v>
      </c>
      <c r="ODO6" s="516" t="s">
        <v>17092</v>
      </c>
      <c r="ODP6" s="517" t="s">
        <v>17093</v>
      </c>
      <c r="ODQ6" s="516" t="s">
        <v>17092</v>
      </c>
      <c r="ODR6" s="517" t="s">
        <v>17093</v>
      </c>
      <c r="ODS6" s="516" t="s">
        <v>17092</v>
      </c>
      <c r="ODT6" s="517" t="s">
        <v>17093</v>
      </c>
      <c r="ODU6" s="516" t="s">
        <v>17092</v>
      </c>
      <c r="ODV6" s="517" t="s">
        <v>17093</v>
      </c>
      <c r="ODW6" s="516" t="s">
        <v>17092</v>
      </c>
      <c r="ODX6" s="517" t="s">
        <v>17093</v>
      </c>
      <c r="ODY6" s="516" t="s">
        <v>17092</v>
      </c>
      <c r="ODZ6" s="517" t="s">
        <v>17093</v>
      </c>
      <c r="OEA6" s="516" t="s">
        <v>17092</v>
      </c>
      <c r="OEB6" s="517" t="s">
        <v>17093</v>
      </c>
      <c r="OEC6" s="516" t="s">
        <v>17092</v>
      </c>
      <c r="OED6" s="517" t="s">
        <v>17093</v>
      </c>
      <c r="OEE6" s="516" t="s">
        <v>17092</v>
      </c>
      <c r="OEF6" s="517" t="s">
        <v>17093</v>
      </c>
      <c r="OEG6" s="516" t="s">
        <v>17092</v>
      </c>
      <c r="OEH6" s="517" t="s">
        <v>17093</v>
      </c>
      <c r="OEI6" s="516" t="s">
        <v>17092</v>
      </c>
      <c r="OEJ6" s="517" t="s">
        <v>17093</v>
      </c>
      <c r="OEK6" s="516" t="s">
        <v>17092</v>
      </c>
      <c r="OEL6" s="517" t="s">
        <v>17093</v>
      </c>
      <c r="OEM6" s="516" t="s">
        <v>17092</v>
      </c>
      <c r="OEN6" s="517" t="s">
        <v>17093</v>
      </c>
      <c r="OEO6" s="516" t="s">
        <v>17092</v>
      </c>
      <c r="OEP6" s="517" t="s">
        <v>17093</v>
      </c>
      <c r="OEQ6" s="516" t="s">
        <v>17092</v>
      </c>
      <c r="OER6" s="517" t="s">
        <v>17093</v>
      </c>
      <c r="OES6" s="516" t="s">
        <v>17092</v>
      </c>
      <c r="OET6" s="517" t="s">
        <v>17093</v>
      </c>
      <c r="OEU6" s="516" t="s">
        <v>17092</v>
      </c>
      <c r="OEV6" s="517" t="s">
        <v>17093</v>
      </c>
      <c r="OEW6" s="516" t="s">
        <v>17092</v>
      </c>
      <c r="OEX6" s="517" t="s">
        <v>17093</v>
      </c>
      <c r="OEY6" s="516" t="s">
        <v>17092</v>
      </c>
      <c r="OEZ6" s="517" t="s">
        <v>17093</v>
      </c>
      <c r="OFA6" s="516" t="s">
        <v>17092</v>
      </c>
      <c r="OFB6" s="517" t="s">
        <v>17093</v>
      </c>
      <c r="OFC6" s="516" t="s">
        <v>17092</v>
      </c>
      <c r="OFD6" s="517" t="s">
        <v>17093</v>
      </c>
      <c r="OFE6" s="516" t="s">
        <v>17092</v>
      </c>
      <c r="OFF6" s="517" t="s">
        <v>17093</v>
      </c>
      <c r="OFG6" s="516" t="s">
        <v>17092</v>
      </c>
      <c r="OFH6" s="517" t="s">
        <v>17093</v>
      </c>
      <c r="OFI6" s="516" t="s">
        <v>17092</v>
      </c>
      <c r="OFJ6" s="517" t="s">
        <v>17093</v>
      </c>
      <c r="OFK6" s="516" t="s">
        <v>17092</v>
      </c>
      <c r="OFL6" s="517" t="s">
        <v>17093</v>
      </c>
      <c r="OFM6" s="516" t="s">
        <v>17092</v>
      </c>
      <c r="OFN6" s="517" t="s">
        <v>17093</v>
      </c>
      <c r="OFO6" s="516" t="s">
        <v>17092</v>
      </c>
      <c r="OFP6" s="517" t="s">
        <v>17093</v>
      </c>
      <c r="OFQ6" s="516" t="s">
        <v>17092</v>
      </c>
      <c r="OFR6" s="517" t="s">
        <v>17093</v>
      </c>
      <c r="OFS6" s="516" t="s">
        <v>17092</v>
      </c>
      <c r="OFT6" s="517" t="s">
        <v>17093</v>
      </c>
      <c r="OFU6" s="516" t="s">
        <v>17092</v>
      </c>
      <c r="OFV6" s="517" t="s">
        <v>17093</v>
      </c>
      <c r="OFW6" s="516" t="s">
        <v>17092</v>
      </c>
      <c r="OFX6" s="517" t="s">
        <v>17093</v>
      </c>
      <c r="OFY6" s="516" t="s">
        <v>17092</v>
      </c>
      <c r="OFZ6" s="517" t="s">
        <v>17093</v>
      </c>
      <c r="OGA6" s="516" t="s">
        <v>17092</v>
      </c>
      <c r="OGB6" s="517" t="s">
        <v>17093</v>
      </c>
      <c r="OGC6" s="516" t="s">
        <v>17092</v>
      </c>
      <c r="OGD6" s="517" t="s">
        <v>17093</v>
      </c>
      <c r="OGE6" s="516" t="s">
        <v>17092</v>
      </c>
      <c r="OGF6" s="517" t="s">
        <v>17093</v>
      </c>
      <c r="OGG6" s="516" t="s">
        <v>17092</v>
      </c>
      <c r="OGH6" s="517" t="s">
        <v>17093</v>
      </c>
      <c r="OGI6" s="516" t="s">
        <v>17092</v>
      </c>
      <c r="OGJ6" s="517" t="s">
        <v>17093</v>
      </c>
      <c r="OGK6" s="516" t="s">
        <v>17092</v>
      </c>
      <c r="OGL6" s="517" t="s">
        <v>17093</v>
      </c>
      <c r="OGM6" s="516" t="s">
        <v>17092</v>
      </c>
      <c r="OGN6" s="517" t="s">
        <v>17093</v>
      </c>
      <c r="OGO6" s="516" t="s">
        <v>17092</v>
      </c>
      <c r="OGP6" s="517" t="s">
        <v>17093</v>
      </c>
      <c r="OGQ6" s="516" t="s">
        <v>17092</v>
      </c>
      <c r="OGR6" s="517" t="s">
        <v>17093</v>
      </c>
      <c r="OGS6" s="516" t="s">
        <v>17092</v>
      </c>
      <c r="OGT6" s="517" t="s">
        <v>17093</v>
      </c>
      <c r="OGU6" s="516" t="s">
        <v>17092</v>
      </c>
      <c r="OGV6" s="517" t="s">
        <v>17093</v>
      </c>
      <c r="OGW6" s="516" t="s">
        <v>17092</v>
      </c>
      <c r="OGX6" s="517" t="s">
        <v>17093</v>
      </c>
      <c r="OGY6" s="516" t="s">
        <v>17092</v>
      </c>
      <c r="OGZ6" s="517" t="s">
        <v>17093</v>
      </c>
      <c r="OHA6" s="516" t="s">
        <v>17092</v>
      </c>
      <c r="OHB6" s="517" t="s">
        <v>17093</v>
      </c>
      <c r="OHC6" s="516" t="s">
        <v>17092</v>
      </c>
      <c r="OHD6" s="517" t="s">
        <v>17093</v>
      </c>
      <c r="OHE6" s="516" t="s">
        <v>17092</v>
      </c>
      <c r="OHF6" s="517" t="s">
        <v>17093</v>
      </c>
      <c r="OHG6" s="516" t="s">
        <v>17092</v>
      </c>
      <c r="OHH6" s="517" t="s">
        <v>17093</v>
      </c>
      <c r="OHI6" s="516" t="s">
        <v>17092</v>
      </c>
      <c r="OHJ6" s="517" t="s">
        <v>17093</v>
      </c>
      <c r="OHK6" s="516" t="s">
        <v>17092</v>
      </c>
      <c r="OHL6" s="517" t="s">
        <v>17093</v>
      </c>
      <c r="OHM6" s="516" t="s">
        <v>17092</v>
      </c>
      <c r="OHN6" s="517" t="s">
        <v>17093</v>
      </c>
      <c r="OHO6" s="516" t="s">
        <v>17092</v>
      </c>
      <c r="OHP6" s="517" t="s">
        <v>17093</v>
      </c>
      <c r="OHQ6" s="516" t="s">
        <v>17092</v>
      </c>
      <c r="OHR6" s="517" t="s">
        <v>17093</v>
      </c>
      <c r="OHS6" s="516" t="s">
        <v>17092</v>
      </c>
      <c r="OHT6" s="517" t="s">
        <v>17093</v>
      </c>
      <c r="OHU6" s="516" t="s">
        <v>17092</v>
      </c>
      <c r="OHV6" s="517" t="s">
        <v>17093</v>
      </c>
      <c r="OHW6" s="516" t="s">
        <v>17092</v>
      </c>
      <c r="OHX6" s="517" t="s">
        <v>17093</v>
      </c>
      <c r="OHY6" s="516" t="s">
        <v>17092</v>
      </c>
      <c r="OHZ6" s="517" t="s">
        <v>17093</v>
      </c>
      <c r="OIA6" s="516" t="s">
        <v>17092</v>
      </c>
      <c r="OIB6" s="517" t="s">
        <v>17093</v>
      </c>
      <c r="OIC6" s="516" t="s">
        <v>17092</v>
      </c>
      <c r="OID6" s="517" t="s">
        <v>17093</v>
      </c>
      <c r="OIE6" s="516" t="s">
        <v>17092</v>
      </c>
      <c r="OIF6" s="517" t="s">
        <v>17093</v>
      </c>
      <c r="OIG6" s="516" t="s">
        <v>17092</v>
      </c>
      <c r="OIH6" s="517" t="s">
        <v>17093</v>
      </c>
      <c r="OII6" s="516" t="s">
        <v>17092</v>
      </c>
      <c r="OIJ6" s="517" t="s">
        <v>17093</v>
      </c>
      <c r="OIK6" s="516" t="s">
        <v>17092</v>
      </c>
      <c r="OIL6" s="517" t="s">
        <v>17093</v>
      </c>
      <c r="OIM6" s="516" t="s">
        <v>17092</v>
      </c>
      <c r="OIN6" s="517" t="s">
        <v>17093</v>
      </c>
      <c r="OIO6" s="516" t="s">
        <v>17092</v>
      </c>
      <c r="OIP6" s="517" t="s">
        <v>17093</v>
      </c>
      <c r="OIQ6" s="516" t="s">
        <v>17092</v>
      </c>
      <c r="OIR6" s="517" t="s">
        <v>17093</v>
      </c>
      <c r="OIS6" s="516" t="s">
        <v>17092</v>
      </c>
      <c r="OIT6" s="517" t="s">
        <v>17093</v>
      </c>
      <c r="OIU6" s="516" t="s">
        <v>17092</v>
      </c>
      <c r="OIV6" s="517" t="s">
        <v>17093</v>
      </c>
      <c r="OIW6" s="516" t="s">
        <v>17092</v>
      </c>
      <c r="OIX6" s="517" t="s">
        <v>17093</v>
      </c>
      <c r="OIY6" s="516" t="s">
        <v>17092</v>
      </c>
      <c r="OIZ6" s="517" t="s">
        <v>17093</v>
      </c>
      <c r="OJA6" s="516" t="s">
        <v>17092</v>
      </c>
      <c r="OJB6" s="517" t="s">
        <v>17093</v>
      </c>
      <c r="OJC6" s="516" t="s">
        <v>17092</v>
      </c>
      <c r="OJD6" s="517" t="s">
        <v>17093</v>
      </c>
      <c r="OJE6" s="516" t="s">
        <v>17092</v>
      </c>
      <c r="OJF6" s="517" t="s">
        <v>17093</v>
      </c>
      <c r="OJG6" s="516" t="s">
        <v>17092</v>
      </c>
      <c r="OJH6" s="517" t="s">
        <v>17093</v>
      </c>
      <c r="OJI6" s="516" t="s">
        <v>17092</v>
      </c>
      <c r="OJJ6" s="517" t="s">
        <v>17093</v>
      </c>
      <c r="OJK6" s="516" t="s">
        <v>17092</v>
      </c>
      <c r="OJL6" s="517" t="s">
        <v>17093</v>
      </c>
      <c r="OJM6" s="516" t="s">
        <v>17092</v>
      </c>
      <c r="OJN6" s="517" t="s">
        <v>17093</v>
      </c>
      <c r="OJO6" s="516" t="s">
        <v>17092</v>
      </c>
      <c r="OJP6" s="517" t="s">
        <v>17093</v>
      </c>
      <c r="OJQ6" s="516" t="s">
        <v>17092</v>
      </c>
      <c r="OJR6" s="517" t="s">
        <v>17093</v>
      </c>
      <c r="OJS6" s="516" t="s">
        <v>17092</v>
      </c>
      <c r="OJT6" s="517" t="s">
        <v>17093</v>
      </c>
      <c r="OJU6" s="516" t="s">
        <v>17092</v>
      </c>
      <c r="OJV6" s="517" t="s">
        <v>17093</v>
      </c>
      <c r="OJW6" s="516" t="s">
        <v>17092</v>
      </c>
      <c r="OJX6" s="517" t="s">
        <v>17093</v>
      </c>
      <c r="OJY6" s="516" t="s">
        <v>17092</v>
      </c>
      <c r="OJZ6" s="517" t="s">
        <v>17093</v>
      </c>
      <c r="OKA6" s="516" t="s">
        <v>17092</v>
      </c>
      <c r="OKB6" s="517" t="s">
        <v>17093</v>
      </c>
      <c r="OKC6" s="516" t="s">
        <v>17092</v>
      </c>
      <c r="OKD6" s="517" t="s">
        <v>17093</v>
      </c>
      <c r="OKE6" s="516" t="s">
        <v>17092</v>
      </c>
      <c r="OKF6" s="517" t="s">
        <v>17093</v>
      </c>
      <c r="OKG6" s="516" t="s">
        <v>17092</v>
      </c>
      <c r="OKH6" s="517" t="s">
        <v>17093</v>
      </c>
      <c r="OKI6" s="516" t="s">
        <v>17092</v>
      </c>
      <c r="OKJ6" s="517" t="s">
        <v>17093</v>
      </c>
      <c r="OKK6" s="516" t="s">
        <v>17092</v>
      </c>
      <c r="OKL6" s="517" t="s">
        <v>17093</v>
      </c>
      <c r="OKM6" s="516" t="s">
        <v>17092</v>
      </c>
      <c r="OKN6" s="517" t="s">
        <v>17093</v>
      </c>
      <c r="OKO6" s="516" t="s">
        <v>17092</v>
      </c>
      <c r="OKP6" s="517" t="s">
        <v>17093</v>
      </c>
      <c r="OKQ6" s="516" t="s">
        <v>17092</v>
      </c>
      <c r="OKR6" s="517" t="s">
        <v>17093</v>
      </c>
      <c r="OKS6" s="516" t="s">
        <v>17092</v>
      </c>
      <c r="OKT6" s="517" t="s">
        <v>17093</v>
      </c>
      <c r="OKU6" s="516" t="s">
        <v>17092</v>
      </c>
      <c r="OKV6" s="517" t="s">
        <v>17093</v>
      </c>
      <c r="OKW6" s="516" t="s">
        <v>17092</v>
      </c>
      <c r="OKX6" s="517" t="s">
        <v>17093</v>
      </c>
      <c r="OKY6" s="516" t="s">
        <v>17092</v>
      </c>
      <c r="OKZ6" s="517" t="s">
        <v>17093</v>
      </c>
      <c r="OLA6" s="516" t="s">
        <v>17092</v>
      </c>
      <c r="OLB6" s="517" t="s">
        <v>17093</v>
      </c>
      <c r="OLC6" s="516" t="s">
        <v>17092</v>
      </c>
      <c r="OLD6" s="517" t="s">
        <v>17093</v>
      </c>
      <c r="OLE6" s="516" t="s">
        <v>17092</v>
      </c>
      <c r="OLF6" s="517" t="s">
        <v>17093</v>
      </c>
      <c r="OLG6" s="516" t="s">
        <v>17092</v>
      </c>
      <c r="OLH6" s="517" t="s">
        <v>17093</v>
      </c>
      <c r="OLI6" s="516" t="s">
        <v>17092</v>
      </c>
      <c r="OLJ6" s="517" t="s">
        <v>17093</v>
      </c>
      <c r="OLK6" s="516" t="s">
        <v>17092</v>
      </c>
      <c r="OLL6" s="517" t="s">
        <v>17093</v>
      </c>
      <c r="OLM6" s="516" t="s">
        <v>17092</v>
      </c>
      <c r="OLN6" s="517" t="s">
        <v>17093</v>
      </c>
      <c r="OLO6" s="516" t="s">
        <v>17092</v>
      </c>
      <c r="OLP6" s="517" t="s">
        <v>17093</v>
      </c>
      <c r="OLQ6" s="516" t="s">
        <v>17092</v>
      </c>
      <c r="OLR6" s="517" t="s">
        <v>17093</v>
      </c>
      <c r="OLS6" s="516" t="s">
        <v>17092</v>
      </c>
      <c r="OLT6" s="517" t="s">
        <v>17093</v>
      </c>
      <c r="OLU6" s="516" t="s">
        <v>17092</v>
      </c>
      <c r="OLV6" s="517" t="s">
        <v>17093</v>
      </c>
      <c r="OLW6" s="516" t="s">
        <v>17092</v>
      </c>
      <c r="OLX6" s="517" t="s">
        <v>17093</v>
      </c>
      <c r="OLY6" s="516" t="s">
        <v>17092</v>
      </c>
      <c r="OLZ6" s="517" t="s">
        <v>17093</v>
      </c>
      <c r="OMA6" s="516" t="s">
        <v>17092</v>
      </c>
      <c r="OMB6" s="517" t="s">
        <v>17093</v>
      </c>
      <c r="OMC6" s="516" t="s">
        <v>17092</v>
      </c>
      <c r="OMD6" s="517" t="s">
        <v>17093</v>
      </c>
      <c r="OME6" s="516" t="s">
        <v>17092</v>
      </c>
      <c r="OMF6" s="517" t="s">
        <v>17093</v>
      </c>
      <c r="OMG6" s="516" t="s">
        <v>17092</v>
      </c>
      <c r="OMH6" s="517" t="s">
        <v>17093</v>
      </c>
      <c r="OMI6" s="516" t="s">
        <v>17092</v>
      </c>
      <c r="OMJ6" s="517" t="s">
        <v>17093</v>
      </c>
      <c r="OMK6" s="516" t="s">
        <v>17092</v>
      </c>
      <c r="OML6" s="517" t="s">
        <v>17093</v>
      </c>
      <c r="OMM6" s="516" t="s">
        <v>17092</v>
      </c>
      <c r="OMN6" s="517" t="s">
        <v>17093</v>
      </c>
      <c r="OMO6" s="516" t="s">
        <v>17092</v>
      </c>
      <c r="OMP6" s="517" t="s">
        <v>17093</v>
      </c>
      <c r="OMQ6" s="516" t="s">
        <v>17092</v>
      </c>
      <c r="OMR6" s="517" t="s">
        <v>17093</v>
      </c>
      <c r="OMS6" s="516" t="s">
        <v>17092</v>
      </c>
      <c r="OMT6" s="517" t="s">
        <v>17093</v>
      </c>
      <c r="OMU6" s="516" t="s">
        <v>17092</v>
      </c>
      <c r="OMV6" s="517" t="s">
        <v>17093</v>
      </c>
      <c r="OMW6" s="516" t="s">
        <v>17092</v>
      </c>
      <c r="OMX6" s="517" t="s">
        <v>17093</v>
      </c>
      <c r="OMY6" s="516" t="s">
        <v>17092</v>
      </c>
      <c r="OMZ6" s="517" t="s">
        <v>17093</v>
      </c>
      <c r="ONA6" s="516" t="s">
        <v>17092</v>
      </c>
      <c r="ONB6" s="517" t="s">
        <v>17093</v>
      </c>
      <c r="ONC6" s="516" t="s">
        <v>17092</v>
      </c>
      <c r="OND6" s="517" t="s">
        <v>17093</v>
      </c>
      <c r="ONE6" s="516" t="s">
        <v>17092</v>
      </c>
      <c r="ONF6" s="517" t="s">
        <v>17093</v>
      </c>
      <c r="ONG6" s="516" t="s">
        <v>17092</v>
      </c>
      <c r="ONH6" s="517" t="s">
        <v>17093</v>
      </c>
      <c r="ONI6" s="516" t="s">
        <v>17092</v>
      </c>
      <c r="ONJ6" s="517" t="s">
        <v>17093</v>
      </c>
      <c r="ONK6" s="516" t="s">
        <v>17092</v>
      </c>
      <c r="ONL6" s="517" t="s">
        <v>17093</v>
      </c>
      <c r="ONM6" s="516" t="s">
        <v>17092</v>
      </c>
      <c r="ONN6" s="517" t="s">
        <v>17093</v>
      </c>
      <c r="ONO6" s="516" t="s">
        <v>17092</v>
      </c>
      <c r="ONP6" s="517" t="s">
        <v>17093</v>
      </c>
      <c r="ONQ6" s="516" t="s">
        <v>17092</v>
      </c>
      <c r="ONR6" s="517" t="s">
        <v>17093</v>
      </c>
      <c r="ONS6" s="516" t="s">
        <v>17092</v>
      </c>
      <c r="ONT6" s="517" t="s">
        <v>17093</v>
      </c>
      <c r="ONU6" s="516" t="s">
        <v>17092</v>
      </c>
      <c r="ONV6" s="517" t="s">
        <v>17093</v>
      </c>
      <c r="ONW6" s="516" t="s">
        <v>17092</v>
      </c>
      <c r="ONX6" s="517" t="s">
        <v>17093</v>
      </c>
      <c r="ONY6" s="516" t="s">
        <v>17092</v>
      </c>
      <c r="ONZ6" s="517" t="s">
        <v>17093</v>
      </c>
      <c r="OOA6" s="516" t="s">
        <v>17092</v>
      </c>
      <c r="OOB6" s="517" t="s">
        <v>17093</v>
      </c>
      <c r="OOC6" s="516" t="s">
        <v>17092</v>
      </c>
      <c r="OOD6" s="517" t="s">
        <v>17093</v>
      </c>
      <c r="OOE6" s="516" t="s">
        <v>17092</v>
      </c>
      <c r="OOF6" s="517" t="s">
        <v>17093</v>
      </c>
      <c r="OOG6" s="516" t="s">
        <v>17092</v>
      </c>
      <c r="OOH6" s="517" t="s">
        <v>17093</v>
      </c>
      <c r="OOI6" s="516" t="s">
        <v>17092</v>
      </c>
      <c r="OOJ6" s="517" t="s">
        <v>17093</v>
      </c>
      <c r="OOK6" s="516" t="s">
        <v>17092</v>
      </c>
      <c r="OOL6" s="517" t="s">
        <v>17093</v>
      </c>
      <c r="OOM6" s="516" t="s">
        <v>17092</v>
      </c>
      <c r="OON6" s="517" t="s">
        <v>17093</v>
      </c>
      <c r="OOO6" s="516" t="s">
        <v>17092</v>
      </c>
      <c r="OOP6" s="517" t="s">
        <v>17093</v>
      </c>
      <c r="OOQ6" s="516" t="s">
        <v>17092</v>
      </c>
      <c r="OOR6" s="517" t="s">
        <v>17093</v>
      </c>
      <c r="OOS6" s="516" t="s">
        <v>17092</v>
      </c>
      <c r="OOT6" s="517" t="s">
        <v>17093</v>
      </c>
      <c r="OOU6" s="516" t="s">
        <v>17092</v>
      </c>
      <c r="OOV6" s="517" t="s">
        <v>17093</v>
      </c>
      <c r="OOW6" s="516" t="s">
        <v>17092</v>
      </c>
      <c r="OOX6" s="517" t="s">
        <v>17093</v>
      </c>
      <c r="OOY6" s="516" t="s">
        <v>17092</v>
      </c>
      <c r="OOZ6" s="517" t="s">
        <v>17093</v>
      </c>
      <c r="OPA6" s="516" t="s">
        <v>17092</v>
      </c>
      <c r="OPB6" s="517" t="s">
        <v>17093</v>
      </c>
      <c r="OPC6" s="516" t="s">
        <v>17092</v>
      </c>
      <c r="OPD6" s="517" t="s">
        <v>17093</v>
      </c>
      <c r="OPE6" s="516" t="s">
        <v>17092</v>
      </c>
      <c r="OPF6" s="517" t="s">
        <v>17093</v>
      </c>
      <c r="OPG6" s="516" t="s">
        <v>17092</v>
      </c>
      <c r="OPH6" s="517" t="s">
        <v>17093</v>
      </c>
      <c r="OPI6" s="516" t="s">
        <v>17092</v>
      </c>
      <c r="OPJ6" s="517" t="s">
        <v>17093</v>
      </c>
      <c r="OPK6" s="516" t="s">
        <v>17092</v>
      </c>
      <c r="OPL6" s="517" t="s">
        <v>17093</v>
      </c>
      <c r="OPM6" s="516" t="s">
        <v>17092</v>
      </c>
      <c r="OPN6" s="517" t="s">
        <v>17093</v>
      </c>
      <c r="OPO6" s="516" t="s">
        <v>17092</v>
      </c>
      <c r="OPP6" s="517" t="s">
        <v>17093</v>
      </c>
      <c r="OPQ6" s="516" t="s">
        <v>17092</v>
      </c>
      <c r="OPR6" s="517" t="s">
        <v>17093</v>
      </c>
      <c r="OPS6" s="516" t="s">
        <v>17092</v>
      </c>
      <c r="OPT6" s="517" t="s">
        <v>17093</v>
      </c>
      <c r="OPU6" s="516" t="s">
        <v>17092</v>
      </c>
      <c r="OPV6" s="517" t="s">
        <v>17093</v>
      </c>
      <c r="OPW6" s="516" t="s">
        <v>17092</v>
      </c>
      <c r="OPX6" s="517" t="s">
        <v>17093</v>
      </c>
      <c r="OPY6" s="516" t="s">
        <v>17092</v>
      </c>
      <c r="OPZ6" s="517" t="s">
        <v>17093</v>
      </c>
      <c r="OQA6" s="516" t="s">
        <v>17092</v>
      </c>
      <c r="OQB6" s="517" t="s">
        <v>17093</v>
      </c>
      <c r="OQC6" s="516" t="s">
        <v>17092</v>
      </c>
      <c r="OQD6" s="517" t="s">
        <v>17093</v>
      </c>
      <c r="OQE6" s="516" t="s">
        <v>17092</v>
      </c>
      <c r="OQF6" s="517" t="s">
        <v>17093</v>
      </c>
      <c r="OQG6" s="516" t="s">
        <v>17092</v>
      </c>
      <c r="OQH6" s="517" t="s">
        <v>17093</v>
      </c>
      <c r="OQI6" s="516" t="s">
        <v>17092</v>
      </c>
      <c r="OQJ6" s="517" t="s">
        <v>17093</v>
      </c>
      <c r="OQK6" s="516" t="s">
        <v>17092</v>
      </c>
      <c r="OQL6" s="517" t="s">
        <v>17093</v>
      </c>
      <c r="OQM6" s="516" t="s">
        <v>17092</v>
      </c>
      <c r="OQN6" s="517" t="s">
        <v>17093</v>
      </c>
      <c r="OQO6" s="516" t="s">
        <v>17092</v>
      </c>
      <c r="OQP6" s="517" t="s">
        <v>17093</v>
      </c>
      <c r="OQQ6" s="516" t="s">
        <v>17092</v>
      </c>
      <c r="OQR6" s="517" t="s">
        <v>17093</v>
      </c>
      <c r="OQS6" s="516" t="s">
        <v>17092</v>
      </c>
      <c r="OQT6" s="517" t="s">
        <v>17093</v>
      </c>
      <c r="OQU6" s="516" t="s">
        <v>17092</v>
      </c>
      <c r="OQV6" s="517" t="s">
        <v>17093</v>
      </c>
      <c r="OQW6" s="516" t="s">
        <v>17092</v>
      </c>
      <c r="OQX6" s="517" t="s">
        <v>17093</v>
      </c>
      <c r="OQY6" s="516" t="s">
        <v>17092</v>
      </c>
      <c r="OQZ6" s="517" t="s">
        <v>17093</v>
      </c>
      <c r="ORA6" s="516" t="s">
        <v>17092</v>
      </c>
      <c r="ORB6" s="517" t="s">
        <v>17093</v>
      </c>
      <c r="ORC6" s="516" t="s">
        <v>17092</v>
      </c>
      <c r="ORD6" s="517" t="s">
        <v>17093</v>
      </c>
      <c r="ORE6" s="516" t="s">
        <v>17092</v>
      </c>
      <c r="ORF6" s="517" t="s">
        <v>17093</v>
      </c>
      <c r="ORG6" s="516" t="s">
        <v>17092</v>
      </c>
      <c r="ORH6" s="517" t="s">
        <v>17093</v>
      </c>
      <c r="ORI6" s="516" t="s">
        <v>17092</v>
      </c>
      <c r="ORJ6" s="517" t="s">
        <v>17093</v>
      </c>
      <c r="ORK6" s="516" t="s">
        <v>17092</v>
      </c>
      <c r="ORL6" s="517" t="s">
        <v>17093</v>
      </c>
      <c r="ORM6" s="516" t="s">
        <v>17092</v>
      </c>
      <c r="ORN6" s="517" t="s">
        <v>17093</v>
      </c>
      <c r="ORO6" s="516" t="s">
        <v>17092</v>
      </c>
      <c r="ORP6" s="517" t="s">
        <v>17093</v>
      </c>
      <c r="ORQ6" s="516" t="s">
        <v>17092</v>
      </c>
      <c r="ORR6" s="517" t="s">
        <v>17093</v>
      </c>
      <c r="ORS6" s="516" t="s">
        <v>17092</v>
      </c>
      <c r="ORT6" s="517" t="s">
        <v>17093</v>
      </c>
      <c r="ORU6" s="516" t="s">
        <v>17092</v>
      </c>
      <c r="ORV6" s="517" t="s">
        <v>17093</v>
      </c>
      <c r="ORW6" s="516" t="s">
        <v>17092</v>
      </c>
      <c r="ORX6" s="517" t="s">
        <v>17093</v>
      </c>
      <c r="ORY6" s="516" t="s">
        <v>17092</v>
      </c>
      <c r="ORZ6" s="517" t="s">
        <v>17093</v>
      </c>
      <c r="OSA6" s="516" t="s">
        <v>17092</v>
      </c>
      <c r="OSB6" s="517" t="s">
        <v>17093</v>
      </c>
      <c r="OSC6" s="516" t="s">
        <v>17092</v>
      </c>
      <c r="OSD6" s="517" t="s">
        <v>17093</v>
      </c>
      <c r="OSE6" s="516" t="s">
        <v>17092</v>
      </c>
      <c r="OSF6" s="517" t="s">
        <v>17093</v>
      </c>
      <c r="OSG6" s="516" t="s">
        <v>17092</v>
      </c>
      <c r="OSH6" s="517" t="s">
        <v>17093</v>
      </c>
      <c r="OSI6" s="516" t="s">
        <v>17092</v>
      </c>
      <c r="OSJ6" s="517" t="s">
        <v>17093</v>
      </c>
      <c r="OSK6" s="516" t="s">
        <v>17092</v>
      </c>
      <c r="OSL6" s="517" t="s">
        <v>17093</v>
      </c>
      <c r="OSM6" s="516" t="s">
        <v>17092</v>
      </c>
      <c r="OSN6" s="517" t="s">
        <v>17093</v>
      </c>
      <c r="OSO6" s="516" t="s">
        <v>17092</v>
      </c>
      <c r="OSP6" s="517" t="s">
        <v>17093</v>
      </c>
      <c r="OSQ6" s="516" t="s">
        <v>17092</v>
      </c>
      <c r="OSR6" s="517" t="s">
        <v>17093</v>
      </c>
      <c r="OSS6" s="516" t="s">
        <v>17092</v>
      </c>
      <c r="OST6" s="517" t="s">
        <v>17093</v>
      </c>
      <c r="OSU6" s="516" t="s">
        <v>17092</v>
      </c>
      <c r="OSV6" s="517" t="s">
        <v>17093</v>
      </c>
      <c r="OSW6" s="516" t="s">
        <v>17092</v>
      </c>
      <c r="OSX6" s="517" t="s">
        <v>17093</v>
      </c>
      <c r="OSY6" s="516" t="s">
        <v>17092</v>
      </c>
      <c r="OSZ6" s="517" t="s">
        <v>17093</v>
      </c>
      <c r="OTA6" s="516" t="s">
        <v>17092</v>
      </c>
      <c r="OTB6" s="517" t="s">
        <v>17093</v>
      </c>
      <c r="OTC6" s="516" t="s">
        <v>17092</v>
      </c>
      <c r="OTD6" s="517" t="s">
        <v>17093</v>
      </c>
      <c r="OTE6" s="516" t="s">
        <v>17092</v>
      </c>
      <c r="OTF6" s="517" t="s">
        <v>17093</v>
      </c>
      <c r="OTG6" s="516" t="s">
        <v>17092</v>
      </c>
      <c r="OTH6" s="517" t="s">
        <v>17093</v>
      </c>
      <c r="OTI6" s="516" t="s">
        <v>17092</v>
      </c>
      <c r="OTJ6" s="517" t="s">
        <v>17093</v>
      </c>
      <c r="OTK6" s="516" t="s">
        <v>17092</v>
      </c>
      <c r="OTL6" s="517" t="s">
        <v>17093</v>
      </c>
      <c r="OTM6" s="516" t="s">
        <v>17092</v>
      </c>
      <c r="OTN6" s="517" t="s">
        <v>17093</v>
      </c>
      <c r="OTO6" s="516" t="s">
        <v>17092</v>
      </c>
      <c r="OTP6" s="517" t="s">
        <v>17093</v>
      </c>
      <c r="OTQ6" s="516" t="s">
        <v>17092</v>
      </c>
      <c r="OTR6" s="517" t="s">
        <v>17093</v>
      </c>
      <c r="OTS6" s="516" t="s">
        <v>17092</v>
      </c>
      <c r="OTT6" s="517" t="s">
        <v>17093</v>
      </c>
      <c r="OTU6" s="516" t="s">
        <v>17092</v>
      </c>
      <c r="OTV6" s="517" t="s">
        <v>17093</v>
      </c>
      <c r="OTW6" s="516" t="s">
        <v>17092</v>
      </c>
      <c r="OTX6" s="517" t="s">
        <v>17093</v>
      </c>
      <c r="OTY6" s="516" t="s">
        <v>17092</v>
      </c>
      <c r="OTZ6" s="517" t="s">
        <v>17093</v>
      </c>
      <c r="OUA6" s="516" t="s">
        <v>17092</v>
      </c>
      <c r="OUB6" s="517" t="s">
        <v>17093</v>
      </c>
      <c r="OUC6" s="516" t="s">
        <v>17092</v>
      </c>
      <c r="OUD6" s="517" t="s">
        <v>17093</v>
      </c>
      <c r="OUE6" s="516" t="s">
        <v>17092</v>
      </c>
      <c r="OUF6" s="517" t="s">
        <v>17093</v>
      </c>
      <c r="OUG6" s="516" t="s">
        <v>17092</v>
      </c>
      <c r="OUH6" s="517" t="s">
        <v>17093</v>
      </c>
      <c r="OUI6" s="516" t="s">
        <v>17092</v>
      </c>
      <c r="OUJ6" s="517" t="s">
        <v>17093</v>
      </c>
      <c r="OUK6" s="516" t="s">
        <v>17092</v>
      </c>
      <c r="OUL6" s="517" t="s">
        <v>17093</v>
      </c>
      <c r="OUM6" s="516" t="s">
        <v>17092</v>
      </c>
      <c r="OUN6" s="517" t="s">
        <v>17093</v>
      </c>
      <c r="OUO6" s="516" t="s">
        <v>17092</v>
      </c>
      <c r="OUP6" s="517" t="s">
        <v>17093</v>
      </c>
      <c r="OUQ6" s="516" t="s">
        <v>17092</v>
      </c>
      <c r="OUR6" s="517" t="s">
        <v>17093</v>
      </c>
      <c r="OUS6" s="516" t="s">
        <v>17092</v>
      </c>
      <c r="OUT6" s="517" t="s">
        <v>17093</v>
      </c>
      <c r="OUU6" s="516" t="s">
        <v>17092</v>
      </c>
      <c r="OUV6" s="517" t="s">
        <v>17093</v>
      </c>
      <c r="OUW6" s="516" t="s">
        <v>17092</v>
      </c>
      <c r="OUX6" s="517" t="s">
        <v>17093</v>
      </c>
      <c r="OUY6" s="516" t="s">
        <v>17092</v>
      </c>
      <c r="OUZ6" s="517" t="s">
        <v>17093</v>
      </c>
      <c r="OVA6" s="516" t="s">
        <v>17092</v>
      </c>
      <c r="OVB6" s="517" t="s">
        <v>17093</v>
      </c>
      <c r="OVC6" s="516" t="s">
        <v>17092</v>
      </c>
      <c r="OVD6" s="517" t="s">
        <v>17093</v>
      </c>
      <c r="OVE6" s="516" t="s">
        <v>17092</v>
      </c>
      <c r="OVF6" s="517" t="s">
        <v>17093</v>
      </c>
      <c r="OVG6" s="516" t="s">
        <v>17092</v>
      </c>
      <c r="OVH6" s="517" t="s">
        <v>17093</v>
      </c>
      <c r="OVI6" s="516" t="s">
        <v>17092</v>
      </c>
      <c r="OVJ6" s="517" t="s">
        <v>17093</v>
      </c>
      <c r="OVK6" s="516" t="s">
        <v>17092</v>
      </c>
      <c r="OVL6" s="517" t="s">
        <v>17093</v>
      </c>
      <c r="OVM6" s="516" t="s">
        <v>17092</v>
      </c>
      <c r="OVN6" s="517" t="s">
        <v>17093</v>
      </c>
      <c r="OVO6" s="516" t="s">
        <v>17092</v>
      </c>
      <c r="OVP6" s="517" t="s">
        <v>17093</v>
      </c>
      <c r="OVQ6" s="516" t="s">
        <v>17092</v>
      </c>
      <c r="OVR6" s="517" t="s">
        <v>17093</v>
      </c>
      <c r="OVS6" s="516" t="s">
        <v>17092</v>
      </c>
      <c r="OVT6" s="517" t="s">
        <v>17093</v>
      </c>
      <c r="OVU6" s="516" t="s">
        <v>17092</v>
      </c>
      <c r="OVV6" s="517" t="s">
        <v>17093</v>
      </c>
      <c r="OVW6" s="516" t="s">
        <v>17092</v>
      </c>
      <c r="OVX6" s="517" t="s">
        <v>17093</v>
      </c>
      <c r="OVY6" s="516" t="s">
        <v>17092</v>
      </c>
      <c r="OVZ6" s="517" t="s">
        <v>17093</v>
      </c>
      <c r="OWA6" s="516" t="s">
        <v>17092</v>
      </c>
      <c r="OWB6" s="517" t="s">
        <v>17093</v>
      </c>
      <c r="OWC6" s="516" t="s">
        <v>17092</v>
      </c>
      <c r="OWD6" s="517" t="s">
        <v>17093</v>
      </c>
      <c r="OWE6" s="516" t="s">
        <v>17092</v>
      </c>
      <c r="OWF6" s="517" t="s">
        <v>17093</v>
      </c>
      <c r="OWG6" s="516" t="s">
        <v>17092</v>
      </c>
      <c r="OWH6" s="517" t="s">
        <v>17093</v>
      </c>
      <c r="OWI6" s="516" t="s">
        <v>17092</v>
      </c>
      <c r="OWJ6" s="517" t="s">
        <v>17093</v>
      </c>
      <c r="OWK6" s="516" t="s">
        <v>17092</v>
      </c>
      <c r="OWL6" s="517" t="s">
        <v>17093</v>
      </c>
      <c r="OWM6" s="516" t="s">
        <v>17092</v>
      </c>
      <c r="OWN6" s="517" t="s">
        <v>17093</v>
      </c>
      <c r="OWO6" s="516" t="s">
        <v>17092</v>
      </c>
      <c r="OWP6" s="517" t="s">
        <v>17093</v>
      </c>
      <c r="OWQ6" s="516" t="s">
        <v>17092</v>
      </c>
      <c r="OWR6" s="517" t="s">
        <v>17093</v>
      </c>
      <c r="OWS6" s="516" t="s">
        <v>17092</v>
      </c>
      <c r="OWT6" s="517" t="s">
        <v>17093</v>
      </c>
      <c r="OWU6" s="516" t="s">
        <v>17092</v>
      </c>
      <c r="OWV6" s="517" t="s">
        <v>17093</v>
      </c>
      <c r="OWW6" s="516" t="s">
        <v>17092</v>
      </c>
      <c r="OWX6" s="517" t="s">
        <v>17093</v>
      </c>
      <c r="OWY6" s="516" t="s">
        <v>17092</v>
      </c>
      <c r="OWZ6" s="517" t="s">
        <v>17093</v>
      </c>
      <c r="OXA6" s="516" t="s">
        <v>17092</v>
      </c>
      <c r="OXB6" s="517" t="s">
        <v>17093</v>
      </c>
      <c r="OXC6" s="516" t="s">
        <v>17092</v>
      </c>
      <c r="OXD6" s="517" t="s">
        <v>17093</v>
      </c>
      <c r="OXE6" s="516" t="s">
        <v>17092</v>
      </c>
      <c r="OXF6" s="517" t="s">
        <v>17093</v>
      </c>
      <c r="OXG6" s="516" t="s">
        <v>17092</v>
      </c>
      <c r="OXH6" s="517" t="s">
        <v>17093</v>
      </c>
      <c r="OXI6" s="516" t="s">
        <v>17092</v>
      </c>
      <c r="OXJ6" s="517" t="s">
        <v>17093</v>
      </c>
      <c r="OXK6" s="516" t="s">
        <v>17092</v>
      </c>
      <c r="OXL6" s="517" t="s">
        <v>17093</v>
      </c>
      <c r="OXM6" s="516" t="s">
        <v>17092</v>
      </c>
      <c r="OXN6" s="517" t="s">
        <v>17093</v>
      </c>
      <c r="OXO6" s="516" t="s">
        <v>17092</v>
      </c>
      <c r="OXP6" s="517" t="s">
        <v>17093</v>
      </c>
      <c r="OXQ6" s="516" t="s">
        <v>17092</v>
      </c>
      <c r="OXR6" s="517" t="s">
        <v>17093</v>
      </c>
      <c r="OXS6" s="516" t="s">
        <v>17092</v>
      </c>
      <c r="OXT6" s="517" t="s">
        <v>17093</v>
      </c>
      <c r="OXU6" s="516" t="s">
        <v>17092</v>
      </c>
      <c r="OXV6" s="517" t="s">
        <v>17093</v>
      </c>
      <c r="OXW6" s="516" t="s">
        <v>17092</v>
      </c>
      <c r="OXX6" s="517" t="s">
        <v>17093</v>
      </c>
      <c r="OXY6" s="516" t="s">
        <v>17092</v>
      </c>
      <c r="OXZ6" s="517" t="s">
        <v>17093</v>
      </c>
      <c r="OYA6" s="516" t="s">
        <v>17092</v>
      </c>
      <c r="OYB6" s="517" t="s">
        <v>17093</v>
      </c>
      <c r="OYC6" s="516" t="s">
        <v>17092</v>
      </c>
      <c r="OYD6" s="517" t="s">
        <v>17093</v>
      </c>
      <c r="OYE6" s="516" t="s">
        <v>17092</v>
      </c>
      <c r="OYF6" s="517" t="s">
        <v>17093</v>
      </c>
      <c r="OYG6" s="516" t="s">
        <v>17092</v>
      </c>
      <c r="OYH6" s="517" t="s">
        <v>17093</v>
      </c>
      <c r="OYI6" s="516" t="s">
        <v>17092</v>
      </c>
      <c r="OYJ6" s="517" t="s">
        <v>17093</v>
      </c>
      <c r="OYK6" s="516" t="s">
        <v>17092</v>
      </c>
      <c r="OYL6" s="517" t="s">
        <v>17093</v>
      </c>
      <c r="OYM6" s="516" t="s">
        <v>17092</v>
      </c>
      <c r="OYN6" s="517" t="s">
        <v>17093</v>
      </c>
      <c r="OYO6" s="516" t="s">
        <v>17092</v>
      </c>
      <c r="OYP6" s="517" t="s">
        <v>17093</v>
      </c>
      <c r="OYQ6" s="516" t="s">
        <v>17092</v>
      </c>
      <c r="OYR6" s="517" t="s">
        <v>17093</v>
      </c>
      <c r="OYS6" s="516" t="s">
        <v>17092</v>
      </c>
      <c r="OYT6" s="517" t="s">
        <v>17093</v>
      </c>
      <c r="OYU6" s="516" t="s">
        <v>17092</v>
      </c>
      <c r="OYV6" s="517" t="s">
        <v>17093</v>
      </c>
      <c r="OYW6" s="516" t="s">
        <v>17092</v>
      </c>
      <c r="OYX6" s="517" t="s">
        <v>17093</v>
      </c>
      <c r="OYY6" s="516" t="s">
        <v>17092</v>
      </c>
      <c r="OYZ6" s="517" t="s">
        <v>17093</v>
      </c>
      <c r="OZA6" s="516" t="s">
        <v>17092</v>
      </c>
      <c r="OZB6" s="517" t="s">
        <v>17093</v>
      </c>
      <c r="OZC6" s="516" t="s">
        <v>17092</v>
      </c>
      <c r="OZD6" s="517" t="s">
        <v>17093</v>
      </c>
      <c r="OZE6" s="516" t="s">
        <v>17092</v>
      </c>
      <c r="OZF6" s="517" t="s">
        <v>17093</v>
      </c>
      <c r="OZG6" s="516" t="s">
        <v>17092</v>
      </c>
      <c r="OZH6" s="517" t="s">
        <v>17093</v>
      </c>
      <c r="OZI6" s="516" t="s">
        <v>17092</v>
      </c>
      <c r="OZJ6" s="517" t="s">
        <v>17093</v>
      </c>
      <c r="OZK6" s="516" t="s">
        <v>17092</v>
      </c>
      <c r="OZL6" s="517" t="s">
        <v>17093</v>
      </c>
      <c r="OZM6" s="516" t="s">
        <v>17092</v>
      </c>
      <c r="OZN6" s="517" t="s">
        <v>17093</v>
      </c>
      <c r="OZO6" s="516" t="s">
        <v>17092</v>
      </c>
      <c r="OZP6" s="517" t="s">
        <v>17093</v>
      </c>
      <c r="OZQ6" s="516" t="s">
        <v>17092</v>
      </c>
      <c r="OZR6" s="517" t="s">
        <v>17093</v>
      </c>
      <c r="OZS6" s="516" t="s">
        <v>17092</v>
      </c>
      <c r="OZT6" s="517" t="s">
        <v>17093</v>
      </c>
      <c r="OZU6" s="516" t="s">
        <v>17092</v>
      </c>
      <c r="OZV6" s="517" t="s">
        <v>17093</v>
      </c>
      <c r="OZW6" s="516" t="s">
        <v>17092</v>
      </c>
      <c r="OZX6" s="517" t="s">
        <v>17093</v>
      </c>
      <c r="OZY6" s="516" t="s">
        <v>17092</v>
      </c>
      <c r="OZZ6" s="517" t="s">
        <v>17093</v>
      </c>
      <c r="PAA6" s="516" t="s">
        <v>17092</v>
      </c>
      <c r="PAB6" s="517" t="s">
        <v>17093</v>
      </c>
      <c r="PAC6" s="516" t="s">
        <v>17092</v>
      </c>
      <c r="PAD6" s="517" t="s">
        <v>17093</v>
      </c>
      <c r="PAE6" s="516" t="s">
        <v>17092</v>
      </c>
      <c r="PAF6" s="517" t="s">
        <v>17093</v>
      </c>
      <c r="PAG6" s="516" t="s">
        <v>17092</v>
      </c>
      <c r="PAH6" s="517" t="s">
        <v>17093</v>
      </c>
      <c r="PAI6" s="516" t="s">
        <v>17092</v>
      </c>
      <c r="PAJ6" s="517" t="s">
        <v>17093</v>
      </c>
      <c r="PAK6" s="516" t="s">
        <v>17092</v>
      </c>
      <c r="PAL6" s="517" t="s">
        <v>17093</v>
      </c>
      <c r="PAM6" s="516" t="s">
        <v>17092</v>
      </c>
      <c r="PAN6" s="517" t="s">
        <v>17093</v>
      </c>
      <c r="PAO6" s="516" t="s">
        <v>17092</v>
      </c>
      <c r="PAP6" s="517" t="s">
        <v>17093</v>
      </c>
      <c r="PAQ6" s="516" t="s">
        <v>17092</v>
      </c>
      <c r="PAR6" s="517" t="s">
        <v>17093</v>
      </c>
      <c r="PAS6" s="516" t="s">
        <v>17092</v>
      </c>
      <c r="PAT6" s="517" t="s">
        <v>17093</v>
      </c>
      <c r="PAU6" s="516" t="s">
        <v>17092</v>
      </c>
      <c r="PAV6" s="517" t="s">
        <v>17093</v>
      </c>
      <c r="PAW6" s="516" t="s">
        <v>17092</v>
      </c>
      <c r="PAX6" s="517" t="s">
        <v>17093</v>
      </c>
      <c r="PAY6" s="516" t="s">
        <v>17092</v>
      </c>
      <c r="PAZ6" s="517" t="s">
        <v>17093</v>
      </c>
      <c r="PBA6" s="516" t="s">
        <v>17092</v>
      </c>
      <c r="PBB6" s="517" t="s">
        <v>17093</v>
      </c>
      <c r="PBC6" s="516" t="s">
        <v>17092</v>
      </c>
      <c r="PBD6" s="517" t="s">
        <v>17093</v>
      </c>
      <c r="PBE6" s="516" t="s">
        <v>17092</v>
      </c>
      <c r="PBF6" s="517" t="s">
        <v>17093</v>
      </c>
      <c r="PBG6" s="516" t="s">
        <v>17092</v>
      </c>
      <c r="PBH6" s="517" t="s">
        <v>17093</v>
      </c>
      <c r="PBI6" s="516" t="s">
        <v>17092</v>
      </c>
      <c r="PBJ6" s="517" t="s">
        <v>17093</v>
      </c>
      <c r="PBK6" s="516" t="s">
        <v>17092</v>
      </c>
      <c r="PBL6" s="517" t="s">
        <v>17093</v>
      </c>
      <c r="PBM6" s="516" t="s">
        <v>17092</v>
      </c>
      <c r="PBN6" s="517" t="s">
        <v>17093</v>
      </c>
      <c r="PBO6" s="516" t="s">
        <v>17092</v>
      </c>
      <c r="PBP6" s="517" t="s">
        <v>17093</v>
      </c>
      <c r="PBQ6" s="516" t="s">
        <v>17092</v>
      </c>
      <c r="PBR6" s="517" t="s">
        <v>17093</v>
      </c>
      <c r="PBS6" s="516" t="s">
        <v>17092</v>
      </c>
      <c r="PBT6" s="517" t="s">
        <v>17093</v>
      </c>
      <c r="PBU6" s="516" t="s">
        <v>17092</v>
      </c>
      <c r="PBV6" s="517" t="s">
        <v>17093</v>
      </c>
      <c r="PBW6" s="516" t="s">
        <v>17092</v>
      </c>
      <c r="PBX6" s="517" t="s">
        <v>17093</v>
      </c>
      <c r="PBY6" s="516" t="s">
        <v>17092</v>
      </c>
      <c r="PBZ6" s="517" t="s">
        <v>17093</v>
      </c>
      <c r="PCA6" s="516" t="s">
        <v>17092</v>
      </c>
      <c r="PCB6" s="517" t="s">
        <v>17093</v>
      </c>
      <c r="PCC6" s="516" t="s">
        <v>17092</v>
      </c>
      <c r="PCD6" s="517" t="s">
        <v>17093</v>
      </c>
      <c r="PCE6" s="516" t="s">
        <v>17092</v>
      </c>
      <c r="PCF6" s="517" t="s">
        <v>17093</v>
      </c>
      <c r="PCG6" s="516" t="s">
        <v>17092</v>
      </c>
      <c r="PCH6" s="517" t="s">
        <v>17093</v>
      </c>
      <c r="PCI6" s="516" t="s">
        <v>17092</v>
      </c>
      <c r="PCJ6" s="517" t="s">
        <v>17093</v>
      </c>
      <c r="PCK6" s="516" t="s">
        <v>17092</v>
      </c>
      <c r="PCL6" s="517" t="s">
        <v>17093</v>
      </c>
      <c r="PCM6" s="516" t="s">
        <v>17092</v>
      </c>
      <c r="PCN6" s="517" t="s">
        <v>17093</v>
      </c>
      <c r="PCO6" s="516" t="s">
        <v>17092</v>
      </c>
      <c r="PCP6" s="517" t="s">
        <v>17093</v>
      </c>
      <c r="PCQ6" s="516" t="s">
        <v>17092</v>
      </c>
      <c r="PCR6" s="517" t="s">
        <v>17093</v>
      </c>
      <c r="PCS6" s="516" t="s">
        <v>17092</v>
      </c>
      <c r="PCT6" s="517" t="s">
        <v>17093</v>
      </c>
      <c r="PCU6" s="516" t="s">
        <v>17092</v>
      </c>
      <c r="PCV6" s="517" t="s">
        <v>17093</v>
      </c>
      <c r="PCW6" s="516" t="s">
        <v>17092</v>
      </c>
      <c r="PCX6" s="517" t="s">
        <v>17093</v>
      </c>
      <c r="PCY6" s="516" t="s">
        <v>17092</v>
      </c>
      <c r="PCZ6" s="517" t="s">
        <v>17093</v>
      </c>
      <c r="PDA6" s="516" t="s">
        <v>17092</v>
      </c>
      <c r="PDB6" s="517" t="s">
        <v>17093</v>
      </c>
      <c r="PDC6" s="516" t="s">
        <v>17092</v>
      </c>
      <c r="PDD6" s="517" t="s">
        <v>17093</v>
      </c>
      <c r="PDE6" s="516" t="s">
        <v>17092</v>
      </c>
      <c r="PDF6" s="517" t="s">
        <v>17093</v>
      </c>
      <c r="PDG6" s="516" t="s">
        <v>17092</v>
      </c>
      <c r="PDH6" s="517" t="s">
        <v>17093</v>
      </c>
      <c r="PDI6" s="516" t="s">
        <v>17092</v>
      </c>
      <c r="PDJ6" s="517" t="s">
        <v>17093</v>
      </c>
      <c r="PDK6" s="516" t="s">
        <v>17092</v>
      </c>
      <c r="PDL6" s="517" t="s">
        <v>17093</v>
      </c>
      <c r="PDM6" s="516" t="s">
        <v>17092</v>
      </c>
      <c r="PDN6" s="517" t="s">
        <v>17093</v>
      </c>
      <c r="PDO6" s="516" t="s">
        <v>17092</v>
      </c>
      <c r="PDP6" s="517" t="s">
        <v>17093</v>
      </c>
      <c r="PDQ6" s="516" t="s">
        <v>17092</v>
      </c>
      <c r="PDR6" s="517" t="s">
        <v>17093</v>
      </c>
      <c r="PDS6" s="516" t="s">
        <v>17092</v>
      </c>
      <c r="PDT6" s="517" t="s">
        <v>17093</v>
      </c>
      <c r="PDU6" s="516" t="s">
        <v>17092</v>
      </c>
      <c r="PDV6" s="517" t="s">
        <v>17093</v>
      </c>
      <c r="PDW6" s="516" t="s">
        <v>17092</v>
      </c>
      <c r="PDX6" s="517" t="s">
        <v>17093</v>
      </c>
      <c r="PDY6" s="516" t="s">
        <v>17092</v>
      </c>
      <c r="PDZ6" s="517" t="s">
        <v>17093</v>
      </c>
      <c r="PEA6" s="516" t="s">
        <v>17092</v>
      </c>
      <c r="PEB6" s="517" t="s">
        <v>17093</v>
      </c>
      <c r="PEC6" s="516" t="s">
        <v>17092</v>
      </c>
      <c r="PED6" s="517" t="s">
        <v>17093</v>
      </c>
      <c r="PEE6" s="516" t="s">
        <v>17092</v>
      </c>
      <c r="PEF6" s="517" t="s">
        <v>17093</v>
      </c>
      <c r="PEG6" s="516" t="s">
        <v>17092</v>
      </c>
      <c r="PEH6" s="517" t="s">
        <v>17093</v>
      </c>
      <c r="PEI6" s="516" t="s">
        <v>17092</v>
      </c>
      <c r="PEJ6" s="517" t="s">
        <v>17093</v>
      </c>
      <c r="PEK6" s="516" t="s">
        <v>17092</v>
      </c>
      <c r="PEL6" s="517" t="s">
        <v>17093</v>
      </c>
      <c r="PEM6" s="516" t="s">
        <v>17092</v>
      </c>
      <c r="PEN6" s="517" t="s">
        <v>17093</v>
      </c>
      <c r="PEO6" s="516" t="s">
        <v>17092</v>
      </c>
      <c r="PEP6" s="517" t="s">
        <v>17093</v>
      </c>
      <c r="PEQ6" s="516" t="s">
        <v>17092</v>
      </c>
      <c r="PER6" s="517" t="s">
        <v>17093</v>
      </c>
      <c r="PES6" s="516" t="s">
        <v>17092</v>
      </c>
      <c r="PET6" s="517" t="s">
        <v>17093</v>
      </c>
      <c r="PEU6" s="516" t="s">
        <v>17092</v>
      </c>
      <c r="PEV6" s="517" t="s">
        <v>17093</v>
      </c>
      <c r="PEW6" s="516" t="s">
        <v>17092</v>
      </c>
      <c r="PEX6" s="517" t="s">
        <v>17093</v>
      </c>
      <c r="PEY6" s="516" t="s">
        <v>17092</v>
      </c>
      <c r="PEZ6" s="517" t="s">
        <v>17093</v>
      </c>
      <c r="PFA6" s="516" t="s">
        <v>17092</v>
      </c>
      <c r="PFB6" s="517" t="s">
        <v>17093</v>
      </c>
      <c r="PFC6" s="516" t="s">
        <v>17092</v>
      </c>
      <c r="PFD6" s="517" t="s">
        <v>17093</v>
      </c>
      <c r="PFE6" s="516" t="s">
        <v>17092</v>
      </c>
      <c r="PFF6" s="517" t="s">
        <v>17093</v>
      </c>
      <c r="PFG6" s="516" t="s">
        <v>17092</v>
      </c>
      <c r="PFH6" s="517" t="s">
        <v>17093</v>
      </c>
      <c r="PFI6" s="516" t="s">
        <v>17092</v>
      </c>
      <c r="PFJ6" s="517" t="s">
        <v>17093</v>
      </c>
      <c r="PFK6" s="516" t="s">
        <v>17092</v>
      </c>
      <c r="PFL6" s="517" t="s">
        <v>17093</v>
      </c>
      <c r="PFM6" s="516" t="s">
        <v>17092</v>
      </c>
      <c r="PFN6" s="517" t="s">
        <v>17093</v>
      </c>
      <c r="PFO6" s="516" t="s">
        <v>17092</v>
      </c>
      <c r="PFP6" s="517" t="s">
        <v>17093</v>
      </c>
      <c r="PFQ6" s="516" t="s">
        <v>17092</v>
      </c>
      <c r="PFR6" s="517" t="s">
        <v>17093</v>
      </c>
      <c r="PFS6" s="516" t="s">
        <v>17092</v>
      </c>
      <c r="PFT6" s="517" t="s">
        <v>17093</v>
      </c>
      <c r="PFU6" s="516" t="s">
        <v>17092</v>
      </c>
      <c r="PFV6" s="517" t="s">
        <v>17093</v>
      </c>
      <c r="PFW6" s="516" t="s">
        <v>17092</v>
      </c>
      <c r="PFX6" s="517" t="s">
        <v>17093</v>
      </c>
      <c r="PFY6" s="516" t="s">
        <v>17092</v>
      </c>
      <c r="PFZ6" s="517" t="s">
        <v>17093</v>
      </c>
      <c r="PGA6" s="516" t="s">
        <v>17092</v>
      </c>
      <c r="PGB6" s="517" t="s">
        <v>17093</v>
      </c>
      <c r="PGC6" s="516" t="s">
        <v>17092</v>
      </c>
      <c r="PGD6" s="517" t="s">
        <v>17093</v>
      </c>
      <c r="PGE6" s="516" t="s">
        <v>17092</v>
      </c>
      <c r="PGF6" s="517" t="s">
        <v>17093</v>
      </c>
      <c r="PGG6" s="516" t="s">
        <v>17092</v>
      </c>
      <c r="PGH6" s="517" t="s">
        <v>17093</v>
      </c>
      <c r="PGI6" s="516" t="s">
        <v>17092</v>
      </c>
      <c r="PGJ6" s="517" t="s">
        <v>17093</v>
      </c>
      <c r="PGK6" s="516" t="s">
        <v>17092</v>
      </c>
      <c r="PGL6" s="517" t="s">
        <v>17093</v>
      </c>
      <c r="PGM6" s="516" t="s">
        <v>17092</v>
      </c>
      <c r="PGN6" s="517" t="s">
        <v>17093</v>
      </c>
      <c r="PGO6" s="516" t="s">
        <v>17092</v>
      </c>
      <c r="PGP6" s="517" t="s">
        <v>17093</v>
      </c>
      <c r="PGQ6" s="516" t="s">
        <v>17092</v>
      </c>
      <c r="PGR6" s="517" t="s">
        <v>17093</v>
      </c>
      <c r="PGS6" s="516" t="s">
        <v>17092</v>
      </c>
      <c r="PGT6" s="517" t="s">
        <v>17093</v>
      </c>
      <c r="PGU6" s="516" t="s">
        <v>17092</v>
      </c>
      <c r="PGV6" s="517" t="s">
        <v>17093</v>
      </c>
      <c r="PGW6" s="516" t="s">
        <v>17092</v>
      </c>
      <c r="PGX6" s="517" t="s">
        <v>17093</v>
      </c>
      <c r="PGY6" s="516" t="s">
        <v>17092</v>
      </c>
      <c r="PGZ6" s="517" t="s">
        <v>17093</v>
      </c>
      <c r="PHA6" s="516" t="s">
        <v>17092</v>
      </c>
      <c r="PHB6" s="517" t="s">
        <v>17093</v>
      </c>
      <c r="PHC6" s="516" t="s">
        <v>17092</v>
      </c>
      <c r="PHD6" s="517" t="s">
        <v>17093</v>
      </c>
      <c r="PHE6" s="516" t="s">
        <v>17092</v>
      </c>
      <c r="PHF6" s="517" t="s">
        <v>17093</v>
      </c>
      <c r="PHG6" s="516" t="s">
        <v>17092</v>
      </c>
      <c r="PHH6" s="517" t="s">
        <v>17093</v>
      </c>
      <c r="PHI6" s="516" t="s">
        <v>17092</v>
      </c>
      <c r="PHJ6" s="517" t="s">
        <v>17093</v>
      </c>
      <c r="PHK6" s="516" t="s">
        <v>17092</v>
      </c>
      <c r="PHL6" s="517" t="s">
        <v>17093</v>
      </c>
      <c r="PHM6" s="516" t="s">
        <v>17092</v>
      </c>
      <c r="PHN6" s="517" t="s">
        <v>17093</v>
      </c>
      <c r="PHO6" s="516" t="s">
        <v>17092</v>
      </c>
      <c r="PHP6" s="517" t="s">
        <v>17093</v>
      </c>
      <c r="PHQ6" s="516" t="s">
        <v>17092</v>
      </c>
      <c r="PHR6" s="517" t="s">
        <v>17093</v>
      </c>
      <c r="PHS6" s="516" t="s">
        <v>17092</v>
      </c>
      <c r="PHT6" s="517" t="s">
        <v>17093</v>
      </c>
      <c r="PHU6" s="516" t="s">
        <v>17092</v>
      </c>
      <c r="PHV6" s="517" t="s">
        <v>17093</v>
      </c>
      <c r="PHW6" s="516" t="s">
        <v>17092</v>
      </c>
      <c r="PHX6" s="517" t="s">
        <v>17093</v>
      </c>
      <c r="PHY6" s="516" t="s">
        <v>17092</v>
      </c>
      <c r="PHZ6" s="517" t="s">
        <v>17093</v>
      </c>
      <c r="PIA6" s="516" t="s">
        <v>17092</v>
      </c>
      <c r="PIB6" s="517" t="s">
        <v>17093</v>
      </c>
      <c r="PIC6" s="516" t="s">
        <v>17092</v>
      </c>
      <c r="PID6" s="517" t="s">
        <v>17093</v>
      </c>
      <c r="PIE6" s="516" t="s">
        <v>17092</v>
      </c>
      <c r="PIF6" s="517" t="s">
        <v>17093</v>
      </c>
      <c r="PIG6" s="516" t="s">
        <v>17092</v>
      </c>
      <c r="PIH6" s="517" t="s">
        <v>17093</v>
      </c>
      <c r="PII6" s="516" t="s">
        <v>17092</v>
      </c>
      <c r="PIJ6" s="517" t="s">
        <v>17093</v>
      </c>
      <c r="PIK6" s="516" t="s">
        <v>17092</v>
      </c>
      <c r="PIL6" s="517" t="s">
        <v>17093</v>
      </c>
      <c r="PIM6" s="516" t="s">
        <v>17092</v>
      </c>
      <c r="PIN6" s="517" t="s">
        <v>17093</v>
      </c>
      <c r="PIO6" s="516" t="s">
        <v>17092</v>
      </c>
      <c r="PIP6" s="517" t="s">
        <v>17093</v>
      </c>
      <c r="PIQ6" s="516" t="s">
        <v>17092</v>
      </c>
      <c r="PIR6" s="517" t="s">
        <v>17093</v>
      </c>
      <c r="PIS6" s="516" t="s">
        <v>17092</v>
      </c>
      <c r="PIT6" s="517" t="s">
        <v>17093</v>
      </c>
      <c r="PIU6" s="516" t="s">
        <v>17092</v>
      </c>
      <c r="PIV6" s="517" t="s">
        <v>17093</v>
      </c>
      <c r="PIW6" s="516" t="s">
        <v>17092</v>
      </c>
      <c r="PIX6" s="517" t="s">
        <v>17093</v>
      </c>
      <c r="PIY6" s="516" t="s">
        <v>17092</v>
      </c>
      <c r="PIZ6" s="517" t="s">
        <v>17093</v>
      </c>
      <c r="PJA6" s="516" t="s">
        <v>17092</v>
      </c>
      <c r="PJB6" s="517" t="s">
        <v>17093</v>
      </c>
      <c r="PJC6" s="516" t="s">
        <v>17092</v>
      </c>
      <c r="PJD6" s="517" t="s">
        <v>17093</v>
      </c>
      <c r="PJE6" s="516" t="s">
        <v>17092</v>
      </c>
      <c r="PJF6" s="517" t="s">
        <v>17093</v>
      </c>
      <c r="PJG6" s="516" t="s">
        <v>17092</v>
      </c>
      <c r="PJH6" s="517" t="s">
        <v>17093</v>
      </c>
      <c r="PJI6" s="516" t="s">
        <v>17092</v>
      </c>
      <c r="PJJ6" s="517" t="s">
        <v>17093</v>
      </c>
      <c r="PJK6" s="516" t="s">
        <v>17092</v>
      </c>
      <c r="PJL6" s="517" t="s">
        <v>17093</v>
      </c>
      <c r="PJM6" s="516" t="s">
        <v>17092</v>
      </c>
      <c r="PJN6" s="517" t="s">
        <v>17093</v>
      </c>
      <c r="PJO6" s="516" t="s">
        <v>17092</v>
      </c>
      <c r="PJP6" s="517" t="s">
        <v>17093</v>
      </c>
      <c r="PJQ6" s="516" t="s">
        <v>17092</v>
      </c>
      <c r="PJR6" s="517" t="s">
        <v>17093</v>
      </c>
      <c r="PJS6" s="516" t="s">
        <v>17092</v>
      </c>
      <c r="PJT6" s="517" t="s">
        <v>17093</v>
      </c>
      <c r="PJU6" s="516" t="s">
        <v>17092</v>
      </c>
      <c r="PJV6" s="517" t="s">
        <v>17093</v>
      </c>
      <c r="PJW6" s="516" t="s">
        <v>17092</v>
      </c>
      <c r="PJX6" s="517" t="s">
        <v>17093</v>
      </c>
      <c r="PJY6" s="516" t="s">
        <v>17092</v>
      </c>
      <c r="PJZ6" s="517" t="s">
        <v>17093</v>
      </c>
      <c r="PKA6" s="516" t="s">
        <v>17092</v>
      </c>
      <c r="PKB6" s="517" t="s">
        <v>17093</v>
      </c>
      <c r="PKC6" s="516" t="s">
        <v>17092</v>
      </c>
      <c r="PKD6" s="517" t="s">
        <v>17093</v>
      </c>
      <c r="PKE6" s="516" t="s">
        <v>17092</v>
      </c>
      <c r="PKF6" s="517" t="s">
        <v>17093</v>
      </c>
      <c r="PKG6" s="516" t="s">
        <v>17092</v>
      </c>
      <c r="PKH6" s="517" t="s">
        <v>17093</v>
      </c>
      <c r="PKI6" s="516" t="s">
        <v>17092</v>
      </c>
      <c r="PKJ6" s="517" t="s">
        <v>17093</v>
      </c>
      <c r="PKK6" s="516" t="s">
        <v>17092</v>
      </c>
      <c r="PKL6" s="517" t="s">
        <v>17093</v>
      </c>
      <c r="PKM6" s="516" t="s">
        <v>17092</v>
      </c>
      <c r="PKN6" s="517" t="s">
        <v>17093</v>
      </c>
      <c r="PKO6" s="516" t="s">
        <v>17092</v>
      </c>
      <c r="PKP6" s="517" t="s">
        <v>17093</v>
      </c>
      <c r="PKQ6" s="516" t="s">
        <v>17092</v>
      </c>
      <c r="PKR6" s="517" t="s">
        <v>17093</v>
      </c>
      <c r="PKS6" s="516" t="s">
        <v>17092</v>
      </c>
      <c r="PKT6" s="517" t="s">
        <v>17093</v>
      </c>
      <c r="PKU6" s="516" t="s">
        <v>17092</v>
      </c>
      <c r="PKV6" s="517" t="s">
        <v>17093</v>
      </c>
      <c r="PKW6" s="516" t="s">
        <v>17092</v>
      </c>
      <c r="PKX6" s="517" t="s">
        <v>17093</v>
      </c>
      <c r="PKY6" s="516" t="s">
        <v>17092</v>
      </c>
      <c r="PKZ6" s="517" t="s">
        <v>17093</v>
      </c>
      <c r="PLA6" s="516" t="s">
        <v>17092</v>
      </c>
      <c r="PLB6" s="517" t="s">
        <v>17093</v>
      </c>
      <c r="PLC6" s="516" t="s">
        <v>17092</v>
      </c>
      <c r="PLD6" s="517" t="s">
        <v>17093</v>
      </c>
      <c r="PLE6" s="516" t="s">
        <v>17092</v>
      </c>
      <c r="PLF6" s="517" t="s">
        <v>17093</v>
      </c>
      <c r="PLG6" s="516" t="s">
        <v>17092</v>
      </c>
      <c r="PLH6" s="517" t="s">
        <v>17093</v>
      </c>
      <c r="PLI6" s="516" t="s">
        <v>17092</v>
      </c>
      <c r="PLJ6" s="517" t="s">
        <v>17093</v>
      </c>
      <c r="PLK6" s="516" t="s">
        <v>17092</v>
      </c>
      <c r="PLL6" s="517" t="s">
        <v>17093</v>
      </c>
      <c r="PLM6" s="516" t="s">
        <v>17092</v>
      </c>
      <c r="PLN6" s="517" t="s">
        <v>17093</v>
      </c>
      <c r="PLO6" s="516" t="s">
        <v>17092</v>
      </c>
      <c r="PLP6" s="517" t="s">
        <v>17093</v>
      </c>
      <c r="PLQ6" s="516" t="s">
        <v>17092</v>
      </c>
      <c r="PLR6" s="517" t="s">
        <v>17093</v>
      </c>
      <c r="PLS6" s="516" t="s">
        <v>17092</v>
      </c>
      <c r="PLT6" s="517" t="s">
        <v>17093</v>
      </c>
      <c r="PLU6" s="516" t="s">
        <v>17092</v>
      </c>
      <c r="PLV6" s="517" t="s">
        <v>17093</v>
      </c>
      <c r="PLW6" s="516" t="s">
        <v>17092</v>
      </c>
      <c r="PLX6" s="517" t="s">
        <v>17093</v>
      </c>
      <c r="PLY6" s="516" t="s">
        <v>17092</v>
      </c>
      <c r="PLZ6" s="517" t="s">
        <v>17093</v>
      </c>
      <c r="PMA6" s="516" t="s">
        <v>17092</v>
      </c>
      <c r="PMB6" s="517" t="s">
        <v>17093</v>
      </c>
      <c r="PMC6" s="516" t="s">
        <v>17092</v>
      </c>
      <c r="PMD6" s="517" t="s">
        <v>17093</v>
      </c>
      <c r="PME6" s="516" t="s">
        <v>17092</v>
      </c>
      <c r="PMF6" s="517" t="s">
        <v>17093</v>
      </c>
      <c r="PMG6" s="516" t="s">
        <v>17092</v>
      </c>
      <c r="PMH6" s="517" t="s">
        <v>17093</v>
      </c>
      <c r="PMI6" s="516" t="s">
        <v>17092</v>
      </c>
      <c r="PMJ6" s="517" t="s">
        <v>17093</v>
      </c>
      <c r="PMK6" s="516" t="s">
        <v>17092</v>
      </c>
      <c r="PML6" s="517" t="s">
        <v>17093</v>
      </c>
      <c r="PMM6" s="516" t="s">
        <v>17092</v>
      </c>
      <c r="PMN6" s="517" t="s">
        <v>17093</v>
      </c>
      <c r="PMO6" s="516" t="s">
        <v>17092</v>
      </c>
      <c r="PMP6" s="517" t="s">
        <v>17093</v>
      </c>
      <c r="PMQ6" s="516" t="s">
        <v>17092</v>
      </c>
      <c r="PMR6" s="517" t="s">
        <v>17093</v>
      </c>
      <c r="PMS6" s="516" t="s">
        <v>17092</v>
      </c>
      <c r="PMT6" s="517" t="s">
        <v>17093</v>
      </c>
      <c r="PMU6" s="516" t="s">
        <v>17092</v>
      </c>
      <c r="PMV6" s="517" t="s">
        <v>17093</v>
      </c>
      <c r="PMW6" s="516" t="s">
        <v>17092</v>
      </c>
      <c r="PMX6" s="517" t="s">
        <v>17093</v>
      </c>
      <c r="PMY6" s="516" t="s">
        <v>17092</v>
      </c>
      <c r="PMZ6" s="517" t="s">
        <v>17093</v>
      </c>
      <c r="PNA6" s="516" t="s">
        <v>17092</v>
      </c>
      <c r="PNB6" s="517" t="s">
        <v>17093</v>
      </c>
      <c r="PNC6" s="516" t="s">
        <v>17092</v>
      </c>
      <c r="PND6" s="517" t="s">
        <v>17093</v>
      </c>
      <c r="PNE6" s="516" t="s">
        <v>17092</v>
      </c>
      <c r="PNF6" s="517" t="s">
        <v>17093</v>
      </c>
      <c r="PNG6" s="516" t="s">
        <v>17092</v>
      </c>
      <c r="PNH6" s="517" t="s">
        <v>17093</v>
      </c>
      <c r="PNI6" s="516" t="s">
        <v>17092</v>
      </c>
      <c r="PNJ6" s="517" t="s">
        <v>17093</v>
      </c>
      <c r="PNK6" s="516" t="s">
        <v>17092</v>
      </c>
      <c r="PNL6" s="517" t="s">
        <v>17093</v>
      </c>
      <c r="PNM6" s="516" t="s">
        <v>17092</v>
      </c>
      <c r="PNN6" s="517" t="s">
        <v>17093</v>
      </c>
      <c r="PNO6" s="516" t="s">
        <v>17092</v>
      </c>
      <c r="PNP6" s="517" t="s">
        <v>17093</v>
      </c>
      <c r="PNQ6" s="516" t="s">
        <v>17092</v>
      </c>
      <c r="PNR6" s="517" t="s">
        <v>17093</v>
      </c>
      <c r="PNS6" s="516" t="s">
        <v>17092</v>
      </c>
      <c r="PNT6" s="517" t="s">
        <v>17093</v>
      </c>
      <c r="PNU6" s="516" t="s">
        <v>17092</v>
      </c>
      <c r="PNV6" s="517" t="s">
        <v>17093</v>
      </c>
      <c r="PNW6" s="516" t="s">
        <v>17092</v>
      </c>
      <c r="PNX6" s="517" t="s">
        <v>17093</v>
      </c>
      <c r="PNY6" s="516" t="s">
        <v>17092</v>
      </c>
      <c r="PNZ6" s="517" t="s">
        <v>17093</v>
      </c>
      <c r="POA6" s="516" t="s">
        <v>17092</v>
      </c>
      <c r="POB6" s="517" t="s">
        <v>17093</v>
      </c>
      <c r="POC6" s="516" t="s">
        <v>17092</v>
      </c>
      <c r="POD6" s="517" t="s">
        <v>17093</v>
      </c>
      <c r="POE6" s="516" t="s">
        <v>17092</v>
      </c>
      <c r="POF6" s="517" t="s">
        <v>17093</v>
      </c>
      <c r="POG6" s="516" t="s">
        <v>17092</v>
      </c>
      <c r="POH6" s="517" t="s">
        <v>17093</v>
      </c>
      <c r="POI6" s="516" t="s">
        <v>17092</v>
      </c>
      <c r="POJ6" s="517" t="s">
        <v>17093</v>
      </c>
      <c r="POK6" s="516" t="s">
        <v>17092</v>
      </c>
      <c r="POL6" s="517" t="s">
        <v>17093</v>
      </c>
      <c r="POM6" s="516" t="s">
        <v>17092</v>
      </c>
      <c r="PON6" s="517" t="s">
        <v>17093</v>
      </c>
      <c r="POO6" s="516" t="s">
        <v>17092</v>
      </c>
      <c r="POP6" s="517" t="s">
        <v>17093</v>
      </c>
      <c r="POQ6" s="516" t="s">
        <v>17092</v>
      </c>
      <c r="POR6" s="517" t="s">
        <v>17093</v>
      </c>
      <c r="POS6" s="516" t="s">
        <v>17092</v>
      </c>
      <c r="POT6" s="517" t="s">
        <v>17093</v>
      </c>
      <c r="POU6" s="516" t="s">
        <v>17092</v>
      </c>
      <c r="POV6" s="517" t="s">
        <v>17093</v>
      </c>
      <c r="POW6" s="516" t="s">
        <v>17092</v>
      </c>
      <c r="POX6" s="517" t="s">
        <v>17093</v>
      </c>
      <c r="POY6" s="516" t="s">
        <v>17092</v>
      </c>
      <c r="POZ6" s="517" t="s">
        <v>17093</v>
      </c>
      <c r="PPA6" s="516" t="s">
        <v>17092</v>
      </c>
      <c r="PPB6" s="517" t="s">
        <v>17093</v>
      </c>
      <c r="PPC6" s="516" t="s">
        <v>17092</v>
      </c>
      <c r="PPD6" s="517" t="s">
        <v>17093</v>
      </c>
      <c r="PPE6" s="516" t="s">
        <v>17092</v>
      </c>
      <c r="PPF6" s="517" t="s">
        <v>17093</v>
      </c>
      <c r="PPG6" s="516" t="s">
        <v>17092</v>
      </c>
      <c r="PPH6" s="517" t="s">
        <v>17093</v>
      </c>
      <c r="PPI6" s="516" t="s">
        <v>17092</v>
      </c>
      <c r="PPJ6" s="517" t="s">
        <v>17093</v>
      </c>
      <c r="PPK6" s="516" t="s">
        <v>17092</v>
      </c>
      <c r="PPL6" s="517" t="s">
        <v>17093</v>
      </c>
      <c r="PPM6" s="516" t="s">
        <v>17092</v>
      </c>
      <c r="PPN6" s="517" t="s">
        <v>17093</v>
      </c>
      <c r="PPO6" s="516" t="s">
        <v>17092</v>
      </c>
      <c r="PPP6" s="517" t="s">
        <v>17093</v>
      </c>
      <c r="PPQ6" s="516" t="s">
        <v>17092</v>
      </c>
      <c r="PPR6" s="517" t="s">
        <v>17093</v>
      </c>
      <c r="PPS6" s="516" t="s">
        <v>17092</v>
      </c>
      <c r="PPT6" s="517" t="s">
        <v>17093</v>
      </c>
      <c r="PPU6" s="516" t="s">
        <v>17092</v>
      </c>
      <c r="PPV6" s="517" t="s">
        <v>17093</v>
      </c>
      <c r="PPW6" s="516" t="s">
        <v>17092</v>
      </c>
      <c r="PPX6" s="517" t="s">
        <v>17093</v>
      </c>
      <c r="PPY6" s="516" t="s">
        <v>17092</v>
      </c>
      <c r="PPZ6" s="517" t="s">
        <v>17093</v>
      </c>
      <c r="PQA6" s="516" t="s">
        <v>17092</v>
      </c>
      <c r="PQB6" s="517" t="s">
        <v>17093</v>
      </c>
      <c r="PQC6" s="516" t="s">
        <v>17092</v>
      </c>
      <c r="PQD6" s="517" t="s">
        <v>17093</v>
      </c>
      <c r="PQE6" s="516" t="s">
        <v>17092</v>
      </c>
      <c r="PQF6" s="517" t="s">
        <v>17093</v>
      </c>
      <c r="PQG6" s="516" t="s">
        <v>17092</v>
      </c>
      <c r="PQH6" s="517" t="s">
        <v>17093</v>
      </c>
      <c r="PQI6" s="516" t="s">
        <v>17092</v>
      </c>
      <c r="PQJ6" s="517" t="s">
        <v>17093</v>
      </c>
      <c r="PQK6" s="516" t="s">
        <v>17092</v>
      </c>
      <c r="PQL6" s="517" t="s">
        <v>17093</v>
      </c>
      <c r="PQM6" s="516" t="s">
        <v>17092</v>
      </c>
      <c r="PQN6" s="517" t="s">
        <v>17093</v>
      </c>
      <c r="PQO6" s="516" t="s">
        <v>17092</v>
      </c>
      <c r="PQP6" s="517" t="s">
        <v>17093</v>
      </c>
      <c r="PQQ6" s="516" t="s">
        <v>17092</v>
      </c>
      <c r="PQR6" s="517" t="s">
        <v>17093</v>
      </c>
      <c r="PQS6" s="516" t="s">
        <v>17092</v>
      </c>
      <c r="PQT6" s="517" t="s">
        <v>17093</v>
      </c>
      <c r="PQU6" s="516" t="s">
        <v>17092</v>
      </c>
      <c r="PQV6" s="517" t="s">
        <v>17093</v>
      </c>
      <c r="PQW6" s="516" t="s">
        <v>17092</v>
      </c>
      <c r="PQX6" s="517" t="s">
        <v>17093</v>
      </c>
      <c r="PQY6" s="516" t="s">
        <v>17092</v>
      </c>
      <c r="PQZ6" s="517" t="s">
        <v>17093</v>
      </c>
      <c r="PRA6" s="516" t="s">
        <v>17092</v>
      </c>
      <c r="PRB6" s="517" t="s">
        <v>17093</v>
      </c>
      <c r="PRC6" s="516" t="s">
        <v>17092</v>
      </c>
      <c r="PRD6" s="517" t="s">
        <v>17093</v>
      </c>
      <c r="PRE6" s="516" t="s">
        <v>17092</v>
      </c>
      <c r="PRF6" s="517" t="s">
        <v>17093</v>
      </c>
      <c r="PRG6" s="516" t="s">
        <v>17092</v>
      </c>
      <c r="PRH6" s="517" t="s">
        <v>17093</v>
      </c>
      <c r="PRI6" s="516" t="s">
        <v>17092</v>
      </c>
      <c r="PRJ6" s="517" t="s">
        <v>17093</v>
      </c>
      <c r="PRK6" s="516" t="s">
        <v>17092</v>
      </c>
      <c r="PRL6" s="517" t="s">
        <v>17093</v>
      </c>
      <c r="PRM6" s="516" t="s">
        <v>17092</v>
      </c>
      <c r="PRN6" s="517" t="s">
        <v>17093</v>
      </c>
      <c r="PRO6" s="516" t="s">
        <v>17092</v>
      </c>
      <c r="PRP6" s="517" t="s">
        <v>17093</v>
      </c>
      <c r="PRQ6" s="516" t="s">
        <v>17092</v>
      </c>
      <c r="PRR6" s="517" t="s">
        <v>17093</v>
      </c>
      <c r="PRS6" s="516" t="s">
        <v>17092</v>
      </c>
      <c r="PRT6" s="517" t="s">
        <v>17093</v>
      </c>
      <c r="PRU6" s="516" t="s">
        <v>17092</v>
      </c>
      <c r="PRV6" s="517" t="s">
        <v>17093</v>
      </c>
      <c r="PRW6" s="516" t="s">
        <v>17092</v>
      </c>
      <c r="PRX6" s="517" t="s">
        <v>17093</v>
      </c>
      <c r="PRY6" s="516" t="s">
        <v>17092</v>
      </c>
      <c r="PRZ6" s="517" t="s">
        <v>17093</v>
      </c>
      <c r="PSA6" s="516" t="s">
        <v>17092</v>
      </c>
      <c r="PSB6" s="517" t="s">
        <v>17093</v>
      </c>
      <c r="PSC6" s="516" t="s">
        <v>17092</v>
      </c>
      <c r="PSD6" s="517" t="s">
        <v>17093</v>
      </c>
      <c r="PSE6" s="516" t="s">
        <v>17092</v>
      </c>
      <c r="PSF6" s="517" t="s">
        <v>17093</v>
      </c>
      <c r="PSG6" s="516" t="s">
        <v>17092</v>
      </c>
      <c r="PSH6" s="517" t="s">
        <v>17093</v>
      </c>
      <c r="PSI6" s="516" t="s">
        <v>17092</v>
      </c>
      <c r="PSJ6" s="517" t="s">
        <v>17093</v>
      </c>
      <c r="PSK6" s="516" t="s">
        <v>17092</v>
      </c>
      <c r="PSL6" s="517" t="s">
        <v>17093</v>
      </c>
      <c r="PSM6" s="516" t="s">
        <v>17092</v>
      </c>
      <c r="PSN6" s="517" t="s">
        <v>17093</v>
      </c>
      <c r="PSO6" s="516" t="s">
        <v>17092</v>
      </c>
      <c r="PSP6" s="517" t="s">
        <v>17093</v>
      </c>
      <c r="PSQ6" s="516" t="s">
        <v>17092</v>
      </c>
      <c r="PSR6" s="517" t="s">
        <v>17093</v>
      </c>
      <c r="PSS6" s="516" t="s">
        <v>17092</v>
      </c>
      <c r="PST6" s="517" t="s">
        <v>17093</v>
      </c>
      <c r="PSU6" s="516" t="s">
        <v>17092</v>
      </c>
      <c r="PSV6" s="517" t="s">
        <v>17093</v>
      </c>
      <c r="PSW6" s="516" t="s">
        <v>17092</v>
      </c>
      <c r="PSX6" s="517" t="s">
        <v>17093</v>
      </c>
      <c r="PSY6" s="516" t="s">
        <v>17092</v>
      </c>
      <c r="PSZ6" s="517" t="s">
        <v>17093</v>
      </c>
      <c r="PTA6" s="516" t="s">
        <v>17092</v>
      </c>
      <c r="PTB6" s="517" t="s">
        <v>17093</v>
      </c>
      <c r="PTC6" s="516" t="s">
        <v>17092</v>
      </c>
      <c r="PTD6" s="517" t="s">
        <v>17093</v>
      </c>
      <c r="PTE6" s="516" t="s">
        <v>17092</v>
      </c>
      <c r="PTF6" s="517" t="s">
        <v>17093</v>
      </c>
      <c r="PTG6" s="516" t="s">
        <v>17092</v>
      </c>
      <c r="PTH6" s="517" t="s">
        <v>17093</v>
      </c>
      <c r="PTI6" s="516" t="s">
        <v>17092</v>
      </c>
      <c r="PTJ6" s="517" t="s">
        <v>17093</v>
      </c>
      <c r="PTK6" s="516" t="s">
        <v>17092</v>
      </c>
      <c r="PTL6" s="517" t="s">
        <v>17093</v>
      </c>
      <c r="PTM6" s="516" t="s">
        <v>17092</v>
      </c>
      <c r="PTN6" s="517" t="s">
        <v>17093</v>
      </c>
      <c r="PTO6" s="516" t="s">
        <v>17092</v>
      </c>
      <c r="PTP6" s="517" t="s">
        <v>17093</v>
      </c>
      <c r="PTQ6" s="516" t="s">
        <v>17092</v>
      </c>
      <c r="PTR6" s="517" t="s">
        <v>17093</v>
      </c>
      <c r="PTS6" s="516" t="s">
        <v>17092</v>
      </c>
      <c r="PTT6" s="517" t="s">
        <v>17093</v>
      </c>
      <c r="PTU6" s="516" t="s">
        <v>17092</v>
      </c>
      <c r="PTV6" s="517" t="s">
        <v>17093</v>
      </c>
      <c r="PTW6" s="516" t="s">
        <v>17092</v>
      </c>
      <c r="PTX6" s="517" t="s">
        <v>17093</v>
      </c>
      <c r="PTY6" s="516" t="s">
        <v>17092</v>
      </c>
      <c r="PTZ6" s="517" t="s">
        <v>17093</v>
      </c>
      <c r="PUA6" s="516" t="s">
        <v>17092</v>
      </c>
      <c r="PUB6" s="517" t="s">
        <v>17093</v>
      </c>
      <c r="PUC6" s="516" t="s">
        <v>17092</v>
      </c>
      <c r="PUD6" s="517" t="s">
        <v>17093</v>
      </c>
      <c r="PUE6" s="516" t="s">
        <v>17092</v>
      </c>
      <c r="PUF6" s="517" t="s">
        <v>17093</v>
      </c>
      <c r="PUG6" s="516" t="s">
        <v>17092</v>
      </c>
      <c r="PUH6" s="517" t="s">
        <v>17093</v>
      </c>
      <c r="PUI6" s="516" t="s">
        <v>17092</v>
      </c>
      <c r="PUJ6" s="517" t="s">
        <v>17093</v>
      </c>
      <c r="PUK6" s="516" t="s">
        <v>17092</v>
      </c>
      <c r="PUL6" s="517" t="s">
        <v>17093</v>
      </c>
      <c r="PUM6" s="516" t="s">
        <v>17092</v>
      </c>
      <c r="PUN6" s="517" t="s">
        <v>17093</v>
      </c>
      <c r="PUO6" s="516" t="s">
        <v>17092</v>
      </c>
      <c r="PUP6" s="517" t="s">
        <v>17093</v>
      </c>
      <c r="PUQ6" s="516" t="s">
        <v>17092</v>
      </c>
      <c r="PUR6" s="517" t="s">
        <v>17093</v>
      </c>
      <c r="PUS6" s="516" t="s">
        <v>17092</v>
      </c>
      <c r="PUT6" s="517" t="s">
        <v>17093</v>
      </c>
      <c r="PUU6" s="516" t="s">
        <v>17092</v>
      </c>
      <c r="PUV6" s="517" t="s">
        <v>17093</v>
      </c>
      <c r="PUW6" s="516" t="s">
        <v>17092</v>
      </c>
      <c r="PUX6" s="517" t="s">
        <v>17093</v>
      </c>
      <c r="PUY6" s="516" t="s">
        <v>17092</v>
      </c>
      <c r="PUZ6" s="517" t="s">
        <v>17093</v>
      </c>
      <c r="PVA6" s="516" t="s">
        <v>17092</v>
      </c>
      <c r="PVB6" s="517" t="s">
        <v>17093</v>
      </c>
      <c r="PVC6" s="516" t="s">
        <v>17092</v>
      </c>
      <c r="PVD6" s="517" t="s">
        <v>17093</v>
      </c>
      <c r="PVE6" s="516" t="s">
        <v>17092</v>
      </c>
      <c r="PVF6" s="517" t="s">
        <v>17093</v>
      </c>
      <c r="PVG6" s="516" t="s">
        <v>17092</v>
      </c>
      <c r="PVH6" s="517" t="s">
        <v>17093</v>
      </c>
      <c r="PVI6" s="516" t="s">
        <v>17092</v>
      </c>
      <c r="PVJ6" s="517" t="s">
        <v>17093</v>
      </c>
      <c r="PVK6" s="516" t="s">
        <v>17092</v>
      </c>
      <c r="PVL6" s="517" t="s">
        <v>17093</v>
      </c>
      <c r="PVM6" s="516" t="s">
        <v>17092</v>
      </c>
      <c r="PVN6" s="517" t="s">
        <v>17093</v>
      </c>
      <c r="PVO6" s="516" t="s">
        <v>17092</v>
      </c>
      <c r="PVP6" s="517" t="s">
        <v>17093</v>
      </c>
      <c r="PVQ6" s="516" t="s">
        <v>17092</v>
      </c>
      <c r="PVR6" s="517" t="s">
        <v>17093</v>
      </c>
      <c r="PVS6" s="516" t="s">
        <v>17092</v>
      </c>
      <c r="PVT6" s="517" t="s">
        <v>17093</v>
      </c>
      <c r="PVU6" s="516" t="s">
        <v>17092</v>
      </c>
      <c r="PVV6" s="517" t="s">
        <v>17093</v>
      </c>
      <c r="PVW6" s="516" t="s">
        <v>17092</v>
      </c>
      <c r="PVX6" s="517" t="s">
        <v>17093</v>
      </c>
      <c r="PVY6" s="516" t="s">
        <v>17092</v>
      </c>
      <c r="PVZ6" s="517" t="s">
        <v>17093</v>
      </c>
      <c r="PWA6" s="516" t="s">
        <v>17092</v>
      </c>
      <c r="PWB6" s="517" t="s">
        <v>17093</v>
      </c>
      <c r="PWC6" s="516" t="s">
        <v>17092</v>
      </c>
      <c r="PWD6" s="517" t="s">
        <v>17093</v>
      </c>
      <c r="PWE6" s="516" t="s">
        <v>17092</v>
      </c>
      <c r="PWF6" s="517" t="s">
        <v>17093</v>
      </c>
      <c r="PWG6" s="516" t="s">
        <v>17092</v>
      </c>
      <c r="PWH6" s="517" t="s">
        <v>17093</v>
      </c>
      <c r="PWI6" s="516" t="s">
        <v>17092</v>
      </c>
      <c r="PWJ6" s="517" t="s">
        <v>17093</v>
      </c>
      <c r="PWK6" s="516" t="s">
        <v>17092</v>
      </c>
      <c r="PWL6" s="517" t="s">
        <v>17093</v>
      </c>
      <c r="PWM6" s="516" t="s">
        <v>17092</v>
      </c>
      <c r="PWN6" s="517" t="s">
        <v>17093</v>
      </c>
      <c r="PWO6" s="516" t="s">
        <v>17092</v>
      </c>
      <c r="PWP6" s="517" t="s">
        <v>17093</v>
      </c>
      <c r="PWQ6" s="516" t="s">
        <v>17092</v>
      </c>
      <c r="PWR6" s="517" t="s">
        <v>17093</v>
      </c>
      <c r="PWS6" s="516" t="s">
        <v>17092</v>
      </c>
      <c r="PWT6" s="517" t="s">
        <v>17093</v>
      </c>
      <c r="PWU6" s="516" t="s">
        <v>17092</v>
      </c>
      <c r="PWV6" s="517" t="s">
        <v>17093</v>
      </c>
      <c r="PWW6" s="516" t="s">
        <v>17092</v>
      </c>
      <c r="PWX6" s="517" t="s">
        <v>17093</v>
      </c>
      <c r="PWY6" s="516" t="s">
        <v>17092</v>
      </c>
      <c r="PWZ6" s="517" t="s">
        <v>17093</v>
      </c>
      <c r="PXA6" s="516" t="s">
        <v>17092</v>
      </c>
      <c r="PXB6" s="517" t="s">
        <v>17093</v>
      </c>
      <c r="PXC6" s="516" t="s">
        <v>17092</v>
      </c>
      <c r="PXD6" s="517" t="s">
        <v>17093</v>
      </c>
      <c r="PXE6" s="516" t="s">
        <v>17092</v>
      </c>
      <c r="PXF6" s="517" t="s">
        <v>17093</v>
      </c>
      <c r="PXG6" s="516" t="s">
        <v>17092</v>
      </c>
      <c r="PXH6" s="517" t="s">
        <v>17093</v>
      </c>
      <c r="PXI6" s="516" t="s">
        <v>17092</v>
      </c>
      <c r="PXJ6" s="517" t="s">
        <v>17093</v>
      </c>
      <c r="PXK6" s="516" t="s">
        <v>17092</v>
      </c>
      <c r="PXL6" s="517" t="s">
        <v>17093</v>
      </c>
      <c r="PXM6" s="516" t="s">
        <v>17092</v>
      </c>
      <c r="PXN6" s="517" t="s">
        <v>17093</v>
      </c>
      <c r="PXO6" s="516" t="s">
        <v>17092</v>
      </c>
      <c r="PXP6" s="517" t="s">
        <v>17093</v>
      </c>
      <c r="PXQ6" s="516" t="s">
        <v>17092</v>
      </c>
      <c r="PXR6" s="517" t="s">
        <v>17093</v>
      </c>
      <c r="PXS6" s="516" t="s">
        <v>17092</v>
      </c>
      <c r="PXT6" s="517" t="s">
        <v>17093</v>
      </c>
      <c r="PXU6" s="516" t="s">
        <v>17092</v>
      </c>
      <c r="PXV6" s="517" t="s">
        <v>17093</v>
      </c>
      <c r="PXW6" s="516" t="s">
        <v>17092</v>
      </c>
      <c r="PXX6" s="517" t="s">
        <v>17093</v>
      </c>
      <c r="PXY6" s="516" t="s">
        <v>17092</v>
      </c>
      <c r="PXZ6" s="517" t="s">
        <v>17093</v>
      </c>
      <c r="PYA6" s="516" t="s">
        <v>17092</v>
      </c>
      <c r="PYB6" s="517" t="s">
        <v>17093</v>
      </c>
      <c r="PYC6" s="516" t="s">
        <v>17092</v>
      </c>
      <c r="PYD6" s="517" t="s">
        <v>17093</v>
      </c>
      <c r="PYE6" s="516" t="s">
        <v>17092</v>
      </c>
      <c r="PYF6" s="517" t="s">
        <v>17093</v>
      </c>
      <c r="PYG6" s="516" t="s">
        <v>17092</v>
      </c>
      <c r="PYH6" s="517" t="s">
        <v>17093</v>
      </c>
      <c r="PYI6" s="516" t="s">
        <v>17092</v>
      </c>
      <c r="PYJ6" s="517" t="s">
        <v>17093</v>
      </c>
      <c r="PYK6" s="516" t="s">
        <v>17092</v>
      </c>
      <c r="PYL6" s="517" t="s">
        <v>17093</v>
      </c>
      <c r="PYM6" s="516" t="s">
        <v>17092</v>
      </c>
      <c r="PYN6" s="517" t="s">
        <v>17093</v>
      </c>
      <c r="PYO6" s="516" t="s">
        <v>17092</v>
      </c>
      <c r="PYP6" s="517" t="s">
        <v>17093</v>
      </c>
      <c r="PYQ6" s="516" t="s">
        <v>17092</v>
      </c>
      <c r="PYR6" s="517" t="s">
        <v>17093</v>
      </c>
      <c r="PYS6" s="516" t="s">
        <v>17092</v>
      </c>
      <c r="PYT6" s="517" t="s">
        <v>17093</v>
      </c>
      <c r="PYU6" s="516" t="s">
        <v>17092</v>
      </c>
      <c r="PYV6" s="517" t="s">
        <v>17093</v>
      </c>
      <c r="PYW6" s="516" t="s">
        <v>17092</v>
      </c>
      <c r="PYX6" s="517" t="s">
        <v>17093</v>
      </c>
      <c r="PYY6" s="516" t="s">
        <v>17092</v>
      </c>
      <c r="PYZ6" s="517" t="s">
        <v>17093</v>
      </c>
      <c r="PZA6" s="516" t="s">
        <v>17092</v>
      </c>
      <c r="PZB6" s="517" t="s">
        <v>17093</v>
      </c>
      <c r="PZC6" s="516" t="s">
        <v>17092</v>
      </c>
      <c r="PZD6" s="517" t="s">
        <v>17093</v>
      </c>
      <c r="PZE6" s="516" t="s">
        <v>17092</v>
      </c>
      <c r="PZF6" s="517" t="s">
        <v>17093</v>
      </c>
      <c r="PZG6" s="516" t="s">
        <v>17092</v>
      </c>
      <c r="PZH6" s="517" t="s">
        <v>17093</v>
      </c>
      <c r="PZI6" s="516" t="s">
        <v>17092</v>
      </c>
      <c r="PZJ6" s="517" t="s">
        <v>17093</v>
      </c>
      <c r="PZK6" s="516" t="s">
        <v>17092</v>
      </c>
      <c r="PZL6" s="517" t="s">
        <v>17093</v>
      </c>
      <c r="PZM6" s="516" t="s">
        <v>17092</v>
      </c>
      <c r="PZN6" s="517" t="s">
        <v>17093</v>
      </c>
      <c r="PZO6" s="516" t="s">
        <v>17092</v>
      </c>
      <c r="PZP6" s="517" t="s">
        <v>17093</v>
      </c>
      <c r="PZQ6" s="516" t="s">
        <v>17092</v>
      </c>
      <c r="PZR6" s="517" t="s">
        <v>17093</v>
      </c>
      <c r="PZS6" s="516" t="s">
        <v>17092</v>
      </c>
      <c r="PZT6" s="517" t="s">
        <v>17093</v>
      </c>
      <c r="PZU6" s="516" t="s">
        <v>17092</v>
      </c>
      <c r="PZV6" s="517" t="s">
        <v>17093</v>
      </c>
      <c r="PZW6" s="516" t="s">
        <v>17092</v>
      </c>
      <c r="PZX6" s="517" t="s">
        <v>17093</v>
      </c>
      <c r="PZY6" s="516" t="s">
        <v>17092</v>
      </c>
      <c r="PZZ6" s="517" t="s">
        <v>17093</v>
      </c>
      <c r="QAA6" s="516" t="s">
        <v>17092</v>
      </c>
      <c r="QAB6" s="517" t="s">
        <v>17093</v>
      </c>
      <c r="QAC6" s="516" t="s">
        <v>17092</v>
      </c>
      <c r="QAD6" s="517" t="s">
        <v>17093</v>
      </c>
      <c r="QAE6" s="516" t="s">
        <v>17092</v>
      </c>
      <c r="QAF6" s="517" t="s">
        <v>17093</v>
      </c>
      <c r="QAG6" s="516" t="s">
        <v>17092</v>
      </c>
      <c r="QAH6" s="517" t="s">
        <v>17093</v>
      </c>
      <c r="QAI6" s="516" t="s">
        <v>17092</v>
      </c>
      <c r="QAJ6" s="517" t="s">
        <v>17093</v>
      </c>
      <c r="QAK6" s="516" t="s">
        <v>17092</v>
      </c>
      <c r="QAL6" s="517" t="s">
        <v>17093</v>
      </c>
      <c r="QAM6" s="516" t="s">
        <v>17092</v>
      </c>
      <c r="QAN6" s="517" t="s">
        <v>17093</v>
      </c>
      <c r="QAO6" s="516" t="s">
        <v>17092</v>
      </c>
      <c r="QAP6" s="517" t="s">
        <v>17093</v>
      </c>
      <c r="QAQ6" s="516" t="s">
        <v>17092</v>
      </c>
      <c r="QAR6" s="517" t="s">
        <v>17093</v>
      </c>
      <c r="QAS6" s="516" t="s">
        <v>17092</v>
      </c>
      <c r="QAT6" s="517" t="s">
        <v>17093</v>
      </c>
      <c r="QAU6" s="516" t="s">
        <v>17092</v>
      </c>
      <c r="QAV6" s="517" t="s">
        <v>17093</v>
      </c>
      <c r="QAW6" s="516" t="s">
        <v>17092</v>
      </c>
      <c r="QAX6" s="517" t="s">
        <v>17093</v>
      </c>
      <c r="QAY6" s="516" t="s">
        <v>17092</v>
      </c>
      <c r="QAZ6" s="517" t="s">
        <v>17093</v>
      </c>
      <c r="QBA6" s="516" t="s">
        <v>17092</v>
      </c>
      <c r="QBB6" s="517" t="s">
        <v>17093</v>
      </c>
      <c r="QBC6" s="516" t="s">
        <v>17092</v>
      </c>
      <c r="QBD6" s="517" t="s">
        <v>17093</v>
      </c>
      <c r="QBE6" s="516" t="s">
        <v>17092</v>
      </c>
      <c r="QBF6" s="517" t="s">
        <v>17093</v>
      </c>
      <c r="QBG6" s="516" t="s">
        <v>17092</v>
      </c>
      <c r="QBH6" s="517" t="s">
        <v>17093</v>
      </c>
      <c r="QBI6" s="516" t="s">
        <v>17092</v>
      </c>
      <c r="QBJ6" s="517" t="s">
        <v>17093</v>
      </c>
      <c r="QBK6" s="516" t="s">
        <v>17092</v>
      </c>
      <c r="QBL6" s="517" t="s">
        <v>17093</v>
      </c>
      <c r="QBM6" s="516" t="s">
        <v>17092</v>
      </c>
      <c r="QBN6" s="517" t="s">
        <v>17093</v>
      </c>
      <c r="QBO6" s="516" t="s">
        <v>17092</v>
      </c>
      <c r="QBP6" s="517" t="s">
        <v>17093</v>
      </c>
      <c r="QBQ6" s="516" t="s">
        <v>17092</v>
      </c>
      <c r="QBR6" s="517" t="s">
        <v>17093</v>
      </c>
      <c r="QBS6" s="516" t="s">
        <v>17092</v>
      </c>
      <c r="QBT6" s="517" t="s">
        <v>17093</v>
      </c>
      <c r="QBU6" s="516" t="s">
        <v>17092</v>
      </c>
      <c r="QBV6" s="517" t="s">
        <v>17093</v>
      </c>
      <c r="QBW6" s="516" t="s">
        <v>17092</v>
      </c>
      <c r="QBX6" s="517" t="s">
        <v>17093</v>
      </c>
      <c r="QBY6" s="516" t="s">
        <v>17092</v>
      </c>
      <c r="QBZ6" s="517" t="s">
        <v>17093</v>
      </c>
      <c r="QCA6" s="516" t="s">
        <v>17092</v>
      </c>
      <c r="QCB6" s="517" t="s">
        <v>17093</v>
      </c>
      <c r="QCC6" s="516" t="s">
        <v>17092</v>
      </c>
      <c r="QCD6" s="517" t="s">
        <v>17093</v>
      </c>
      <c r="QCE6" s="516" t="s">
        <v>17092</v>
      </c>
      <c r="QCF6" s="517" t="s">
        <v>17093</v>
      </c>
      <c r="QCG6" s="516" t="s">
        <v>17092</v>
      </c>
      <c r="QCH6" s="517" t="s">
        <v>17093</v>
      </c>
      <c r="QCI6" s="516" t="s">
        <v>17092</v>
      </c>
      <c r="QCJ6" s="517" t="s">
        <v>17093</v>
      </c>
      <c r="QCK6" s="516" t="s">
        <v>17092</v>
      </c>
      <c r="QCL6" s="517" t="s">
        <v>17093</v>
      </c>
      <c r="QCM6" s="516" t="s">
        <v>17092</v>
      </c>
      <c r="QCN6" s="517" t="s">
        <v>17093</v>
      </c>
      <c r="QCO6" s="516" t="s">
        <v>17092</v>
      </c>
      <c r="QCP6" s="517" t="s">
        <v>17093</v>
      </c>
      <c r="QCQ6" s="516" t="s">
        <v>17092</v>
      </c>
      <c r="QCR6" s="517" t="s">
        <v>17093</v>
      </c>
      <c r="QCS6" s="516" t="s">
        <v>17092</v>
      </c>
      <c r="QCT6" s="517" t="s">
        <v>17093</v>
      </c>
      <c r="QCU6" s="516" t="s">
        <v>17092</v>
      </c>
      <c r="QCV6" s="517" t="s">
        <v>17093</v>
      </c>
      <c r="QCW6" s="516" t="s">
        <v>17092</v>
      </c>
      <c r="QCX6" s="517" t="s">
        <v>17093</v>
      </c>
      <c r="QCY6" s="516" t="s">
        <v>17092</v>
      </c>
      <c r="QCZ6" s="517" t="s">
        <v>17093</v>
      </c>
      <c r="QDA6" s="516" t="s">
        <v>17092</v>
      </c>
      <c r="QDB6" s="517" t="s">
        <v>17093</v>
      </c>
      <c r="QDC6" s="516" t="s">
        <v>17092</v>
      </c>
      <c r="QDD6" s="517" t="s">
        <v>17093</v>
      </c>
      <c r="QDE6" s="516" t="s">
        <v>17092</v>
      </c>
      <c r="QDF6" s="517" t="s">
        <v>17093</v>
      </c>
      <c r="QDG6" s="516" t="s">
        <v>17092</v>
      </c>
      <c r="QDH6" s="517" t="s">
        <v>17093</v>
      </c>
      <c r="QDI6" s="516" t="s">
        <v>17092</v>
      </c>
      <c r="QDJ6" s="517" t="s">
        <v>17093</v>
      </c>
      <c r="QDK6" s="516" t="s">
        <v>17092</v>
      </c>
      <c r="QDL6" s="517" t="s">
        <v>17093</v>
      </c>
      <c r="QDM6" s="516" t="s">
        <v>17092</v>
      </c>
      <c r="QDN6" s="517" t="s">
        <v>17093</v>
      </c>
      <c r="QDO6" s="516" t="s">
        <v>17092</v>
      </c>
      <c r="QDP6" s="517" t="s">
        <v>17093</v>
      </c>
      <c r="QDQ6" s="516" t="s">
        <v>17092</v>
      </c>
      <c r="QDR6" s="517" t="s">
        <v>17093</v>
      </c>
      <c r="QDS6" s="516" t="s">
        <v>17092</v>
      </c>
      <c r="QDT6" s="517" t="s">
        <v>17093</v>
      </c>
      <c r="QDU6" s="516" t="s">
        <v>17092</v>
      </c>
      <c r="QDV6" s="517" t="s">
        <v>17093</v>
      </c>
      <c r="QDW6" s="516" t="s">
        <v>17092</v>
      </c>
      <c r="QDX6" s="517" t="s">
        <v>17093</v>
      </c>
      <c r="QDY6" s="516" t="s">
        <v>17092</v>
      </c>
      <c r="QDZ6" s="517" t="s">
        <v>17093</v>
      </c>
      <c r="QEA6" s="516" t="s">
        <v>17092</v>
      </c>
      <c r="QEB6" s="517" t="s">
        <v>17093</v>
      </c>
      <c r="QEC6" s="516" t="s">
        <v>17092</v>
      </c>
      <c r="QED6" s="517" t="s">
        <v>17093</v>
      </c>
      <c r="QEE6" s="516" t="s">
        <v>17092</v>
      </c>
      <c r="QEF6" s="517" t="s">
        <v>17093</v>
      </c>
      <c r="QEG6" s="516" t="s">
        <v>17092</v>
      </c>
      <c r="QEH6" s="517" t="s">
        <v>17093</v>
      </c>
      <c r="QEI6" s="516" t="s">
        <v>17092</v>
      </c>
      <c r="QEJ6" s="517" t="s">
        <v>17093</v>
      </c>
      <c r="QEK6" s="516" t="s">
        <v>17092</v>
      </c>
      <c r="QEL6" s="517" t="s">
        <v>17093</v>
      </c>
      <c r="QEM6" s="516" t="s">
        <v>17092</v>
      </c>
      <c r="QEN6" s="517" t="s">
        <v>17093</v>
      </c>
      <c r="QEO6" s="516" t="s">
        <v>17092</v>
      </c>
      <c r="QEP6" s="517" t="s">
        <v>17093</v>
      </c>
      <c r="QEQ6" s="516" t="s">
        <v>17092</v>
      </c>
      <c r="QER6" s="517" t="s">
        <v>17093</v>
      </c>
      <c r="QES6" s="516" t="s">
        <v>17092</v>
      </c>
      <c r="QET6" s="517" t="s">
        <v>17093</v>
      </c>
      <c r="QEU6" s="516" t="s">
        <v>17092</v>
      </c>
      <c r="QEV6" s="517" t="s">
        <v>17093</v>
      </c>
      <c r="QEW6" s="516" t="s">
        <v>17092</v>
      </c>
      <c r="QEX6" s="517" t="s">
        <v>17093</v>
      </c>
      <c r="QEY6" s="516" t="s">
        <v>17092</v>
      </c>
      <c r="QEZ6" s="517" t="s">
        <v>17093</v>
      </c>
      <c r="QFA6" s="516" t="s">
        <v>17092</v>
      </c>
      <c r="QFB6" s="517" t="s">
        <v>17093</v>
      </c>
      <c r="QFC6" s="516" t="s">
        <v>17092</v>
      </c>
      <c r="QFD6" s="517" t="s">
        <v>17093</v>
      </c>
      <c r="QFE6" s="516" t="s">
        <v>17092</v>
      </c>
      <c r="QFF6" s="517" t="s">
        <v>17093</v>
      </c>
      <c r="QFG6" s="516" t="s">
        <v>17092</v>
      </c>
      <c r="QFH6" s="517" t="s">
        <v>17093</v>
      </c>
      <c r="QFI6" s="516" t="s">
        <v>17092</v>
      </c>
      <c r="QFJ6" s="517" t="s">
        <v>17093</v>
      </c>
      <c r="QFK6" s="516" t="s">
        <v>17092</v>
      </c>
      <c r="QFL6" s="517" t="s">
        <v>17093</v>
      </c>
      <c r="QFM6" s="516" t="s">
        <v>17092</v>
      </c>
      <c r="QFN6" s="517" t="s">
        <v>17093</v>
      </c>
      <c r="QFO6" s="516" t="s">
        <v>17092</v>
      </c>
      <c r="QFP6" s="517" t="s">
        <v>17093</v>
      </c>
      <c r="QFQ6" s="516" t="s">
        <v>17092</v>
      </c>
      <c r="QFR6" s="517" t="s">
        <v>17093</v>
      </c>
      <c r="QFS6" s="516" t="s">
        <v>17092</v>
      </c>
      <c r="QFT6" s="517" t="s">
        <v>17093</v>
      </c>
      <c r="QFU6" s="516" t="s">
        <v>17092</v>
      </c>
      <c r="QFV6" s="517" t="s">
        <v>17093</v>
      </c>
      <c r="QFW6" s="516" t="s">
        <v>17092</v>
      </c>
      <c r="QFX6" s="517" t="s">
        <v>17093</v>
      </c>
      <c r="QFY6" s="516" t="s">
        <v>17092</v>
      </c>
      <c r="QFZ6" s="517" t="s">
        <v>17093</v>
      </c>
      <c r="QGA6" s="516" t="s">
        <v>17092</v>
      </c>
      <c r="QGB6" s="517" t="s">
        <v>17093</v>
      </c>
      <c r="QGC6" s="516" t="s">
        <v>17092</v>
      </c>
      <c r="QGD6" s="517" t="s">
        <v>17093</v>
      </c>
      <c r="QGE6" s="516" t="s">
        <v>17092</v>
      </c>
      <c r="QGF6" s="517" t="s">
        <v>17093</v>
      </c>
      <c r="QGG6" s="516" t="s">
        <v>17092</v>
      </c>
      <c r="QGH6" s="517" t="s">
        <v>17093</v>
      </c>
      <c r="QGI6" s="516" t="s">
        <v>17092</v>
      </c>
      <c r="QGJ6" s="517" t="s">
        <v>17093</v>
      </c>
      <c r="QGK6" s="516" t="s">
        <v>17092</v>
      </c>
      <c r="QGL6" s="517" t="s">
        <v>17093</v>
      </c>
      <c r="QGM6" s="516" t="s">
        <v>17092</v>
      </c>
      <c r="QGN6" s="517" t="s">
        <v>17093</v>
      </c>
      <c r="QGO6" s="516" t="s">
        <v>17092</v>
      </c>
      <c r="QGP6" s="517" t="s">
        <v>17093</v>
      </c>
      <c r="QGQ6" s="516" t="s">
        <v>17092</v>
      </c>
      <c r="QGR6" s="517" t="s">
        <v>17093</v>
      </c>
      <c r="QGS6" s="516" t="s">
        <v>17092</v>
      </c>
      <c r="QGT6" s="517" t="s">
        <v>17093</v>
      </c>
      <c r="QGU6" s="516" t="s">
        <v>17092</v>
      </c>
      <c r="QGV6" s="517" t="s">
        <v>17093</v>
      </c>
      <c r="QGW6" s="516" t="s">
        <v>17092</v>
      </c>
      <c r="QGX6" s="517" t="s">
        <v>17093</v>
      </c>
      <c r="QGY6" s="516" t="s">
        <v>17092</v>
      </c>
      <c r="QGZ6" s="517" t="s">
        <v>17093</v>
      </c>
      <c r="QHA6" s="516" t="s">
        <v>17092</v>
      </c>
      <c r="QHB6" s="517" t="s">
        <v>17093</v>
      </c>
      <c r="QHC6" s="516" t="s">
        <v>17092</v>
      </c>
      <c r="QHD6" s="517" t="s">
        <v>17093</v>
      </c>
      <c r="QHE6" s="516" t="s">
        <v>17092</v>
      </c>
      <c r="QHF6" s="517" t="s">
        <v>17093</v>
      </c>
      <c r="QHG6" s="516" t="s">
        <v>17092</v>
      </c>
      <c r="QHH6" s="517" t="s">
        <v>17093</v>
      </c>
      <c r="QHI6" s="516" t="s">
        <v>17092</v>
      </c>
      <c r="QHJ6" s="517" t="s">
        <v>17093</v>
      </c>
      <c r="QHK6" s="516" t="s">
        <v>17092</v>
      </c>
      <c r="QHL6" s="517" t="s">
        <v>17093</v>
      </c>
      <c r="QHM6" s="516" t="s">
        <v>17092</v>
      </c>
      <c r="QHN6" s="517" t="s">
        <v>17093</v>
      </c>
      <c r="QHO6" s="516" t="s">
        <v>17092</v>
      </c>
      <c r="QHP6" s="517" t="s">
        <v>17093</v>
      </c>
      <c r="QHQ6" s="516" t="s">
        <v>17092</v>
      </c>
      <c r="QHR6" s="517" t="s">
        <v>17093</v>
      </c>
      <c r="QHS6" s="516" t="s">
        <v>17092</v>
      </c>
      <c r="QHT6" s="517" t="s">
        <v>17093</v>
      </c>
      <c r="QHU6" s="516" t="s">
        <v>17092</v>
      </c>
      <c r="QHV6" s="517" t="s">
        <v>17093</v>
      </c>
      <c r="QHW6" s="516" t="s">
        <v>17092</v>
      </c>
      <c r="QHX6" s="517" t="s">
        <v>17093</v>
      </c>
      <c r="QHY6" s="516" t="s">
        <v>17092</v>
      </c>
      <c r="QHZ6" s="517" t="s">
        <v>17093</v>
      </c>
      <c r="QIA6" s="516" t="s">
        <v>17092</v>
      </c>
      <c r="QIB6" s="517" t="s">
        <v>17093</v>
      </c>
      <c r="QIC6" s="516" t="s">
        <v>17092</v>
      </c>
      <c r="QID6" s="517" t="s">
        <v>17093</v>
      </c>
      <c r="QIE6" s="516" t="s">
        <v>17092</v>
      </c>
      <c r="QIF6" s="517" t="s">
        <v>17093</v>
      </c>
      <c r="QIG6" s="516" t="s">
        <v>17092</v>
      </c>
      <c r="QIH6" s="517" t="s">
        <v>17093</v>
      </c>
      <c r="QII6" s="516" t="s">
        <v>17092</v>
      </c>
      <c r="QIJ6" s="517" t="s">
        <v>17093</v>
      </c>
      <c r="QIK6" s="516" t="s">
        <v>17092</v>
      </c>
      <c r="QIL6" s="517" t="s">
        <v>17093</v>
      </c>
      <c r="QIM6" s="516" t="s">
        <v>17092</v>
      </c>
      <c r="QIN6" s="517" t="s">
        <v>17093</v>
      </c>
      <c r="QIO6" s="516" t="s">
        <v>17092</v>
      </c>
      <c r="QIP6" s="517" t="s">
        <v>17093</v>
      </c>
      <c r="QIQ6" s="516" t="s">
        <v>17092</v>
      </c>
      <c r="QIR6" s="517" t="s">
        <v>17093</v>
      </c>
      <c r="QIS6" s="516" t="s">
        <v>17092</v>
      </c>
      <c r="QIT6" s="517" t="s">
        <v>17093</v>
      </c>
      <c r="QIU6" s="516" t="s">
        <v>17092</v>
      </c>
      <c r="QIV6" s="517" t="s">
        <v>17093</v>
      </c>
      <c r="QIW6" s="516" t="s">
        <v>17092</v>
      </c>
      <c r="QIX6" s="517" t="s">
        <v>17093</v>
      </c>
      <c r="QIY6" s="516" t="s">
        <v>17092</v>
      </c>
      <c r="QIZ6" s="517" t="s">
        <v>17093</v>
      </c>
      <c r="QJA6" s="516" t="s">
        <v>17092</v>
      </c>
      <c r="QJB6" s="517" t="s">
        <v>17093</v>
      </c>
      <c r="QJC6" s="516" t="s">
        <v>17092</v>
      </c>
      <c r="QJD6" s="517" t="s">
        <v>17093</v>
      </c>
      <c r="QJE6" s="516" t="s">
        <v>17092</v>
      </c>
      <c r="QJF6" s="517" t="s">
        <v>17093</v>
      </c>
      <c r="QJG6" s="516" t="s">
        <v>17092</v>
      </c>
      <c r="QJH6" s="517" t="s">
        <v>17093</v>
      </c>
      <c r="QJI6" s="516" t="s">
        <v>17092</v>
      </c>
      <c r="QJJ6" s="517" t="s">
        <v>17093</v>
      </c>
      <c r="QJK6" s="516" t="s">
        <v>17092</v>
      </c>
      <c r="QJL6" s="517" t="s">
        <v>17093</v>
      </c>
      <c r="QJM6" s="516" t="s">
        <v>17092</v>
      </c>
      <c r="QJN6" s="517" t="s">
        <v>17093</v>
      </c>
      <c r="QJO6" s="516" t="s">
        <v>17092</v>
      </c>
      <c r="QJP6" s="517" t="s">
        <v>17093</v>
      </c>
      <c r="QJQ6" s="516" t="s">
        <v>17092</v>
      </c>
      <c r="QJR6" s="517" t="s">
        <v>17093</v>
      </c>
      <c r="QJS6" s="516" t="s">
        <v>17092</v>
      </c>
      <c r="QJT6" s="517" t="s">
        <v>17093</v>
      </c>
      <c r="QJU6" s="516" t="s">
        <v>17092</v>
      </c>
      <c r="QJV6" s="517" t="s">
        <v>17093</v>
      </c>
      <c r="QJW6" s="516" t="s">
        <v>17092</v>
      </c>
      <c r="QJX6" s="517" t="s">
        <v>17093</v>
      </c>
      <c r="QJY6" s="516" t="s">
        <v>17092</v>
      </c>
      <c r="QJZ6" s="517" t="s">
        <v>17093</v>
      </c>
      <c r="QKA6" s="516" t="s">
        <v>17092</v>
      </c>
      <c r="QKB6" s="517" t="s">
        <v>17093</v>
      </c>
      <c r="QKC6" s="516" t="s">
        <v>17092</v>
      </c>
      <c r="QKD6" s="517" t="s">
        <v>17093</v>
      </c>
      <c r="QKE6" s="516" t="s">
        <v>17092</v>
      </c>
      <c r="QKF6" s="517" t="s">
        <v>17093</v>
      </c>
      <c r="QKG6" s="516" t="s">
        <v>17092</v>
      </c>
      <c r="QKH6" s="517" t="s">
        <v>17093</v>
      </c>
      <c r="QKI6" s="516" t="s">
        <v>17092</v>
      </c>
      <c r="QKJ6" s="517" t="s">
        <v>17093</v>
      </c>
      <c r="QKK6" s="516" t="s">
        <v>17092</v>
      </c>
      <c r="QKL6" s="517" t="s">
        <v>17093</v>
      </c>
      <c r="QKM6" s="516" t="s">
        <v>17092</v>
      </c>
      <c r="QKN6" s="517" t="s">
        <v>17093</v>
      </c>
      <c r="QKO6" s="516" t="s">
        <v>17092</v>
      </c>
      <c r="QKP6" s="517" t="s">
        <v>17093</v>
      </c>
      <c r="QKQ6" s="516" t="s">
        <v>17092</v>
      </c>
      <c r="QKR6" s="517" t="s">
        <v>17093</v>
      </c>
      <c r="QKS6" s="516" t="s">
        <v>17092</v>
      </c>
      <c r="QKT6" s="517" t="s">
        <v>17093</v>
      </c>
      <c r="QKU6" s="516" t="s">
        <v>17092</v>
      </c>
      <c r="QKV6" s="517" t="s">
        <v>17093</v>
      </c>
      <c r="QKW6" s="516" t="s">
        <v>17092</v>
      </c>
      <c r="QKX6" s="517" t="s">
        <v>17093</v>
      </c>
      <c r="QKY6" s="516" t="s">
        <v>17092</v>
      </c>
      <c r="QKZ6" s="517" t="s">
        <v>17093</v>
      </c>
      <c r="QLA6" s="516" t="s">
        <v>17092</v>
      </c>
      <c r="QLB6" s="517" t="s">
        <v>17093</v>
      </c>
      <c r="QLC6" s="516" t="s">
        <v>17092</v>
      </c>
      <c r="QLD6" s="517" t="s">
        <v>17093</v>
      </c>
      <c r="QLE6" s="516" t="s">
        <v>17092</v>
      </c>
      <c r="QLF6" s="517" t="s">
        <v>17093</v>
      </c>
      <c r="QLG6" s="516" t="s">
        <v>17092</v>
      </c>
      <c r="QLH6" s="517" t="s">
        <v>17093</v>
      </c>
      <c r="QLI6" s="516" t="s">
        <v>17092</v>
      </c>
      <c r="QLJ6" s="517" t="s">
        <v>17093</v>
      </c>
      <c r="QLK6" s="516" t="s">
        <v>17092</v>
      </c>
      <c r="QLL6" s="517" t="s">
        <v>17093</v>
      </c>
      <c r="QLM6" s="516" t="s">
        <v>17092</v>
      </c>
      <c r="QLN6" s="517" t="s">
        <v>17093</v>
      </c>
      <c r="QLO6" s="516" t="s">
        <v>17092</v>
      </c>
      <c r="QLP6" s="517" t="s">
        <v>17093</v>
      </c>
      <c r="QLQ6" s="516" t="s">
        <v>17092</v>
      </c>
      <c r="QLR6" s="517" t="s">
        <v>17093</v>
      </c>
      <c r="QLS6" s="516" t="s">
        <v>17092</v>
      </c>
      <c r="QLT6" s="517" t="s">
        <v>17093</v>
      </c>
      <c r="QLU6" s="516" t="s">
        <v>17092</v>
      </c>
      <c r="QLV6" s="517" t="s">
        <v>17093</v>
      </c>
      <c r="QLW6" s="516" t="s">
        <v>17092</v>
      </c>
      <c r="QLX6" s="517" t="s">
        <v>17093</v>
      </c>
      <c r="QLY6" s="516" t="s">
        <v>17092</v>
      </c>
      <c r="QLZ6" s="517" t="s">
        <v>17093</v>
      </c>
      <c r="QMA6" s="516" t="s">
        <v>17092</v>
      </c>
      <c r="QMB6" s="517" t="s">
        <v>17093</v>
      </c>
      <c r="QMC6" s="516" t="s">
        <v>17092</v>
      </c>
      <c r="QMD6" s="517" t="s">
        <v>17093</v>
      </c>
      <c r="QME6" s="516" t="s">
        <v>17092</v>
      </c>
      <c r="QMF6" s="517" t="s">
        <v>17093</v>
      </c>
      <c r="QMG6" s="516" t="s">
        <v>17092</v>
      </c>
      <c r="QMH6" s="517" t="s">
        <v>17093</v>
      </c>
      <c r="QMI6" s="516" t="s">
        <v>17092</v>
      </c>
      <c r="QMJ6" s="517" t="s">
        <v>17093</v>
      </c>
      <c r="QMK6" s="516" t="s">
        <v>17092</v>
      </c>
      <c r="QML6" s="517" t="s">
        <v>17093</v>
      </c>
      <c r="QMM6" s="516" t="s">
        <v>17092</v>
      </c>
      <c r="QMN6" s="517" t="s">
        <v>17093</v>
      </c>
      <c r="QMO6" s="516" t="s">
        <v>17092</v>
      </c>
      <c r="QMP6" s="517" t="s">
        <v>17093</v>
      </c>
      <c r="QMQ6" s="516" t="s">
        <v>17092</v>
      </c>
      <c r="QMR6" s="517" t="s">
        <v>17093</v>
      </c>
      <c r="QMS6" s="516" t="s">
        <v>17092</v>
      </c>
      <c r="QMT6" s="517" t="s">
        <v>17093</v>
      </c>
      <c r="QMU6" s="516" t="s">
        <v>17092</v>
      </c>
      <c r="QMV6" s="517" t="s">
        <v>17093</v>
      </c>
      <c r="QMW6" s="516" t="s">
        <v>17092</v>
      </c>
      <c r="QMX6" s="517" t="s">
        <v>17093</v>
      </c>
      <c r="QMY6" s="516" t="s">
        <v>17092</v>
      </c>
      <c r="QMZ6" s="517" t="s">
        <v>17093</v>
      </c>
      <c r="QNA6" s="516" t="s">
        <v>17092</v>
      </c>
      <c r="QNB6" s="517" t="s">
        <v>17093</v>
      </c>
      <c r="QNC6" s="516" t="s">
        <v>17092</v>
      </c>
      <c r="QND6" s="517" t="s">
        <v>17093</v>
      </c>
      <c r="QNE6" s="516" t="s">
        <v>17092</v>
      </c>
      <c r="QNF6" s="517" t="s">
        <v>17093</v>
      </c>
      <c r="QNG6" s="516" t="s">
        <v>17092</v>
      </c>
      <c r="QNH6" s="517" t="s">
        <v>17093</v>
      </c>
      <c r="QNI6" s="516" t="s">
        <v>17092</v>
      </c>
      <c r="QNJ6" s="517" t="s">
        <v>17093</v>
      </c>
      <c r="QNK6" s="516" t="s">
        <v>17092</v>
      </c>
      <c r="QNL6" s="517" t="s">
        <v>17093</v>
      </c>
      <c r="QNM6" s="516" t="s">
        <v>17092</v>
      </c>
      <c r="QNN6" s="517" t="s">
        <v>17093</v>
      </c>
      <c r="QNO6" s="516" t="s">
        <v>17092</v>
      </c>
      <c r="QNP6" s="517" t="s">
        <v>17093</v>
      </c>
      <c r="QNQ6" s="516" t="s">
        <v>17092</v>
      </c>
      <c r="QNR6" s="517" t="s">
        <v>17093</v>
      </c>
      <c r="QNS6" s="516" t="s">
        <v>17092</v>
      </c>
      <c r="QNT6" s="517" t="s">
        <v>17093</v>
      </c>
      <c r="QNU6" s="516" t="s">
        <v>17092</v>
      </c>
      <c r="QNV6" s="517" t="s">
        <v>17093</v>
      </c>
      <c r="QNW6" s="516" t="s">
        <v>17092</v>
      </c>
      <c r="QNX6" s="517" t="s">
        <v>17093</v>
      </c>
      <c r="QNY6" s="516" t="s">
        <v>17092</v>
      </c>
      <c r="QNZ6" s="517" t="s">
        <v>17093</v>
      </c>
      <c r="QOA6" s="516" t="s">
        <v>17092</v>
      </c>
      <c r="QOB6" s="517" t="s">
        <v>17093</v>
      </c>
      <c r="QOC6" s="516" t="s">
        <v>17092</v>
      </c>
      <c r="QOD6" s="517" t="s">
        <v>17093</v>
      </c>
      <c r="QOE6" s="516" t="s">
        <v>17092</v>
      </c>
      <c r="QOF6" s="517" t="s">
        <v>17093</v>
      </c>
      <c r="QOG6" s="516" t="s">
        <v>17092</v>
      </c>
      <c r="QOH6" s="517" t="s">
        <v>17093</v>
      </c>
      <c r="QOI6" s="516" t="s">
        <v>17092</v>
      </c>
      <c r="QOJ6" s="517" t="s">
        <v>17093</v>
      </c>
      <c r="QOK6" s="516" t="s">
        <v>17092</v>
      </c>
      <c r="QOL6" s="517" t="s">
        <v>17093</v>
      </c>
      <c r="QOM6" s="516" t="s">
        <v>17092</v>
      </c>
      <c r="QON6" s="517" t="s">
        <v>17093</v>
      </c>
      <c r="QOO6" s="516" t="s">
        <v>17092</v>
      </c>
      <c r="QOP6" s="517" t="s">
        <v>17093</v>
      </c>
      <c r="QOQ6" s="516" t="s">
        <v>17092</v>
      </c>
      <c r="QOR6" s="517" t="s">
        <v>17093</v>
      </c>
      <c r="QOS6" s="516" t="s">
        <v>17092</v>
      </c>
      <c r="QOT6" s="517" t="s">
        <v>17093</v>
      </c>
      <c r="QOU6" s="516" t="s">
        <v>17092</v>
      </c>
      <c r="QOV6" s="517" t="s">
        <v>17093</v>
      </c>
      <c r="QOW6" s="516" t="s">
        <v>17092</v>
      </c>
      <c r="QOX6" s="517" t="s">
        <v>17093</v>
      </c>
      <c r="QOY6" s="516" t="s">
        <v>17092</v>
      </c>
      <c r="QOZ6" s="517" t="s">
        <v>17093</v>
      </c>
      <c r="QPA6" s="516" t="s">
        <v>17092</v>
      </c>
      <c r="QPB6" s="517" t="s">
        <v>17093</v>
      </c>
      <c r="QPC6" s="516" t="s">
        <v>17092</v>
      </c>
      <c r="QPD6" s="517" t="s">
        <v>17093</v>
      </c>
      <c r="QPE6" s="516" t="s">
        <v>17092</v>
      </c>
      <c r="QPF6" s="517" t="s">
        <v>17093</v>
      </c>
      <c r="QPG6" s="516" t="s">
        <v>17092</v>
      </c>
      <c r="QPH6" s="517" t="s">
        <v>17093</v>
      </c>
      <c r="QPI6" s="516" t="s">
        <v>17092</v>
      </c>
      <c r="QPJ6" s="517" t="s">
        <v>17093</v>
      </c>
      <c r="QPK6" s="516" t="s">
        <v>17092</v>
      </c>
      <c r="QPL6" s="517" t="s">
        <v>17093</v>
      </c>
      <c r="QPM6" s="516" t="s">
        <v>17092</v>
      </c>
      <c r="QPN6" s="517" t="s">
        <v>17093</v>
      </c>
      <c r="QPO6" s="516" t="s">
        <v>17092</v>
      </c>
      <c r="QPP6" s="517" t="s">
        <v>17093</v>
      </c>
      <c r="QPQ6" s="516" t="s">
        <v>17092</v>
      </c>
      <c r="QPR6" s="517" t="s">
        <v>17093</v>
      </c>
      <c r="QPS6" s="516" t="s">
        <v>17092</v>
      </c>
      <c r="QPT6" s="517" t="s">
        <v>17093</v>
      </c>
      <c r="QPU6" s="516" t="s">
        <v>17092</v>
      </c>
      <c r="QPV6" s="517" t="s">
        <v>17093</v>
      </c>
      <c r="QPW6" s="516" t="s">
        <v>17092</v>
      </c>
      <c r="QPX6" s="517" t="s">
        <v>17093</v>
      </c>
      <c r="QPY6" s="516" t="s">
        <v>17092</v>
      </c>
      <c r="QPZ6" s="517" t="s">
        <v>17093</v>
      </c>
      <c r="QQA6" s="516" t="s">
        <v>17092</v>
      </c>
      <c r="QQB6" s="517" t="s">
        <v>17093</v>
      </c>
      <c r="QQC6" s="516" t="s">
        <v>17092</v>
      </c>
      <c r="QQD6" s="517" t="s">
        <v>17093</v>
      </c>
      <c r="QQE6" s="516" t="s">
        <v>17092</v>
      </c>
      <c r="QQF6" s="517" t="s">
        <v>17093</v>
      </c>
      <c r="QQG6" s="516" t="s">
        <v>17092</v>
      </c>
      <c r="QQH6" s="517" t="s">
        <v>17093</v>
      </c>
      <c r="QQI6" s="516" t="s">
        <v>17092</v>
      </c>
      <c r="QQJ6" s="517" t="s">
        <v>17093</v>
      </c>
      <c r="QQK6" s="516" t="s">
        <v>17092</v>
      </c>
      <c r="QQL6" s="517" t="s">
        <v>17093</v>
      </c>
      <c r="QQM6" s="516" t="s">
        <v>17092</v>
      </c>
      <c r="QQN6" s="517" t="s">
        <v>17093</v>
      </c>
      <c r="QQO6" s="516" t="s">
        <v>17092</v>
      </c>
      <c r="QQP6" s="517" t="s">
        <v>17093</v>
      </c>
      <c r="QQQ6" s="516" t="s">
        <v>17092</v>
      </c>
      <c r="QQR6" s="517" t="s">
        <v>17093</v>
      </c>
      <c r="QQS6" s="516" t="s">
        <v>17092</v>
      </c>
      <c r="QQT6" s="517" t="s">
        <v>17093</v>
      </c>
      <c r="QQU6" s="516" t="s">
        <v>17092</v>
      </c>
      <c r="QQV6" s="517" t="s">
        <v>17093</v>
      </c>
      <c r="QQW6" s="516" t="s">
        <v>17092</v>
      </c>
      <c r="QQX6" s="517" t="s">
        <v>17093</v>
      </c>
      <c r="QQY6" s="516" t="s">
        <v>17092</v>
      </c>
      <c r="QQZ6" s="517" t="s">
        <v>17093</v>
      </c>
      <c r="QRA6" s="516" t="s">
        <v>17092</v>
      </c>
      <c r="QRB6" s="517" t="s">
        <v>17093</v>
      </c>
      <c r="QRC6" s="516" t="s">
        <v>17092</v>
      </c>
      <c r="QRD6" s="517" t="s">
        <v>17093</v>
      </c>
      <c r="QRE6" s="516" t="s">
        <v>17092</v>
      </c>
      <c r="QRF6" s="517" t="s">
        <v>17093</v>
      </c>
      <c r="QRG6" s="516" t="s">
        <v>17092</v>
      </c>
      <c r="QRH6" s="517" t="s">
        <v>17093</v>
      </c>
      <c r="QRI6" s="516" t="s">
        <v>17092</v>
      </c>
      <c r="QRJ6" s="517" t="s">
        <v>17093</v>
      </c>
      <c r="QRK6" s="516" t="s">
        <v>17092</v>
      </c>
      <c r="QRL6" s="517" t="s">
        <v>17093</v>
      </c>
      <c r="QRM6" s="516" t="s">
        <v>17092</v>
      </c>
      <c r="QRN6" s="517" t="s">
        <v>17093</v>
      </c>
      <c r="QRO6" s="516" t="s">
        <v>17092</v>
      </c>
      <c r="QRP6" s="517" t="s">
        <v>17093</v>
      </c>
      <c r="QRQ6" s="516" t="s">
        <v>17092</v>
      </c>
      <c r="QRR6" s="517" t="s">
        <v>17093</v>
      </c>
      <c r="QRS6" s="516" t="s">
        <v>17092</v>
      </c>
      <c r="QRT6" s="517" t="s">
        <v>17093</v>
      </c>
      <c r="QRU6" s="516" t="s">
        <v>17092</v>
      </c>
      <c r="QRV6" s="517" t="s">
        <v>17093</v>
      </c>
      <c r="QRW6" s="516" t="s">
        <v>17092</v>
      </c>
      <c r="QRX6" s="517" t="s">
        <v>17093</v>
      </c>
      <c r="QRY6" s="516" t="s">
        <v>17092</v>
      </c>
      <c r="QRZ6" s="517" t="s">
        <v>17093</v>
      </c>
      <c r="QSA6" s="516" t="s">
        <v>17092</v>
      </c>
      <c r="QSB6" s="517" t="s">
        <v>17093</v>
      </c>
      <c r="QSC6" s="516" t="s">
        <v>17092</v>
      </c>
      <c r="QSD6" s="517" t="s">
        <v>17093</v>
      </c>
      <c r="QSE6" s="516" t="s">
        <v>17092</v>
      </c>
      <c r="QSF6" s="517" t="s">
        <v>17093</v>
      </c>
      <c r="QSG6" s="516" t="s">
        <v>17092</v>
      </c>
      <c r="QSH6" s="517" t="s">
        <v>17093</v>
      </c>
      <c r="QSI6" s="516" t="s">
        <v>17092</v>
      </c>
      <c r="QSJ6" s="517" t="s">
        <v>17093</v>
      </c>
      <c r="QSK6" s="516" t="s">
        <v>17092</v>
      </c>
      <c r="QSL6" s="517" t="s">
        <v>17093</v>
      </c>
      <c r="QSM6" s="516" t="s">
        <v>17092</v>
      </c>
      <c r="QSN6" s="517" t="s">
        <v>17093</v>
      </c>
      <c r="QSO6" s="516" t="s">
        <v>17092</v>
      </c>
      <c r="QSP6" s="517" t="s">
        <v>17093</v>
      </c>
      <c r="QSQ6" s="516" t="s">
        <v>17092</v>
      </c>
      <c r="QSR6" s="517" t="s">
        <v>17093</v>
      </c>
      <c r="QSS6" s="516" t="s">
        <v>17092</v>
      </c>
      <c r="QST6" s="517" t="s">
        <v>17093</v>
      </c>
      <c r="QSU6" s="516" t="s">
        <v>17092</v>
      </c>
      <c r="QSV6" s="517" t="s">
        <v>17093</v>
      </c>
      <c r="QSW6" s="516" t="s">
        <v>17092</v>
      </c>
      <c r="QSX6" s="517" t="s">
        <v>17093</v>
      </c>
      <c r="QSY6" s="516" t="s">
        <v>17092</v>
      </c>
      <c r="QSZ6" s="517" t="s">
        <v>17093</v>
      </c>
      <c r="QTA6" s="516" t="s">
        <v>17092</v>
      </c>
      <c r="QTB6" s="517" t="s">
        <v>17093</v>
      </c>
      <c r="QTC6" s="516" t="s">
        <v>17092</v>
      </c>
      <c r="QTD6" s="517" t="s">
        <v>17093</v>
      </c>
      <c r="QTE6" s="516" t="s">
        <v>17092</v>
      </c>
      <c r="QTF6" s="517" t="s">
        <v>17093</v>
      </c>
      <c r="QTG6" s="516" t="s">
        <v>17092</v>
      </c>
      <c r="QTH6" s="517" t="s">
        <v>17093</v>
      </c>
      <c r="QTI6" s="516" t="s">
        <v>17092</v>
      </c>
      <c r="QTJ6" s="517" t="s">
        <v>17093</v>
      </c>
      <c r="QTK6" s="516" t="s">
        <v>17092</v>
      </c>
      <c r="QTL6" s="517" t="s">
        <v>17093</v>
      </c>
      <c r="QTM6" s="516" t="s">
        <v>17092</v>
      </c>
      <c r="QTN6" s="517" t="s">
        <v>17093</v>
      </c>
      <c r="QTO6" s="516" t="s">
        <v>17092</v>
      </c>
      <c r="QTP6" s="517" t="s">
        <v>17093</v>
      </c>
      <c r="QTQ6" s="516" t="s">
        <v>17092</v>
      </c>
      <c r="QTR6" s="517" t="s">
        <v>17093</v>
      </c>
      <c r="QTS6" s="516" t="s">
        <v>17092</v>
      </c>
      <c r="QTT6" s="517" t="s">
        <v>17093</v>
      </c>
      <c r="QTU6" s="516" t="s">
        <v>17092</v>
      </c>
      <c r="QTV6" s="517" t="s">
        <v>17093</v>
      </c>
      <c r="QTW6" s="516" t="s">
        <v>17092</v>
      </c>
      <c r="QTX6" s="517" t="s">
        <v>17093</v>
      </c>
      <c r="QTY6" s="516" t="s">
        <v>17092</v>
      </c>
      <c r="QTZ6" s="517" t="s">
        <v>17093</v>
      </c>
      <c r="QUA6" s="516" t="s">
        <v>17092</v>
      </c>
      <c r="QUB6" s="517" t="s">
        <v>17093</v>
      </c>
      <c r="QUC6" s="516" t="s">
        <v>17092</v>
      </c>
      <c r="QUD6" s="517" t="s">
        <v>17093</v>
      </c>
      <c r="QUE6" s="516" t="s">
        <v>17092</v>
      </c>
      <c r="QUF6" s="517" t="s">
        <v>17093</v>
      </c>
      <c r="QUG6" s="516" t="s">
        <v>17092</v>
      </c>
      <c r="QUH6" s="517" t="s">
        <v>17093</v>
      </c>
      <c r="QUI6" s="516" t="s">
        <v>17092</v>
      </c>
      <c r="QUJ6" s="517" t="s">
        <v>17093</v>
      </c>
      <c r="QUK6" s="516" t="s">
        <v>17092</v>
      </c>
      <c r="QUL6" s="517" t="s">
        <v>17093</v>
      </c>
      <c r="QUM6" s="516" t="s">
        <v>17092</v>
      </c>
      <c r="QUN6" s="517" t="s">
        <v>17093</v>
      </c>
      <c r="QUO6" s="516" t="s">
        <v>17092</v>
      </c>
      <c r="QUP6" s="517" t="s">
        <v>17093</v>
      </c>
      <c r="QUQ6" s="516" t="s">
        <v>17092</v>
      </c>
      <c r="QUR6" s="517" t="s">
        <v>17093</v>
      </c>
      <c r="QUS6" s="516" t="s">
        <v>17092</v>
      </c>
      <c r="QUT6" s="517" t="s">
        <v>17093</v>
      </c>
      <c r="QUU6" s="516" t="s">
        <v>17092</v>
      </c>
      <c r="QUV6" s="517" t="s">
        <v>17093</v>
      </c>
      <c r="QUW6" s="516" t="s">
        <v>17092</v>
      </c>
      <c r="QUX6" s="517" t="s">
        <v>17093</v>
      </c>
      <c r="QUY6" s="516" t="s">
        <v>17092</v>
      </c>
      <c r="QUZ6" s="517" t="s">
        <v>17093</v>
      </c>
      <c r="QVA6" s="516" t="s">
        <v>17092</v>
      </c>
      <c r="QVB6" s="517" t="s">
        <v>17093</v>
      </c>
      <c r="QVC6" s="516" t="s">
        <v>17092</v>
      </c>
      <c r="QVD6" s="517" t="s">
        <v>17093</v>
      </c>
      <c r="QVE6" s="516" t="s">
        <v>17092</v>
      </c>
      <c r="QVF6" s="517" t="s">
        <v>17093</v>
      </c>
      <c r="QVG6" s="516" t="s">
        <v>17092</v>
      </c>
      <c r="QVH6" s="517" t="s">
        <v>17093</v>
      </c>
      <c r="QVI6" s="516" t="s">
        <v>17092</v>
      </c>
      <c r="QVJ6" s="517" t="s">
        <v>17093</v>
      </c>
      <c r="QVK6" s="516" t="s">
        <v>17092</v>
      </c>
      <c r="QVL6" s="517" t="s">
        <v>17093</v>
      </c>
      <c r="QVM6" s="516" t="s">
        <v>17092</v>
      </c>
      <c r="QVN6" s="517" t="s">
        <v>17093</v>
      </c>
      <c r="QVO6" s="516" t="s">
        <v>17092</v>
      </c>
      <c r="QVP6" s="517" t="s">
        <v>17093</v>
      </c>
      <c r="QVQ6" s="516" t="s">
        <v>17092</v>
      </c>
      <c r="QVR6" s="517" t="s">
        <v>17093</v>
      </c>
      <c r="QVS6" s="516" t="s">
        <v>17092</v>
      </c>
      <c r="QVT6" s="517" t="s">
        <v>17093</v>
      </c>
      <c r="QVU6" s="516" t="s">
        <v>17092</v>
      </c>
      <c r="QVV6" s="517" t="s">
        <v>17093</v>
      </c>
      <c r="QVW6" s="516" t="s">
        <v>17092</v>
      </c>
      <c r="QVX6" s="517" t="s">
        <v>17093</v>
      </c>
      <c r="QVY6" s="516" t="s">
        <v>17092</v>
      </c>
      <c r="QVZ6" s="517" t="s">
        <v>17093</v>
      </c>
      <c r="QWA6" s="516" t="s">
        <v>17092</v>
      </c>
      <c r="QWB6" s="517" t="s">
        <v>17093</v>
      </c>
      <c r="QWC6" s="516" t="s">
        <v>17092</v>
      </c>
      <c r="QWD6" s="517" t="s">
        <v>17093</v>
      </c>
      <c r="QWE6" s="516" t="s">
        <v>17092</v>
      </c>
      <c r="QWF6" s="517" t="s">
        <v>17093</v>
      </c>
      <c r="QWG6" s="516" t="s">
        <v>17092</v>
      </c>
      <c r="QWH6" s="517" t="s">
        <v>17093</v>
      </c>
      <c r="QWI6" s="516" t="s">
        <v>17092</v>
      </c>
      <c r="QWJ6" s="517" t="s">
        <v>17093</v>
      </c>
      <c r="QWK6" s="516" t="s">
        <v>17092</v>
      </c>
      <c r="QWL6" s="517" t="s">
        <v>17093</v>
      </c>
      <c r="QWM6" s="516" t="s">
        <v>17092</v>
      </c>
      <c r="QWN6" s="517" t="s">
        <v>17093</v>
      </c>
      <c r="QWO6" s="516" t="s">
        <v>17092</v>
      </c>
      <c r="QWP6" s="517" t="s">
        <v>17093</v>
      </c>
      <c r="QWQ6" s="516" t="s">
        <v>17092</v>
      </c>
      <c r="QWR6" s="517" t="s">
        <v>17093</v>
      </c>
      <c r="QWS6" s="516" t="s">
        <v>17092</v>
      </c>
      <c r="QWT6" s="517" t="s">
        <v>17093</v>
      </c>
      <c r="QWU6" s="516" t="s">
        <v>17092</v>
      </c>
      <c r="QWV6" s="517" t="s">
        <v>17093</v>
      </c>
      <c r="QWW6" s="516" t="s">
        <v>17092</v>
      </c>
      <c r="QWX6" s="517" t="s">
        <v>17093</v>
      </c>
      <c r="QWY6" s="516" t="s">
        <v>17092</v>
      </c>
      <c r="QWZ6" s="517" t="s">
        <v>17093</v>
      </c>
      <c r="QXA6" s="516" t="s">
        <v>17092</v>
      </c>
      <c r="QXB6" s="517" t="s">
        <v>17093</v>
      </c>
      <c r="QXC6" s="516" t="s">
        <v>17092</v>
      </c>
      <c r="QXD6" s="517" t="s">
        <v>17093</v>
      </c>
      <c r="QXE6" s="516" t="s">
        <v>17092</v>
      </c>
      <c r="QXF6" s="517" t="s">
        <v>17093</v>
      </c>
      <c r="QXG6" s="516" t="s">
        <v>17092</v>
      </c>
      <c r="QXH6" s="517" t="s">
        <v>17093</v>
      </c>
      <c r="QXI6" s="516" t="s">
        <v>17092</v>
      </c>
      <c r="QXJ6" s="517" t="s">
        <v>17093</v>
      </c>
      <c r="QXK6" s="516" t="s">
        <v>17092</v>
      </c>
      <c r="QXL6" s="517" t="s">
        <v>17093</v>
      </c>
      <c r="QXM6" s="516" t="s">
        <v>17092</v>
      </c>
      <c r="QXN6" s="517" t="s">
        <v>17093</v>
      </c>
      <c r="QXO6" s="516" t="s">
        <v>17092</v>
      </c>
      <c r="QXP6" s="517" t="s">
        <v>17093</v>
      </c>
      <c r="QXQ6" s="516" t="s">
        <v>17092</v>
      </c>
      <c r="QXR6" s="517" t="s">
        <v>17093</v>
      </c>
      <c r="QXS6" s="516" t="s">
        <v>17092</v>
      </c>
      <c r="QXT6" s="517" t="s">
        <v>17093</v>
      </c>
      <c r="QXU6" s="516" t="s">
        <v>17092</v>
      </c>
      <c r="QXV6" s="517" t="s">
        <v>17093</v>
      </c>
      <c r="QXW6" s="516" t="s">
        <v>17092</v>
      </c>
      <c r="QXX6" s="517" t="s">
        <v>17093</v>
      </c>
      <c r="QXY6" s="516" t="s">
        <v>17092</v>
      </c>
      <c r="QXZ6" s="517" t="s">
        <v>17093</v>
      </c>
      <c r="QYA6" s="516" t="s">
        <v>17092</v>
      </c>
      <c r="QYB6" s="517" t="s">
        <v>17093</v>
      </c>
      <c r="QYC6" s="516" t="s">
        <v>17092</v>
      </c>
      <c r="QYD6" s="517" t="s">
        <v>17093</v>
      </c>
      <c r="QYE6" s="516" t="s">
        <v>17092</v>
      </c>
      <c r="QYF6" s="517" t="s">
        <v>17093</v>
      </c>
      <c r="QYG6" s="516" t="s">
        <v>17092</v>
      </c>
      <c r="QYH6" s="517" t="s">
        <v>17093</v>
      </c>
      <c r="QYI6" s="516" t="s">
        <v>17092</v>
      </c>
      <c r="QYJ6" s="517" t="s">
        <v>17093</v>
      </c>
      <c r="QYK6" s="516" t="s">
        <v>17092</v>
      </c>
      <c r="QYL6" s="517" t="s">
        <v>17093</v>
      </c>
      <c r="QYM6" s="516" t="s">
        <v>17092</v>
      </c>
      <c r="QYN6" s="517" t="s">
        <v>17093</v>
      </c>
      <c r="QYO6" s="516" t="s">
        <v>17092</v>
      </c>
      <c r="QYP6" s="517" t="s">
        <v>17093</v>
      </c>
      <c r="QYQ6" s="516" t="s">
        <v>17092</v>
      </c>
      <c r="QYR6" s="517" t="s">
        <v>17093</v>
      </c>
      <c r="QYS6" s="516" t="s">
        <v>17092</v>
      </c>
      <c r="QYT6" s="517" t="s">
        <v>17093</v>
      </c>
      <c r="QYU6" s="516" t="s">
        <v>17092</v>
      </c>
      <c r="QYV6" s="517" t="s">
        <v>17093</v>
      </c>
      <c r="QYW6" s="516" t="s">
        <v>17092</v>
      </c>
      <c r="QYX6" s="517" t="s">
        <v>17093</v>
      </c>
      <c r="QYY6" s="516" t="s">
        <v>17092</v>
      </c>
      <c r="QYZ6" s="517" t="s">
        <v>17093</v>
      </c>
      <c r="QZA6" s="516" t="s">
        <v>17092</v>
      </c>
      <c r="QZB6" s="517" t="s">
        <v>17093</v>
      </c>
      <c r="QZC6" s="516" t="s">
        <v>17092</v>
      </c>
      <c r="QZD6" s="517" t="s">
        <v>17093</v>
      </c>
      <c r="QZE6" s="516" t="s">
        <v>17092</v>
      </c>
      <c r="QZF6" s="517" t="s">
        <v>17093</v>
      </c>
      <c r="QZG6" s="516" t="s">
        <v>17092</v>
      </c>
      <c r="QZH6" s="517" t="s">
        <v>17093</v>
      </c>
      <c r="QZI6" s="516" t="s">
        <v>17092</v>
      </c>
      <c r="QZJ6" s="517" t="s">
        <v>17093</v>
      </c>
      <c r="QZK6" s="516" t="s">
        <v>17092</v>
      </c>
      <c r="QZL6" s="517" t="s">
        <v>17093</v>
      </c>
      <c r="QZM6" s="516" t="s">
        <v>17092</v>
      </c>
      <c r="QZN6" s="517" t="s">
        <v>17093</v>
      </c>
      <c r="QZO6" s="516" t="s">
        <v>17092</v>
      </c>
      <c r="QZP6" s="517" t="s">
        <v>17093</v>
      </c>
      <c r="QZQ6" s="516" t="s">
        <v>17092</v>
      </c>
      <c r="QZR6" s="517" t="s">
        <v>17093</v>
      </c>
      <c r="QZS6" s="516" t="s">
        <v>17092</v>
      </c>
      <c r="QZT6" s="517" t="s">
        <v>17093</v>
      </c>
      <c r="QZU6" s="516" t="s">
        <v>17092</v>
      </c>
      <c r="QZV6" s="517" t="s">
        <v>17093</v>
      </c>
      <c r="QZW6" s="516" t="s">
        <v>17092</v>
      </c>
      <c r="QZX6" s="517" t="s">
        <v>17093</v>
      </c>
      <c r="QZY6" s="516" t="s">
        <v>17092</v>
      </c>
      <c r="QZZ6" s="517" t="s">
        <v>17093</v>
      </c>
      <c r="RAA6" s="516" t="s">
        <v>17092</v>
      </c>
      <c r="RAB6" s="517" t="s">
        <v>17093</v>
      </c>
      <c r="RAC6" s="516" t="s">
        <v>17092</v>
      </c>
      <c r="RAD6" s="517" t="s">
        <v>17093</v>
      </c>
      <c r="RAE6" s="516" t="s">
        <v>17092</v>
      </c>
      <c r="RAF6" s="517" t="s">
        <v>17093</v>
      </c>
      <c r="RAG6" s="516" t="s">
        <v>17092</v>
      </c>
      <c r="RAH6" s="517" t="s">
        <v>17093</v>
      </c>
      <c r="RAI6" s="516" t="s">
        <v>17092</v>
      </c>
      <c r="RAJ6" s="517" t="s">
        <v>17093</v>
      </c>
      <c r="RAK6" s="516" t="s">
        <v>17092</v>
      </c>
      <c r="RAL6" s="517" t="s">
        <v>17093</v>
      </c>
      <c r="RAM6" s="516" t="s">
        <v>17092</v>
      </c>
      <c r="RAN6" s="517" t="s">
        <v>17093</v>
      </c>
      <c r="RAO6" s="516" t="s">
        <v>17092</v>
      </c>
      <c r="RAP6" s="517" t="s">
        <v>17093</v>
      </c>
      <c r="RAQ6" s="516" t="s">
        <v>17092</v>
      </c>
      <c r="RAR6" s="517" t="s">
        <v>17093</v>
      </c>
      <c r="RAS6" s="516" t="s">
        <v>17092</v>
      </c>
      <c r="RAT6" s="517" t="s">
        <v>17093</v>
      </c>
      <c r="RAU6" s="516" t="s">
        <v>17092</v>
      </c>
      <c r="RAV6" s="517" t="s">
        <v>17093</v>
      </c>
      <c r="RAW6" s="516" t="s">
        <v>17092</v>
      </c>
      <c r="RAX6" s="517" t="s">
        <v>17093</v>
      </c>
      <c r="RAY6" s="516" t="s">
        <v>17092</v>
      </c>
      <c r="RAZ6" s="517" t="s">
        <v>17093</v>
      </c>
      <c r="RBA6" s="516" t="s">
        <v>17092</v>
      </c>
      <c r="RBB6" s="517" t="s">
        <v>17093</v>
      </c>
      <c r="RBC6" s="516" t="s">
        <v>17092</v>
      </c>
      <c r="RBD6" s="517" t="s">
        <v>17093</v>
      </c>
      <c r="RBE6" s="516" t="s">
        <v>17092</v>
      </c>
      <c r="RBF6" s="517" t="s">
        <v>17093</v>
      </c>
      <c r="RBG6" s="516" t="s">
        <v>17092</v>
      </c>
      <c r="RBH6" s="517" t="s">
        <v>17093</v>
      </c>
      <c r="RBI6" s="516" t="s">
        <v>17092</v>
      </c>
      <c r="RBJ6" s="517" t="s">
        <v>17093</v>
      </c>
      <c r="RBK6" s="516" t="s">
        <v>17092</v>
      </c>
      <c r="RBL6" s="517" t="s">
        <v>17093</v>
      </c>
      <c r="RBM6" s="516" t="s">
        <v>17092</v>
      </c>
      <c r="RBN6" s="517" t="s">
        <v>17093</v>
      </c>
      <c r="RBO6" s="516" t="s">
        <v>17092</v>
      </c>
      <c r="RBP6" s="517" t="s">
        <v>17093</v>
      </c>
      <c r="RBQ6" s="516" t="s">
        <v>17092</v>
      </c>
      <c r="RBR6" s="517" t="s">
        <v>17093</v>
      </c>
      <c r="RBS6" s="516" t="s">
        <v>17092</v>
      </c>
      <c r="RBT6" s="517" t="s">
        <v>17093</v>
      </c>
      <c r="RBU6" s="516" t="s">
        <v>17092</v>
      </c>
      <c r="RBV6" s="517" t="s">
        <v>17093</v>
      </c>
      <c r="RBW6" s="516" t="s">
        <v>17092</v>
      </c>
      <c r="RBX6" s="517" t="s">
        <v>17093</v>
      </c>
      <c r="RBY6" s="516" t="s">
        <v>17092</v>
      </c>
      <c r="RBZ6" s="517" t="s">
        <v>17093</v>
      </c>
      <c r="RCA6" s="516" t="s">
        <v>17092</v>
      </c>
      <c r="RCB6" s="517" t="s">
        <v>17093</v>
      </c>
      <c r="RCC6" s="516" t="s">
        <v>17092</v>
      </c>
      <c r="RCD6" s="517" t="s">
        <v>17093</v>
      </c>
      <c r="RCE6" s="516" t="s">
        <v>17092</v>
      </c>
      <c r="RCF6" s="517" t="s">
        <v>17093</v>
      </c>
      <c r="RCG6" s="516" t="s">
        <v>17092</v>
      </c>
      <c r="RCH6" s="517" t="s">
        <v>17093</v>
      </c>
      <c r="RCI6" s="516" t="s">
        <v>17092</v>
      </c>
      <c r="RCJ6" s="517" t="s">
        <v>17093</v>
      </c>
      <c r="RCK6" s="516" t="s">
        <v>17092</v>
      </c>
      <c r="RCL6" s="517" t="s">
        <v>17093</v>
      </c>
      <c r="RCM6" s="516" t="s">
        <v>17092</v>
      </c>
      <c r="RCN6" s="517" t="s">
        <v>17093</v>
      </c>
      <c r="RCO6" s="516" t="s">
        <v>17092</v>
      </c>
      <c r="RCP6" s="517" t="s">
        <v>17093</v>
      </c>
      <c r="RCQ6" s="516" t="s">
        <v>17092</v>
      </c>
      <c r="RCR6" s="517" t="s">
        <v>17093</v>
      </c>
      <c r="RCS6" s="516" t="s">
        <v>17092</v>
      </c>
      <c r="RCT6" s="517" t="s">
        <v>17093</v>
      </c>
      <c r="RCU6" s="516" t="s">
        <v>17092</v>
      </c>
      <c r="RCV6" s="517" t="s">
        <v>17093</v>
      </c>
      <c r="RCW6" s="516" t="s">
        <v>17092</v>
      </c>
      <c r="RCX6" s="517" t="s">
        <v>17093</v>
      </c>
      <c r="RCY6" s="516" t="s">
        <v>17092</v>
      </c>
      <c r="RCZ6" s="517" t="s">
        <v>17093</v>
      </c>
      <c r="RDA6" s="516" t="s">
        <v>17092</v>
      </c>
      <c r="RDB6" s="517" t="s">
        <v>17093</v>
      </c>
      <c r="RDC6" s="516" t="s">
        <v>17092</v>
      </c>
      <c r="RDD6" s="517" t="s">
        <v>17093</v>
      </c>
      <c r="RDE6" s="516" t="s">
        <v>17092</v>
      </c>
      <c r="RDF6" s="517" t="s">
        <v>17093</v>
      </c>
      <c r="RDG6" s="516" t="s">
        <v>17092</v>
      </c>
      <c r="RDH6" s="517" t="s">
        <v>17093</v>
      </c>
      <c r="RDI6" s="516" t="s">
        <v>17092</v>
      </c>
      <c r="RDJ6" s="517" t="s">
        <v>17093</v>
      </c>
      <c r="RDK6" s="516" t="s">
        <v>17092</v>
      </c>
      <c r="RDL6" s="517" t="s">
        <v>17093</v>
      </c>
      <c r="RDM6" s="516" t="s">
        <v>17092</v>
      </c>
      <c r="RDN6" s="517" t="s">
        <v>17093</v>
      </c>
      <c r="RDO6" s="516" t="s">
        <v>17092</v>
      </c>
      <c r="RDP6" s="517" t="s">
        <v>17093</v>
      </c>
      <c r="RDQ6" s="516" t="s">
        <v>17092</v>
      </c>
      <c r="RDR6" s="517" t="s">
        <v>17093</v>
      </c>
      <c r="RDS6" s="516" t="s">
        <v>17092</v>
      </c>
      <c r="RDT6" s="517" t="s">
        <v>17093</v>
      </c>
      <c r="RDU6" s="516" t="s">
        <v>17092</v>
      </c>
      <c r="RDV6" s="517" t="s">
        <v>17093</v>
      </c>
      <c r="RDW6" s="516" t="s">
        <v>17092</v>
      </c>
      <c r="RDX6" s="517" t="s">
        <v>17093</v>
      </c>
      <c r="RDY6" s="516" t="s">
        <v>17092</v>
      </c>
      <c r="RDZ6" s="517" t="s">
        <v>17093</v>
      </c>
      <c r="REA6" s="516" t="s">
        <v>17092</v>
      </c>
      <c r="REB6" s="517" t="s">
        <v>17093</v>
      </c>
      <c r="REC6" s="516" t="s">
        <v>17092</v>
      </c>
      <c r="RED6" s="517" t="s">
        <v>17093</v>
      </c>
      <c r="REE6" s="516" t="s">
        <v>17092</v>
      </c>
      <c r="REF6" s="517" t="s">
        <v>17093</v>
      </c>
      <c r="REG6" s="516" t="s">
        <v>17092</v>
      </c>
      <c r="REH6" s="517" t="s">
        <v>17093</v>
      </c>
      <c r="REI6" s="516" t="s">
        <v>17092</v>
      </c>
      <c r="REJ6" s="517" t="s">
        <v>17093</v>
      </c>
      <c r="REK6" s="516" t="s">
        <v>17092</v>
      </c>
      <c r="REL6" s="517" t="s">
        <v>17093</v>
      </c>
      <c r="REM6" s="516" t="s">
        <v>17092</v>
      </c>
      <c r="REN6" s="517" t="s">
        <v>17093</v>
      </c>
      <c r="REO6" s="516" t="s">
        <v>17092</v>
      </c>
      <c r="REP6" s="517" t="s">
        <v>17093</v>
      </c>
      <c r="REQ6" s="516" t="s">
        <v>17092</v>
      </c>
      <c r="RER6" s="517" t="s">
        <v>17093</v>
      </c>
      <c r="RES6" s="516" t="s">
        <v>17092</v>
      </c>
      <c r="RET6" s="517" t="s">
        <v>17093</v>
      </c>
      <c r="REU6" s="516" t="s">
        <v>17092</v>
      </c>
      <c r="REV6" s="517" t="s">
        <v>17093</v>
      </c>
      <c r="REW6" s="516" t="s">
        <v>17092</v>
      </c>
      <c r="REX6" s="517" t="s">
        <v>17093</v>
      </c>
      <c r="REY6" s="516" t="s">
        <v>17092</v>
      </c>
      <c r="REZ6" s="517" t="s">
        <v>17093</v>
      </c>
      <c r="RFA6" s="516" t="s">
        <v>17092</v>
      </c>
      <c r="RFB6" s="517" t="s">
        <v>17093</v>
      </c>
      <c r="RFC6" s="516" t="s">
        <v>17092</v>
      </c>
      <c r="RFD6" s="517" t="s">
        <v>17093</v>
      </c>
      <c r="RFE6" s="516" t="s">
        <v>17092</v>
      </c>
      <c r="RFF6" s="517" t="s">
        <v>17093</v>
      </c>
      <c r="RFG6" s="516" t="s">
        <v>17092</v>
      </c>
      <c r="RFH6" s="517" t="s">
        <v>17093</v>
      </c>
      <c r="RFI6" s="516" t="s">
        <v>17092</v>
      </c>
      <c r="RFJ6" s="517" t="s">
        <v>17093</v>
      </c>
      <c r="RFK6" s="516" t="s">
        <v>17092</v>
      </c>
      <c r="RFL6" s="517" t="s">
        <v>17093</v>
      </c>
      <c r="RFM6" s="516" t="s">
        <v>17092</v>
      </c>
      <c r="RFN6" s="517" t="s">
        <v>17093</v>
      </c>
      <c r="RFO6" s="516" t="s">
        <v>17092</v>
      </c>
      <c r="RFP6" s="517" t="s">
        <v>17093</v>
      </c>
      <c r="RFQ6" s="516" t="s">
        <v>17092</v>
      </c>
      <c r="RFR6" s="517" t="s">
        <v>17093</v>
      </c>
      <c r="RFS6" s="516" t="s">
        <v>17092</v>
      </c>
      <c r="RFT6" s="517" t="s">
        <v>17093</v>
      </c>
      <c r="RFU6" s="516" t="s">
        <v>17092</v>
      </c>
      <c r="RFV6" s="517" t="s">
        <v>17093</v>
      </c>
      <c r="RFW6" s="516" t="s">
        <v>17092</v>
      </c>
      <c r="RFX6" s="517" t="s">
        <v>17093</v>
      </c>
      <c r="RFY6" s="516" t="s">
        <v>17092</v>
      </c>
      <c r="RFZ6" s="517" t="s">
        <v>17093</v>
      </c>
      <c r="RGA6" s="516" t="s">
        <v>17092</v>
      </c>
      <c r="RGB6" s="517" t="s">
        <v>17093</v>
      </c>
      <c r="RGC6" s="516" t="s">
        <v>17092</v>
      </c>
      <c r="RGD6" s="517" t="s">
        <v>17093</v>
      </c>
      <c r="RGE6" s="516" t="s">
        <v>17092</v>
      </c>
      <c r="RGF6" s="517" t="s">
        <v>17093</v>
      </c>
      <c r="RGG6" s="516" t="s">
        <v>17092</v>
      </c>
      <c r="RGH6" s="517" t="s">
        <v>17093</v>
      </c>
      <c r="RGI6" s="516" t="s">
        <v>17092</v>
      </c>
      <c r="RGJ6" s="517" t="s">
        <v>17093</v>
      </c>
      <c r="RGK6" s="516" t="s">
        <v>17092</v>
      </c>
      <c r="RGL6" s="517" t="s">
        <v>17093</v>
      </c>
      <c r="RGM6" s="516" t="s">
        <v>17092</v>
      </c>
      <c r="RGN6" s="517" t="s">
        <v>17093</v>
      </c>
      <c r="RGO6" s="516" t="s">
        <v>17092</v>
      </c>
      <c r="RGP6" s="517" t="s">
        <v>17093</v>
      </c>
      <c r="RGQ6" s="516" t="s">
        <v>17092</v>
      </c>
      <c r="RGR6" s="517" t="s">
        <v>17093</v>
      </c>
      <c r="RGS6" s="516" t="s">
        <v>17092</v>
      </c>
      <c r="RGT6" s="517" t="s">
        <v>17093</v>
      </c>
      <c r="RGU6" s="516" t="s">
        <v>17092</v>
      </c>
      <c r="RGV6" s="517" t="s">
        <v>17093</v>
      </c>
      <c r="RGW6" s="516" t="s">
        <v>17092</v>
      </c>
      <c r="RGX6" s="517" t="s">
        <v>17093</v>
      </c>
      <c r="RGY6" s="516" t="s">
        <v>17092</v>
      </c>
      <c r="RGZ6" s="517" t="s">
        <v>17093</v>
      </c>
      <c r="RHA6" s="516" t="s">
        <v>17092</v>
      </c>
      <c r="RHB6" s="517" t="s">
        <v>17093</v>
      </c>
      <c r="RHC6" s="516" t="s">
        <v>17092</v>
      </c>
      <c r="RHD6" s="517" t="s">
        <v>17093</v>
      </c>
      <c r="RHE6" s="516" t="s">
        <v>17092</v>
      </c>
      <c r="RHF6" s="517" t="s">
        <v>17093</v>
      </c>
      <c r="RHG6" s="516" t="s">
        <v>17092</v>
      </c>
      <c r="RHH6" s="517" t="s">
        <v>17093</v>
      </c>
      <c r="RHI6" s="516" t="s">
        <v>17092</v>
      </c>
      <c r="RHJ6" s="517" t="s">
        <v>17093</v>
      </c>
      <c r="RHK6" s="516" t="s">
        <v>17092</v>
      </c>
      <c r="RHL6" s="517" t="s">
        <v>17093</v>
      </c>
      <c r="RHM6" s="516" t="s">
        <v>17092</v>
      </c>
      <c r="RHN6" s="517" t="s">
        <v>17093</v>
      </c>
      <c r="RHO6" s="516" t="s">
        <v>17092</v>
      </c>
      <c r="RHP6" s="517" t="s">
        <v>17093</v>
      </c>
      <c r="RHQ6" s="516" t="s">
        <v>17092</v>
      </c>
      <c r="RHR6" s="517" t="s">
        <v>17093</v>
      </c>
      <c r="RHS6" s="516" t="s">
        <v>17092</v>
      </c>
      <c r="RHT6" s="517" t="s">
        <v>17093</v>
      </c>
      <c r="RHU6" s="516" t="s">
        <v>17092</v>
      </c>
      <c r="RHV6" s="517" t="s">
        <v>17093</v>
      </c>
      <c r="RHW6" s="516" t="s">
        <v>17092</v>
      </c>
      <c r="RHX6" s="517" t="s">
        <v>17093</v>
      </c>
      <c r="RHY6" s="516" t="s">
        <v>17092</v>
      </c>
      <c r="RHZ6" s="517" t="s">
        <v>17093</v>
      </c>
      <c r="RIA6" s="516" t="s">
        <v>17092</v>
      </c>
      <c r="RIB6" s="517" t="s">
        <v>17093</v>
      </c>
      <c r="RIC6" s="516" t="s">
        <v>17092</v>
      </c>
      <c r="RID6" s="517" t="s">
        <v>17093</v>
      </c>
      <c r="RIE6" s="516" t="s">
        <v>17092</v>
      </c>
      <c r="RIF6" s="517" t="s">
        <v>17093</v>
      </c>
      <c r="RIG6" s="516" t="s">
        <v>17092</v>
      </c>
      <c r="RIH6" s="517" t="s">
        <v>17093</v>
      </c>
      <c r="RII6" s="516" t="s">
        <v>17092</v>
      </c>
      <c r="RIJ6" s="517" t="s">
        <v>17093</v>
      </c>
      <c r="RIK6" s="516" t="s">
        <v>17092</v>
      </c>
      <c r="RIL6" s="517" t="s">
        <v>17093</v>
      </c>
      <c r="RIM6" s="516" t="s">
        <v>17092</v>
      </c>
      <c r="RIN6" s="517" t="s">
        <v>17093</v>
      </c>
      <c r="RIO6" s="516" t="s">
        <v>17092</v>
      </c>
      <c r="RIP6" s="517" t="s">
        <v>17093</v>
      </c>
      <c r="RIQ6" s="516" t="s">
        <v>17092</v>
      </c>
      <c r="RIR6" s="517" t="s">
        <v>17093</v>
      </c>
      <c r="RIS6" s="516" t="s">
        <v>17092</v>
      </c>
      <c r="RIT6" s="517" t="s">
        <v>17093</v>
      </c>
      <c r="RIU6" s="516" t="s">
        <v>17092</v>
      </c>
      <c r="RIV6" s="517" t="s">
        <v>17093</v>
      </c>
      <c r="RIW6" s="516" t="s">
        <v>17092</v>
      </c>
      <c r="RIX6" s="517" t="s">
        <v>17093</v>
      </c>
      <c r="RIY6" s="516" t="s">
        <v>17092</v>
      </c>
      <c r="RIZ6" s="517" t="s">
        <v>17093</v>
      </c>
      <c r="RJA6" s="516" t="s">
        <v>17092</v>
      </c>
      <c r="RJB6" s="517" t="s">
        <v>17093</v>
      </c>
      <c r="RJC6" s="516" t="s">
        <v>17092</v>
      </c>
      <c r="RJD6" s="517" t="s">
        <v>17093</v>
      </c>
      <c r="RJE6" s="516" t="s">
        <v>17092</v>
      </c>
      <c r="RJF6" s="517" t="s">
        <v>17093</v>
      </c>
      <c r="RJG6" s="516" t="s">
        <v>17092</v>
      </c>
      <c r="RJH6" s="517" t="s">
        <v>17093</v>
      </c>
      <c r="RJI6" s="516" t="s">
        <v>17092</v>
      </c>
      <c r="RJJ6" s="517" t="s">
        <v>17093</v>
      </c>
      <c r="RJK6" s="516" t="s">
        <v>17092</v>
      </c>
      <c r="RJL6" s="517" t="s">
        <v>17093</v>
      </c>
      <c r="RJM6" s="516" t="s">
        <v>17092</v>
      </c>
      <c r="RJN6" s="517" t="s">
        <v>17093</v>
      </c>
      <c r="RJO6" s="516" t="s">
        <v>17092</v>
      </c>
      <c r="RJP6" s="517" t="s">
        <v>17093</v>
      </c>
      <c r="RJQ6" s="516" t="s">
        <v>17092</v>
      </c>
      <c r="RJR6" s="517" t="s">
        <v>17093</v>
      </c>
      <c r="RJS6" s="516" t="s">
        <v>17092</v>
      </c>
      <c r="RJT6" s="517" t="s">
        <v>17093</v>
      </c>
      <c r="RJU6" s="516" t="s">
        <v>17092</v>
      </c>
      <c r="RJV6" s="517" t="s">
        <v>17093</v>
      </c>
      <c r="RJW6" s="516" t="s">
        <v>17092</v>
      </c>
      <c r="RJX6" s="517" t="s">
        <v>17093</v>
      </c>
      <c r="RJY6" s="516" t="s">
        <v>17092</v>
      </c>
      <c r="RJZ6" s="517" t="s">
        <v>17093</v>
      </c>
      <c r="RKA6" s="516" t="s">
        <v>17092</v>
      </c>
      <c r="RKB6" s="517" t="s">
        <v>17093</v>
      </c>
      <c r="RKC6" s="516" t="s">
        <v>17092</v>
      </c>
      <c r="RKD6" s="517" t="s">
        <v>17093</v>
      </c>
      <c r="RKE6" s="516" t="s">
        <v>17092</v>
      </c>
      <c r="RKF6" s="517" t="s">
        <v>17093</v>
      </c>
      <c r="RKG6" s="516" t="s">
        <v>17092</v>
      </c>
      <c r="RKH6" s="517" t="s">
        <v>17093</v>
      </c>
      <c r="RKI6" s="516" t="s">
        <v>17092</v>
      </c>
      <c r="RKJ6" s="517" t="s">
        <v>17093</v>
      </c>
      <c r="RKK6" s="516" t="s">
        <v>17092</v>
      </c>
      <c r="RKL6" s="517" t="s">
        <v>17093</v>
      </c>
      <c r="RKM6" s="516" t="s">
        <v>17092</v>
      </c>
      <c r="RKN6" s="517" t="s">
        <v>17093</v>
      </c>
      <c r="RKO6" s="516" t="s">
        <v>17092</v>
      </c>
      <c r="RKP6" s="517" t="s">
        <v>17093</v>
      </c>
      <c r="RKQ6" s="516" t="s">
        <v>17092</v>
      </c>
      <c r="RKR6" s="517" t="s">
        <v>17093</v>
      </c>
      <c r="RKS6" s="516" t="s">
        <v>17092</v>
      </c>
      <c r="RKT6" s="517" t="s">
        <v>17093</v>
      </c>
      <c r="RKU6" s="516" t="s">
        <v>17092</v>
      </c>
      <c r="RKV6" s="517" t="s">
        <v>17093</v>
      </c>
      <c r="RKW6" s="516" t="s">
        <v>17092</v>
      </c>
      <c r="RKX6" s="517" t="s">
        <v>17093</v>
      </c>
      <c r="RKY6" s="516" t="s">
        <v>17092</v>
      </c>
      <c r="RKZ6" s="517" t="s">
        <v>17093</v>
      </c>
      <c r="RLA6" s="516" t="s">
        <v>17092</v>
      </c>
      <c r="RLB6" s="517" t="s">
        <v>17093</v>
      </c>
      <c r="RLC6" s="516" t="s">
        <v>17092</v>
      </c>
      <c r="RLD6" s="517" t="s">
        <v>17093</v>
      </c>
      <c r="RLE6" s="516" t="s">
        <v>17092</v>
      </c>
      <c r="RLF6" s="517" t="s">
        <v>17093</v>
      </c>
      <c r="RLG6" s="516" t="s">
        <v>17092</v>
      </c>
      <c r="RLH6" s="517" t="s">
        <v>17093</v>
      </c>
      <c r="RLI6" s="516" t="s">
        <v>17092</v>
      </c>
      <c r="RLJ6" s="517" t="s">
        <v>17093</v>
      </c>
      <c r="RLK6" s="516" t="s">
        <v>17092</v>
      </c>
      <c r="RLL6" s="517" t="s">
        <v>17093</v>
      </c>
      <c r="RLM6" s="516" t="s">
        <v>17092</v>
      </c>
      <c r="RLN6" s="517" t="s">
        <v>17093</v>
      </c>
      <c r="RLO6" s="516" t="s">
        <v>17092</v>
      </c>
      <c r="RLP6" s="517" t="s">
        <v>17093</v>
      </c>
      <c r="RLQ6" s="516" t="s">
        <v>17092</v>
      </c>
      <c r="RLR6" s="517" t="s">
        <v>17093</v>
      </c>
      <c r="RLS6" s="516" t="s">
        <v>17092</v>
      </c>
      <c r="RLT6" s="517" t="s">
        <v>17093</v>
      </c>
      <c r="RLU6" s="516" t="s">
        <v>17092</v>
      </c>
      <c r="RLV6" s="517" t="s">
        <v>17093</v>
      </c>
      <c r="RLW6" s="516" t="s">
        <v>17092</v>
      </c>
      <c r="RLX6" s="517" t="s">
        <v>17093</v>
      </c>
      <c r="RLY6" s="516" t="s">
        <v>17092</v>
      </c>
      <c r="RLZ6" s="517" t="s">
        <v>17093</v>
      </c>
      <c r="RMA6" s="516" t="s">
        <v>17092</v>
      </c>
      <c r="RMB6" s="517" t="s">
        <v>17093</v>
      </c>
      <c r="RMC6" s="516" t="s">
        <v>17092</v>
      </c>
      <c r="RMD6" s="517" t="s">
        <v>17093</v>
      </c>
      <c r="RME6" s="516" t="s">
        <v>17092</v>
      </c>
      <c r="RMF6" s="517" t="s">
        <v>17093</v>
      </c>
      <c r="RMG6" s="516" t="s">
        <v>17092</v>
      </c>
      <c r="RMH6" s="517" t="s">
        <v>17093</v>
      </c>
      <c r="RMI6" s="516" t="s">
        <v>17092</v>
      </c>
      <c r="RMJ6" s="517" t="s">
        <v>17093</v>
      </c>
      <c r="RMK6" s="516" t="s">
        <v>17092</v>
      </c>
      <c r="RML6" s="517" t="s">
        <v>17093</v>
      </c>
      <c r="RMM6" s="516" t="s">
        <v>17092</v>
      </c>
      <c r="RMN6" s="517" t="s">
        <v>17093</v>
      </c>
      <c r="RMO6" s="516" t="s">
        <v>17092</v>
      </c>
      <c r="RMP6" s="517" t="s">
        <v>17093</v>
      </c>
      <c r="RMQ6" s="516" t="s">
        <v>17092</v>
      </c>
      <c r="RMR6" s="517" t="s">
        <v>17093</v>
      </c>
      <c r="RMS6" s="516" t="s">
        <v>17092</v>
      </c>
      <c r="RMT6" s="517" t="s">
        <v>17093</v>
      </c>
      <c r="RMU6" s="516" t="s">
        <v>17092</v>
      </c>
      <c r="RMV6" s="517" t="s">
        <v>17093</v>
      </c>
      <c r="RMW6" s="516" t="s">
        <v>17092</v>
      </c>
      <c r="RMX6" s="517" t="s">
        <v>17093</v>
      </c>
      <c r="RMY6" s="516" t="s">
        <v>17092</v>
      </c>
      <c r="RMZ6" s="517" t="s">
        <v>17093</v>
      </c>
      <c r="RNA6" s="516" t="s">
        <v>17092</v>
      </c>
      <c r="RNB6" s="517" t="s">
        <v>17093</v>
      </c>
      <c r="RNC6" s="516" t="s">
        <v>17092</v>
      </c>
      <c r="RND6" s="517" t="s">
        <v>17093</v>
      </c>
      <c r="RNE6" s="516" t="s">
        <v>17092</v>
      </c>
      <c r="RNF6" s="517" t="s">
        <v>17093</v>
      </c>
      <c r="RNG6" s="516" t="s">
        <v>17092</v>
      </c>
      <c r="RNH6" s="517" t="s">
        <v>17093</v>
      </c>
      <c r="RNI6" s="516" t="s">
        <v>17092</v>
      </c>
      <c r="RNJ6" s="517" t="s">
        <v>17093</v>
      </c>
      <c r="RNK6" s="516" t="s">
        <v>17092</v>
      </c>
      <c r="RNL6" s="517" t="s">
        <v>17093</v>
      </c>
      <c r="RNM6" s="516" t="s">
        <v>17092</v>
      </c>
      <c r="RNN6" s="517" t="s">
        <v>17093</v>
      </c>
      <c r="RNO6" s="516" t="s">
        <v>17092</v>
      </c>
      <c r="RNP6" s="517" t="s">
        <v>17093</v>
      </c>
      <c r="RNQ6" s="516" t="s">
        <v>17092</v>
      </c>
      <c r="RNR6" s="517" t="s">
        <v>17093</v>
      </c>
      <c r="RNS6" s="516" t="s">
        <v>17092</v>
      </c>
      <c r="RNT6" s="517" t="s">
        <v>17093</v>
      </c>
      <c r="RNU6" s="516" t="s">
        <v>17092</v>
      </c>
      <c r="RNV6" s="517" t="s">
        <v>17093</v>
      </c>
      <c r="RNW6" s="516" t="s">
        <v>17092</v>
      </c>
      <c r="RNX6" s="517" t="s">
        <v>17093</v>
      </c>
      <c r="RNY6" s="516" t="s">
        <v>17092</v>
      </c>
      <c r="RNZ6" s="517" t="s">
        <v>17093</v>
      </c>
      <c r="ROA6" s="516" t="s">
        <v>17092</v>
      </c>
      <c r="ROB6" s="517" t="s">
        <v>17093</v>
      </c>
      <c r="ROC6" s="516" t="s">
        <v>17092</v>
      </c>
      <c r="ROD6" s="517" t="s">
        <v>17093</v>
      </c>
      <c r="ROE6" s="516" t="s">
        <v>17092</v>
      </c>
      <c r="ROF6" s="517" t="s">
        <v>17093</v>
      </c>
      <c r="ROG6" s="516" t="s">
        <v>17092</v>
      </c>
      <c r="ROH6" s="517" t="s">
        <v>17093</v>
      </c>
      <c r="ROI6" s="516" t="s">
        <v>17092</v>
      </c>
      <c r="ROJ6" s="517" t="s">
        <v>17093</v>
      </c>
      <c r="ROK6" s="516" t="s">
        <v>17092</v>
      </c>
      <c r="ROL6" s="517" t="s">
        <v>17093</v>
      </c>
      <c r="ROM6" s="516" t="s">
        <v>17092</v>
      </c>
      <c r="RON6" s="517" t="s">
        <v>17093</v>
      </c>
      <c r="ROO6" s="516" t="s">
        <v>17092</v>
      </c>
      <c r="ROP6" s="517" t="s">
        <v>17093</v>
      </c>
      <c r="ROQ6" s="516" t="s">
        <v>17092</v>
      </c>
      <c r="ROR6" s="517" t="s">
        <v>17093</v>
      </c>
      <c r="ROS6" s="516" t="s">
        <v>17092</v>
      </c>
      <c r="ROT6" s="517" t="s">
        <v>17093</v>
      </c>
      <c r="ROU6" s="516" t="s">
        <v>17092</v>
      </c>
      <c r="ROV6" s="517" t="s">
        <v>17093</v>
      </c>
      <c r="ROW6" s="516" t="s">
        <v>17092</v>
      </c>
      <c r="ROX6" s="517" t="s">
        <v>17093</v>
      </c>
      <c r="ROY6" s="516" t="s">
        <v>17092</v>
      </c>
      <c r="ROZ6" s="517" t="s">
        <v>17093</v>
      </c>
      <c r="RPA6" s="516" t="s">
        <v>17092</v>
      </c>
      <c r="RPB6" s="517" t="s">
        <v>17093</v>
      </c>
      <c r="RPC6" s="516" t="s">
        <v>17092</v>
      </c>
      <c r="RPD6" s="517" t="s">
        <v>17093</v>
      </c>
      <c r="RPE6" s="516" t="s">
        <v>17092</v>
      </c>
      <c r="RPF6" s="517" t="s">
        <v>17093</v>
      </c>
      <c r="RPG6" s="516" t="s">
        <v>17092</v>
      </c>
      <c r="RPH6" s="517" t="s">
        <v>17093</v>
      </c>
      <c r="RPI6" s="516" t="s">
        <v>17092</v>
      </c>
      <c r="RPJ6" s="517" t="s">
        <v>17093</v>
      </c>
      <c r="RPK6" s="516" t="s">
        <v>17092</v>
      </c>
      <c r="RPL6" s="517" t="s">
        <v>17093</v>
      </c>
      <c r="RPM6" s="516" t="s">
        <v>17092</v>
      </c>
      <c r="RPN6" s="517" t="s">
        <v>17093</v>
      </c>
      <c r="RPO6" s="516" t="s">
        <v>17092</v>
      </c>
      <c r="RPP6" s="517" t="s">
        <v>17093</v>
      </c>
      <c r="RPQ6" s="516" t="s">
        <v>17092</v>
      </c>
      <c r="RPR6" s="517" t="s">
        <v>17093</v>
      </c>
      <c r="RPS6" s="516" t="s">
        <v>17092</v>
      </c>
      <c r="RPT6" s="517" t="s">
        <v>17093</v>
      </c>
      <c r="RPU6" s="516" t="s">
        <v>17092</v>
      </c>
      <c r="RPV6" s="517" t="s">
        <v>17093</v>
      </c>
      <c r="RPW6" s="516" t="s">
        <v>17092</v>
      </c>
      <c r="RPX6" s="517" t="s">
        <v>17093</v>
      </c>
      <c r="RPY6" s="516" t="s">
        <v>17092</v>
      </c>
      <c r="RPZ6" s="517" t="s">
        <v>17093</v>
      </c>
      <c r="RQA6" s="516" t="s">
        <v>17092</v>
      </c>
      <c r="RQB6" s="517" t="s">
        <v>17093</v>
      </c>
      <c r="RQC6" s="516" t="s">
        <v>17092</v>
      </c>
      <c r="RQD6" s="517" t="s">
        <v>17093</v>
      </c>
      <c r="RQE6" s="516" t="s">
        <v>17092</v>
      </c>
      <c r="RQF6" s="517" t="s">
        <v>17093</v>
      </c>
      <c r="RQG6" s="516" t="s">
        <v>17092</v>
      </c>
      <c r="RQH6" s="517" t="s">
        <v>17093</v>
      </c>
      <c r="RQI6" s="516" t="s">
        <v>17092</v>
      </c>
      <c r="RQJ6" s="517" t="s">
        <v>17093</v>
      </c>
      <c r="RQK6" s="516" t="s">
        <v>17092</v>
      </c>
      <c r="RQL6" s="517" t="s">
        <v>17093</v>
      </c>
      <c r="RQM6" s="516" t="s">
        <v>17092</v>
      </c>
      <c r="RQN6" s="517" t="s">
        <v>17093</v>
      </c>
      <c r="RQO6" s="516" t="s">
        <v>17092</v>
      </c>
      <c r="RQP6" s="517" t="s">
        <v>17093</v>
      </c>
      <c r="RQQ6" s="516" t="s">
        <v>17092</v>
      </c>
      <c r="RQR6" s="517" t="s">
        <v>17093</v>
      </c>
      <c r="RQS6" s="516" t="s">
        <v>17092</v>
      </c>
      <c r="RQT6" s="517" t="s">
        <v>17093</v>
      </c>
      <c r="RQU6" s="516" t="s">
        <v>17092</v>
      </c>
      <c r="RQV6" s="517" t="s">
        <v>17093</v>
      </c>
      <c r="RQW6" s="516" t="s">
        <v>17092</v>
      </c>
      <c r="RQX6" s="517" t="s">
        <v>17093</v>
      </c>
      <c r="RQY6" s="516" t="s">
        <v>17092</v>
      </c>
      <c r="RQZ6" s="517" t="s">
        <v>17093</v>
      </c>
      <c r="RRA6" s="516" t="s">
        <v>17092</v>
      </c>
      <c r="RRB6" s="517" t="s">
        <v>17093</v>
      </c>
      <c r="RRC6" s="516" t="s">
        <v>17092</v>
      </c>
      <c r="RRD6" s="517" t="s">
        <v>17093</v>
      </c>
      <c r="RRE6" s="516" t="s">
        <v>17092</v>
      </c>
      <c r="RRF6" s="517" t="s">
        <v>17093</v>
      </c>
      <c r="RRG6" s="516" t="s">
        <v>17092</v>
      </c>
      <c r="RRH6" s="517" t="s">
        <v>17093</v>
      </c>
      <c r="RRI6" s="516" t="s">
        <v>17092</v>
      </c>
      <c r="RRJ6" s="517" t="s">
        <v>17093</v>
      </c>
      <c r="RRK6" s="516" t="s">
        <v>17092</v>
      </c>
      <c r="RRL6" s="517" t="s">
        <v>17093</v>
      </c>
      <c r="RRM6" s="516" t="s">
        <v>17092</v>
      </c>
      <c r="RRN6" s="517" t="s">
        <v>17093</v>
      </c>
      <c r="RRO6" s="516" t="s">
        <v>17092</v>
      </c>
      <c r="RRP6" s="517" t="s">
        <v>17093</v>
      </c>
      <c r="RRQ6" s="516" t="s">
        <v>17092</v>
      </c>
      <c r="RRR6" s="517" t="s">
        <v>17093</v>
      </c>
      <c r="RRS6" s="516" t="s">
        <v>17092</v>
      </c>
      <c r="RRT6" s="517" t="s">
        <v>17093</v>
      </c>
      <c r="RRU6" s="516" t="s">
        <v>17092</v>
      </c>
      <c r="RRV6" s="517" t="s">
        <v>17093</v>
      </c>
      <c r="RRW6" s="516" t="s">
        <v>17092</v>
      </c>
      <c r="RRX6" s="517" t="s">
        <v>17093</v>
      </c>
      <c r="RRY6" s="516" t="s">
        <v>17092</v>
      </c>
      <c r="RRZ6" s="517" t="s">
        <v>17093</v>
      </c>
      <c r="RSA6" s="516" t="s">
        <v>17092</v>
      </c>
      <c r="RSB6" s="517" t="s">
        <v>17093</v>
      </c>
      <c r="RSC6" s="516" t="s">
        <v>17092</v>
      </c>
      <c r="RSD6" s="517" t="s">
        <v>17093</v>
      </c>
      <c r="RSE6" s="516" t="s">
        <v>17092</v>
      </c>
      <c r="RSF6" s="517" t="s">
        <v>17093</v>
      </c>
      <c r="RSG6" s="516" t="s">
        <v>17092</v>
      </c>
      <c r="RSH6" s="517" t="s">
        <v>17093</v>
      </c>
      <c r="RSI6" s="516" t="s">
        <v>17092</v>
      </c>
      <c r="RSJ6" s="517" t="s">
        <v>17093</v>
      </c>
      <c r="RSK6" s="516" t="s">
        <v>17092</v>
      </c>
      <c r="RSL6" s="517" t="s">
        <v>17093</v>
      </c>
      <c r="RSM6" s="516" t="s">
        <v>17092</v>
      </c>
      <c r="RSN6" s="517" t="s">
        <v>17093</v>
      </c>
      <c r="RSO6" s="516" t="s">
        <v>17092</v>
      </c>
      <c r="RSP6" s="517" t="s">
        <v>17093</v>
      </c>
      <c r="RSQ6" s="516" t="s">
        <v>17092</v>
      </c>
      <c r="RSR6" s="517" t="s">
        <v>17093</v>
      </c>
      <c r="RSS6" s="516" t="s">
        <v>17092</v>
      </c>
      <c r="RST6" s="517" t="s">
        <v>17093</v>
      </c>
      <c r="RSU6" s="516" t="s">
        <v>17092</v>
      </c>
      <c r="RSV6" s="517" t="s">
        <v>17093</v>
      </c>
      <c r="RSW6" s="516" t="s">
        <v>17092</v>
      </c>
      <c r="RSX6" s="517" t="s">
        <v>17093</v>
      </c>
      <c r="RSY6" s="516" t="s">
        <v>17092</v>
      </c>
      <c r="RSZ6" s="517" t="s">
        <v>17093</v>
      </c>
      <c r="RTA6" s="516" t="s">
        <v>17092</v>
      </c>
      <c r="RTB6" s="517" t="s">
        <v>17093</v>
      </c>
      <c r="RTC6" s="516" t="s">
        <v>17092</v>
      </c>
      <c r="RTD6" s="517" t="s">
        <v>17093</v>
      </c>
      <c r="RTE6" s="516" t="s">
        <v>17092</v>
      </c>
      <c r="RTF6" s="517" t="s">
        <v>17093</v>
      </c>
      <c r="RTG6" s="516" t="s">
        <v>17092</v>
      </c>
      <c r="RTH6" s="517" t="s">
        <v>17093</v>
      </c>
      <c r="RTI6" s="516" t="s">
        <v>17092</v>
      </c>
      <c r="RTJ6" s="517" t="s">
        <v>17093</v>
      </c>
      <c r="RTK6" s="516" t="s">
        <v>17092</v>
      </c>
      <c r="RTL6" s="517" t="s">
        <v>17093</v>
      </c>
      <c r="RTM6" s="516" t="s">
        <v>17092</v>
      </c>
      <c r="RTN6" s="517" t="s">
        <v>17093</v>
      </c>
      <c r="RTO6" s="516" t="s">
        <v>17092</v>
      </c>
      <c r="RTP6" s="517" t="s">
        <v>17093</v>
      </c>
      <c r="RTQ6" s="516" t="s">
        <v>17092</v>
      </c>
      <c r="RTR6" s="517" t="s">
        <v>17093</v>
      </c>
      <c r="RTS6" s="516" t="s">
        <v>17092</v>
      </c>
      <c r="RTT6" s="517" t="s">
        <v>17093</v>
      </c>
      <c r="RTU6" s="516" t="s">
        <v>17092</v>
      </c>
      <c r="RTV6" s="517" t="s">
        <v>17093</v>
      </c>
      <c r="RTW6" s="516" t="s">
        <v>17092</v>
      </c>
      <c r="RTX6" s="517" t="s">
        <v>17093</v>
      </c>
      <c r="RTY6" s="516" t="s">
        <v>17092</v>
      </c>
      <c r="RTZ6" s="517" t="s">
        <v>17093</v>
      </c>
      <c r="RUA6" s="516" t="s">
        <v>17092</v>
      </c>
      <c r="RUB6" s="517" t="s">
        <v>17093</v>
      </c>
      <c r="RUC6" s="516" t="s">
        <v>17092</v>
      </c>
      <c r="RUD6" s="517" t="s">
        <v>17093</v>
      </c>
      <c r="RUE6" s="516" t="s">
        <v>17092</v>
      </c>
      <c r="RUF6" s="517" t="s">
        <v>17093</v>
      </c>
      <c r="RUG6" s="516" t="s">
        <v>17092</v>
      </c>
      <c r="RUH6" s="517" t="s">
        <v>17093</v>
      </c>
      <c r="RUI6" s="516" t="s">
        <v>17092</v>
      </c>
      <c r="RUJ6" s="517" t="s">
        <v>17093</v>
      </c>
      <c r="RUK6" s="516" t="s">
        <v>17092</v>
      </c>
      <c r="RUL6" s="517" t="s">
        <v>17093</v>
      </c>
      <c r="RUM6" s="516" t="s">
        <v>17092</v>
      </c>
      <c r="RUN6" s="517" t="s">
        <v>17093</v>
      </c>
      <c r="RUO6" s="516" t="s">
        <v>17092</v>
      </c>
      <c r="RUP6" s="517" t="s">
        <v>17093</v>
      </c>
      <c r="RUQ6" s="516" t="s">
        <v>17092</v>
      </c>
      <c r="RUR6" s="517" t="s">
        <v>17093</v>
      </c>
      <c r="RUS6" s="516" t="s">
        <v>17092</v>
      </c>
      <c r="RUT6" s="517" t="s">
        <v>17093</v>
      </c>
      <c r="RUU6" s="516" t="s">
        <v>17092</v>
      </c>
      <c r="RUV6" s="517" t="s">
        <v>17093</v>
      </c>
      <c r="RUW6" s="516" t="s">
        <v>17092</v>
      </c>
      <c r="RUX6" s="517" t="s">
        <v>17093</v>
      </c>
      <c r="RUY6" s="516" t="s">
        <v>17092</v>
      </c>
      <c r="RUZ6" s="517" t="s">
        <v>17093</v>
      </c>
      <c r="RVA6" s="516" t="s">
        <v>17092</v>
      </c>
      <c r="RVB6" s="517" t="s">
        <v>17093</v>
      </c>
      <c r="RVC6" s="516" t="s">
        <v>17092</v>
      </c>
      <c r="RVD6" s="517" t="s">
        <v>17093</v>
      </c>
      <c r="RVE6" s="516" t="s">
        <v>17092</v>
      </c>
      <c r="RVF6" s="517" t="s">
        <v>17093</v>
      </c>
      <c r="RVG6" s="516" t="s">
        <v>17092</v>
      </c>
      <c r="RVH6" s="517" t="s">
        <v>17093</v>
      </c>
      <c r="RVI6" s="516" t="s">
        <v>17092</v>
      </c>
      <c r="RVJ6" s="517" t="s">
        <v>17093</v>
      </c>
      <c r="RVK6" s="516" t="s">
        <v>17092</v>
      </c>
      <c r="RVL6" s="517" t="s">
        <v>17093</v>
      </c>
      <c r="RVM6" s="516" t="s">
        <v>17092</v>
      </c>
      <c r="RVN6" s="517" t="s">
        <v>17093</v>
      </c>
      <c r="RVO6" s="516" t="s">
        <v>17092</v>
      </c>
      <c r="RVP6" s="517" t="s">
        <v>17093</v>
      </c>
      <c r="RVQ6" s="516" t="s">
        <v>17092</v>
      </c>
      <c r="RVR6" s="517" t="s">
        <v>17093</v>
      </c>
      <c r="RVS6" s="516" t="s">
        <v>17092</v>
      </c>
      <c r="RVT6" s="517" t="s">
        <v>17093</v>
      </c>
      <c r="RVU6" s="516" t="s">
        <v>17092</v>
      </c>
      <c r="RVV6" s="517" t="s">
        <v>17093</v>
      </c>
      <c r="RVW6" s="516" t="s">
        <v>17092</v>
      </c>
      <c r="RVX6" s="517" t="s">
        <v>17093</v>
      </c>
      <c r="RVY6" s="516" t="s">
        <v>17092</v>
      </c>
      <c r="RVZ6" s="517" t="s">
        <v>17093</v>
      </c>
      <c r="RWA6" s="516" t="s">
        <v>17092</v>
      </c>
      <c r="RWB6" s="517" t="s">
        <v>17093</v>
      </c>
      <c r="RWC6" s="516" t="s">
        <v>17092</v>
      </c>
      <c r="RWD6" s="517" t="s">
        <v>17093</v>
      </c>
      <c r="RWE6" s="516" t="s">
        <v>17092</v>
      </c>
      <c r="RWF6" s="517" t="s">
        <v>17093</v>
      </c>
      <c r="RWG6" s="516" t="s">
        <v>17092</v>
      </c>
      <c r="RWH6" s="517" t="s">
        <v>17093</v>
      </c>
      <c r="RWI6" s="516" t="s">
        <v>17092</v>
      </c>
      <c r="RWJ6" s="517" t="s">
        <v>17093</v>
      </c>
      <c r="RWK6" s="516" t="s">
        <v>17092</v>
      </c>
      <c r="RWL6" s="517" t="s">
        <v>17093</v>
      </c>
      <c r="RWM6" s="516" t="s">
        <v>17092</v>
      </c>
      <c r="RWN6" s="517" t="s">
        <v>17093</v>
      </c>
      <c r="RWO6" s="516" t="s">
        <v>17092</v>
      </c>
      <c r="RWP6" s="517" t="s">
        <v>17093</v>
      </c>
      <c r="RWQ6" s="516" t="s">
        <v>17092</v>
      </c>
      <c r="RWR6" s="517" t="s">
        <v>17093</v>
      </c>
      <c r="RWS6" s="516" t="s">
        <v>17092</v>
      </c>
      <c r="RWT6" s="517" t="s">
        <v>17093</v>
      </c>
      <c r="RWU6" s="516" t="s">
        <v>17092</v>
      </c>
      <c r="RWV6" s="517" t="s">
        <v>17093</v>
      </c>
      <c r="RWW6" s="516" t="s">
        <v>17092</v>
      </c>
      <c r="RWX6" s="517" t="s">
        <v>17093</v>
      </c>
      <c r="RWY6" s="516" t="s">
        <v>17092</v>
      </c>
      <c r="RWZ6" s="517" t="s">
        <v>17093</v>
      </c>
      <c r="RXA6" s="516" t="s">
        <v>17092</v>
      </c>
      <c r="RXB6" s="517" t="s">
        <v>17093</v>
      </c>
      <c r="RXC6" s="516" t="s">
        <v>17092</v>
      </c>
      <c r="RXD6" s="517" t="s">
        <v>17093</v>
      </c>
      <c r="RXE6" s="516" t="s">
        <v>17092</v>
      </c>
      <c r="RXF6" s="517" t="s">
        <v>17093</v>
      </c>
      <c r="RXG6" s="516" t="s">
        <v>17092</v>
      </c>
      <c r="RXH6" s="517" t="s">
        <v>17093</v>
      </c>
      <c r="RXI6" s="516" t="s">
        <v>17092</v>
      </c>
      <c r="RXJ6" s="517" t="s">
        <v>17093</v>
      </c>
      <c r="RXK6" s="516" t="s">
        <v>17092</v>
      </c>
      <c r="RXL6" s="517" t="s">
        <v>17093</v>
      </c>
      <c r="RXM6" s="516" t="s">
        <v>17092</v>
      </c>
      <c r="RXN6" s="517" t="s">
        <v>17093</v>
      </c>
      <c r="RXO6" s="516" t="s">
        <v>17092</v>
      </c>
      <c r="RXP6" s="517" t="s">
        <v>17093</v>
      </c>
      <c r="RXQ6" s="516" t="s">
        <v>17092</v>
      </c>
      <c r="RXR6" s="517" t="s">
        <v>17093</v>
      </c>
      <c r="RXS6" s="516" t="s">
        <v>17092</v>
      </c>
      <c r="RXT6" s="517" t="s">
        <v>17093</v>
      </c>
      <c r="RXU6" s="516" t="s">
        <v>17092</v>
      </c>
      <c r="RXV6" s="517" t="s">
        <v>17093</v>
      </c>
      <c r="RXW6" s="516" t="s">
        <v>17092</v>
      </c>
      <c r="RXX6" s="517" t="s">
        <v>17093</v>
      </c>
      <c r="RXY6" s="516" t="s">
        <v>17092</v>
      </c>
      <c r="RXZ6" s="517" t="s">
        <v>17093</v>
      </c>
      <c r="RYA6" s="516" t="s">
        <v>17092</v>
      </c>
      <c r="RYB6" s="517" t="s">
        <v>17093</v>
      </c>
      <c r="RYC6" s="516" t="s">
        <v>17092</v>
      </c>
      <c r="RYD6" s="517" t="s">
        <v>17093</v>
      </c>
      <c r="RYE6" s="516" t="s">
        <v>17092</v>
      </c>
      <c r="RYF6" s="517" t="s">
        <v>17093</v>
      </c>
      <c r="RYG6" s="516" t="s">
        <v>17092</v>
      </c>
      <c r="RYH6" s="517" t="s">
        <v>17093</v>
      </c>
      <c r="RYI6" s="516" t="s">
        <v>17092</v>
      </c>
      <c r="RYJ6" s="517" t="s">
        <v>17093</v>
      </c>
      <c r="RYK6" s="516" t="s">
        <v>17092</v>
      </c>
      <c r="RYL6" s="517" t="s">
        <v>17093</v>
      </c>
      <c r="RYM6" s="516" t="s">
        <v>17092</v>
      </c>
      <c r="RYN6" s="517" t="s">
        <v>17093</v>
      </c>
      <c r="RYO6" s="516" t="s">
        <v>17092</v>
      </c>
      <c r="RYP6" s="517" t="s">
        <v>17093</v>
      </c>
      <c r="RYQ6" s="516" t="s">
        <v>17092</v>
      </c>
      <c r="RYR6" s="517" t="s">
        <v>17093</v>
      </c>
      <c r="RYS6" s="516" t="s">
        <v>17092</v>
      </c>
      <c r="RYT6" s="517" t="s">
        <v>17093</v>
      </c>
      <c r="RYU6" s="516" t="s">
        <v>17092</v>
      </c>
      <c r="RYV6" s="517" t="s">
        <v>17093</v>
      </c>
      <c r="RYW6" s="516" t="s">
        <v>17092</v>
      </c>
      <c r="RYX6" s="517" t="s">
        <v>17093</v>
      </c>
      <c r="RYY6" s="516" t="s">
        <v>17092</v>
      </c>
      <c r="RYZ6" s="517" t="s">
        <v>17093</v>
      </c>
      <c r="RZA6" s="516" t="s">
        <v>17092</v>
      </c>
      <c r="RZB6" s="517" t="s">
        <v>17093</v>
      </c>
      <c r="RZC6" s="516" t="s">
        <v>17092</v>
      </c>
      <c r="RZD6" s="517" t="s">
        <v>17093</v>
      </c>
      <c r="RZE6" s="516" t="s">
        <v>17092</v>
      </c>
      <c r="RZF6" s="517" t="s">
        <v>17093</v>
      </c>
      <c r="RZG6" s="516" t="s">
        <v>17092</v>
      </c>
      <c r="RZH6" s="517" t="s">
        <v>17093</v>
      </c>
      <c r="RZI6" s="516" t="s">
        <v>17092</v>
      </c>
      <c r="RZJ6" s="517" t="s">
        <v>17093</v>
      </c>
      <c r="RZK6" s="516" t="s">
        <v>17092</v>
      </c>
      <c r="RZL6" s="517" t="s">
        <v>17093</v>
      </c>
      <c r="RZM6" s="516" t="s">
        <v>17092</v>
      </c>
      <c r="RZN6" s="517" t="s">
        <v>17093</v>
      </c>
      <c r="RZO6" s="516" t="s">
        <v>17092</v>
      </c>
      <c r="RZP6" s="517" t="s">
        <v>17093</v>
      </c>
      <c r="RZQ6" s="516" t="s">
        <v>17092</v>
      </c>
      <c r="RZR6" s="517" t="s">
        <v>17093</v>
      </c>
      <c r="RZS6" s="516" t="s">
        <v>17092</v>
      </c>
      <c r="RZT6" s="517" t="s">
        <v>17093</v>
      </c>
      <c r="RZU6" s="516" t="s">
        <v>17092</v>
      </c>
      <c r="RZV6" s="517" t="s">
        <v>17093</v>
      </c>
      <c r="RZW6" s="516" t="s">
        <v>17092</v>
      </c>
      <c r="RZX6" s="517" t="s">
        <v>17093</v>
      </c>
      <c r="RZY6" s="516" t="s">
        <v>17092</v>
      </c>
      <c r="RZZ6" s="517" t="s">
        <v>17093</v>
      </c>
      <c r="SAA6" s="516" t="s">
        <v>17092</v>
      </c>
      <c r="SAB6" s="517" t="s">
        <v>17093</v>
      </c>
      <c r="SAC6" s="516" t="s">
        <v>17092</v>
      </c>
      <c r="SAD6" s="517" t="s">
        <v>17093</v>
      </c>
      <c r="SAE6" s="516" t="s">
        <v>17092</v>
      </c>
      <c r="SAF6" s="517" t="s">
        <v>17093</v>
      </c>
      <c r="SAG6" s="516" t="s">
        <v>17092</v>
      </c>
      <c r="SAH6" s="517" t="s">
        <v>17093</v>
      </c>
      <c r="SAI6" s="516" t="s">
        <v>17092</v>
      </c>
      <c r="SAJ6" s="517" t="s">
        <v>17093</v>
      </c>
      <c r="SAK6" s="516" t="s">
        <v>17092</v>
      </c>
      <c r="SAL6" s="517" t="s">
        <v>17093</v>
      </c>
      <c r="SAM6" s="516" t="s">
        <v>17092</v>
      </c>
      <c r="SAN6" s="517" t="s">
        <v>17093</v>
      </c>
      <c r="SAO6" s="516" t="s">
        <v>17092</v>
      </c>
      <c r="SAP6" s="517" t="s">
        <v>17093</v>
      </c>
      <c r="SAQ6" s="516" t="s">
        <v>17092</v>
      </c>
      <c r="SAR6" s="517" t="s">
        <v>17093</v>
      </c>
      <c r="SAS6" s="516" t="s">
        <v>17092</v>
      </c>
      <c r="SAT6" s="517" t="s">
        <v>17093</v>
      </c>
      <c r="SAU6" s="516" t="s">
        <v>17092</v>
      </c>
      <c r="SAV6" s="517" t="s">
        <v>17093</v>
      </c>
      <c r="SAW6" s="516" t="s">
        <v>17092</v>
      </c>
      <c r="SAX6" s="517" t="s">
        <v>17093</v>
      </c>
      <c r="SAY6" s="516" t="s">
        <v>17092</v>
      </c>
      <c r="SAZ6" s="517" t="s">
        <v>17093</v>
      </c>
      <c r="SBA6" s="516" t="s">
        <v>17092</v>
      </c>
      <c r="SBB6" s="517" t="s">
        <v>17093</v>
      </c>
      <c r="SBC6" s="516" t="s">
        <v>17092</v>
      </c>
      <c r="SBD6" s="517" t="s">
        <v>17093</v>
      </c>
      <c r="SBE6" s="516" t="s">
        <v>17092</v>
      </c>
      <c r="SBF6" s="517" t="s">
        <v>17093</v>
      </c>
      <c r="SBG6" s="516" t="s">
        <v>17092</v>
      </c>
      <c r="SBH6" s="517" t="s">
        <v>17093</v>
      </c>
      <c r="SBI6" s="516" t="s">
        <v>17092</v>
      </c>
      <c r="SBJ6" s="517" t="s">
        <v>17093</v>
      </c>
      <c r="SBK6" s="516" t="s">
        <v>17092</v>
      </c>
      <c r="SBL6" s="517" t="s">
        <v>17093</v>
      </c>
      <c r="SBM6" s="516" t="s">
        <v>17092</v>
      </c>
      <c r="SBN6" s="517" t="s">
        <v>17093</v>
      </c>
      <c r="SBO6" s="516" t="s">
        <v>17092</v>
      </c>
      <c r="SBP6" s="517" t="s">
        <v>17093</v>
      </c>
      <c r="SBQ6" s="516" t="s">
        <v>17092</v>
      </c>
      <c r="SBR6" s="517" t="s">
        <v>17093</v>
      </c>
      <c r="SBS6" s="516" t="s">
        <v>17092</v>
      </c>
      <c r="SBT6" s="517" t="s">
        <v>17093</v>
      </c>
      <c r="SBU6" s="516" t="s">
        <v>17092</v>
      </c>
      <c r="SBV6" s="517" t="s">
        <v>17093</v>
      </c>
      <c r="SBW6" s="516" t="s">
        <v>17092</v>
      </c>
      <c r="SBX6" s="517" t="s">
        <v>17093</v>
      </c>
      <c r="SBY6" s="516" t="s">
        <v>17092</v>
      </c>
      <c r="SBZ6" s="517" t="s">
        <v>17093</v>
      </c>
      <c r="SCA6" s="516" t="s">
        <v>17092</v>
      </c>
      <c r="SCB6" s="517" t="s">
        <v>17093</v>
      </c>
      <c r="SCC6" s="516" t="s">
        <v>17092</v>
      </c>
      <c r="SCD6" s="517" t="s">
        <v>17093</v>
      </c>
      <c r="SCE6" s="516" t="s">
        <v>17092</v>
      </c>
      <c r="SCF6" s="517" t="s">
        <v>17093</v>
      </c>
      <c r="SCG6" s="516" t="s">
        <v>17092</v>
      </c>
      <c r="SCH6" s="517" t="s">
        <v>17093</v>
      </c>
      <c r="SCI6" s="516" t="s">
        <v>17092</v>
      </c>
      <c r="SCJ6" s="517" t="s">
        <v>17093</v>
      </c>
      <c r="SCK6" s="516" t="s">
        <v>17092</v>
      </c>
      <c r="SCL6" s="517" t="s">
        <v>17093</v>
      </c>
      <c r="SCM6" s="516" t="s">
        <v>17092</v>
      </c>
      <c r="SCN6" s="517" t="s">
        <v>17093</v>
      </c>
      <c r="SCO6" s="516" t="s">
        <v>17092</v>
      </c>
      <c r="SCP6" s="517" t="s">
        <v>17093</v>
      </c>
      <c r="SCQ6" s="516" t="s">
        <v>17092</v>
      </c>
      <c r="SCR6" s="517" t="s">
        <v>17093</v>
      </c>
      <c r="SCS6" s="516" t="s">
        <v>17092</v>
      </c>
      <c r="SCT6" s="517" t="s">
        <v>17093</v>
      </c>
      <c r="SCU6" s="516" t="s">
        <v>17092</v>
      </c>
      <c r="SCV6" s="517" t="s">
        <v>17093</v>
      </c>
      <c r="SCW6" s="516" t="s">
        <v>17092</v>
      </c>
      <c r="SCX6" s="517" t="s">
        <v>17093</v>
      </c>
      <c r="SCY6" s="516" t="s">
        <v>17092</v>
      </c>
      <c r="SCZ6" s="517" t="s">
        <v>17093</v>
      </c>
      <c r="SDA6" s="516" t="s">
        <v>17092</v>
      </c>
      <c r="SDB6" s="517" t="s">
        <v>17093</v>
      </c>
      <c r="SDC6" s="516" t="s">
        <v>17092</v>
      </c>
      <c r="SDD6" s="517" t="s">
        <v>17093</v>
      </c>
      <c r="SDE6" s="516" t="s">
        <v>17092</v>
      </c>
      <c r="SDF6" s="517" t="s">
        <v>17093</v>
      </c>
      <c r="SDG6" s="516" t="s">
        <v>17092</v>
      </c>
      <c r="SDH6" s="517" t="s">
        <v>17093</v>
      </c>
      <c r="SDI6" s="516" t="s">
        <v>17092</v>
      </c>
      <c r="SDJ6" s="517" t="s">
        <v>17093</v>
      </c>
      <c r="SDK6" s="516" t="s">
        <v>17092</v>
      </c>
      <c r="SDL6" s="517" t="s">
        <v>17093</v>
      </c>
      <c r="SDM6" s="516" t="s">
        <v>17092</v>
      </c>
      <c r="SDN6" s="517" t="s">
        <v>17093</v>
      </c>
      <c r="SDO6" s="516" t="s">
        <v>17092</v>
      </c>
      <c r="SDP6" s="517" t="s">
        <v>17093</v>
      </c>
      <c r="SDQ6" s="516" t="s">
        <v>17092</v>
      </c>
      <c r="SDR6" s="517" t="s">
        <v>17093</v>
      </c>
      <c r="SDS6" s="516" t="s">
        <v>17092</v>
      </c>
      <c r="SDT6" s="517" t="s">
        <v>17093</v>
      </c>
      <c r="SDU6" s="516" t="s">
        <v>17092</v>
      </c>
      <c r="SDV6" s="517" t="s">
        <v>17093</v>
      </c>
      <c r="SDW6" s="516" t="s">
        <v>17092</v>
      </c>
      <c r="SDX6" s="517" t="s">
        <v>17093</v>
      </c>
      <c r="SDY6" s="516" t="s">
        <v>17092</v>
      </c>
      <c r="SDZ6" s="517" t="s">
        <v>17093</v>
      </c>
      <c r="SEA6" s="516" t="s">
        <v>17092</v>
      </c>
      <c r="SEB6" s="517" t="s">
        <v>17093</v>
      </c>
      <c r="SEC6" s="516" t="s">
        <v>17092</v>
      </c>
      <c r="SED6" s="517" t="s">
        <v>17093</v>
      </c>
      <c r="SEE6" s="516" t="s">
        <v>17092</v>
      </c>
      <c r="SEF6" s="517" t="s">
        <v>17093</v>
      </c>
      <c r="SEG6" s="516" t="s">
        <v>17092</v>
      </c>
      <c r="SEH6" s="517" t="s">
        <v>17093</v>
      </c>
      <c r="SEI6" s="516" t="s">
        <v>17092</v>
      </c>
      <c r="SEJ6" s="517" t="s">
        <v>17093</v>
      </c>
      <c r="SEK6" s="516" t="s">
        <v>17092</v>
      </c>
      <c r="SEL6" s="517" t="s">
        <v>17093</v>
      </c>
      <c r="SEM6" s="516" t="s">
        <v>17092</v>
      </c>
      <c r="SEN6" s="517" t="s">
        <v>17093</v>
      </c>
      <c r="SEO6" s="516" t="s">
        <v>17092</v>
      </c>
      <c r="SEP6" s="517" t="s">
        <v>17093</v>
      </c>
      <c r="SEQ6" s="516" t="s">
        <v>17092</v>
      </c>
      <c r="SER6" s="517" t="s">
        <v>17093</v>
      </c>
      <c r="SES6" s="516" t="s">
        <v>17092</v>
      </c>
      <c r="SET6" s="517" t="s">
        <v>17093</v>
      </c>
      <c r="SEU6" s="516" t="s">
        <v>17092</v>
      </c>
      <c r="SEV6" s="517" t="s">
        <v>17093</v>
      </c>
      <c r="SEW6" s="516" t="s">
        <v>17092</v>
      </c>
      <c r="SEX6" s="517" t="s">
        <v>17093</v>
      </c>
      <c r="SEY6" s="516" t="s">
        <v>17092</v>
      </c>
      <c r="SEZ6" s="517" t="s">
        <v>17093</v>
      </c>
      <c r="SFA6" s="516" t="s">
        <v>17092</v>
      </c>
      <c r="SFB6" s="517" t="s">
        <v>17093</v>
      </c>
      <c r="SFC6" s="516" t="s">
        <v>17092</v>
      </c>
      <c r="SFD6" s="517" t="s">
        <v>17093</v>
      </c>
      <c r="SFE6" s="516" t="s">
        <v>17092</v>
      </c>
      <c r="SFF6" s="517" t="s">
        <v>17093</v>
      </c>
      <c r="SFG6" s="516" t="s">
        <v>17092</v>
      </c>
      <c r="SFH6" s="517" t="s">
        <v>17093</v>
      </c>
      <c r="SFI6" s="516" t="s">
        <v>17092</v>
      </c>
      <c r="SFJ6" s="517" t="s">
        <v>17093</v>
      </c>
      <c r="SFK6" s="516" t="s">
        <v>17092</v>
      </c>
      <c r="SFL6" s="517" t="s">
        <v>17093</v>
      </c>
      <c r="SFM6" s="516" t="s">
        <v>17092</v>
      </c>
      <c r="SFN6" s="517" t="s">
        <v>17093</v>
      </c>
      <c r="SFO6" s="516" t="s">
        <v>17092</v>
      </c>
      <c r="SFP6" s="517" t="s">
        <v>17093</v>
      </c>
      <c r="SFQ6" s="516" t="s">
        <v>17092</v>
      </c>
      <c r="SFR6" s="517" t="s">
        <v>17093</v>
      </c>
      <c r="SFS6" s="516" t="s">
        <v>17092</v>
      </c>
      <c r="SFT6" s="517" t="s">
        <v>17093</v>
      </c>
      <c r="SFU6" s="516" t="s">
        <v>17092</v>
      </c>
      <c r="SFV6" s="517" t="s">
        <v>17093</v>
      </c>
      <c r="SFW6" s="516" t="s">
        <v>17092</v>
      </c>
      <c r="SFX6" s="517" t="s">
        <v>17093</v>
      </c>
      <c r="SFY6" s="516" t="s">
        <v>17092</v>
      </c>
      <c r="SFZ6" s="517" t="s">
        <v>17093</v>
      </c>
      <c r="SGA6" s="516" t="s">
        <v>17092</v>
      </c>
      <c r="SGB6" s="517" t="s">
        <v>17093</v>
      </c>
      <c r="SGC6" s="516" t="s">
        <v>17092</v>
      </c>
      <c r="SGD6" s="517" t="s">
        <v>17093</v>
      </c>
      <c r="SGE6" s="516" t="s">
        <v>17092</v>
      </c>
      <c r="SGF6" s="517" t="s">
        <v>17093</v>
      </c>
      <c r="SGG6" s="516" t="s">
        <v>17092</v>
      </c>
      <c r="SGH6" s="517" t="s">
        <v>17093</v>
      </c>
      <c r="SGI6" s="516" t="s">
        <v>17092</v>
      </c>
      <c r="SGJ6" s="517" t="s">
        <v>17093</v>
      </c>
      <c r="SGK6" s="516" t="s">
        <v>17092</v>
      </c>
      <c r="SGL6" s="517" t="s">
        <v>17093</v>
      </c>
      <c r="SGM6" s="516" t="s">
        <v>17092</v>
      </c>
      <c r="SGN6" s="517" t="s">
        <v>17093</v>
      </c>
      <c r="SGO6" s="516" t="s">
        <v>17092</v>
      </c>
      <c r="SGP6" s="517" t="s">
        <v>17093</v>
      </c>
      <c r="SGQ6" s="516" t="s">
        <v>17092</v>
      </c>
      <c r="SGR6" s="517" t="s">
        <v>17093</v>
      </c>
      <c r="SGS6" s="516" t="s">
        <v>17092</v>
      </c>
      <c r="SGT6" s="517" t="s">
        <v>17093</v>
      </c>
      <c r="SGU6" s="516" t="s">
        <v>17092</v>
      </c>
      <c r="SGV6" s="517" t="s">
        <v>17093</v>
      </c>
      <c r="SGW6" s="516" t="s">
        <v>17092</v>
      </c>
      <c r="SGX6" s="517" t="s">
        <v>17093</v>
      </c>
      <c r="SGY6" s="516" t="s">
        <v>17092</v>
      </c>
      <c r="SGZ6" s="517" t="s">
        <v>17093</v>
      </c>
      <c r="SHA6" s="516" t="s">
        <v>17092</v>
      </c>
      <c r="SHB6" s="517" t="s">
        <v>17093</v>
      </c>
      <c r="SHC6" s="516" t="s">
        <v>17092</v>
      </c>
      <c r="SHD6" s="517" t="s">
        <v>17093</v>
      </c>
      <c r="SHE6" s="516" t="s">
        <v>17092</v>
      </c>
      <c r="SHF6" s="517" t="s">
        <v>17093</v>
      </c>
      <c r="SHG6" s="516" t="s">
        <v>17092</v>
      </c>
      <c r="SHH6" s="517" t="s">
        <v>17093</v>
      </c>
      <c r="SHI6" s="516" t="s">
        <v>17092</v>
      </c>
      <c r="SHJ6" s="517" t="s">
        <v>17093</v>
      </c>
      <c r="SHK6" s="516" t="s">
        <v>17092</v>
      </c>
      <c r="SHL6" s="517" t="s">
        <v>17093</v>
      </c>
      <c r="SHM6" s="516" t="s">
        <v>17092</v>
      </c>
      <c r="SHN6" s="517" t="s">
        <v>17093</v>
      </c>
      <c r="SHO6" s="516" t="s">
        <v>17092</v>
      </c>
      <c r="SHP6" s="517" t="s">
        <v>17093</v>
      </c>
      <c r="SHQ6" s="516" t="s">
        <v>17092</v>
      </c>
      <c r="SHR6" s="517" t="s">
        <v>17093</v>
      </c>
      <c r="SHS6" s="516" t="s">
        <v>17092</v>
      </c>
      <c r="SHT6" s="517" t="s">
        <v>17093</v>
      </c>
      <c r="SHU6" s="516" t="s">
        <v>17092</v>
      </c>
      <c r="SHV6" s="517" t="s">
        <v>17093</v>
      </c>
      <c r="SHW6" s="516" t="s">
        <v>17092</v>
      </c>
      <c r="SHX6" s="517" t="s">
        <v>17093</v>
      </c>
      <c r="SHY6" s="516" t="s">
        <v>17092</v>
      </c>
      <c r="SHZ6" s="517" t="s">
        <v>17093</v>
      </c>
      <c r="SIA6" s="516" t="s">
        <v>17092</v>
      </c>
      <c r="SIB6" s="517" t="s">
        <v>17093</v>
      </c>
      <c r="SIC6" s="516" t="s">
        <v>17092</v>
      </c>
      <c r="SID6" s="517" t="s">
        <v>17093</v>
      </c>
      <c r="SIE6" s="516" t="s">
        <v>17092</v>
      </c>
      <c r="SIF6" s="517" t="s">
        <v>17093</v>
      </c>
      <c r="SIG6" s="516" t="s">
        <v>17092</v>
      </c>
      <c r="SIH6" s="517" t="s">
        <v>17093</v>
      </c>
      <c r="SII6" s="516" t="s">
        <v>17092</v>
      </c>
      <c r="SIJ6" s="517" t="s">
        <v>17093</v>
      </c>
      <c r="SIK6" s="516" t="s">
        <v>17092</v>
      </c>
      <c r="SIL6" s="517" t="s">
        <v>17093</v>
      </c>
      <c r="SIM6" s="516" t="s">
        <v>17092</v>
      </c>
      <c r="SIN6" s="517" t="s">
        <v>17093</v>
      </c>
      <c r="SIO6" s="516" t="s">
        <v>17092</v>
      </c>
      <c r="SIP6" s="517" t="s">
        <v>17093</v>
      </c>
      <c r="SIQ6" s="516" t="s">
        <v>17092</v>
      </c>
      <c r="SIR6" s="517" t="s">
        <v>17093</v>
      </c>
      <c r="SIS6" s="516" t="s">
        <v>17092</v>
      </c>
      <c r="SIT6" s="517" t="s">
        <v>17093</v>
      </c>
      <c r="SIU6" s="516" t="s">
        <v>17092</v>
      </c>
      <c r="SIV6" s="517" t="s">
        <v>17093</v>
      </c>
      <c r="SIW6" s="516" t="s">
        <v>17092</v>
      </c>
      <c r="SIX6" s="517" t="s">
        <v>17093</v>
      </c>
      <c r="SIY6" s="516" t="s">
        <v>17092</v>
      </c>
      <c r="SIZ6" s="517" t="s">
        <v>17093</v>
      </c>
      <c r="SJA6" s="516" t="s">
        <v>17092</v>
      </c>
      <c r="SJB6" s="517" t="s">
        <v>17093</v>
      </c>
      <c r="SJC6" s="516" t="s">
        <v>17092</v>
      </c>
      <c r="SJD6" s="517" t="s">
        <v>17093</v>
      </c>
      <c r="SJE6" s="516" t="s">
        <v>17092</v>
      </c>
      <c r="SJF6" s="517" t="s">
        <v>17093</v>
      </c>
      <c r="SJG6" s="516" t="s">
        <v>17092</v>
      </c>
      <c r="SJH6" s="517" t="s">
        <v>17093</v>
      </c>
      <c r="SJI6" s="516" t="s">
        <v>17092</v>
      </c>
      <c r="SJJ6" s="517" t="s">
        <v>17093</v>
      </c>
      <c r="SJK6" s="516" t="s">
        <v>17092</v>
      </c>
      <c r="SJL6" s="517" t="s">
        <v>17093</v>
      </c>
      <c r="SJM6" s="516" t="s">
        <v>17092</v>
      </c>
      <c r="SJN6" s="517" t="s">
        <v>17093</v>
      </c>
      <c r="SJO6" s="516" t="s">
        <v>17092</v>
      </c>
      <c r="SJP6" s="517" t="s">
        <v>17093</v>
      </c>
      <c r="SJQ6" s="516" t="s">
        <v>17092</v>
      </c>
      <c r="SJR6" s="517" t="s">
        <v>17093</v>
      </c>
      <c r="SJS6" s="516" t="s">
        <v>17092</v>
      </c>
      <c r="SJT6" s="517" t="s">
        <v>17093</v>
      </c>
      <c r="SJU6" s="516" t="s">
        <v>17092</v>
      </c>
      <c r="SJV6" s="517" t="s">
        <v>17093</v>
      </c>
      <c r="SJW6" s="516" t="s">
        <v>17092</v>
      </c>
      <c r="SJX6" s="517" t="s">
        <v>17093</v>
      </c>
      <c r="SJY6" s="516" t="s">
        <v>17092</v>
      </c>
      <c r="SJZ6" s="517" t="s">
        <v>17093</v>
      </c>
      <c r="SKA6" s="516" t="s">
        <v>17092</v>
      </c>
      <c r="SKB6" s="517" t="s">
        <v>17093</v>
      </c>
      <c r="SKC6" s="516" t="s">
        <v>17092</v>
      </c>
      <c r="SKD6" s="517" t="s">
        <v>17093</v>
      </c>
      <c r="SKE6" s="516" t="s">
        <v>17092</v>
      </c>
      <c r="SKF6" s="517" t="s">
        <v>17093</v>
      </c>
      <c r="SKG6" s="516" t="s">
        <v>17092</v>
      </c>
      <c r="SKH6" s="517" t="s">
        <v>17093</v>
      </c>
      <c r="SKI6" s="516" t="s">
        <v>17092</v>
      </c>
      <c r="SKJ6" s="517" t="s">
        <v>17093</v>
      </c>
      <c r="SKK6" s="516" t="s">
        <v>17092</v>
      </c>
      <c r="SKL6" s="517" t="s">
        <v>17093</v>
      </c>
      <c r="SKM6" s="516" t="s">
        <v>17092</v>
      </c>
      <c r="SKN6" s="517" t="s">
        <v>17093</v>
      </c>
      <c r="SKO6" s="516" t="s">
        <v>17092</v>
      </c>
      <c r="SKP6" s="517" t="s">
        <v>17093</v>
      </c>
      <c r="SKQ6" s="516" t="s">
        <v>17092</v>
      </c>
      <c r="SKR6" s="517" t="s">
        <v>17093</v>
      </c>
      <c r="SKS6" s="516" t="s">
        <v>17092</v>
      </c>
      <c r="SKT6" s="517" t="s">
        <v>17093</v>
      </c>
      <c r="SKU6" s="516" t="s">
        <v>17092</v>
      </c>
      <c r="SKV6" s="517" t="s">
        <v>17093</v>
      </c>
      <c r="SKW6" s="516" t="s">
        <v>17092</v>
      </c>
      <c r="SKX6" s="517" t="s">
        <v>17093</v>
      </c>
      <c r="SKY6" s="516" t="s">
        <v>17092</v>
      </c>
      <c r="SKZ6" s="517" t="s">
        <v>17093</v>
      </c>
      <c r="SLA6" s="516" t="s">
        <v>17092</v>
      </c>
      <c r="SLB6" s="517" t="s">
        <v>17093</v>
      </c>
      <c r="SLC6" s="516" t="s">
        <v>17092</v>
      </c>
      <c r="SLD6" s="517" t="s">
        <v>17093</v>
      </c>
      <c r="SLE6" s="516" t="s">
        <v>17092</v>
      </c>
      <c r="SLF6" s="517" t="s">
        <v>17093</v>
      </c>
      <c r="SLG6" s="516" t="s">
        <v>17092</v>
      </c>
      <c r="SLH6" s="517" t="s">
        <v>17093</v>
      </c>
      <c r="SLI6" s="516" t="s">
        <v>17092</v>
      </c>
      <c r="SLJ6" s="517" t="s">
        <v>17093</v>
      </c>
      <c r="SLK6" s="516" t="s">
        <v>17092</v>
      </c>
      <c r="SLL6" s="517" t="s">
        <v>17093</v>
      </c>
      <c r="SLM6" s="516" t="s">
        <v>17092</v>
      </c>
      <c r="SLN6" s="517" t="s">
        <v>17093</v>
      </c>
      <c r="SLO6" s="516" t="s">
        <v>17092</v>
      </c>
      <c r="SLP6" s="517" t="s">
        <v>17093</v>
      </c>
      <c r="SLQ6" s="516" t="s">
        <v>17092</v>
      </c>
      <c r="SLR6" s="517" t="s">
        <v>17093</v>
      </c>
      <c r="SLS6" s="516" t="s">
        <v>17092</v>
      </c>
      <c r="SLT6" s="517" t="s">
        <v>17093</v>
      </c>
      <c r="SLU6" s="516" t="s">
        <v>17092</v>
      </c>
      <c r="SLV6" s="517" t="s">
        <v>17093</v>
      </c>
      <c r="SLW6" s="516" t="s">
        <v>17092</v>
      </c>
      <c r="SLX6" s="517" t="s">
        <v>17093</v>
      </c>
      <c r="SLY6" s="516" t="s">
        <v>17092</v>
      </c>
      <c r="SLZ6" s="517" t="s">
        <v>17093</v>
      </c>
      <c r="SMA6" s="516" t="s">
        <v>17092</v>
      </c>
      <c r="SMB6" s="517" t="s">
        <v>17093</v>
      </c>
      <c r="SMC6" s="516" t="s">
        <v>17092</v>
      </c>
      <c r="SMD6" s="517" t="s">
        <v>17093</v>
      </c>
      <c r="SME6" s="516" t="s">
        <v>17092</v>
      </c>
      <c r="SMF6" s="517" t="s">
        <v>17093</v>
      </c>
      <c r="SMG6" s="516" t="s">
        <v>17092</v>
      </c>
      <c r="SMH6" s="517" t="s">
        <v>17093</v>
      </c>
      <c r="SMI6" s="516" t="s">
        <v>17092</v>
      </c>
      <c r="SMJ6" s="517" t="s">
        <v>17093</v>
      </c>
      <c r="SMK6" s="516" t="s">
        <v>17092</v>
      </c>
      <c r="SML6" s="517" t="s">
        <v>17093</v>
      </c>
      <c r="SMM6" s="516" t="s">
        <v>17092</v>
      </c>
      <c r="SMN6" s="517" t="s">
        <v>17093</v>
      </c>
      <c r="SMO6" s="516" t="s">
        <v>17092</v>
      </c>
      <c r="SMP6" s="517" t="s">
        <v>17093</v>
      </c>
      <c r="SMQ6" s="516" t="s">
        <v>17092</v>
      </c>
      <c r="SMR6" s="517" t="s">
        <v>17093</v>
      </c>
      <c r="SMS6" s="516" t="s">
        <v>17092</v>
      </c>
      <c r="SMT6" s="517" t="s">
        <v>17093</v>
      </c>
      <c r="SMU6" s="516" t="s">
        <v>17092</v>
      </c>
      <c r="SMV6" s="517" t="s">
        <v>17093</v>
      </c>
      <c r="SMW6" s="516" t="s">
        <v>17092</v>
      </c>
      <c r="SMX6" s="517" t="s">
        <v>17093</v>
      </c>
      <c r="SMY6" s="516" t="s">
        <v>17092</v>
      </c>
      <c r="SMZ6" s="517" t="s">
        <v>17093</v>
      </c>
      <c r="SNA6" s="516" t="s">
        <v>17092</v>
      </c>
      <c r="SNB6" s="517" t="s">
        <v>17093</v>
      </c>
      <c r="SNC6" s="516" t="s">
        <v>17092</v>
      </c>
      <c r="SND6" s="517" t="s">
        <v>17093</v>
      </c>
      <c r="SNE6" s="516" t="s">
        <v>17092</v>
      </c>
      <c r="SNF6" s="517" t="s">
        <v>17093</v>
      </c>
      <c r="SNG6" s="516" t="s">
        <v>17092</v>
      </c>
      <c r="SNH6" s="517" t="s">
        <v>17093</v>
      </c>
      <c r="SNI6" s="516" t="s">
        <v>17092</v>
      </c>
      <c r="SNJ6" s="517" t="s">
        <v>17093</v>
      </c>
      <c r="SNK6" s="516" t="s">
        <v>17092</v>
      </c>
      <c r="SNL6" s="517" t="s">
        <v>17093</v>
      </c>
      <c r="SNM6" s="516" t="s">
        <v>17092</v>
      </c>
      <c r="SNN6" s="517" t="s">
        <v>17093</v>
      </c>
      <c r="SNO6" s="516" t="s">
        <v>17092</v>
      </c>
      <c r="SNP6" s="517" t="s">
        <v>17093</v>
      </c>
      <c r="SNQ6" s="516" t="s">
        <v>17092</v>
      </c>
      <c r="SNR6" s="517" t="s">
        <v>17093</v>
      </c>
      <c r="SNS6" s="516" t="s">
        <v>17092</v>
      </c>
      <c r="SNT6" s="517" t="s">
        <v>17093</v>
      </c>
      <c r="SNU6" s="516" t="s">
        <v>17092</v>
      </c>
      <c r="SNV6" s="517" t="s">
        <v>17093</v>
      </c>
      <c r="SNW6" s="516" t="s">
        <v>17092</v>
      </c>
      <c r="SNX6" s="517" t="s">
        <v>17093</v>
      </c>
      <c r="SNY6" s="516" t="s">
        <v>17092</v>
      </c>
      <c r="SNZ6" s="517" t="s">
        <v>17093</v>
      </c>
      <c r="SOA6" s="516" t="s">
        <v>17092</v>
      </c>
      <c r="SOB6" s="517" t="s">
        <v>17093</v>
      </c>
      <c r="SOC6" s="516" t="s">
        <v>17092</v>
      </c>
      <c r="SOD6" s="517" t="s">
        <v>17093</v>
      </c>
      <c r="SOE6" s="516" t="s">
        <v>17092</v>
      </c>
      <c r="SOF6" s="517" t="s">
        <v>17093</v>
      </c>
      <c r="SOG6" s="516" t="s">
        <v>17092</v>
      </c>
      <c r="SOH6" s="517" t="s">
        <v>17093</v>
      </c>
      <c r="SOI6" s="516" t="s">
        <v>17092</v>
      </c>
      <c r="SOJ6" s="517" t="s">
        <v>17093</v>
      </c>
      <c r="SOK6" s="516" t="s">
        <v>17092</v>
      </c>
      <c r="SOL6" s="517" t="s">
        <v>17093</v>
      </c>
      <c r="SOM6" s="516" t="s">
        <v>17092</v>
      </c>
      <c r="SON6" s="517" t="s">
        <v>17093</v>
      </c>
      <c r="SOO6" s="516" t="s">
        <v>17092</v>
      </c>
      <c r="SOP6" s="517" t="s">
        <v>17093</v>
      </c>
      <c r="SOQ6" s="516" t="s">
        <v>17092</v>
      </c>
      <c r="SOR6" s="517" t="s">
        <v>17093</v>
      </c>
      <c r="SOS6" s="516" t="s">
        <v>17092</v>
      </c>
      <c r="SOT6" s="517" t="s">
        <v>17093</v>
      </c>
      <c r="SOU6" s="516" t="s">
        <v>17092</v>
      </c>
      <c r="SOV6" s="517" t="s">
        <v>17093</v>
      </c>
      <c r="SOW6" s="516" t="s">
        <v>17092</v>
      </c>
      <c r="SOX6" s="517" t="s">
        <v>17093</v>
      </c>
      <c r="SOY6" s="516" t="s">
        <v>17092</v>
      </c>
      <c r="SOZ6" s="517" t="s">
        <v>17093</v>
      </c>
      <c r="SPA6" s="516" t="s">
        <v>17092</v>
      </c>
      <c r="SPB6" s="517" t="s">
        <v>17093</v>
      </c>
      <c r="SPC6" s="516" t="s">
        <v>17092</v>
      </c>
      <c r="SPD6" s="517" t="s">
        <v>17093</v>
      </c>
      <c r="SPE6" s="516" t="s">
        <v>17092</v>
      </c>
      <c r="SPF6" s="517" t="s">
        <v>17093</v>
      </c>
      <c r="SPG6" s="516" t="s">
        <v>17092</v>
      </c>
      <c r="SPH6" s="517" t="s">
        <v>17093</v>
      </c>
      <c r="SPI6" s="516" t="s">
        <v>17092</v>
      </c>
      <c r="SPJ6" s="517" t="s">
        <v>17093</v>
      </c>
      <c r="SPK6" s="516" t="s">
        <v>17092</v>
      </c>
      <c r="SPL6" s="517" t="s">
        <v>17093</v>
      </c>
      <c r="SPM6" s="516" t="s">
        <v>17092</v>
      </c>
      <c r="SPN6" s="517" t="s">
        <v>17093</v>
      </c>
      <c r="SPO6" s="516" t="s">
        <v>17092</v>
      </c>
      <c r="SPP6" s="517" t="s">
        <v>17093</v>
      </c>
      <c r="SPQ6" s="516" t="s">
        <v>17092</v>
      </c>
      <c r="SPR6" s="517" t="s">
        <v>17093</v>
      </c>
      <c r="SPS6" s="516" t="s">
        <v>17092</v>
      </c>
      <c r="SPT6" s="517" t="s">
        <v>17093</v>
      </c>
      <c r="SPU6" s="516" t="s">
        <v>17092</v>
      </c>
      <c r="SPV6" s="517" t="s">
        <v>17093</v>
      </c>
      <c r="SPW6" s="516" t="s">
        <v>17092</v>
      </c>
      <c r="SPX6" s="517" t="s">
        <v>17093</v>
      </c>
      <c r="SPY6" s="516" t="s">
        <v>17092</v>
      </c>
      <c r="SPZ6" s="517" t="s">
        <v>17093</v>
      </c>
      <c r="SQA6" s="516" t="s">
        <v>17092</v>
      </c>
      <c r="SQB6" s="517" t="s">
        <v>17093</v>
      </c>
      <c r="SQC6" s="516" t="s">
        <v>17092</v>
      </c>
      <c r="SQD6" s="517" t="s">
        <v>17093</v>
      </c>
      <c r="SQE6" s="516" t="s">
        <v>17092</v>
      </c>
      <c r="SQF6" s="517" t="s">
        <v>17093</v>
      </c>
      <c r="SQG6" s="516" t="s">
        <v>17092</v>
      </c>
      <c r="SQH6" s="517" t="s">
        <v>17093</v>
      </c>
      <c r="SQI6" s="516" t="s">
        <v>17092</v>
      </c>
      <c r="SQJ6" s="517" t="s">
        <v>17093</v>
      </c>
      <c r="SQK6" s="516" t="s">
        <v>17092</v>
      </c>
      <c r="SQL6" s="517" t="s">
        <v>17093</v>
      </c>
      <c r="SQM6" s="516" t="s">
        <v>17092</v>
      </c>
      <c r="SQN6" s="517" t="s">
        <v>17093</v>
      </c>
      <c r="SQO6" s="516" t="s">
        <v>17092</v>
      </c>
      <c r="SQP6" s="517" t="s">
        <v>17093</v>
      </c>
      <c r="SQQ6" s="516" t="s">
        <v>17092</v>
      </c>
      <c r="SQR6" s="517" t="s">
        <v>17093</v>
      </c>
      <c r="SQS6" s="516" t="s">
        <v>17092</v>
      </c>
      <c r="SQT6" s="517" t="s">
        <v>17093</v>
      </c>
      <c r="SQU6" s="516" t="s">
        <v>17092</v>
      </c>
      <c r="SQV6" s="517" t="s">
        <v>17093</v>
      </c>
      <c r="SQW6" s="516" t="s">
        <v>17092</v>
      </c>
      <c r="SQX6" s="517" t="s">
        <v>17093</v>
      </c>
      <c r="SQY6" s="516" t="s">
        <v>17092</v>
      </c>
      <c r="SQZ6" s="517" t="s">
        <v>17093</v>
      </c>
      <c r="SRA6" s="516" t="s">
        <v>17092</v>
      </c>
      <c r="SRB6" s="517" t="s">
        <v>17093</v>
      </c>
      <c r="SRC6" s="516" t="s">
        <v>17092</v>
      </c>
      <c r="SRD6" s="517" t="s">
        <v>17093</v>
      </c>
      <c r="SRE6" s="516" t="s">
        <v>17092</v>
      </c>
      <c r="SRF6" s="517" t="s">
        <v>17093</v>
      </c>
      <c r="SRG6" s="516" t="s">
        <v>17092</v>
      </c>
      <c r="SRH6" s="517" t="s">
        <v>17093</v>
      </c>
      <c r="SRI6" s="516" t="s">
        <v>17092</v>
      </c>
      <c r="SRJ6" s="517" t="s">
        <v>17093</v>
      </c>
      <c r="SRK6" s="516" t="s">
        <v>17092</v>
      </c>
      <c r="SRL6" s="517" t="s">
        <v>17093</v>
      </c>
      <c r="SRM6" s="516" t="s">
        <v>17092</v>
      </c>
      <c r="SRN6" s="517" t="s">
        <v>17093</v>
      </c>
      <c r="SRO6" s="516" t="s">
        <v>17092</v>
      </c>
      <c r="SRP6" s="517" t="s">
        <v>17093</v>
      </c>
      <c r="SRQ6" s="516" t="s">
        <v>17092</v>
      </c>
      <c r="SRR6" s="517" t="s">
        <v>17093</v>
      </c>
      <c r="SRS6" s="516" t="s">
        <v>17092</v>
      </c>
      <c r="SRT6" s="517" t="s">
        <v>17093</v>
      </c>
      <c r="SRU6" s="516" t="s">
        <v>17092</v>
      </c>
      <c r="SRV6" s="517" t="s">
        <v>17093</v>
      </c>
      <c r="SRW6" s="516" t="s">
        <v>17092</v>
      </c>
      <c r="SRX6" s="517" t="s">
        <v>17093</v>
      </c>
      <c r="SRY6" s="516" t="s">
        <v>17092</v>
      </c>
      <c r="SRZ6" s="517" t="s">
        <v>17093</v>
      </c>
      <c r="SSA6" s="516" t="s">
        <v>17092</v>
      </c>
      <c r="SSB6" s="517" t="s">
        <v>17093</v>
      </c>
      <c r="SSC6" s="516" t="s">
        <v>17092</v>
      </c>
      <c r="SSD6" s="517" t="s">
        <v>17093</v>
      </c>
      <c r="SSE6" s="516" t="s">
        <v>17092</v>
      </c>
      <c r="SSF6" s="517" t="s">
        <v>17093</v>
      </c>
      <c r="SSG6" s="516" t="s">
        <v>17092</v>
      </c>
      <c r="SSH6" s="517" t="s">
        <v>17093</v>
      </c>
      <c r="SSI6" s="516" t="s">
        <v>17092</v>
      </c>
      <c r="SSJ6" s="517" t="s">
        <v>17093</v>
      </c>
      <c r="SSK6" s="516" t="s">
        <v>17092</v>
      </c>
      <c r="SSL6" s="517" t="s">
        <v>17093</v>
      </c>
      <c r="SSM6" s="516" t="s">
        <v>17092</v>
      </c>
      <c r="SSN6" s="517" t="s">
        <v>17093</v>
      </c>
      <c r="SSO6" s="516" t="s">
        <v>17092</v>
      </c>
      <c r="SSP6" s="517" t="s">
        <v>17093</v>
      </c>
      <c r="SSQ6" s="516" t="s">
        <v>17092</v>
      </c>
      <c r="SSR6" s="517" t="s">
        <v>17093</v>
      </c>
      <c r="SSS6" s="516" t="s">
        <v>17092</v>
      </c>
      <c r="SST6" s="517" t="s">
        <v>17093</v>
      </c>
      <c r="SSU6" s="516" t="s">
        <v>17092</v>
      </c>
      <c r="SSV6" s="517" t="s">
        <v>17093</v>
      </c>
      <c r="SSW6" s="516" t="s">
        <v>17092</v>
      </c>
      <c r="SSX6" s="517" t="s">
        <v>17093</v>
      </c>
      <c r="SSY6" s="516" t="s">
        <v>17092</v>
      </c>
      <c r="SSZ6" s="517" t="s">
        <v>17093</v>
      </c>
      <c r="STA6" s="516" t="s">
        <v>17092</v>
      </c>
      <c r="STB6" s="517" t="s">
        <v>17093</v>
      </c>
      <c r="STC6" s="516" t="s">
        <v>17092</v>
      </c>
      <c r="STD6" s="517" t="s">
        <v>17093</v>
      </c>
      <c r="STE6" s="516" t="s">
        <v>17092</v>
      </c>
      <c r="STF6" s="517" t="s">
        <v>17093</v>
      </c>
      <c r="STG6" s="516" t="s">
        <v>17092</v>
      </c>
      <c r="STH6" s="517" t="s">
        <v>17093</v>
      </c>
      <c r="STI6" s="516" t="s">
        <v>17092</v>
      </c>
      <c r="STJ6" s="517" t="s">
        <v>17093</v>
      </c>
      <c r="STK6" s="516" t="s">
        <v>17092</v>
      </c>
      <c r="STL6" s="517" t="s">
        <v>17093</v>
      </c>
      <c r="STM6" s="516" t="s">
        <v>17092</v>
      </c>
      <c r="STN6" s="517" t="s">
        <v>17093</v>
      </c>
      <c r="STO6" s="516" t="s">
        <v>17092</v>
      </c>
      <c r="STP6" s="517" t="s">
        <v>17093</v>
      </c>
      <c r="STQ6" s="516" t="s">
        <v>17092</v>
      </c>
      <c r="STR6" s="517" t="s">
        <v>17093</v>
      </c>
      <c r="STS6" s="516" t="s">
        <v>17092</v>
      </c>
      <c r="STT6" s="517" t="s">
        <v>17093</v>
      </c>
      <c r="STU6" s="516" t="s">
        <v>17092</v>
      </c>
      <c r="STV6" s="517" t="s">
        <v>17093</v>
      </c>
      <c r="STW6" s="516" t="s">
        <v>17092</v>
      </c>
      <c r="STX6" s="517" t="s">
        <v>17093</v>
      </c>
      <c r="STY6" s="516" t="s">
        <v>17092</v>
      </c>
      <c r="STZ6" s="517" t="s">
        <v>17093</v>
      </c>
      <c r="SUA6" s="516" t="s">
        <v>17092</v>
      </c>
      <c r="SUB6" s="517" t="s">
        <v>17093</v>
      </c>
      <c r="SUC6" s="516" t="s">
        <v>17092</v>
      </c>
      <c r="SUD6" s="517" t="s">
        <v>17093</v>
      </c>
      <c r="SUE6" s="516" t="s">
        <v>17092</v>
      </c>
      <c r="SUF6" s="517" t="s">
        <v>17093</v>
      </c>
      <c r="SUG6" s="516" t="s">
        <v>17092</v>
      </c>
      <c r="SUH6" s="517" t="s">
        <v>17093</v>
      </c>
      <c r="SUI6" s="516" t="s">
        <v>17092</v>
      </c>
      <c r="SUJ6" s="517" t="s">
        <v>17093</v>
      </c>
      <c r="SUK6" s="516" t="s">
        <v>17092</v>
      </c>
      <c r="SUL6" s="517" t="s">
        <v>17093</v>
      </c>
      <c r="SUM6" s="516" t="s">
        <v>17092</v>
      </c>
      <c r="SUN6" s="517" t="s">
        <v>17093</v>
      </c>
      <c r="SUO6" s="516" t="s">
        <v>17092</v>
      </c>
      <c r="SUP6" s="517" t="s">
        <v>17093</v>
      </c>
      <c r="SUQ6" s="516" t="s">
        <v>17092</v>
      </c>
      <c r="SUR6" s="517" t="s">
        <v>17093</v>
      </c>
      <c r="SUS6" s="516" t="s">
        <v>17092</v>
      </c>
      <c r="SUT6" s="517" t="s">
        <v>17093</v>
      </c>
      <c r="SUU6" s="516" t="s">
        <v>17092</v>
      </c>
      <c r="SUV6" s="517" t="s">
        <v>17093</v>
      </c>
      <c r="SUW6" s="516" t="s">
        <v>17092</v>
      </c>
      <c r="SUX6" s="517" t="s">
        <v>17093</v>
      </c>
      <c r="SUY6" s="516" t="s">
        <v>17092</v>
      </c>
      <c r="SUZ6" s="517" t="s">
        <v>17093</v>
      </c>
      <c r="SVA6" s="516" t="s">
        <v>17092</v>
      </c>
      <c r="SVB6" s="517" t="s">
        <v>17093</v>
      </c>
      <c r="SVC6" s="516" t="s">
        <v>17092</v>
      </c>
      <c r="SVD6" s="517" t="s">
        <v>17093</v>
      </c>
      <c r="SVE6" s="516" t="s">
        <v>17092</v>
      </c>
      <c r="SVF6" s="517" t="s">
        <v>17093</v>
      </c>
      <c r="SVG6" s="516" t="s">
        <v>17092</v>
      </c>
      <c r="SVH6" s="517" t="s">
        <v>17093</v>
      </c>
      <c r="SVI6" s="516" t="s">
        <v>17092</v>
      </c>
      <c r="SVJ6" s="517" t="s">
        <v>17093</v>
      </c>
      <c r="SVK6" s="516" t="s">
        <v>17092</v>
      </c>
      <c r="SVL6" s="517" t="s">
        <v>17093</v>
      </c>
      <c r="SVM6" s="516" t="s">
        <v>17092</v>
      </c>
      <c r="SVN6" s="517" t="s">
        <v>17093</v>
      </c>
      <c r="SVO6" s="516" t="s">
        <v>17092</v>
      </c>
      <c r="SVP6" s="517" t="s">
        <v>17093</v>
      </c>
      <c r="SVQ6" s="516" t="s">
        <v>17092</v>
      </c>
      <c r="SVR6" s="517" t="s">
        <v>17093</v>
      </c>
      <c r="SVS6" s="516" t="s">
        <v>17092</v>
      </c>
      <c r="SVT6" s="517" t="s">
        <v>17093</v>
      </c>
      <c r="SVU6" s="516" t="s">
        <v>17092</v>
      </c>
      <c r="SVV6" s="517" t="s">
        <v>17093</v>
      </c>
      <c r="SVW6" s="516" t="s">
        <v>17092</v>
      </c>
      <c r="SVX6" s="517" t="s">
        <v>17093</v>
      </c>
      <c r="SVY6" s="516" t="s">
        <v>17092</v>
      </c>
      <c r="SVZ6" s="517" t="s">
        <v>17093</v>
      </c>
      <c r="SWA6" s="516" t="s">
        <v>17092</v>
      </c>
      <c r="SWB6" s="517" t="s">
        <v>17093</v>
      </c>
      <c r="SWC6" s="516" t="s">
        <v>17092</v>
      </c>
      <c r="SWD6" s="517" t="s">
        <v>17093</v>
      </c>
      <c r="SWE6" s="516" t="s">
        <v>17092</v>
      </c>
      <c r="SWF6" s="517" t="s">
        <v>17093</v>
      </c>
      <c r="SWG6" s="516" t="s">
        <v>17092</v>
      </c>
      <c r="SWH6" s="517" t="s">
        <v>17093</v>
      </c>
      <c r="SWI6" s="516" t="s">
        <v>17092</v>
      </c>
      <c r="SWJ6" s="517" t="s">
        <v>17093</v>
      </c>
      <c r="SWK6" s="516" t="s">
        <v>17092</v>
      </c>
      <c r="SWL6" s="517" t="s">
        <v>17093</v>
      </c>
      <c r="SWM6" s="516" t="s">
        <v>17092</v>
      </c>
      <c r="SWN6" s="517" t="s">
        <v>17093</v>
      </c>
      <c r="SWO6" s="516" t="s">
        <v>17092</v>
      </c>
      <c r="SWP6" s="517" t="s">
        <v>17093</v>
      </c>
      <c r="SWQ6" s="516" t="s">
        <v>17092</v>
      </c>
      <c r="SWR6" s="517" t="s">
        <v>17093</v>
      </c>
      <c r="SWS6" s="516" t="s">
        <v>17092</v>
      </c>
      <c r="SWT6" s="517" t="s">
        <v>17093</v>
      </c>
      <c r="SWU6" s="516" t="s">
        <v>17092</v>
      </c>
      <c r="SWV6" s="517" t="s">
        <v>17093</v>
      </c>
      <c r="SWW6" s="516" t="s">
        <v>17092</v>
      </c>
      <c r="SWX6" s="517" t="s">
        <v>17093</v>
      </c>
      <c r="SWY6" s="516" t="s">
        <v>17092</v>
      </c>
      <c r="SWZ6" s="517" t="s">
        <v>17093</v>
      </c>
      <c r="SXA6" s="516" t="s">
        <v>17092</v>
      </c>
      <c r="SXB6" s="517" t="s">
        <v>17093</v>
      </c>
      <c r="SXC6" s="516" t="s">
        <v>17092</v>
      </c>
      <c r="SXD6" s="517" t="s">
        <v>17093</v>
      </c>
      <c r="SXE6" s="516" t="s">
        <v>17092</v>
      </c>
      <c r="SXF6" s="517" t="s">
        <v>17093</v>
      </c>
      <c r="SXG6" s="516" t="s">
        <v>17092</v>
      </c>
      <c r="SXH6" s="517" t="s">
        <v>17093</v>
      </c>
      <c r="SXI6" s="516" t="s">
        <v>17092</v>
      </c>
      <c r="SXJ6" s="517" t="s">
        <v>17093</v>
      </c>
      <c r="SXK6" s="516" t="s">
        <v>17092</v>
      </c>
      <c r="SXL6" s="517" t="s">
        <v>17093</v>
      </c>
      <c r="SXM6" s="516" t="s">
        <v>17092</v>
      </c>
      <c r="SXN6" s="517" t="s">
        <v>17093</v>
      </c>
      <c r="SXO6" s="516" t="s">
        <v>17092</v>
      </c>
      <c r="SXP6" s="517" t="s">
        <v>17093</v>
      </c>
      <c r="SXQ6" s="516" t="s">
        <v>17092</v>
      </c>
      <c r="SXR6" s="517" t="s">
        <v>17093</v>
      </c>
      <c r="SXS6" s="516" t="s">
        <v>17092</v>
      </c>
      <c r="SXT6" s="517" t="s">
        <v>17093</v>
      </c>
      <c r="SXU6" s="516" t="s">
        <v>17092</v>
      </c>
      <c r="SXV6" s="517" t="s">
        <v>17093</v>
      </c>
      <c r="SXW6" s="516" t="s">
        <v>17092</v>
      </c>
      <c r="SXX6" s="517" t="s">
        <v>17093</v>
      </c>
      <c r="SXY6" s="516" t="s">
        <v>17092</v>
      </c>
      <c r="SXZ6" s="517" t="s">
        <v>17093</v>
      </c>
      <c r="SYA6" s="516" t="s">
        <v>17092</v>
      </c>
      <c r="SYB6" s="517" t="s">
        <v>17093</v>
      </c>
      <c r="SYC6" s="516" t="s">
        <v>17092</v>
      </c>
      <c r="SYD6" s="517" t="s">
        <v>17093</v>
      </c>
      <c r="SYE6" s="516" t="s">
        <v>17092</v>
      </c>
      <c r="SYF6" s="517" t="s">
        <v>17093</v>
      </c>
      <c r="SYG6" s="516" t="s">
        <v>17092</v>
      </c>
      <c r="SYH6" s="517" t="s">
        <v>17093</v>
      </c>
      <c r="SYI6" s="516" t="s">
        <v>17092</v>
      </c>
      <c r="SYJ6" s="517" t="s">
        <v>17093</v>
      </c>
      <c r="SYK6" s="516" t="s">
        <v>17092</v>
      </c>
      <c r="SYL6" s="517" t="s">
        <v>17093</v>
      </c>
      <c r="SYM6" s="516" t="s">
        <v>17092</v>
      </c>
      <c r="SYN6" s="517" t="s">
        <v>17093</v>
      </c>
      <c r="SYO6" s="516" t="s">
        <v>17092</v>
      </c>
      <c r="SYP6" s="517" t="s">
        <v>17093</v>
      </c>
      <c r="SYQ6" s="516" t="s">
        <v>17092</v>
      </c>
      <c r="SYR6" s="517" t="s">
        <v>17093</v>
      </c>
      <c r="SYS6" s="516" t="s">
        <v>17092</v>
      </c>
      <c r="SYT6" s="517" t="s">
        <v>17093</v>
      </c>
      <c r="SYU6" s="516" t="s">
        <v>17092</v>
      </c>
      <c r="SYV6" s="517" t="s">
        <v>17093</v>
      </c>
      <c r="SYW6" s="516" t="s">
        <v>17092</v>
      </c>
      <c r="SYX6" s="517" t="s">
        <v>17093</v>
      </c>
      <c r="SYY6" s="516" t="s">
        <v>17092</v>
      </c>
      <c r="SYZ6" s="517" t="s">
        <v>17093</v>
      </c>
      <c r="SZA6" s="516" t="s">
        <v>17092</v>
      </c>
      <c r="SZB6" s="517" t="s">
        <v>17093</v>
      </c>
      <c r="SZC6" s="516" t="s">
        <v>17092</v>
      </c>
      <c r="SZD6" s="517" t="s">
        <v>17093</v>
      </c>
      <c r="SZE6" s="516" t="s">
        <v>17092</v>
      </c>
      <c r="SZF6" s="517" t="s">
        <v>17093</v>
      </c>
      <c r="SZG6" s="516" t="s">
        <v>17092</v>
      </c>
      <c r="SZH6" s="517" t="s">
        <v>17093</v>
      </c>
      <c r="SZI6" s="516" t="s">
        <v>17092</v>
      </c>
      <c r="SZJ6" s="517" t="s">
        <v>17093</v>
      </c>
      <c r="SZK6" s="516" t="s">
        <v>17092</v>
      </c>
      <c r="SZL6" s="517" t="s">
        <v>17093</v>
      </c>
      <c r="SZM6" s="516" t="s">
        <v>17092</v>
      </c>
      <c r="SZN6" s="517" t="s">
        <v>17093</v>
      </c>
      <c r="SZO6" s="516" t="s">
        <v>17092</v>
      </c>
      <c r="SZP6" s="517" t="s">
        <v>17093</v>
      </c>
      <c r="SZQ6" s="516" t="s">
        <v>17092</v>
      </c>
      <c r="SZR6" s="517" t="s">
        <v>17093</v>
      </c>
      <c r="SZS6" s="516" t="s">
        <v>17092</v>
      </c>
      <c r="SZT6" s="517" t="s">
        <v>17093</v>
      </c>
      <c r="SZU6" s="516" t="s">
        <v>17092</v>
      </c>
      <c r="SZV6" s="517" t="s">
        <v>17093</v>
      </c>
      <c r="SZW6" s="516" t="s">
        <v>17092</v>
      </c>
      <c r="SZX6" s="517" t="s">
        <v>17093</v>
      </c>
      <c r="SZY6" s="516" t="s">
        <v>17092</v>
      </c>
      <c r="SZZ6" s="517" t="s">
        <v>17093</v>
      </c>
      <c r="TAA6" s="516" t="s">
        <v>17092</v>
      </c>
      <c r="TAB6" s="517" t="s">
        <v>17093</v>
      </c>
      <c r="TAC6" s="516" t="s">
        <v>17092</v>
      </c>
      <c r="TAD6" s="517" t="s">
        <v>17093</v>
      </c>
      <c r="TAE6" s="516" t="s">
        <v>17092</v>
      </c>
      <c r="TAF6" s="517" t="s">
        <v>17093</v>
      </c>
      <c r="TAG6" s="516" t="s">
        <v>17092</v>
      </c>
      <c r="TAH6" s="517" t="s">
        <v>17093</v>
      </c>
      <c r="TAI6" s="516" t="s">
        <v>17092</v>
      </c>
      <c r="TAJ6" s="517" t="s">
        <v>17093</v>
      </c>
      <c r="TAK6" s="516" t="s">
        <v>17092</v>
      </c>
      <c r="TAL6" s="517" t="s">
        <v>17093</v>
      </c>
      <c r="TAM6" s="516" t="s">
        <v>17092</v>
      </c>
      <c r="TAN6" s="517" t="s">
        <v>17093</v>
      </c>
      <c r="TAO6" s="516" t="s">
        <v>17092</v>
      </c>
      <c r="TAP6" s="517" t="s">
        <v>17093</v>
      </c>
      <c r="TAQ6" s="516" t="s">
        <v>17092</v>
      </c>
      <c r="TAR6" s="517" t="s">
        <v>17093</v>
      </c>
      <c r="TAS6" s="516" t="s">
        <v>17092</v>
      </c>
      <c r="TAT6" s="517" t="s">
        <v>17093</v>
      </c>
      <c r="TAU6" s="516" t="s">
        <v>17092</v>
      </c>
      <c r="TAV6" s="517" t="s">
        <v>17093</v>
      </c>
      <c r="TAW6" s="516" t="s">
        <v>17092</v>
      </c>
      <c r="TAX6" s="517" t="s">
        <v>17093</v>
      </c>
      <c r="TAY6" s="516" t="s">
        <v>17092</v>
      </c>
      <c r="TAZ6" s="517" t="s">
        <v>17093</v>
      </c>
      <c r="TBA6" s="516" t="s">
        <v>17092</v>
      </c>
      <c r="TBB6" s="517" t="s">
        <v>17093</v>
      </c>
      <c r="TBC6" s="516" t="s">
        <v>17092</v>
      </c>
      <c r="TBD6" s="517" t="s">
        <v>17093</v>
      </c>
      <c r="TBE6" s="516" t="s">
        <v>17092</v>
      </c>
      <c r="TBF6" s="517" t="s">
        <v>17093</v>
      </c>
      <c r="TBG6" s="516" t="s">
        <v>17092</v>
      </c>
      <c r="TBH6" s="517" t="s">
        <v>17093</v>
      </c>
      <c r="TBI6" s="516" t="s">
        <v>17092</v>
      </c>
      <c r="TBJ6" s="517" t="s">
        <v>17093</v>
      </c>
      <c r="TBK6" s="516" t="s">
        <v>17092</v>
      </c>
      <c r="TBL6" s="517" t="s">
        <v>17093</v>
      </c>
      <c r="TBM6" s="516" t="s">
        <v>17092</v>
      </c>
      <c r="TBN6" s="517" t="s">
        <v>17093</v>
      </c>
      <c r="TBO6" s="516" t="s">
        <v>17092</v>
      </c>
      <c r="TBP6" s="517" t="s">
        <v>17093</v>
      </c>
      <c r="TBQ6" s="516" t="s">
        <v>17092</v>
      </c>
      <c r="TBR6" s="517" t="s">
        <v>17093</v>
      </c>
      <c r="TBS6" s="516" t="s">
        <v>17092</v>
      </c>
      <c r="TBT6" s="517" t="s">
        <v>17093</v>
      </c>
      <c r="TBU6" s="516" t="s">
        <v>17092</v>
      </c>
      <c r="TBV6" s="517" t="s">
        <v>17093</v>
      </c>
      <c r="TBW6" s="516" t="s">
        <v>17092</v>
      </c>
      <c r="TBX6" s="517" t="s">
        <v>17093</v>
      </c>
      <c r="TBY6" s="516" t="s">
        <v>17092</v>
      </c>
      <c r="TBZ6" s="517" t="s">
        <v>17093</v>
      </c>
      <c r="TCA6" s="516" t="s">
        <v>17092</v>
      </c>
      <c r="TCB6" s="517" t="s">
        <v>17093</v>
      </c>
      <c r="TCC6" s="516" t="s">
        <v>17092</v>
      </c>
      <c r="TCD6" s="517" t="s">
        <v>17093</v>
      </c>
      <c r="TCE6" s="516" t="s">
        <v>17092</v>
      </c>
      <c r="TCF6" s="517" t="s">
        <v>17093</v>
      </c>
      <c r="TCG6" s="516" t="s">
        <v>17092</v>
      </c>
      <c r="TCH6" s="517" t="s">
        <v>17093</v>
      </c>
      <c r="TCI6" s="516" t="s">
        <v>17092</v>
      </c>
      <c r="TCJ6" s="517" t="s">
        <v>17093</v>
      </c>
      <c r="TCK6" s="516" t="s">
        <v>17092</v>
      </c>
      <c r="TCL6" s="517" t="s">
        <v>17093</v>
      </c>
      <c r="TCM6" s="516" t="s">
        <v>17092</v>
      </c>
      <c r="TCN6" s="517" t="s">
        <v>17093</v>
      </c>
      <c r="TCO6" s="516" t="s">
        <v>17092</v>
      </c>
      <c r="TCP6" s="517" t="s">
        <v>17093</v>
      </c>
      <c r="TCQ6" s="516" t="s">
        <v>17092</v>
      </c>
      <c r="TCR6" s="517" t="s">
        <v>17093</v>
      </c>
      <c r="TCS6" s="516" t="s">
        <v>17092</v>
      </c>
      <c r="TCT6" s="517" t="s">
        <v>17093</v>
      </c>
      <c r="TCU6" s="516" t="s">
        <v>17092</v>
      </c>
      <c r="TCV6" s="517" t="s">
        <v>17093</v>
      </c>
      <c r="TCW6" s="516" t="s">
        <v>17092</v>
      </c>
      <c r="TCX6" s="517" t="s">
        <v>17093</v>
      </c>
      <c r="TCY6" s="516" t="s">
        <v>17092</v>
      </c>
      <c r="TCZ6" s="517" t="s">
        <v>17093</v>
      </c>
      <c r="TDA6" s="516" t="s">
        <v>17092</v>
      </c>
      <c r="TDB6" s="517" t="s">
        <v>17093</v>
      </c>
      <c r="TDC6" s="516" t="s">
        <v>17092</v>
      </c>
      <c r="TDD6" s="517" t="s">
        <v>17093</v>
      </c>
      <c r="TDE6" s="516" t="s">
        <v>17092</v>
      </c>
      <c r="TDF6" s="517" t="s">
        <v>17093</v>
      </c>
      <c r="TDG6" s="516" t="s">
        <v>17092</v>
      </c>
      <c r="TDH6" s="517" t="s">
        <v>17093</v>
      </c>
      <c r="TDI6" s="516" t="s">
        <v>17092</v>
      </c>
      <c r="TDJ6" s="517" t="s">
        <v>17093</v>
      </c>
      <c r="TDK6" s="516" t="s">
        <v>17092</v>
      </c>
      <c r="TDL6" s="517" t="s">
        <v>17093</v>
      </c>
      <c r="TDM6" s="516" t="s">
        <v>17092</v>
      </c>
      <c r="TDN6" s="517" t="s">
        <v>17093</v>
      </c>
      <c r="TDO6" s="516" t="s">
        <v>17092</v>
      </c>
      <c r="TDP6" s="517" t="s">
        <v>17093</v>
      </c>
      <c r="TDQ6" s="516" t="s">
        <v>17092</v>
      </c>
      <c r="TDR6" s="517" t="s">
        <v>17093</v>
      </c>
      <c r="TDS6" s="516" t="s">
        <v>17092</v>
      </c>
      <c r="TDT6" s="517" t="s">
        <v>17093</v>
      </c>
      <c r="TDU6" s="516" t="s">
        <v>17092</v>
      </c>
      <c r="TDV6" s="517" t="s">
        <v>17093</v>
      </c>
      <c r="TDW6" s="516" t="s">
        <v>17092</v>
      </c>
      <c r="TDX6" s="517" t="s">
        <v>17093</v>
      </c>
      <c r="TDY6" s="516" t="s">
        <v>17092</v>
      </c>
      <c r="TDZ6" s="517" t="s">
        <v>17093</v>
      </c>
      <c r="TEA6" s="516" t="s">
        <v>17092</v>
      </c>
      <c r="TEB6" s="517" t="s">
        <v>17093</v>
      </c>
      <c r="TEC6" s="516" t="s">
        <v>17092</v>
      </c>
      <c r="TED6" s="517" t="s">
        <v>17093</v>
      </c>
      <c r="TEE6" s="516" t="s">
        <v>17092</v>
      </c>
      <c r="TEF6" s="517" t="s">
        <v>17093</v>
      </c>
      <c r="TEG6" s="516" t="s">
        <v>17092</v>
      </c>
      <c r="TEH6" s="517" t="s">
        <v>17093</v>
      </c>
      <c r="TEI6" s="516" t="s">
        <v>17092</v>
      </c>
      <c r="TEJ6" s="517" t="s">
        <v>17093</v>
      </c>
      <c r="TEK6" s="516" t="s">
        <v>17092</v>
      </c>
      <c r="TEL6" s="517" t="s">
        <v>17093</v>
      </c>
      <c r="TEM6" s="516" t="s">
        <v>17092</v>
      </c>
      <c r="TEN6" s="517" t="s">
        <v>17093</v>
      </c>
      <c r="TEO6" s="516" t="s">
        <v>17092</v>
      </c>
      <c r="TEP6" s="517" t="s">
        <v>17093</v>
      </c>
      <c r="TEQ6" s="516" t="s">
        <v>17092</v>
      </c>
      <c r="TER6" s="517" t="s">
        <v>17093</v>
      </c>
      <c r="TES6" s="516" t="s">
        <v>17092</v>
      </c>
      <c r="TET6" s="517" t="s">
        <v>17093</v>
      </c>
      <c r="TEU6" s="516" t="s">
        <v>17092</v>
      </c>
      <c r="TEV6" s="517" t="s">
        <v>17093</v>
      </c>
      <c r="TEW6" s="516" t="s">
        <v>17092</v>
      </c>
      <c r="TEX6" s="517" t="s">
        <v>17093</v>
      </c>
      <c r="TEY6" s="516" t="s">
        <v>17092</v>
      </c>
      <c r="TEZ6" s="517" t="s">
        <v>17093</v>
      </c>
      <c r="TFA6" s="516" t="s">
        <v>17092</v>
      </c>
      <c r="TFB6" s="517" t="s">
        <v>17093</v>
      </c>
      <c r="TFC6" s="516" t="s">
        <v>17092</v>
      </c>
      <c r="TFD6" s="517" t="s">
        <v>17093</v>
      </c>
      <c r="TFE6" s="516" t="s">
        <v>17092</v>
      </c>
      <c r="TFF6" s="517" t="s">
        <v>17093</v>
      </c>
      <c r="TFG6" s="516" t="s">
        <v>17092</v>
      </c>
      <c r="TFH6" s="517" t="s">
        <v>17093</v>
      </c>
      <c r="TFI6" s="516" t="s">
        <v>17092</v>
      </c>
      <c r="TFJ6" s="517" t="s">
        <v>17093</v>
      </c>
      <c r="TFK6" s="516" t="s">
        <v>17092</v>
      </c>
      <c r="TFL6" s="517" t="s">
        <v>17093</v>
      </c>
      <c r="TFM6" s="516" t="s">
        <v>17092</v>
      </c>
      <c r="TFN6" s="517" t="s">
        <v>17093</v>
      </c>
      <c r="TFO6" s="516" t="s">
        <v>17092</v>
      </c>
      <c r="TFP6" s="517" t="s">
        <v>17093</v>
      </c>
      <c r="TFQ6" s="516" t="s">
        <v>17092</v>
      </c>
      <c r="TFR6" s="517" t="s">
        <v>17093</v>
      </c>
      <c r="TFS6" s="516" t="s">
        <v>17092</v>
      </c>
      <c r="TFT6" s="517" t="s">
        <v>17093</v>
      </c>
      <c r="TFU6" s="516" t="s">
        <v>17092</v>
      </c>
      <c r="TFV6" s="517" t="s">
        <v>17093</v>
      </c>
      <c r="TFW6" s="516" t="s">
        <v>17092</v>
      </c>
      <c r="TFX6" s="517" t="s">
        <v>17093</v>
      </c>
      <c r="TFY6" s="516" t="s">
        <v>17092</v>
      </c>
      <c r="TFZ6" s="517" t="s">
        <v>17093</v>
      </c>
      <c r="TGA6" s="516" t="s">
        <v>17092</v>
      </c>
      <c r="TGB6" s="517" t="s">
        <v>17093</v>
      </c>
      <c r="TGC6" s="516" t="s">
        <v>17092</v>
      </c>
      <c r="TGD6" s="517" t="s">
        <v>17093</v>
      </c>
      <c r="TGE6" s="516" t="s">
        <v>17092</v>
      </c>
      <c r="TGF6" s="517" t="s">
        <v>17093</v>
      </c>
      <c r="TGG6" s="516" t="s">
        <v>17092</v>
      </c>
      <c r="TGH6" s="517" t="s">
        <v>17093</v>
      </c>
      <c r="TGI6" s="516" t="s">
        <v>17092</v>
      </c>
      <c r="TGJ6" s="517" t="s">
        <v>17093</v>
      </c>
      <c r="TGK6" s="516" t="s">
        <v>17092</v>
      </c>
      <c r="TGL6" s="517" t="s">
        <v>17093</v>
      </c>
      <c r="TGM6" s="516" t="s">
        <v>17092</v>
      </c>
      <c r="TGN6" s="517" t="s">
        <v>17093</v>
      </c>
      <c r="TGO6" s="516" t="s">
        <v>17092</v>
      </c>
      <c r="TGP6" s="517" t="s">
        <v>17093</v>
      </c>
      <c r="TGQ6" s="516" t="s">
        <v>17092</v>
      </c>
      <c r="TGR6" s="517" t="s">
        <v>17093</v>
      </c>
      <c r="TGS6" s="516" t="s">
        <v>17092</v>
      </c>
      <c r="TGT6" s="517" t="s">
        <v>17093</v>
      </c>
      <c r="TGU6" s="516" t="s">
        <v>17092</v>
      </c>
      <c r="TGV6" s="517" t="s">
        <v>17093</v>
      </c>
      <c r="TGW6" s="516" t="s">
        <v>17092</v>
      </c>
      <c r="TGX6" s="517" t="s">
        <v>17093</v>
      </c>
      <c r="TGY6" s="516" t="s">
        <v>17092</v>
      </c>
      <c r="TGZ6" s="517" t="s">
        <v>17093</v>
      </c>
      <c r="THA6" s="516" t="s">
        <v>17092</v>
      </c>
      <c r="THB6" s="517" t="s">
        <v>17093</v>
      </c>
      <c r="THC6" s="516" t="s">
        <v>17092</v>
      </c>
      <c r="THD6" s="517" t="s">
        <v>17093</v>
      </c>
      <c r="THE6" s="516" t="s">
        <v>17092</v>
      </c>
      <c r="THF6" s="517" t="s">
        <v>17093</v>
      </c>
      <c r="THG6" s="516" t="s">
        <v>17092</v>
      </c>
      <c r="THH6" s="517" t="s">
        <v>17093</v>
      </c>
      <c r="THI6" s="516" t="s">
        <v>17092</v>
      </c>
      <c r="THJ6" s="517" t="s">
        <v>17093</v>
      </c>
      <c r="THK6" s="516" t="s">
        <v>17092</v>
      </c>
      <c r="THL6" s="517" t="s">
        <v>17093</v>
      </c>
      <c r="THM6" s="516" t="s">
        <v>17092</v>
      </c>
      <c r="THN6" s="517" t="s">
        <v>17093</v>
      </c>
      <c r="THO6" s="516" t="s">
        <v>17092</v>
      </c>
      <c r="THP6" s="517" t="s">
        <v>17093</v>
      </c>
      <c r="THQ6" s="516" t="s">
        <v>17092</v>
      </c>
      <c r="THR6" s="517" t="s">
        <v>17093</v>
      </c>
      <c r="THS6" s="516" t="s">
        <v>17092</v>
      </c>
      <c r="THT6" s="517" t="s">
        <v>17093</v>
      </c>
      <c r="THU6" s="516" t="s">
        <v>17092</v>
      </c>
      <c r="THV6" s="517" t="s">
        <v>17093</v>
      </c>
      <c r="THW6" s="516" t="s">
        <v>17092</v>
      </c>
      <c r="THX6" s="517" t="s">
        <v>17093</v>
      </c>
      <c r="THY6" s="516" t="s">
        <v>17092</v>
      </c>
      <c r="THZ6" s="517" t="s">
        <v>17093</v>
      </c>
      <c r="TIA6" s="516" t="s">
        <v>17092</v>
      </c>
      <c r="TIB6" s="517" t="s">
        <v>17093</v>
      </c>
      <c r="TIC6" s="516" t="s">
        <v>17092</v>
      </c>
      <c r="TID6" s="517" t="s">
        <v>17093</v>
      </c>
      <c r="TIE6" s="516" t="s">
        <v>17092</v>
      </c>
      <c r="TIF6" s="517" t="s">
        <v>17093</v>
      </c>
      <c r="TIG6" s="516" t="s">
        <v>17092</v>
      </c>
      <c r="TIH6" s="517" t="s">
        <v>17093</v>
      </c>
      <c r="TII6" s="516" t="s">
        <v>17092</v>
      </c>
      <c r="TIJ6" s="517" t="s">
        <v>17093</v>
      </c>
      <c r="TIK6" s="516" t="s">
        <v>17092</v>
      </c>
      <c r="TIL6" s="517" t="s">
        <v>17093</v>
      </c>
      <c r="TIM6" s="516" t="s">
        <v>17092</v>
      </c>
      <c r="TIN6" s="517" t="s">
        <v>17093</v>
      </c>
      <c r="TIO6" s="516" t="s">
        <v>17092</v>
      </c>
      <c r="TIP6" s="517" t="s">
        <v>17093</v>
      </c>
      <c r="TIQ6" s="516" t="s">
        <v>17092</v>
      </c>
      <c r="TIR6" s="517" t="s">
        <v>17093</v>
      </c>
      <c r="TIS6" s="516" t="s">
        <v>17092</v>
      </c>
      <c r="TIT6" s="517" t="s">
        <v>17093</v>
      </c>
      <c r="TIU6" s="516" t="s">
        <v>17092</v>
      </c>
      <c r="TIV6" s="517" t="s">
        <v>17093</v>
      </c>
      <c r="TIW6" s="516" t="s">
        <v>17092</v>
      </c>
      <c r="TIX6" s="517" t="s">
        <v>17093</v>
      </c>
      <c r="TIY6" s="516" t="s">
        <v>17092</v>
      </c>
      <c r="TIZ6" s="517" t="s">
        <v>17093</v>
      </c>
      <c r="TJA6" s="516" t="s">
        <v>17092</v>
      </c>
      <c r="TJB6" s="517" t="s">
        <v>17093</v>
      </c>
      <c r="TJC6" s="516" t="s">
        <v>17092</v>
      </c>
      <c r="TJD6" s="517" t="s">
        <v>17093</v>
      </c>
      <c r="TJE6" s="516" t="s">
        <v>17092</v>
      </c>
      <c r="TJF6" s="517" t="s">
        <v>17093</v>
      </c>
      <c r="TJG6" s="516" t="s">
        <v>17092</v>
      </c>
      <c r="TJH6" s="517" t="s">
        <v>17093</v>
      </c>
      <c r="TJI6" s="516" t="s">
        <v>17092</v>
      </c>
      <c r="TJJ6" s="517" t="s">
        <v>17093</v>
      </c>
      <c r="TJK6" s="516" t="s">
        <v>17092</v>
      </c>
      <c r="TJL6" s="517" t="s">
        <v>17093</v>
      </c>
      <c r="TJM6" s="516" t="s">
        <v>17092</v>
      </c>
      <c r="TJN6" s="517" t="s">
        <v>17093</v>
      </c>
      <c r="TJO6" s="516" t="s">
        <v>17092</v>
      </c>
      <c r="TJP6" s="517" t="s">
        <v>17093</v>
      </c>
      <c r="TJQ6" s="516" t="s">
        <v>17092</v>
      </c>
      <c r="TJR6" s="517" t="s">
        <v>17093</v>
      </c>
      <c r="TJS6" s="516" t="s">
        <v>17092</v>
      </c>
      <c r="TJT6" s="517" t="s">
        <v>17093</v>
      </c>
      <c r="TJU6" s="516" t="s">
        <v>17092</v>
      </c>
      <c r="TJV6" s="517" t="s">
        <v>17093</v>
      </c>
      <c r="TJW6" s="516" t="s">
        <v>17092</v>
      </c>
      <c r="TJX6" s="517" t="s">
        <v>17093</v>
      </c>
      <c r="TJY6" s="516" t="s">
        <v>17092</v>
      </c>
      <c r="TJZ6" s="517" t="s">
        <v>17093</v>
      </c>
      <c r="TKA6" s="516" t="s">
        <v>17092</v>
      </c>
      <c r="TKB6" s="517" t="s">
        <v>17093</v>
      </c>
      <c r="TKC6" s="516" t="s">
        <v>17092</v>
      </c>
      <c r="TKD6" s="517" t="s">
        <v>17093</v>
      </c>
      <c r="TKE6" s="516" t="s">
        <v>17092</v>
      </c>
      <c r="TKF6" s="517" t="s">
        <v>17093</v>
      </c>
      <c r="TKG6" s="516" t="s">
        <v>17092</v>
      </c>
      <c r="TKH6" s="517" t="s">
        <v>17093</v>
      </c>
      <c r="TKI6" s="516" t="s">
        <v>17092</v>
      </c>
      <c r="TKJ6" s="517" t="s">
        <v>17093</v>
      </c>
      <c r="TKK6" s="516" t="s">
        <v>17092</v>
      </c>
      <c r="TKL6" s="517" t="s">
        <v>17093</v>
      </c>
      <c r="TKM6" s="516" t="s">
        <v>17092</v>
      </c>
      <c r="TKN6" s="517" t="s">
        <v>17093</v>
      </c>
      <c r="TKO6" s="516" t="s">
        <v>17092</v>
      </c>
      <c r="TKP6" s="517" t="s">
        <v>17093</v>
      </c>
      <c r="TKQ6" s="516" t="s">
        <v>17092</v>
      </c>
      <c r="TKR6" s="517" t="s">
        <v>17093</v>
      </c>
      <c r="TKS6" s="516" t="s">
        <v>17092</v>
      </c>
      <c r="TKT6" s="517" t="s">
        <v>17093</v>
      </c>
      <c r="TKU6" s="516" t="s">
        <v>17092</v>
      </c>
      <c r="TKV6" s="517" t="s">
        <v>17093</v>
      </c>
      <c r="TKW6" s="516" t="s">
        <v>17092</v>
      </c>
      <c r="TKX6" s="517" t="s">
        <v>17093</v>
      </c>
      <c r="TKY6" s="516" t="s">
        <v>17092</v>
      </c>
      <c r="TKZ6" s="517" t="s">
        <v>17093</v>
      </c>
      <c r="TLA6" s="516" t="s">
        <v>17092</v>
      </c>
      <c r="TLB6" s="517" t="s">
        <v>17093</v>
      </c>
      <c r="TLC6" s="516" t="s">
        <v>17092</v>
      </c>
      <c r="TLD6" s="517" t="s">
        <v>17093</v>
      </c>
      <c r="TLE6" s="516" t="s">
        <v>17092</v>
      </c>
      <c r="TLF6" s="517" t="s">
        <v>17093</v>
      </c>
      <c r="TLG6" s="516" t="s">
        <v>17092</v>
      </c>
      <c r="TLH6" s="517" t="s">
        <v>17093</v>
      </c>
      <c r="TLI6" s="516" t="s">
        <v>17092</v>
      </c>
      <c r="TLJ6" s="517" t="s">
        <v>17093</v>
      </c>
      <c r="TLK6" s="516" t="s">
        <v>17092</v>
      </c>
      <c r="TLL6" s="517" t="s">
        <v>17093</v>
      </c>
      <c r="TLM6" s="516" t="s">
        <v>17092</v>
      </c>
      <c r="TLN6" s="517" t="s">
        <v>17093</v>
      </c>
      <c r="TLO6" s="516" t="s">
        <v>17092</v>
      </c>
      <c r="TLP6" s="517" t="s">
        <v>17093</v>
      </c>
      <c r="TLQ6" s="516" t="s">
        <v>17092</v>
      </c>
      <c r="TLR6" s="517" t="s">
        <v>17093</v>
      </c>
      <c r="TLS6" s="516" t="s">
        <v>17092</v>
      </c>
      <c r="TLT6" s="517" t="s">
        <v>17093</v>
      </c>
      <c r="TLU6" s="516" t="s">
        <v>17092</v>
      </c>
      <c r="TLV6" s="517" t="s">
        <v>17093</v>
      </c>
      <c r="TLW6" s="516" t="s">
        <v>17092</v>
      </c>
      <c r="TLX6" s="517" t="s">
        <v>17093</v>
      </c>
      <c r="TLY6" s="516" t="s">
        <v>17092</v>
      </c>
      <c r="TLZ6" s="517" t="s">
        <v>17093</v>
      </c>
      <c r="TMA6" s="516" t="s">
        <v>17092</v>
      </c>
      <c r="TMB6" s="517" t="s">
        <v>17093</v>
      </c>
      <c r="TMC6" s="516" t="s">
        <v>17092</v>
      </c>
      <c r="TMD6" s="517" t="s">
        <v>17093</v>
      </c>
      <c r="TME6" s="516" t="s">
        <v>17092</v>
      </c>
      <c r="TMF6" s="517" t="s">
        <v>17093</v>
      </c>
      <c r="TMG6" s="516" t="s">
        <v>17092</v>
      </c>
      <c r="TMH6" s="517" t="s">
        <v>17093</v>
      </c>
      <c r="TMI6" s="516" t="s">
        <v>17092</v>
      </c>
      <c r="TMJ6" s="517" t="s">
        <v>17093</v>
      </c>
      <c r="TMK6" s="516" t="s">
        <v>17092</v>
      </c>
      <c r="TML6" s="517" t="s">
        <v>17093</v>
      </c>
      <c r="TMM6" s="516" t="s">
        <v>17092</v>
      </c>
      <c r="TMN6" s="517" t="s">
        <v>17093</v>
      </c>
      <c r="TMO6" s="516" t="s">
        <v>17092</v>
      </c>
      <c r="TMP6" s="517" t="s">
        <v>17093</v>
      </c>
      <c r="TMQ6" s="516" t="s">
        <v>17092</v>
      </c>
      <c r="TMR6" s="517" t="s">
        <v>17093</v>
      </c>
      <c r="TMS6" s="516" t="s">
        <v>17092</v>
      </c>
      <c r="TMT6" s="517" t="s">
        <v>17093</v>
      </c>
      <c r="TMU6" s="516" t="s">
        <v>17092</v>
      </c>
      <c r="TMV6" s="517" t="s">
        <v>17093</v>
      </c>
      <c r="TMW6" s="516" t="s">
        <v>17092</v>
      </c>
      <c r="TMX6" s="517" t="s">
        <v>17093</v>
      </c>
      <c r="TMY6" s="516" t="s">
        <v>17092</v>
      </c>
      <c r="TMZ6" s="517" t="s">
        <v>17093</v>
      </c>
      <c r="TNA6" s="516" t="s">
        <v>17092</v>
      </c>
      <c r="TNB6" s="517" t="s">
        <v>17093</v>
      </c>
      <c r="TNC6" s="516" t="s">
        <v>17092</v>
      </c>
      <c r="TND6" s="517" t="s">
        <v>17093</v>
      </c>
      <c r="TNE6" s="516" t="s">
        <v>17092</v>
      </c>
      <c r="TNF6" s="517" t="s">
        <v>17093</v>
      </c>
      <c r="TNG6" s="516" t="s">
        <v>17092</v>
      </c>
      <c r="TNH6" s="517" t="s">
        <v>17093</v>
      </c>
      <c r="TNI6" s="516" t="s">
        <v>17092</v>
      </c>
      <c r="TNJ6" s="517" t="s">
        <v>17093</v>
      </c>
      <c r="TNK6" s="516" t="s">
        <v>17092</v>
      </c>
      <c r="TNL6" s="517" t="s">
        <v>17093</v>
      </c>
      <c r="TNM6" s="516" t="s">
        <v>17092</v>
      </c>
      <c r="TNN6" s="517" t="s">
        <v>17093</v>
      </c>
      <c r="TNO6" s="516" t="s">
        <v>17092</v>
      </c>
      <c r="TNP6" s="517" t="s">
        <v>17093</v>
      </c>
      <c r="TNQ6" s="516" t="s">
        <v>17092</v>
      </c>
      <c r="TNR6" s="517" t="s">
        <v>17093</v>
      </c>
      <c r="TNS6" s="516" t="s">
        <v>17092</v>
      </c>
      <c r="TNT6" s="517" t="s">
        <v>17093</v>
      </c>
      <c r="TNU6" s="516" t="s">
        <v>17092</v>
      </c>
      <c r="TNV6" s="517" t="s">
        <v>17093</v>
      </c>
      <c r="TNW6" s="516" t="s">
        <v>17092</v>
      </c>
      <c r="TNX6" s="517" t="s">
        <v>17093</v>
      </c>
      <c r="TNY6" s="516" t="s">
        <v>17092</v>
      </c>
      <c r="TNZ6" s="517" t="s">
        <v>17093</v>
      </c>
      <c r="TOA6" s="516" t="s">
        <v>17092</v>
      </c>
      <c r="TOB6" s="517" t="s">
        <v>17093</v>
      </c>
      <c r="TOC6" s="516" t="s">
        <v>17092</v>
      </c>
      <c r="TOD6" s="517" t="s">
        <v>17093</v>
      </c>
      <c r="TOE6" s="516" t="s">
        <v>17092</v>
      </c>
      <c r="TOF6" s="517" t="s">
        <v>17093</v>
      </c>
      <c r="TOG6" s="516" t="s">
        <v>17092</v>
      </c>
      <c r="TOH6" s="517" t="s">
        <v>17093</v>
      </c>
      <c r="TOI6" s="516" t="s">
        <v>17092</v>
      </c>
      <c r="TOJ6" s="517" t="s">
        <v>17093</v>
      </c>
      <c r="TOK6" s="516" t="s">
        <v>17092</v>
      </c>
      <c r="TOL6" s="517" t="s">
        <v>17093</v>
      </c>
      <c r="TOM6" s="516" t="s">
        <v>17092</v>
      </c>
      <c r="TON6" s="517" t="s">
        <v>17093</v>
      </c>
      <c r="TOO6" s="516" t="s">
        <v>17092</v>
      </c>
      <c r="TOP6" s="517" t="s">
        <v>17093</v>
      </c>
      <c r="TOQ6" s="516" t="s">
        <v>17092</v>
      </c>
      <c r="TOR6" s="517" t="s">
        <v>17093</v>
      </c>
      <c r="TOS6" s="516" t="s">
        <v>17092</v>
      </c>
      <c r="TOT6" s="517" t="s">
        <v>17093</v>
      </c>
      <c r="TOU6" s="516" t="s">
        <v>17092</v>
      </c>
      <c r="TOV6" s="517" t="s">
        <v>17093</v>
      </c>
      <c r="TOW6" s="516" t="s">
        <v>17092</v>
      </c>
      <c r="TOX6" s="517" t="s">
        <v>17093</v>
      </c>
      <c r="TOY6" s="516" t="s">
        <v>17092</v>
      </c>
      <c r="TOZ6" s="517" t="s">
        <v>17093</v>
      </c>
      <c r="TPA6" s="516" t="s">
        <v>17092</v>
      </c>
      <c r="TPB6" s="517" t="s">
        <v>17093</v>
      </c>
      <c r="TPC6" s="516" t="s">
        <v>17092</v>
      </c>
      <c r="TPD6" s="517" t="s">
        <v>17093</v>
      </c>
      <c r="TPE6" s="516" t="s">
        <v>17092</v>
      </c>
      <c r="TPF6" s="517" t="s">
        <v>17093</v>
      </c>
      <c r="TPG6" s="516" t="s">
        <v>17092</v>
      </c>
      <c r="TPH6" s="517" t="s">
        <v>17093</v>
      </c>
      <c r="TPI6" s="516" t="s">
        <v>17092</v>
      </c>
      <c r="TPJ6" s="517" t="s">
        <v>17093</v>
      </c>
      <c r="TPK6" s="516" t="s">
        <v>17092</v>
      </c>
      <c r="TPL6" s="517" t="s">
        <v>17093</v>
      </c>
      <c r="TPM6" s="516" t="s">
        <v>17092</v>
      </c>
      <c r="TPN6" s="517" t="s">
        <v>17093</v>
      </c>
      <c r="TPO6" s="516" t="s">
        <v>17092</v>
      </c>
      <c r="TPP6" s="517" t="s">
        <v>17093</v>
      </c>
      <c r="TPQ6" s="516" t="s">
        <v>17092</v>
      </c>
      <c r="TPR6" s="517" t="s">
        <v>17093</v>
      </c>
      <c r="TPS6" s="516" t="s">
        <v>17092</v>
      </c>
      <c r="TPT6" s="517" t="s">
        <v>17093</v>
      </c>
      <c r="TPU6" s="516" t="s">
        <v>17092</v>
      </c>
      <c r="TPV6" s="517" t="s">
        <v>17093</v>
      </c>
      <c r="TPW6" s="516" t="s">
        <v>17092</v>
      </c>
      <c r="TPX6" s="517" t="s">
        <v>17093</v>
      </c>
      <c r="TPY6" s="516" t="s">
        <v>17092</v>
      </c>
      <c r="TPZ6" s="517" t="s">
        <v>17093</v>
      </c>
      <c r="TQA6" s="516" t="s">
        <v>17092</v>
      </c>
      <c r="TQB6" s="517" t="s">
        <v>17093</v>
      </c>
      <c r="TQC6" s="516" t="s">
        <v>17092</v>
      </c>
      <c r="TQD6" s="517" t="s">
        <v>17093</v>
      </c>
      <c r="TQE6" s="516" t="s">
        <v>17092</v>
      </c>
      <c r="TQF6" s="517" t="s">
        <v>17093</v>
      </c>
      <c r="TQG6" s="516" t="s">
        <v>17092</v>
      </c>
      <c r="TQH6" s="517" t="s">
        <v>17093</v>
      </c>
      <c r="TQI6" s="516" t="s">
        <v>17092</v>
      </c>
      <c r="TQJ6" s="517" t="s">
        <v>17093</v>
      </c>
      <c r="TQK6" s="516" t="s">
        <v>17092</v>
      </c>
      <c r="TQL6" s="517" t="s">
        <v>17093</v>
      </c>
      <c r="TQM6" s="516" t="s">
        <v>17092</v>
      </c>
      <c r="TQN6" s="517" t="s">
        <v>17093</v>
      </c>
      <c r="TQO6" s="516" t="s">
        <v>17092</v>
      </c>
      <c r="TQP6" s="517" t="s">
        <v>17093</v>
      </c>
      <c r="TQQ6" s="516" t="s">
        <v>17092</v>
      </c>
      <c r="TQR6" s="517" t="s">
        <v>17093</v>
      </c>
      <c r="TQS6" s="516" t="s">
        <v>17092</v>
      </c>
      <c r="TQT6" s="517" t="s">
        <v>17093</v>
      </c>
      <c r="TQU6" s="516" t="s">
        <v>17092</v>
      </c>
      <c r="TQV6" s="517" t="s">
        <v>17093</v>
      </c>
      <c r="TQW6" s="516" t="s">
        <v>17092</v>
      </c>
      <c r="TQX6" s="517" t="s">
        <v>17093</v>
      </c>
      <c r="TQY6" s="516" t="s">
        <v>17092</v>
      </c>
      <c r="TQZ6" s="517" t="s">
        <v>17093</v>
      </c>
      <c r="TRA6" s="516" t="s">
        <v>17092</v>
      </c>
      <c r="TRB6" s="517" t="s">
        <v>17093</v>
      </c>
      <c r="TRC6" s="516" t="s">
        <v>17092</v>
      </c>
      <c r="TRD6" s="517" t="s">
        <v>17093</v>
      </c>
      <c r="TRE6" s="516" t="s">
        <v>17092</v>
      </c>
      <c r="TRF6" s="517" t="s">
        <v>17093</v>
      </c>
      <c r="TRG6" s="516" t="s">
        <v>17092</v>
      </c>
      <c r="TRH6" s="517" t="s">
        <v>17093</v>
      </c>
      <c r="TRI6" s="516" t="s">
        <v>17092</v>
      </c>
      <c r="TRJ6" s="517" t="s">
        <v>17093</v>
      </c>
      <c r="TRK6" s="516" t="s">
        <v>17092</v>
      </c>
      <c r="TRL6" s="517" t="s">
        <v>17093</v>
      </c>
      <c r="TRM6" s="516" t="s">
        <v>17092</v>
      </c>
      <c r="TRN6" s="517" t="s">
        <v>17093</v>
      </c>
      <c r="TRO6" s="516" t="s">
        <v>17092</v>
      </c>
      <c r="TRP6" s="517" t="s">
        <v>17093</v>
      </c>
      <c r="TRQ6" s="516" t="s">
        <v>17092</v>
      </c>
      <c r="TRR6" s="517" t="s">
        <v>17093</v>
      </c>
      <c r="TRS6" s="516" t="s">
        <v>17092</v>
      </c>
      <c r="TRT6" s="517" t="s">
        <v>17093</v>
      </c>
      <c r="TRU6" s="516" t="s">
        <v>17092</v>
      </c>
      <c r="TRV6" s="517" t="s">
        <v>17093</v>
      </c>
      <c r="TRW6" s="516" t="s">
        <v>17092</v>
      </c>
      <c r="TRX6" s="517" t="s">
        <v>17093</v>
      </c>
      <c r="TRY6" s="516" t="s">
        <v>17092</v>
      </c>
      <c r="TRZ6" s="517" t="s">
        <v>17093</v>
      </c>
      <c r="TSA6" s="516" t="s">
        <v>17092</v>
      </c>
      <c r="TSB6" s="517" t="s">
        <v>17093</v>
      </c>
      <c r="TSC6" s="516" t="s">
        <v>17092</v>
      </c>
      <c r="TSD6" s="517" t="s">
        <v>17093</v>
      </c>
      <c r="TSE6" s="516" t="s">
        <v>17092</v>
      </c>
      <c r="TSF6" s="517" t="s">
        <v>17093</v>
      </c>
      <c r="TSG6" s="516" t="s">
        <v>17092</v>
      </c>
      <c r="TSH6" s="517" t="s">
        <v>17093</v>
      </c>
      <c r="TSI6" s="516" t="s">
        <v>17092</v>
      </c>
      <c r="TSJ6" s="517" t="s">
        <v>17093</v>
      </c>
      <c r="TSK6" s="516" t="s">
        <v>17092</v>
      </c>
      <c r="TSL6" s="517" t="s">
        <v>17093</v>
      </c>
      <c r="TSM6" s="516" t="s">
        <v>17092</v>
      </c>
      <c r="TSN6" s="517" t="s">
        <v>17093</v>
      </c>
      <c r="TSO6" s="516" t="s">
        <v>17092</v>
      </c>
      <c r="TSP6" s="517" t="s">
        <v>17093</v>
      </c>
      <c r="TSQ6" s="516" t="s">
        <v>17092</v>
      </c>
      <c r="TSR6" s="517" t="s">
        <v>17093</v>
      </c>
      <c r="TSS6" s="516" t="s">
        <v>17092</v>
      </c>
      <c r="TST6" s="517" t="s">
        <v>17093</v>
      </c>
      <c r="TSU6" s="516" t="s">
        <v>17092</v>
      </c>
      <c r="TSV6" s="517" t="s">
        <v>17093</v>
      </c>
      <c r="TSW6" s="516" t="s">
        <v>17092</v>
      </c>
      <c r="TSX6" s="517" t="s">
        <v>17093</v>
      </c>
      <c r="TSY6" s="516" t="s">
        <v>17092</v>
      </c>
      <c r="TSZ6" s="517" t="s">
        <v>17093</v>
      </c>
      <c r="TTA6" s="516" t="s">
        <v>17092</v>
      </c>
      <c r="TTB6" s="517" t="s">
        <v>17093</v>
      </c>
      <c r="TTC6" s="516" t="s">
        <v>17092</v>
      </c>
      <c r="TTD6" s="517" t="s">
        <v>17093</v>
      </c>
      <c r="TTE6" s="516" t="s">
        <v>17092</v>
      </c>
      <c r="TTF6" s="517" t="s">
        <v>17093</v>
      </c>
      <c r="TTG6" s="516" t="s">
        <v>17092</v>
      </c>
      <c r="TTH6" s="517" t="s">
        <v>17093</v>
      </c>
      <c r="TTI6" s="516" t="s">
        <v>17092</v>
      </c>
      <c r="TTJ6" s="517" t="s">
        <v>17093</v>
      </c>
      <c r="TTK6" s="516" t="s">
        <v>17092</v>
      </c>
      <c r="TTL6" s="517" t="s">
        <v>17093</v>
      </c>
      <c r="TTM6" s="516" t="s">
        <v>17092</v>
      </c>
      <c r="TTN6" s="517" t="s">
        <v>17093</v>
      </c>
      <c r="TTO6" s="516" t="s">
        <v>17092</v>
      </c>
      <c r="TTP6" s="517" t="s">
        <v>17093</v>
      </c>
      <c r="TTQ6" s="516" t="s">
        <v>17092</v>
      </c>
      <c r="TTR6" s="517" t="s">
        <v>17093</v>
      </c>
      <c r="TTS6" s="516" t="s">
        <v>17092</v>
      </c>
      <c r="TTT6" s="517" t="s">
        <v>17093</v>
      </c>
      <c r="TTU6" s="516" t="s">
        <v>17092</v>
      </c>
      <c r="TTV6" s="517" t="s">
        <v>17093</v>
      </c>
      <c r="TTW6" s="516" t="s">
        <v>17092</v>
      </c>
      <c r="TTX6" s="517" t="s">
        <v>17093</v>
      </c>
      <c r="TTY6" s="516" t="s">
        <v>17092</v>
      </c>
      <c r="TTZ6" s="517" t="s">
        <v>17093</v>
      </c>
      <c r="TUA6" s="516" t="s">
        <v>17092</v>
      </c>
      <c r="TUB6" s="517" t="s">
        <v>17093</v>
      </c>
      <c r="TUC6" s="516" t="s">
        <v>17092</v>
      </c>
      <c r="TUD6" s="517" t="s">
        <v>17093</v>
      </c>
      <c r="TUE6" s="516" t="s">
        <v>17092</v>
      </c>
      <c r="TUF6" s="517" t="s">
        <v>17093</v>
      </c>
      <c r="TUG6" s="516" t="s">
        <v>17092</v>
      </c>
      <c r="TUH6" s="517" t="s">
        <v>17093</v>
      </c>
      <c r="TUI6" s="516" t="s">
        <v>17092</v>
      </c>
      <c r="TUJ6" s="517" t="s">
        <v>17093</v>
      </c>
      <c r="TUK6" s="516" t="s">
        <v>17092</v>
      </c>
      <c r="TUL6" s="517" t="s">
        <v>17093</v>
      </c>
      <c r="TUM6" s="516" t="s">
        <v>17092</v>
      </c>
      <c r="TUN6" s="517" t="s">
        <v>17093</v>
      </c>
      <c r="TUO6" s="516" t="s">
        <v>17092</v>
      </c>
      <c r="TUP6" s="517" t="s">
        <v>17093</v>
      </c>
      <c r="TUQ6" s="516" t="s">
        <v>17092</v>
      </c>
      <c r="TUR6" s="517" t="s">
        <v>17093</v>
      </c>
      <c r="TUS6" s="516" t="s">
        <v>17092</v>
      </c>
      <c r="TUT6" s="517" t="s">
        <v>17093</v>
      </c>
      <c r="TUU6" s="516" t="s">
        <v>17092</v>
      </c>
      <c r="TUV6" s="517" t="s">
        <v>17093</v>
      </c>
      <c r="TUW6" s="516" t="s">
        <v>17092</v>
      </c>
      <c r="TUX6" s="517" t="s">
        <v>17093</v>
      </c>
      <c r="TUY6" s="516" t="s">
        <v>17092</v>
      </c>
      <c r="TUZ6" s="517" t="s">
        <v>17093</v>
      </c>
      <c r="TVA6" s="516" t="s">
        <v>17092</v>
      </c>
      <c r="TVB6" s="517" t="s">
        <v>17093</v>
      </c>
      <c r="TVC6" s="516" t="s">
        <v>17092</v>
      </c>
      <c r="TVD6" s="517" t="s">
        <v>17093</v>
      </c>
      <c r="TVE6" s="516" t="s">
        <v>17092</v>
      </c>
      <c r="TVF6" s="517" t="s">
        <v>17093</v>
      </c>
      <c r="TVG6" s="516" t="s">
        <v>17092</v>
      </c>
      <c r="TVH6" s="517" t="s">
        <v>17093</v>
      </c>
      <c r="TVI6" s="516" t="s">
        <v>17092</v>
      </c>
      <c r="TVJ6" s="517" t="s">
        <v>17093</v>
      </c>
      <c r="TVK6" s="516" t="s">
        <v>17092</v>
      </c>
      <c r="TVL6" s="517" t="s">
        <v>17093</v>
      </c>
      <c r="TVM6" s="516" t="s">
        <v>17092</v>
      </c>
      <c r="TVN6" s="517" t="s">
        <v>17093</v>
      </c>
      <c r="TVO6" s="516" t="s">
        <v>17092</v>
      </c>
      <c r="TVP6" s="517" t="s">
        <v>17093</v>
      </c>
      <c r="TVQ6" s="516" t="s">
        <v>17092</v>
      </c>
      <c r="TVR6" s="517" t="s">
        <v>17093</v>
      </c>
      <c r="TVS6" s="516" t="s">
        <v>17092</v>
      </c>
      <c r="TVT6" s="517" t="s">
        <v>17093</v>
      </c>
      <c r="TVU6" s="516" t="s">
        <v>17092</v>
      </c>
      <c r="TVV6" s="517" t="s">
        <v>17093</v>
      </c>
      <c r="TVW6" s="516" t="s">
        <v>17092</v>
      </c>
      <c r="TVX6" s="517" t="s">
        <v>17093</v>
      </c>
      <c r="TVY6" s="516" t="s">
        <v>17092</v>
      </c>
      <c r="TVZ6" s="517" t="s">
        <v>17093</v>
      </c>
      <c r="TWA6" s="516" t="s">
        <v>17092</v>
      </c>
      <c r="TWB6" s="517" t="s">
        <v>17093</v>
      </c>
      <c r="TWC6" s="516" t="s">
        <v>17092</v>
      </c>
      <c r="TWD6" s="517" t="s">
        <v>17093</v>
      </c>
      <c r="TWE6" s="516" t="s">
        <v>17092</v>
      </c>
      <c r="TWF6" s="517" t="s">
        <v>17093</v>
      </c>
      <c r="TWG6" s="516" t="s">
        <v>17092</v>
      </c>
      <c r="TWH6" s="517" t="s">
        <v>17093</v>
      </c>
      <c r="TWI6" s="516" t="s">
        <v>17092</v>
      </c>
      <c r="TWJ6" s="517" t="s">
        <v>17093</v>
      </c>
      <c r="TWK6" s="516" t="s">
        <v>17092</v>
      </c>
      <c r="TWL6" s="517" t="s">
        <v>17093</v>
      </c>
      <c r="TWM6" s="516" t="s">
        <v>17092</v>
      </c>
      <c r="TWN6" s="517" t="s">
        <v>17093</v>
      </c>
      <c r="TWO6" s="516" t="s">
        <v>17092</v>
      </c>
      <c r="TWP6" s="517" t="s">
        <v>17093</v>
      </c>
      <c r="TWQ6" s="516" t="s">
        <v>17092</v>
      </c>
      <c r="TWR6" s="517" t="s">
        <v>17093</v>
      </c>
      <c r="TWS6" s="516" t="s">
        <v>17092</v>
      </c>
      <c r="TWT6" s="517" t="s">
        <v>17093</v>
      </c>
      <c r="TWU6" s="516" t="s">
        <v>17092</v>
      </c>
      <c r="TWV6" s="517" t="s">
        <v>17093</v>
      </c>
      <c r="TWW6" s="516" t="s">
        <v>17092</v>
      </c>
      <c r="TWX6" s="517" t="s">
        <v>17093</v>
      </c>
      <c r="TWY6" s="516" t="s">
        <v>17092</v>
      </c>
      <c r="TWZ6" s="517" t="s">
        <v>17093</v>
      </c>
      <c r="TXA6" s="516" t="s">
        <v>17092</v>
      </c>
      <c r="TXB6" s="517" t="s">
        <v>17093</v>
      </c>
      <c r="TXC6" s="516" t="s">
        <v>17092</v>
      </c>
      <c r="TXD6" s="517" t="s">
        <v>17093</v>
      </c>
      <c r="TXE6" s="516" t="s">
        <v>17092</v>
      </c>
      <c r="TXF6" s="517" t="s">
        <v>17093</v>
      </c>
      <c r="TXG6" s="516" t="s">
        <v>17092</v>
      </c>
      <c r="TXH6" s="517" t="s">
        <v>17093</v>
      </c>
      <c r="TXI6" s="516" t="s">
        <v>17092</v>
      </c>
      <c r="TXJ6" s="517" t="s">
        <v>17093</v>
      </c>
      <c r="TXK6" s="516" t="s">
        <v>17092</v>
      </c>
      <c r="TXL6" s="517" t="s">
        <v>17093</v>
      </c>
      <c r="TXM6" s="516" t="s">
        <v>17092</v>
      </c>
      <c r="TXN6" s="517" t="s">
        <v>17093</v>
      </c>
      <c r="TXO6" s="516" t="s">
        <v>17092</v>
      </c>
      <c r="TXP6" s="517" t="s">
        <v>17093</v>
      </c>
      <c r="TXQ6" s="516" t="s">
        <v>17092</v>
      </c>
      <c r="TXR6" s="517" t="s">
        <v>17093</v>
      </c>
      <c r="TXS6" s="516" t="s">
        <v>17092</v>
      </c>
      <c r="TXT6" s="517" t="s">
        <v>17093</v>
      </c>
      <c r="TXU6" s="516" t="s">
        <v>17092</v>
      </c>
      <c r="TXV6" s="517" t="s">
        <v>17093</v>
      </c>
      <c r="TXW6" s="516" t="s">
        <v>17092</v>
      </c>
      <c r="TXX6" s="517" t="s">
        <v>17093</v>
      </c>
      <c r="TXY6" s="516" t="s">
        <v>17092</v>
      </c>
      <c r="TXZ6" s="517" t="s">
        <v>17093</v>
      </c>
      <c r="TYA6" s="516" t="s">
        <v>17092</v>
      </c>
      <c r="TYB6" s="517" t="s">
        <v>17093</v>
      </c>
      <c r="TYC6" s="516" t="s">
        <v>17092</v>
      </c>
      <c r="TYD6" s="517" t="s">
        <v>17093</v>
      </c>
      <c r="TYE6" s="516" t="s">
        <v>17092</v>
      </c>
      <c r="TYF6" s="517" t="s">
        <v>17093</v>
      </c>
      <c r="TYG6" s="516" t="s">
        <v>17092</v>
      </c>
      <c r="TYH6" s="517" t="s">
        <v>17093</v>
      </c>
      <c r="TYI6" s="516" t="s">
        <v>17092</v>
      </c>
      <c r="TYJ6" s="517" t="s">
        <v>17093</v>
      </c>
      <c r="TYK6" s="516" t="s">
        <v>17092</v>
      </c>
      <c r="TYL6" s="517" t="s">
        <v>17093</v>
      </c>
      <c r="TYM6" s="516" t="s">
        <v>17092</v>
      </c>
      <c r="TYN6" s="517" t="s">
        <v>17093</v>
      </c>
      <c r="TYO6" s="516" t="s">
        <v>17092</v>
      </c>
      <c r="TYP6" s="517" t="s">
        <v>17093</v>
      </c>
      <c r="TYQ6" s="516" t="s">
        <v>17092</v>
      </c>
      <c r="TYR6" s="517" t="s">
        <v>17093</v>
      </c>
      <c r="TYS6" s="516" t="s">
        <v>17092</v>
      </c>
      <c r="TYT6" s="517" t="s">
        <v>17093</v>
      </c>
      <c r="TYU6" s="516" t="s">
        <v>17092</v>
      </c>
      <c r="TYV6" s="517" t="s">
        <v>17093</v>
      </c>
      <c r="TYW6" s="516" t="s">
        <v>17092</v>
      </c>
      <c r="TYX6" s="517" t="s">
        <v>17093</v>
      </c>
      <c r="TYY6" s="516" t="s">
        <v>17092</v>
      </c>
      <c r="TYZ6" s="517" t="s">
        <v>17093</v>
      </c>
      <c r="TZA6" s="516" t="s">
        <v>17092</v>
      </c>
      <c r="TZB6" s="517" t="s">
        <v>17093</v>
      </c>
      <c r="TZC6" s="516" t="s">
        <v>17092</v>
      </c>
      <c r="TZD6" s="517" t="s">
        <v>17093</v>
      </c>
      <c r="TZE6" s="516" t="s">
        <v>17092</v>
      </c>
      <c r="TZF6" s="517" t="s">
        <v>17093</v>
      </c>
      <c r="TZG6" s="516" t="s">
        <v>17092</v>
      </c>
      <c r="TZH6" s="517" t="s">
        <v>17093</v>
      </c>
      <c r="TZI6" s="516" t="s">
        <v>17092</v>
      </c>
      <c r="TZJ6" s="517" t="s">
        <v>17093</v>
      </c>
      <c r="TZK6" s="516" t="s">
        <v>17092</v>
      </c>
      <c r="TZL6" s="517" t="s">
        <v>17093</v>
      </c>
      <c r="TZM6" s="516" t="s">
        <v>17092</v>
      </c>
      <c r="TZN6" s="517" t="s">
        <v>17093</v>
      </c>
      <c r="TZO6" s="516" t="s">
        <v>17092</v>
      </c>
      <c r="TZP6" s="517" t="s">
        <v>17093</v>
      </c>
      <c r="TZQ6" s="516" t="s">
        <v>17092</v>
      </c>
      <c r="TZR6" s="517" t="s">
        <v>17093</v>
      </c>
      <c r="TZS6" s="516" t="s">
        <v>17092</v>
      </c>
      <c r="TZT6" s="517" t="s">
        <v>17093</v>
      </c>
      <c r="TZU6" s="516" t="s">
        <v>17092</v>
      </c>
      <c r="TZV6" s="517" t="s">
        <v>17093</v>
      </c>
      <c r="TZW6" s="516" t="s">
        <v>17092</v>
      </c>
      <c r="TZX6" s="517" t="s">
        <v>17093</v>
      </c>
      <c r="TZY6" s="516" t="s">
        <v>17092</v>
      </c>
      <c r="TZZ6" s="517" t="s">
        <v>17093</v>
      </c>
      <c r="UAA6" s="516" t="s">
        <v>17092</v>
      </c>
      <c r="UAB6" s="517" t="s">
        <v>17093</v>
      </c>
      <c r="UAC6" s="516" t="s">
        <v>17092</v>
      </c>
      <c r="UAD6" s="517" t="s">
        <v>17093</v>
      </c>
      <c r="UAE6" s="516" t="s">
        <v>17092</v>
      </c>
      <c r="UAF6" s="517" t="s">
        <v>17093</v>
      </c>
      <c r="UAG6" s="516" t="s">
        <v>17092</v>
      </c>
      <c r="UAH6" s="517" t="s">
        <v>17093</v>
      </c>
      <c r="UAI6" s="516" t="s">
        <v>17092</v>
      </c>
      <c r="UAJ6" s="517" t="s">
        <v>17093</v>
      </c>
      <c r="UAK6" s="516" t="s">
        <v>17092</v>
      </c>
      <c r="UAL6" s="517" t="s">
        <v>17093</v>
      </c>
      <c r="UAM6" s="516" t="s">
        <v>17092</v>
      </c>
      <c r="UAN6" s="517" t="s">
        <v>17093</v>
      </c>
      <c r="UAO6" s="516" t="s">
        <v>17092</v>
      </c>
      <c r="UAP6" s="517" t="s">
        <v>17093</v>
      </c>
      <c r="UAQ6" s="516" t="s">
        <v>17092</v>
      </c>
      <c r="UAR6" s="517" t="s">
        <v>17093</v>
      </c>
      <c r="UAS6" s="516" t="s">
        <v>17092</v>
      </c>
      <c r="UAT6" s="517" t="s">
        <v>17093</v>
      </c>
      <c r="UAU6" s="516" t="s">
        <v>17092</v>
      </c>
      <c r="UAV6" s="517" t="s">
        <v>17093</v>
      </c>
      <c r="UAW6" s="516" t="s">
        <v>17092</v>
      </c>
      <c r="UAX6" s="517" t="s">
        <v>17093</v>
      </c>
      <c r="UAY6" s="516" t="s">
        <v>17092</v>
      </c>
      <c r="UAZ6" s="517" t="s">
        <v>17093</v>
      </c>
      <c r="UBA6" s="516" t="s">
        <v>17092</v>
      </c>
      <c r="UBB6" s="517" t="s">
        <v>17093</v>
      </c>
      <c r="UBC6" s="516" t="s">
        <v>17092</v>
      </c>
      <c r="UBD6" s="517" t="s">
        <v>17093</v>
      </c>
      <c r="UBE6" s="516" t="s">
        <v>17092</v>
      </c>
      <c r="UBF6" s="517" t="s">
        <v>17093</v>
      </c>
      <c r="UBG6" s="516" t="s">
        <v>17092</v>
      </c>
      <c r="UBH6" s="517" t="s">
        <v>17093</v>
      </c>
      <c r="UBI6" s="516" t="s">
        <v>17092</v>
      </c>
      <c r="UBJ6" s="517" t="s">
        <v>17093</v>
      </c>
      <c r="UBK6" s="516" t="s">
        <v>17092</v>
      </c>
      <c r="UBL6" s="517" t="s">
        <v>17093</v>
      </c>
      <c r="UBM6" s="516" t="s">
        <v>17092</v>
      </c>
      <c r="UBN6" s="517" t="s">
        <v>17093</v>
      </c>
      <c r="UBO6" s="516" t="s">
        <v>17092</v>
      </c>
      <c r="UBP6" s="517" t="s">
        <v>17093</v>
      </c>
      <c r="UBQ6" s="516" t="s">
        <v>17092</v>
      </c>
      <c r="UBR6" s="517" t="s">
        <v>17093</v>
      </c>
      <c r="UBS6" s="516" t="s">
        <v>17092</v>
      </c>
      <c r="UBT6" s="517" t="s">
        <v>17093</v>
      </c>
      <c r="UBU6" s="516" t="s">
        <v>17092</v>
      </c>
      <c r="UBV6" s="517" t="s">
        <v>17093</v>
      </c>
      <c r="UBW6" s="516" t="s">
        <v>17092</v>
      </c>
      <c r="UBX6" s="517" t="s">
        <v>17093</v>
      </c>
      <c r="UBY6" s="516" t="s">
        <v>17092</v>
      </c>
      <c r="UBZ6" s="517" t="s">
        <v>17093</v>
      </c>
      <c r="UCA6" s="516" t="s">
        <v>17092</v>
      </c>
      <c r="UCB6" s="517" t="s">
        <v>17093</v>
      </c>
      <c r="UCC6" s="516" t="s">
        <v>17092</v>
      </c>
      <c r="UCD6" s="517" t="s">
        <v>17093</v>
      </c>
      <c r="UCE6" s="516" t="s">
        <v>17092</v>
      </c>
      <c r="UCF6" s="517" t="s">
        <v>17093</v>
      </c>
      <c r="UCG6" s="516" t="s">
        <v>17092</v>
      </c>
      <c r="UCH6" s="517" t="s">
        <v>17093</v>
      </c>
      <c r="UCI6" s="516" t="s">
        <v>17092</v>
      </c>
      <c r="UCJ6" s="517" t="s">
        <v>17093</v>
      </c>
      <c r="UCK6" s="516" t="s">
        <v>17092</v>
      </c>
      <c r="UCL6" s="517" t="s">
        <v>17093</v>
      </c>
      <c r="UCM6" s="516" t="s">
        <v>17092</v>
      </c>
      <c r="UCN6" s="517" t="s">
        <v>17093</v>
      </c>
      <c r="UCO6" s="516" t="s">
        <v>17092</v>
      </c>
      <c r="UCP6" s="517" t="s">
        <v>17093</v>
      </c>
      <c r="UCQ6" s="516" t="s">
        <v>17092</v>
      </c>
      <c r="UCR6" s="517" t="s">
        <v>17093</v>
      </c>
      <c r="UCS6" s="516" t="s">
        <v>17092</v>
      </c>
      <c r="UCT6" s="517" t="s">
        <v>17093</v>
      </c>
      <c r="UCU6" s="516" t="s">
        <v>17092</v>
      </c>
      <c r="UCV6" s="517" t="s">
        <v>17093</v>
      </c>
      <c r="UCW6" s="516" t="s">
        <v>17092</v>
      </c>
      <c r="UCX6" s="517" t="s">
        <v>17093</v>
      </c>
      <c r="UCY6" s="516" t="s">
        <v>17092</v>
      </c>
      <c r="UCZ6" s="517" t="s">
        <v>17093</v>
      </c>
      <c r="UDA6" s="516" t="s">
        <v>17092</v>
      </c>
      <c r="UDB6" s="517" t="s">
        <v>17093</v>
      </c>
      <c r="UDC6" s="516" t="s">
        <v>17092</v>
      </c>
      <c r="UDD6" s="517" t="s">
        <v>17093</v>
      </c>
      <c r="UDE6" s="516" t="s">
        <v>17092</v>
      </c>
      <c r="UDF6" s="517" t="s">
        <v>17093</v>
      </c>
      <c r="UDG6" s="516" t="s">
        <v>17092</v>
      </c>
      <c r="UDH6" s="517" t="s">
        <v>17093</v>
      </c>
      <c r="UDI6" s="516" t="s">
        <v>17092</v>
      </c>
      <c r="UDJ6" s="517" t="s">
        <v>17093</v>
      </c>
      <c r="UDK6" s="516" t="s">
        <v>17092</v>
      </c>
      <c r="UDL6" s="517" t="s">
        <v>17093</v>
      </c>
      <c r="UDM6" s="516" t="s">
        <v>17092</v>
      </c>
      <c r="UDN6" s="517" t="s">
        <v>17093</v>
      </c>
      <c r="UDO6" s="516" t="s">
        <v>17092</v>
      </c>
      <c r="UDP6" s="517" t="s">
        <v>17093</v>
      </c>
      <c r="UDQ6" s="516" t="s">
        <v>17092</v>
      </c>
      <c r="UDR6" s="517" t="s">
        <v>17093</v>
      </c>
      <c r="UDS6" s="516" t="s">
        <v>17092</v>
      </c>
      <c r="UDT6" s="517" t="s">
        <v>17093</v>
      </c>
      <c r="UDU6" s="516" t="s">
        <v>17092</v>
      </c>
      <c r="UDV6" s="517" t="s">
        <v>17093</v>
      </c>
      <c r="UDW6" s="516" t="s">
        <v>17092</v>
      </c>
      <c r="UDX6" s="517" t="s">
        <v>17093</v>
      </c>
      <c r="UDY6" s="516" t="s">
        <v>17092</v>
      </c>
      <c r="UDZ6" s="517" t="s">
        <v>17093</v>
      </c>
      <c r="UEA6" s="516" t="s">
        <v>17092</v>
      </c>
      <c r="UEB6" s="517" t="s">
        <v>17093</v>
      </c>
      <c r="UEC6" s="516" t="s">
        <v>17092</v>
      </c>
      <c r="UED6" s="517" t="s">
        <v>17093</v>
      </c>
      <c r="UEE6" s="516" t="s">
        <v>17092</v>
      </c>
      <c r="UEF6" s="517" t="s">
        <v>17093</v>
      </c>
      <c r="UEG6" s="516" t="s">
        <v>17092</v>
      </c>
      <c r="UEH6" s="517" t="s">
        <v>17093</v>
      </c>
      <c r="UEI6" s="516" t="s">
        <v>17092</v>
      </c>
      <c r="UEJ6" s="517" t="s">
        <v>17093</v>
      </c>
      <c r="UEK6" s="516" t="s">
        <v>17092</v>
      </c>
      <c r="UEL6" s="517" t="s">
        <v>17093</v>
      </c>
      <c r="UEM6" s="516" t="s">
        <v>17092</v>
      </c>
      <c r="UEN6" s="517" t="s">
        <v>17093</v>
      </c>
      <c r="UEO6" s="516" t="s">
        <v>17092</v>
      </c>
      <c r="UEP6" s="517" t="s">
        <v>17093</v>
      </c>
      <c r="UEQ6" s="516" t="s">
        <v>17092</v>
      </c>
      <c r="UER6" s="517" t="s">
        <v>17093</v>
      </c>
      <c r="UES6" s="516" t="s">
        <v>17092</v>
      </c>
      <c r="UET6" s="517" t="s">
        <v>17093</v>
      </c>
      <c r="UEU6" s="516" t="s">
        <v>17092</v>
      </c>
      <c r="UEV6" s="517" t="s">
        <v>17093</v>
      </c>
      <c r="UEW6" s="516" t="s">
        <v>17092</v>
      </c>
      <c r="UEX6" s="517" t="s">
        <v>17093</v>
      </c>
      <c r="UEY6" s="516" t="s">
        <v>17092</v>
      </c>
      <c r="UEZ6" s="517" t="s">
        <v>17093</v>
      </c>
      <c r="UFA6" s="516" t="s">
        <v>17092</v>
      </c>
      <c r="UFB6" s="517" t="s">
        <v>17093</v>
      </c>
      <c r="UFC6" s="516" t="s">
        <v>17092</v>
      </c>
      <c r="UFD6" s="517" t="s">
        <v>17093</v>
      </c>
      <c r="UFE6" s="516" t="s">
        <v>17092</v>
      </c>
      <c r="UFF6" s="517" t="s">
        <v>17093</v>
      </c>
      <c r="UFG6" s="516" t="s">
        <v>17092</v>
      </c>
      <c r="UFH6" s="517" t="s">
        <v>17093</v>
      </c>
      <c r="UFI6" s="516" t="s">
        <v>17092</v>
      </c>
      <c r="UFJ6" s="517" t="s">
        <v>17093</v>
      </c>
      <c r="UFK6" s="516" t="s">
        <v>17092</v>
      </c>
      <c r="UFL6" s="517" t="s">
        <v>17093</v>
      </c>
      <c r="UFM6" s="516" t="s">
        <v>17092</v>
      </c>
      <c r="UFN6" s="517" t="s">
        <v>17093</v>
      </c>
      <c r="UFO6" s="516" t="s">
        <v>17092</v>
      </c>
      <c r="UFP6" s="517" t="s">
        <v>17093</v>
      </c>
      <c r="UFQ6" s="516" t="s">
        <v>17092</v>
      </c>
      <c r="UFR6" s="517" t="s">
        <v>17093</v>
      </c>
      <c r="UFS6" s="516" t="s">
        <v>17092</v>
      </c>
      <c r="UFT6" s="517" t="s">
        <v>17093</v>
      </c>
      <c r="UFU6" s="516" t="s">
        <v>17092</v>
      </c>
      <c r="UFV6" s="517" t="s">
        <v>17093</v>
      </c>
      <c r="UFW6" s="516" t="s">
        <v>17092</v>
      </c>
      <c r="UFX6" s="517" t="s">
        <v>17093</v>
      </c>
      <c r="UFY6" s="516" t="s">
        <v>17092</v>
      </c>
      <c r="UFZ6" s="517" t="s">
        <v>17093</v>
      </c>
      <c r="UGA6" s="516" t="s">
        <v>17092</v>
      </c>
      <c r="UGB6" s="517" t="s">
        <v>17093</v>
      </c>
      <c r="UGC6" s="516" t="s">
        <v>17092</v>
      </c>
      <c r="UGD6" s="517" t="s">
        <v>17093</v>
      </c>
      <c r="UGE6" s="516" t="s">
        <v>17092</v>
      </c>
      <c r="UGF6" s="517" t="s">
        <v>17093</v>
      </c>
      <c r="UGG6" s="516" t="s">
        <v>17092</v>
      </c>
      <c r="UGH6" s="517" t="s">
        <v>17093</v>
      </c>
      <c r="UGI6" s="516" t="s">
        <v>17092</v>
      </c>
      <c r="UGJ6" s="517" t="s">
        <v>17093</v>
      </c>
      <c r="UGK6" s="516" t="s">
        <v>17092</v>
      </c>
      <c r="UGL6" s="517" t="s">
        <v>17093</v>
      </c>
      <c r="UGM6" s="516" t="s">
        <v>17092</v>
      </c>
      <c r="UGN6" s="517" t="s">
        <v>17093</v>
      </c>
      <c r="UGO6" s="516" t="s">
        <v>17092</v>
      </c>
      <c r="UGP6" s="517" t="s">
        <v>17093</v>
      </c>
      <c r="UGQ6" s="516" t="s">
        <v>17092</v>
      </c>
      <c r="UGR6" s="517" t="s">
        <v>17093</v>
      </c>
      <c r="UGS6" s="516" t="s">
        <v>17092</v>
      </c>
      <c r="UGT6" s="517" t="s">
        <v>17093</v>
      </c>
      <c r="UGU6" s="516" t="s">
        <v>17092</v>
      </c>
      <c r="UGV6" s="517" t="s">
        <v>17093</v>
      </c>
      <c r="UGW6" s="516" t="s">
        <v>17092</v>
      </c>
      <c r="UGX6" s="517" t="s">
        <v>17093</v>
      </c>
      <c r="UGY6" s="516" t="s">
        <v>17092</v>
      </c>
      <c r="UGZ6" s="517" t="s">
        <v>17093</v>
      </c>
      <c r="UHA6" s="516" t="s">
        <v>17092</v>
      </c>
      <c r="UHB6" s="517" t="s">
        <v>17093</v>
      </c>
      <c r="UHC6" s="516" t="s">
        <v>17092</v>
      </c>
      <c r="UHD6" s="517" t="s">
        <v>17093</v>
      </c>
      <c r="UHE6" s="516" t="s">
        <v>17092</v>
      </c>
      <c r="UHF6" s="517" t="s">
        <v>17093</v>
      </c>
      <c r="UHG6" s="516" t="s">
        <v>17092</v>
      </c>
      <c r="UHH6" s="517" t="s">
        <v>17093</v>
      </c>
      <c r="UHI6" s="516" t="s">
        <v>17092</v>
      </c>
      <c r="UHJ6" s="517" t="s">
        <v>17093</v>
      </c>
      <c r="UHK6" s="516" t="s">
        <v>17092</v>
      </c>
      <c r="UHL6" s="517" t="s">
        <v>17093</v>
      </c>
      <c r="UHM6" s="516" t="s">
        <v>17092</v>
      </c>
      <c r="UHN6" s="517" t="s">
        <v>17093</v>
      </c>
      <c r="UHO6" s="516" t="s">
        <v>17092</v>
      </c>
      <c r="UHP6" s="517" t="s">
        <v>17093</v>
      </c>
      <c r="UHQ6" s="516" t="s">
        <v>17092</v>
      </c>
      <c r="UHR6" s="517" t="s">
        <v>17093</v>
      </c>
      <c r="UHS6" s="516" t="s">
        <v>17092</v>
      </c>
      <c r="UHT6" s="517" t="s">
        <v>17093</v>
      </c>
      <c r="UHU6" s="516" t="s">
        <v>17092</v>
      </c>
      <c r="UHV6" s="517" t="s">
        <v>17093</v>
      </c>
      <c r="UHW6" s="516" t="s">
        <v>17092</v>
      </c>
      <c r="UHX6" s="517" t="s">
        <v>17093</v>
      </c>
      <c r="UHY6" s="516" t="s">
        <v>17092</v>
      </c>
      <c r="UHZ6" s="517" t="s">
        <v>17093</v>
      </c>
      <c r="UIA6" s="516" t="s">
        <v>17092</v>
      </c>
      <c r="UIB6" s="517" t="s">
        <v>17093</v>
      </c>
      <c r="UIC6" s="516" t="s">
        <v>17092</v>
      </c>
      <c r="UID6" s="517" t="s">
        <v>17093</v>
      </c>
      <c r="UIE6" s="516" t="s">
        <v>17092</v>
      </c>
      <c r="UIF6" s="517" t="s">
        <v>17093</v>
      </c>
      <c r="UIG6" s="516" t="s">
        <v>17092</v>
      </c>
      <c r="UIH6" s="517" t="s">
        <v>17093</v>
      </c>
      <c r="UII6" s="516" t="s">
        <v>17092</v>
      </c>
      <c r="UIJ6" s="517" t="s">
        <v>17093</v>
      </c>
      <c r="UIK6" s="516" t="s">
        <v>17092</v>
      </c>
      <c r="UIL6" s="517" t="s">
        <v>17093</v>
      </c>
      <c r="UIM6" s="516" t="s">
        <v>17092</v>
      </c>
      <c r="UIN6" s="517" t="s">
        <v>17093</v>
      </c>
      <c r="UIO6" s="516" t="s">
        <v>17092</v>
      </c>
      <c r="UIP6" s="517" t="s">
        <v>17093</v>
      </c>
      <c r="UIQ6" s="516" t="s">
        <v>17092</v>
      </c>
      <c r="UIR6" s="517" t="s">
        <v>17093</v>
      </c>
      <c r="UIS6" s="516" t="s">
        <v>17092</v>
      </c>
      <c r="UIT6" s="517" t="s">
        <v>17093</v>
      </c>
      <c r="UIU6" s="516" t="s">
        <v>17092</v>
      </c>
      <c r="UIV6" s="517" t="s">
        <v>17093</v>
      </c>
      <c r="UIW6" s="516" t="s">
        <v>17092</v>
      </c>
      <c r="UIX6" s="517" t="s">
        <v>17093</v>
      </c>
      <c r="UIY6" s="516" t="s">
        <v>17092</v>
      </c>
      <c r="UIZ6" s="517" t="s">
        <v>17093</v>
      </c>
      <c r="UJA6" s="516" t="s">
        <v>17092</v>
      </c>
      <c r="UJB6" s="517" t="s">
        <v>17093</v>
      </c>
      <c r="UJC6" s="516" t="s">
        <v>17092</v>
      </c>
      <c r="UJD6" s="517" t="s">
        <v>17093</v>
      </c>
      <c r="UJE6" s="516" t="s">
        <v>17092</v>
      </c>
      <c r="UJF6" s="517" t="s">
        <v>17093</v>
      </c>
      <c r="UJG6" s="516" t="s">
        <v>17092</v>
      </c>
      <c r="UJH6" s="517" t="s">
        <v>17093</v>
      </c>
      <c r="UJI6" s="516" t="s">
        <v>17092</v>
      </c>
      <c r="UJJ6" s="517" t="s">
        <v>17093</v>
      </c>
      <c r="UJK6" s="516" t="s">
        <v>17092</v>
      </c>
      <c r="UJL6" s="517" t="s">
        <v>17093</v>
      </c>
      <c r="UJM6" s="516" t="s">
        <v>17092</v>
      </c>
      <c r="UJN6" s="517" t="s">
        <v>17093</v>
      </c>
      <c r="UJO6" s="516" t="s">
        <v>17092</v>
      </c>
      <c r="UJP6" s="517" t="s">
        <v>17093</v>
      </c>
      <c r="UJQ6" s="516" t="s">
        <v>17092</v>
      </c>
      <c r="UJR6" s="517" t="s">
        <v>17093</v>
      </c>
      <c r="UJS6" s="516" t="s">
        <v>17092</v>
      </c>
      <c r="UJT6" s="517" t="s">
        <v>17093</v>
      </c>
      <c r="UJU6" s="516" t="s">
        <v>17092</v>
      </c>
      <c r="UJV6" s="517" t="s">
        <v>17093</v>
      </c>
      <c r="UJW6" s="516" t="s">
        <v>17092</v>
      </c>
      <c r="UJX6" s="517" t="s">
        <v>17093</v>
      </c>
      <c r="UJY6" s="516" t="s">
        <v>17092</v>
      </c>
      <c r="UJZ6" s="517" t="s">
        <v>17093</v>
      </c>
      <c r="UKA6" s="516" t="s">
        <v>17092</v>
      </c>
      <c r="UKB6" s="517" t="s">
        <v>17093</v>
      </c>
      <c r="UKC6" s="516" t="s">
        <v>17092</v>
      </c>
      <c r="UKD6" s="517" t="s">
        <v>17093</v>
      </c>
      <c r="UKE6" s="516" t="s">
        <v>17092</v>
      </c>
      <c r="UKF6" s="517" t="s">
        <v>17093</v>
      </c>
      <c r="UKG6" s="516" t="s">
        <v>17092</v>
      </c>
      <c r="UKH6" s="517" t="s">
        <v>17093</v>
      </c>
      <c r="UKI6" s="516" t="s">
        <v>17092</v>
      </c>
      <c r="UKJ6" s="517" t="s">
        <v>17093</v>
      </c>
      <c r="UKK6" s="516" t="s">
        <v>17092</v>
      </c>
      <c r="UKL6" s="517" t="s">
        <v>17093</v>
      </c>
      <c r="UKM6" s="516" t="s">
        <v>17092</v>
      </c>
      <c r="UKN6" s="517" t="s">
        <v>17093</v>
      </c>
      <c r="UKO6" s="516" t="s">
        <v>17092</v>
      </c>
      <c r="UKP6" s="517" t="s">
        <v>17093</v>
      </c>
      <c r="UKQ6" s="516" t="s">
        <v>17092</v>
      </c>
      <c r="UKR6" s="517" t="s">
        <v>17093</v>
      </c>
      <c r="UKS6" s="516" t="s">
        <v>17092</v>
      </c>
      <c r="UKT6" s="517" t="s">
        <v>17093</v>
      </c>
      <c r="UKU6" s="516" t="s">
        <v>17092</v>
      </c>
      <c r="UKV6" s="517" t="s">
        <v>17093</v>
      </c>
      <c r="UKW6" s="516" t="s">
        <v>17092</v>
      </c>
      <c r="UKX6" s="517" t="s">
        <v>17093</v>
      </c>
      <c r="UKY6" s="516" t="s">
        <v>17092</v>
      </c>
      <c r="UKZ6" s="517" t="s">
        <v>17093</v>
      </c>
      <c r="ULA6" s="516" t="s">
        <v>17092</v>
      </c>
      <c r="ULB6" s="517" t="s">
        <v>17093</v>
      </c>
      <c r="ULC6" s="516" t="s">
        <v>17092</v>
      </c>
      <c r="ULD6" s="517" t="s">
        <v>17093</v>
      </c>
      <c r="ULE6" s="516" t="s">
        <v>17092</v>
      </c>
      <c r="ULF6" s="517" t="s">
        <v>17093</v>
      </c>
      <c r="ULG6" s="516" t="s">
        <v>17092</v>
      </c>
      <c r="ULH6" s="517" t="s">
        <v>17093</v>
      </c>
      <c r="ULI6" s="516" t="s">
        <v>17092</v>
      </c>
      <c r="ULJ6" s="517" t="s">
        <v>17093</v>
      </c>
      <c r="ULK6" s="516" t="s">
        <v>17092</v>
      </c>
      <c r="ULL6" s="517" t="s">
        <v>17093</v>
      </c>
      <c r="ULM6" s="516" t="s">
        <v>17092</v>
      </c>
      <c r="ULN6" s="517" t="s">
        <v>17093</v>
      </c>
      <c r="ULO6" s="516" t="s">
        <v>17092</v>
      </c>
      <c r="ULP6" s="517" t="s">
        <v>17093</v>
      </c>
      <c r="ULQ6" s="516" t="s">
        <v>17092</v>
      </c>
      <c r="ULR6" s="517" t="s">
        <v>17093</v>
      </c>
      <c r="ULS6" s="516" t="s">
        <v>17092</v>
      </c>
      <c r="ULT6" s="517" t="s">
        <v>17093</v>
      </c>
      <c r="ULU6" s="516" t="s">
        <v>17092</v>
      </c>
      <c r="ULV6" s="517" t="s">
        <v>17093</v>
      </c>
      <c r="ULW6" s="516" t="s">
        <v>17092</v>
      </c>
      <c r="ULX6" s="517" t="s">
        <v>17093</v>
      </c>
      <c r="ULY6" s="516" t="s">
        <v>17092</v>
      </c>
      <c r="ULZ6" s="517" t="s">
        <v>17093</v>
      </c>
      <c r="UMA6" s="516" t="s">
        <v>17092</v>
      </c>
      <c r="UMB6" s="517" t="s">
        <v>17093</v>
      </c>
      <c r="UMC6" s="516" t="s">
        <v>17092</v>
      </c>
      <c r="UMD6" s="517" t="s">
        <v>17093</v>
      </c>
      <c r="UME6" s="516" t="s">
        <v>17092</v>
      </c>
      <c r="UMF6" s="517" t="s">
        <v>17093</v>
      </c>
      <c r="UMG6" s="516" t="s">
        <v>17092</v>
      </c>
      <c r="UMH6" s="517" t="s">
        <v>17093</v>
      </c>
      <c r="UMI6" s="516" t="s">
        <v>17092</v>
      </c>
      <c r="UMJ6" s="517" t="s">
        <v>17093</v>
      </c>
      <c r="UMK6" s="516" t="s">
        <v>17092</v>
      </c>
      <c r="UML6" s="517" t="s">
        <v>17093</v>
      </c>
      <c r="UMM6" s="516" t="s">
        <v>17092</v>
      </c>
      <c r="UMN6" s="517" t="s">
        <v>17093</v>
      </c>
      <c r="UMO6" s="516" t="s">
        <v>17092</v>
      </c>
      <c r="UMP6" s="517" t="s">
        <v>17093</v>
      </c>
      <c r="UMQ6" s="516" t="s">
        <v>17092</v>
      </c>
      <c r="UMR6" s="517" t="s">
        <v>17093</v>
      </c>
      <c r="UMS6" s="516" t="s">
        <v>17092</v>
      </c>
      <c r="UMT6" s="517" t="s">
        <v>17093</v>
      </c>
      <c r="UMU6" s="516" t="s">
        <v>17092</v>
      </c>
      <c r="UMV6" s="517" t="s">
        <v>17093</v>
      </c>
      <c r="UMW6" s="516" t="s">
        <v>17092</v>
      </c>
      <c r="UMX6" s="517" t="s">
        <v>17093</v>
      </c>
      <c r="UMY6" s="516" t="s">
        <v>17092</v>
      </c>
      <c r="UMZ6" s="517" t="s">
        <v>17093</v>
      </c>
      <c r="UNA6" s="516" t="s">
        <v>17092</v>
      </c>
      <c r="UNB6" s="517" t="s">
        <v>17093</v>
      </c>
      <c r="UNC6" s="516" t="s">
        <v>17092</v>
      </c>
      <c r="UND6" s="517" t="s">
        <v>17093</v>
      </c>
      <c r="UNE6" s="516" t="s">
        <v>17092</v>
      </c>
      <c r="UNF6" s="517" t="s">
        <v>17093</v>
      </c>
      <c r="UNG6" s="516" t="s">
        <v>17092</v>
      </c>
      <c r="UNH6" s="517" t="s">
        <v>17093</v>
      </c>
      <c r="UNI6" s="516" t="s">
        <v>17092</v>
      </c>
      <c r="UNJ6" s="517" t="s">
        <v>17093</v>
      </c>
      <c r="UNK6" s="516" t="s">
        <v>17092</v>
      </c>
      <c r="UNL6" s="517" t="s">
        <v>17093</v>
      </c>
      <c r="UNM6" s="516" t="s">
        <v>17092</v>
      </c>
      <c r="UNN6" s="517" t="s">
        <v>17093</v>
      </c>
      <c r="UNO6" s="516" t="s">
        <v>17092</v>
      </c>
      <c r="UNP6" s="517" t="s">
        <v>17093</v>
      </c>
      <c r="UNQ6" s="516" t="s">
        <v>17092</v>
      </c>
      <c r="UNR6" s="517" t="s">
        <v>17093</v>
      </c>
      <c r="UNS6" s="516" t="s">
        <v>17092</v>
      </c>
      <c r="UNT6" s="517" t="s">
        <v>17093</v>
      </c>
      <c r="UNU6" s="516" t="s">
        <v>17092</v>
      </c>
      <c r="UNV6" s="517" t="s">
        <v>17093</v>
      </c>
      <c r="UNW6" s="516" t="s">
        <v>17092</v>
      </c>
      <c r="UNX6" s="517" t="s">
        <v>17093</v>
      </c>
      <c r="UNY6" s="516" t="s">
        <v>17092</v>
      </c>
      <c r="UNZ6" s="517" t="s">
        <v>17093</v>
      </c>
      <c r="UOA6" s="516" t="s">
        <v>17092</v>
      </c>
      <c r="UOB6" s="517" t="s">
        <v>17093</v>
      </c>
      <c r="UOC6" s="516" t="s">
        <v>17092</v>
      </c>
      <c r="UOD6" s="517" t="s">
        <v>17093</v>
      </c>
      <c r="UOE6" s="516" t="s">
        <v>17092</v>
      </c>
      <c r="UOF6" s="517" t="s">
        <v>17093</v>
      </c>
      <c r="UOG6" s="516" t="s">
        <v>17092</v>
      </c>
      <c r="UOH6" s="517" t="s">
        <v>17093</v>
      </c>
      <c r="UOI6" s="516" t="s">
        <v>17092</v>
      </c>
      <c r="UOJ6" s="517" t="s">
        <v>17093</v>
      </c>
      <c r="UOK6" s="516" t="s">
        <v>17092</v>
      </c>
      <c r="UOL6" s="517" t="s">
        <v>17093</v>
      </c>
      <c r="UOM6" s="516" t="s">
        <v>17092</v>
      </c>
      <c r="UON6" s="517" t="s">
        <v>17093</v>
      </c>
      <c r="UOO6" s="516" t="s">
        <v>17092</v>
      </c>
      <c r="UOP6" s="517" t="s">
        <v>17093</v>
      </c>
      <c r="UOQ6" s="516" t="s">
        <v>17092</v>
      </c>
      <c r="UOR6" s="517" t="s">
        <v>17093</v>
      </c>
      <c r="UOS6" s="516" t="s">
        <v>17092</v>
      </c>
      <c r="UOT6" s="517" t="s">
        <v>17093</v>
      </c>
      <c r="UOU6" s="516" t="s">
        <v>17092</v>
      </c>
      <c r="UOV6" s="517" t="s">
        <v>17093</v>
      </c>
      <c r="UOW6" s="516" t="s">
        <v>17092</v>
      </c>
      <c r="UOX6" s="517" t="s">
        <v>17093</v>
      </c>
      <c r="UOY6" s="516" t="s">
        <v>17092</v>
      </c>
      <c r="UOZ6" s="517" t="s">
        <v>17093</v>
      </c>
      <c r="UPA6" s="516" t="s">
        <v>17092</v>
      </c>
      <c r="UPB6" s="517" t="s">
        <v>17093</v>
      </c>
      <c r="UPC6" s="516" t="s">
        <v>17092</v>
      </c>
      <c r="UPD6" s="517" t="s">
        <v>17093</v>
      </c>
      <c r="UPE6" s="516" t="s">
        <v>17092</v>
      </c>
      <c r="UPF6" s="517" t="s">
        <v>17093</v>
      </c>
      <c r="UPG6" s="516" t="s">
        <v>17092</v>
      </c>
      <c r="UPH6" s="517" t="s">
        <v>17093</v>
      </c>
      <c r="UPI6" s="516" t="s">
        <v>17092</v>
      </c>
      <c r="UPJ6" s="517" t="s">
        <v>17093</v>
      </c>
      <c r="UPK6" s="516" t="s">
        <v>17092</v>
      </c>
      <c r="UPL6" s="517" t="s">
        <v>17093</v>
      </c>
      <c r="UPM6" s="516" t="s">
        <v>17092</v>
      </c>
      <c r="UPN6" s="517" t="s">
        <v>17093</v>
      </c>
      <c r="UPO6" s="516" t="s">
        <v>17092</v>
      </c>
      <c r="UPP6" s="517" t="s">
        <v>17093</v>
      </c>
      <c r="UPQ6" s="516" t="s">
        <v>17092</v>
      </c>
      <c r="UPR6" s="517" t="s">
        <v>17093</v>
      </c>
      <c r="UPS6" s="516" t="s">
        <v>17092</v>
      </c>
      <c r="UPT6" s="517" t="s">
        <v>17093</v>
      </c>
      <c r="UPU6" s="516" t="s">
        <v>17092</v>
      </c>
      <c r="UPV6" s="517" t="s">
        <v>17093</v>
      </c>
      <c r="UPW6" s="516" t="s">
        <v>17092</v>
      </c>
      <c r="UPX6" s="517" t="s">
        <v>17093</v>
      </c>
      <c r="UPY6" s="516" t="s">
        <v>17092</v>
      </c>
      <c r="UPZ6" s="517" t="s">
        <v>17093</v>
      </c>
      <c r="UQA6" s="516" t="s">
        <v>17092</v>
      </c>
      <c r="UQB6" s="517" t="s">
        <v>17093</v>
      </c>
      <c r="UQC6" s="516" t="s">
        <v>17092</v>
      </c>
      <c r="UQD6" s="517" t="s">
        <v>17093</v>
      </c>
      <c r="UQE6" s="516" t="s">
        <v>17092</v>
      </c>
      <c r="UQF6" s="517" t="s">
        <v>17093</v>
      </c>
      <c r="UQG6" s="516" t="s">
        <v>17092</v>
      </c>
      <c r="UQH6" s="517" t="s">
        <v>17093</v>
      </c>
      <c r="UQI6" s="516" t="s">
        <v>17092</v>
      </c>
      <c r="UQJ6" s="517" t="s">
        <v>17093</v>
      </c>
      <c r="UQK6" s="516" t="s">
        <v>17092</v>
      </c>
      <c r="UQL6" s="517" t="s">
        <v>17093</v>
      </c>
      <c r="UQM6" s="516" t="s">
        <v>17092</v>
      </c>
      <c r="UQN6" s="517" t="s">
        <v>17093</v>
      </c>
      <c r="UQO6" s="516" t="s">
        <v>17092</v>
      </c>
      <c r="UQP6" s="517" t="s">
        <v>17093</v>
      </c>
      <c r="UQQ6" s="516" t="s">
        <v>17092</v>
      </c>
      <c r="UQR6" s="517" t="s">
        <v>17093</v>
      </c>
      <c r="UQS6" s="516" t="s">
        <v>17092</v>
      </c>
      <c r="UQT6" s="517" t="s">
        <v>17093</v>
      </c>
      <c r="UQU6" s="516" t="s">
        <v>17092</v>
      </c>
      <c r="UQV6" s="517" t="s">
        <v>17093</v>
      </c>
      <c r="UQW6" s="516" t="s">
        <v>17092</v>
      </c>
      <c r="UQX6" s="517" t="s">
        <v>17093</v>
      </c>
      <c r="UQY6" s="516" t="s">
        <v>17092</v>
      </c>
      <c r="UQZ6" s="517" t="s">
        <v>17093</v>
      </c>
      <c r="URA6" s="516" t="s">
        <v>17092</v>
      </c>
      <c r="URB6" s="517" t="s">
        <v>17093</v>
      </c>
      <c r="URC6" s="516" t="s">
        <v>17092</v>
      </c>
      <c r="URD6" s="517" t="s">
        <v>17093</v>
      </c>
      <c r="URE6" s="516" t="s">
        <v>17092</v>
      </c>
      <c r="URF6" s="517" t="s">
        <v>17093</v>
      </c>
      <c r="URG6" s="516" t="s">
        <v>17092</v>
      </c>
      <c r="URH6" s="517" t="s">
        <v>17093</v>
      </c>
      <c r="URI6" s="516" t="s">
        <v>17092</v>
      </c>
      <c r="URJ6" s="517" t="s">
        <v>17093</v>
      </c>
      <c r="URK6" s="516" t="s">
        <v>17092</v>
      </c>
      <c r="URL6" s="517" t="s">
        <v>17093</v>
      </c>
      <c r="URM6" s="516" t="s">
        <v>17092</v>
      </c>
      <c r="URN6" s="517" t="s">
        <v>17093</v>
      </c>
      <c r="URO6" s="516" t="s">
        <v>17092</v>
      </c>
      <c r="URP6" s="517" t="s">
        <v>17093</v>
      </c>
      <c r="URQ6" s="516" t="s">
        <v>17092</v>
      </c>
      <c r="URR6" s="517" t="s">
        <v>17093</v>
      </c>
      <c r="URS6" s="516" t="s">
        <v>17092</v>
      </c>
      <c r="URT6" s="517" t="s">
        <v>17093</v>
      </c>
      <c r="URU6" s="516" t="s">
        <v>17092</v>
      </c>
      <c r="URV6" s="517" t="s">
        <v>17093</v>
      </c>
      <c r="URW6" s="516" t="s">
        <v>17092</v>
      </c>
      <c r="URX6" s="517" t="s">
        <v>17093</v>
      </c>
      <c r="URY6" s="516" t="s">
        <v>17092</v>
      </c>
      <c r="URZ6" s="517" t="s">
        <v>17093</v>
      </c>
      <c r="USA6" s="516" t="s">
        <v>17092</v>
      </c>
      <c r="USB6" s="517" t="s">
        <v>17093</v>
      </c>
      <c r="USC6" s="516" t="s">
        <v>17092</v>
      </c>
      <c r="USD6" s="517" t="s">
        <v>17093</v>
      </c>
      <c r="USE6" s="516" t="s">
        <v>17092</v>
      </c>
      <c r="USF6" s="517" t="s">
        <v>17093</v>
      </c>
      <c r="USG6" s="516" t="s">
        <v>17092</v>
      </c>
      <c r="USH6" s="517" t="s">
        <v>17093</v>
      </c>
      <c r="USI6" s="516" t="s">
        <v>17092</v>
      </c>
      <c r="USJ6" s="517" t="s">
        <v>17093</v>
      </c>
      <c r="USK6" s="516" t="s">
        <v>17092</v>
      </c>
      <c r="USL6" s="517" t="s">
        <v>17093</v>
      </c>
      <c r="USM6" s="516" t="s">
        <v>17092</v>
      </c>
      <c r="USN6" s="517" t="s">
        <v>17093</v>
      </c>
      <c r="USO6" s="516" t="s">
        <v>17092</v>
      </c>
      <c r="USP6" s="517" t="s">
        <v>17093</v>
      </c>
      <c r="USQ6" s="516" t="s">
        <v>17092</v>
      </c>
      <c r="USR6" s="517" t="s">
        <v>17093</v>
      </c>
      <c r="USS6" s="516" t="s">
        <v>17092</v>
      </c>
      <c r="UST6" s="517" t="s">
        <v>17093</v>
      </c>
      <c r="USU6" s="516" t="s">
        <v>17092</v>
      </c>
      <c r="USV6" s="517" t="s">
        <v>17093</v>
      </c>
      <c r="USW6" s="516" t="s">
        <v>17092</v>
      </c>
      <c r="USX6" s="517" t="s">
        <v>17093</v>
      </c>
      <c r="USY6" s="516" t="s">
        <v>17092</v>
      </c>
      <c r="USZ6" s="517" t="s">
        <v>17093</v>
      </c>
      <c r="UTA6" s="516" t="s">
        <v>17092</v>
      </c>
      <c r="UTB6" s="517" t="s">
        <v>17093</v>
      </c>
      <c r="UTC6" s="516" t="s">
        <v>17092</v>
      </c>
      <c r="UTD6" s="517" t="s">
        <v>17093</v>
      </c>
      <c r="UTE6" s="516" t="s">
        <v>17092</v>
      </c>
      <c r="UTF6" s="517" t="s">
        <v>17093</v>
      </c>
      <c r="UTG6" s="516" t="s">
        <v>17092</v>
      </c>
      <c r="UTH6" s="517" t="s">
        <v>17093</v>
      </c>
      <c r="UTI6" s="516" t="s">
        <v>17092</v>
      </c>
      <c r="UTJ6" s="517" t="s">
        <v>17093</v>
      </c>
      <c r="UTK6" s="516" t="s">
        <v>17092</v>
      </c>
      <c r="UTL6" s="517" t="s">
        <v>17093</v>
      </c>
      <c r="UTM6" s="516" t="s">
        <v>17092</v>
      </c>
      <c r="UTN6" s="517" t="s">
        <v>17093</v>
      </c>
      <c r="UTO6" s="516" t="s">
        <v>17092</v>
      </c>
      <c r="UTP6" s="517" t="s">
        <v>17093</v>
      </c>
      <c r="UTQ6" s="516" t="s">
        <v>17092</v>
      </c>
      <c r="UTR6" s="517" t="s">
        <v>17093</v>
      </c>
      <c r="UTS6" s="516" t="s">
        <v>17092</v>
      </c>
      <c r="UTT6" s="517" t="s">
        <v>17093</v>
      </c>
      <c r="UTU6" s="516" t="s">
        <v>17092</v>
      </c>
      <c r="UTV6" s="517" t="s">
        <v>17093</v>
      </c>
      <c r="UTW6" s="516" t="s">
        <v>17092</v>
      </c>
      <c r="UTX6" s="517" t="s">
        <v>17093</v>
      </c>
      <c r="UTY6" s="516" t="s">
        <v>17092</v>
      </c>
      <c r="UTZ6" s="517" t="s">
        <v>17093</v>
      </c>
      <c r="UUA6" s="516" t="s">
        <v>17092</v>
      </c>
      <c r="UUB6" s="517" t="s">
        <v>17093</v>
      </c>
      <c r="UUC6" s="516" t="s">
        <v>17092</v>
      </c>
      <c r="UUD6" s="517" t="s">
        <v>17093</v>
      </c>
      <c r="UUE6" s="516" t="s">
        <v>17092</v>
      </c>
      <c r="UUF6" s="517" t="s">
        <v>17093</v>
      </c>
      <c r="UUG6" s="516" t="s">
        <v>17092</v>
      </c>
      <c r="UUH6" s="517" t="s">
        <v>17093</v>
      </c>
      <c r="UUI6" s="516" t="s">
        <v>17092</v>
      </c>
      <c r="UUJ6" s="517" t="s">
        <v>17093</v>
      </c>
      <c r="UUK6" s="516" t="s">
        <v>17092</v>
      </c>
      <c r="UUL6" s="517" t="s">
        <v>17093</v>
      </c>
      <c r="UUM6" s="516" t="s">
        <v>17092</v>
      </c>
      <c r="UUN6" s="517" t="s">
        <v>17093</v>
      </c>
      <c r="UUO6" s="516" t="s">
        <v>17092</v>
      </c>
      <c r="UUP6" s="517" t="s">
        <v>17093</v>
      </c>
      <c r="UUQ6" s="516" t="s">
        <v>17092</v>
      </c>
      <c r="UUR6" s="517" t="s">
        <v>17093</v>
      </c>
      <c r="UUS6" s="516" t="s">
        <v>17092</v>
      </c>
      <c r="UUT6" s="517" t="s">
        <v>17093</v>
      </c>
      <c r="UUU6" s="516" t="s">
        <v>17092</v>
      </c>
      <c r="UUV6" s="517" t="s">
        <v>17093</v>
      </c>
      <c r="UUW6" s="516" t="s">
        <v>17092</v>
      </c>
      <c r="UUX6" s="517" t="s">
        <v>17093</v>
      </c>
      <c r="UUY6" s="516" t="s">
        <v>17092</v>
      </c>
      <c r="UUZ6" s="517" t="s">
        <v>17093</v>
      </c>
      <c r="UVA6" s="516" t="s">
        <v>17092</v>
      </c>
      <c r="UVB6" s="517" t="s">
        <v>17093</v>
      </c>
      <c r="UVC6" s="516" t="s">
        <v>17092</v>
      </c>
      <c r="UVD6" s="517" t="s">
        <v>17093</v>
      </c>
      <c r="UVE6" s="516" t="s">
        <v>17092</v>
      </c>
      <c r="UVF6" s="517" t="s">
        <v>17093</v>
      </c>
      <c r="UVG6" s="516" t="s">
        <v>17092</v>
      </c>
      <c r="UVH6" s="517" t="s">
        <v>17093</v>
      </c>
      <c r="UVI6" s="516" t="s">
        <v>17092</v>
      </c>
      <c r="UVJ6" s="517" t="s">
        <v>17093</v>
      </c>
      <c r="UVK6" s="516" t="s">
        <v>17092</v>
      </c>
      <c r="UVL6" s="517" t="s">
        <v>17093</v>
      </c>
      <c r="UVM6" s="516" t="s">
        <v>17092</v>
      </c>
      <c r="UVN6" s="517" t="s">
        <v>17093</v>
      </c>
      <c r="UVO6" s="516" t="s">
        <v>17092</v>
      </c>
      <c r="UVP6" s="517" t="s">
        <v>17093</v>
      </c>
      <c r="UVQ6" s="516" t="s">
        <v>17092</v>
      </c>
      <c r="UVR6" s="517" t="s">
        <v>17093</v>
      </c>
      <c r="UVS6" s="516" t="s">
        <v>17092</v>
      </c>
      <c r="UVT6" s="517" t="s">
        <v>17093</v>
      </c>
      <c r="UVU6" s="516" t="s">
        <v>17092</v>
      </c>
      <c r="UVV6" s="517" t="s">
        <v>17093</v>
      </c>
      <c r="UVW6" s="516" t="s">
        <v>17092</v>
      </c>
      <c r="UVX6" s="517" t="s">
        <v>17093</v>
      </c>
      <c r="UVY6" s="516" t="s">
        <v>17092</v>
      </c>
      <c r="UVZ6" s="517" t="s">
        <v>17093</v>
      </c>
      <c r="UWA6" s="516" t="s">
        <v>17092</v>
      </c>
      <c r="UWB6" s="517" t="s">
        <v>17093</v>
      </c>
      <c r="UWC6" s="516" t="s">
        <v>17092</v>
      </c>
      <c r="UWD6" s="517" t="s">
        <v>17093</v>
      </c>
      <c r="UWE6" s="516" t="s">
        <v>17092</v>
      </c>
      <c r="UWF6" s="517" t="s">
        <v>17093</v>
      </c>
      <c r="UWG6" s="516" t="s">
        <v>17092</v>
      </c>
      <c r="UWH6" s="517" t="s">
        <v>17093</v>
      </c>
      <c r="UWI6" s="516" t="s">
        <v>17092</v>
      </c>
      <c r="UWJ6" s="517" t="s">
        <v>17093</v>
      </c>
      <c r="UWK6" s="516" t="s">
        <v>17092</v>
      </c>
      <c r="UWL6" s="517" t="s">
        <v>17093</v>
      </c>
      <c r="UWM6" s="516" t="s">
        <v>17092</v>
      </c>
      <c r="UWN6" s="517" t="s">
        <v>17093</v>
      </c>
      <c r="UWO6" s="516" t="s">
        <v>17092</v>
      </c>
      <c r="UWP6" s="517" t="s">
        <v>17093</v>
      </c>
      <c r="UWQ6" s="516" t="s">
        <v>17092</v>
      </c>
      <c r="UWR6" s="517" t="s">
        <v>17093</v>
      </c>
      <c r="UWS6" s="516" t="s">
        <v>17092</v>
      </c>
      <c r="UWT6" s="517" t="s">
        <v>17093</v>
      </c>
      <c r="UWU6" s="516" t="s">
        <v>17092</v>
      </c>
      <c r="UWV6" s="517" t="s">
        <v>17093</v>
      </c>
      <c r="UWW6" s="516" t="s">
        <v>17092</v>
      </c>
      <c r="UWX6" s="517" t="s">
        <v>17093</v>
      </c>
      <c r="UWY6" s="516" t="s">
        <v>17092</v>
      </c>
      <c r="UWZ6" s="517" t="s">
        <v>17093</v>
      </c>
      <c r="UXA6" s="516" t="s">
        <v>17092</v>
      </c>
      <c r="UXB6" s="517" t="s">
        <v>17093</v>
      </c>
      <c r="UXC6" s="516" t="s">
        <v>17092</v>
      </c>
      <c r="UXD6" s="517" t="s">
        <v>17093</v>
      </c>
      <c r="UXE6" s="516" t="s">
        <v>17092</v>
      </c>
      <c r="UXF6" s="517" t="s">
        <v>17093</v>
      </c>
      <c r="UXG6" s="516" t="s">
        <v>17092</v>
      </c>
      <c r="UXH6" s="517" t="s">
        <v>17093</v>
      </c>
      <c r="UXI6" s="516" t="s">
        <v>17092</v>
      </c>
      <c r="UXJ6" s="517" t="s">
        <v>17093</v>
      </c>
      <c r="UXK6" s="516" t="s">
        <v>17092</v>
      </c>
      <c r="UXL6" s="517" t="s">
        <v>17093</v>
      </c>
      <c r="UXM6" s="516" t="s">
        <v>17092</v>
      </c>
      <c r="UXN6" s="517" t="s">
        <v>17093</v>
      </c>
      <c r="UXO6" s="516" t="s">
        <v>17092</v>
      </c>
      <c r="UXP6" s="517" t="s">
        <v>17093</v>
      </c>
      <c r="UXQ6" s="516" t="s">
        <v>17092</v>
      </c>
      <c r="UXR6" s="517" t="s">
        <v>17093</v>
      </c>
      <c r="UXS6" s="516" t="s">
        <v>17092</v>
      </c>
      <c r="UXT6" s="517" t="s">
        <v>17093</v>
      </c>
      <c r="UXU6" s="516" t="s">
        <v>17092</v>
      </c>
      <c r="UXV6" s="517" t="s">
        <v>17093</v>
      </c>
      <c r="UXW6" s="516" t="s">
        <v>17092</v>
      </c>
      <c r="UXX6" s="517" t="s">
        <v>17093</v>
      </c>
      <c r="UXY6" s="516" t="s">
        <v>17092</v>
      </c>
      <c r="UXZ6" s="517" t="s">
        <v>17093</v>
      </c>
      <c r="UYA6" s="516" t="s">
        <v>17092</v>
      </c>
      <c r="UYB6" s="517" t="s">
        <v>17093</v>
      </c>
      <c r="UYC6" s="516" t="s">
        <v>17092</v>
      </c>
      <c r="UYD6" s="517" t="s">
        <v>17093</v>
      </c>
      <c r="UYE6" s="516" t="s">
        <v>17092</v>
      </c>
      <c r="UYF6" s="517" t="s">
        <v>17093</v>
      </c>
      <c r="UYG6" s="516" t="s">
        <v>17092</v>
      </c>
      <c r="UYH6" s="517" t="s">
        <v>17093</v>
      </c>
      <c r="UYI6" s="516" t="s">
        <v>17092</v>
      </c>
      <c r="UYJ6" s="517" t="s">
        <v>17093</v>
      </c>
      <c r="UYK6" s="516" t="s">
        <v>17092</v>
      </c>
      <c r="UYL6" s="517" t="s">
        <v>17093</v>
      </c>
      <c r="UYM6" s="516" t="s">
        <v>17092</v>
      </c>
      <c r="UYN6" s="517" t="s">
        <v>17093</v>
      </c>
      <c r="UYO6" s="516" t="s">
        <v>17092</v>
      </c>
      <c r="UYP6" s="517" t="s">
        <v>17093</v>
      </c>
      <c r="UYQ6" s="516" t="s">
        <v>17092</v>
      </c>
      <c r="UYR6" s="517" t="s">
        <v>17093</v>
      </c>
      <c r="UYS6" s="516" t="s">
        <v>17092</v>
      </c>
      <c r="UYT6" s="517" t="s">
        <v>17093</v>
      </c>
      <c r="UYU6" s="516" t="s">
        <v>17092</v>
      </c>
      <c r="UYV6" s="517" t="s">
        <v>17093</v>
      </c>
      <c r="UYW6" s="516" t="s">
        <v>17092</v>
      </c>
      <c r="UYX6" s="517" t="s">
        <v>17093</v>
      </c>
      <c r="UYY6" s="516" t="s">
        <v>17092</v>
      </c>
      <c r="UYZ6" s="517" t="s">
        <v>17093</v>
      </c>
      <c r="UZA6" s="516" t="s">
        <v>17092</v>
      </c>
      <c r="UZB6" s="517" t="s">
        <v>17093</v>
      </c>
      <c r="UZC6" s="516" t="s">
        <v>17092</v>
      </c>
      <c r="UZD6" s="517" t="s">
        <v>17093</v>
      </c>
      <c r="UZE6" s="516" t="s">
        <v>17092</v>
      </c>
      <c r="UZF6" s="517" t="s">
        <v>17093</v>
      </c>
      <c r="UZG6" s="516" t="s">
        <v>17092</v>
      </c>
      <c r="UZH6" s="517" t="s">
        <v>17093</v>
      </c>
      <c r="UZI6" s="516" t="s">
        <v>17092</v>
      </c>
      <c r="UZJ6" s="517" t="s">
        <v>17093</v>
      </c>
      <c r="UZK6" s="516" t="s">
        <v>17092</v>
      </c>
      <c r="UZL6" s="517" t="s">
        <v>17093</v>
      </c>
      <c r="UZM6" s="516" t="s">
        <v>17092</v>
      </c>
      <c r="UZN6" s="517" t="s">
        <v>17093</v>
      </c>
      <c r="UZO6" s="516" t="s">
        <v>17092</v>
      </c>
      <c r="UZP6" s="517" t="s">
        <v>17093</v>
      </c>
      <c r="UZQ6" s="516" t="s">
        <v>17092</v>
      </c>
      <c r="UZR6" s="517" t="s">
        <v>17093</v>
      </c>
      <c r="UZS6" s="516" t="s">
        <v>17092</v>
      </c>
      <c r="UZT6" s="517" t="s">
        <v>17093</v>
      </c>
      <c r="UZU6" s="516" t="s">
        <v>17092</v>
      </c>
      <c r="UZV6" s="517" t="s">
        <v>17093</v>
      </c>
      <c r="UZW6" s="516" t="s">
        <v>17092</v>
      </c>
      <c r="UZX6" s="517" t="s">
        <v>17093</v>
      </c>
      <c r="UZY6" s="516" t="s">
        <v>17092</v>
      </c>
      <c r="UZZ6" s="517" t="s">
        <v>17093</v>
      </c>
      <c r="VAA6" s="516" t="s">
        <v>17092</v>
      </c>
      <c r="VAB6" s="517" t="s">
        <v>17093</v>
      </c>
      <c r="VAC6" s="516" t="s">
        <v>17092</v>
      </c>
      <c r="VAD6" s="517" t="s">
        <v>17093</v>
      </c>
      <c r="VAE6" s="516" t="s">
        <v>17092</v>
      </c>
      <c r="VAF6" s="517" t="s">
        <v>17093</v>
      </c>
      <c r="VAG6" s="516" t="s">
        <v>17092</v>
      </c>
      <c r="VAH6" s="517" t="s">
        <v>17093</v>
      </c>
      <c r="VAI6" s="516" t="s">
        <v>17092</v>
      </c>
      <c r="VAJ6" s="517" t="s">
        <v>17093</v>
      </c>
      <c r="VAK6" s="516" t="s">
        <v>17092</v>
      </c>
      <c r="VAL6" s="517" t="s">
        <v>17093</v>
      </c>
      <c r="VAM6" s="516" t="s">
        <v>17092</v>
      </c>
      <c r="VAN6" s="517" t="s">
        <v>17093</v>
      </c>
      <c r="VAO6" s="516" t="s">
        <v>17092</v>
      </c>
      <c r="VAP6" s="517" t="s">
        <v>17093</v>
      </c>
      <c r="VAQ6" s="516" t="s">
        <v>17092</v>
      </c>
      <c r="VAR6" s="517" t="s">
        <v>17093</v>
      </c>
      <c r="VAS6" s="516" t="s">
        <v>17092</v>
      </c>
      <c r="VAT6" s="517" t="s">
        <v>17093</v>
      </c>
      <c r="VAU6" s="516" t="s">
        <v>17092</v>
      </c>
      <c r="VAV6" s="517" t="s">
        <v>17093</v>
      </c>
      <c r="VAW6" s="516" t="s">
        <v>17092</v>
      </c>
      <c r="VAX6" s="517" t="s">
        <v>17093</v>
      </c>
      <c r="VAY6" s="516" t="s">
        <v>17092</v>
      </c>
      <c r="VAZ6" s="517" t="s">
        <v>17093</v>
      </c>
      <c r="VBA6" s="516" t="s">
        <v>17092</v>
      </c>
      <c r="VBB6" s="517" t="s">
        <v>17093</v>
      </c>
      <c r="VBC6" s="516" t="s">
        <v>17092</v>
      </c>
      <c r="VBD6" s="517" t="s">
        <v>17093</v>
      </c>
      <c r="VBE6" s="516" t="s">
        <v>17092</v>
      </c>
      <c r="VBF6" s="517" t="s">
        <v>17093</v>
      </c>
      <c r="VBG6" s="516" t="s">
        <v>17092</v>
      </c>
      <c r="VBH6" s="517" t="s">
        <v>17093</v>
      </c>
      <c r="VBI6" s="516" t="s">
        <v>17092</v>
      </c>
      <c r="VBJ6" s="517" t="s">
        <v>17093</v>
      </c>
      <c r="VBK6" s="516" t="s">
        <v>17092</v>
      </c>
      <c r="VBL6" s="517" t="s">
        <v>17093</v>
      </c>
      <c r="VBM6" s="516" t="s">
        <v>17092</v>
      </c>
      <c r="VBN6" s="517" t="s">
        <v>17093</v>
      </c>
      <c r="VBO6" s="516" t="s">
        <v>17092</v>
      </c>
      <c r="VBP6" s="517" t="s">
        <v>17093</v>
      </c>
      <c r="VBQ6" s="516" t="s">
        <v>17092</v>
      </c>
      <c r="VBR6" s="517" t="s">
        <v>17093</v>
      </c>
      <c r="VBS6" s="516" t="s">
        <v>17092</v>
      </c>
      <c r="VBT6" s="517" t="s">
        <v>17093</v>
      </c>
      <c r="VBU6" s="516" t="s">
        <v>17092</v>
      </c>
      <c r="VBV6" s="517" t="s">
        <v>17093</v>
      </c>
      <c r="VBW6" s="516" t="s">
        <v>17092</v>
      </c>
      <c r="VBX6" s="517" t="s">
        <v>17093</v>
      </c>
      <c r="VBY6" s="516" t="s">
        <v>17092</v>
      </c>
      <c r="VBZ6" s="517" t="s">
        <v>17093</v>
      </c>
      <c r="VCA6" s="516" t="s">
        <v>17092</v>
      </c>
      <c r="VCB6" s="517" t="s">
        <v>17093</v>
      </c>
      <c r="VCC6" s="516" t="s">
        <v>17092</v>
      </c>
      <c r="VCD6" s="517" t="s">
        <v>17093</v>
      </c>
      <c r="VCE6" s="516" t="s">
        <v>17092</v>
      </c>
      <c r="VCF6" s="517" t="s">
        <v>17093</v>
      </c>
      <c r="VCG6" s="516" t="s">
        <v>17092</v>
      </c>
      <c r="VCH6" s="517" t="s">
        <v>17093</v>
      </c>
      <c r="VCI6" s="516" t="s">
        <v>17092</v>
      </c>
      <c r="VCJ6" s="517" t="s">
        <v>17093</v>
      </c>
      <c r="VCK6" s="516" t="s">
        <v>17092</v>
      </c>
      <c r="VCL6" s="517" t="s">
        <v>17093</v>
      </c>
      <c r="VCM6" s="516" t="s">
        <v>17092</v>
      </c>
      <c r="VCN6" s="517" t="s">
        <v>17093</v>
      </c>
      <c r="VCO6" s="516" t="s">
        <v>17092</v>
      </c>
      <c r="VCP6" s="517" t="s">
        <v>17093</v>
      </c>
      <c r="VCQ6" s="516" t="s">
        <v>17092</v>
      </c>
      <c r="VCR6" s="517" t="s">
        <v>17093</v>
      </c>
      <c r="VCS6" s="516" t="s">
        <v>17092</v>
      </c>
      <c r="VCT6" s="517" t="s">
        <v>17093</v>
      </c>
      <c r="VCU6" s="516" t="s">
        <v>17092</v>
      </c>
      <c r="VCV6" s="517" t="s">
        <v>17093</v>
      </c>
      <c r="VCW6" s="516" t="s">
        <v>17092</v>
      </c>
      <c r="VCX6" s="517" t="s">
        <v>17093</v>
      </c>
      <c r="VCY6" s="516" t="s">
        <v>17092</v>
      </c>
      <c r="VCZ6" s="517" t="s">
        <v>17093</v>
      </c>
      <c r="VDA6" s="516" t="s">
        <v>17092</v>
      </c>
      <c r="VDB6" s="517" t="s">
        <v>17093</v>
      </c>
      <c r="VDC6" s="516" t="s">
        <v>17092</v>
      </c>
      <c r="VDD6" s="517" t="s">
        <v>17093</v>
      </c>
      <c r="VDE6" s="516" t="s">
        <v>17092</v>
      </c>
      <c r="VDF6" s="517" t="s">
        <v>17093</v>
      </c>
      <c r="VDG6" s="516" t="s">
        <v>17092</v>
      </c>
      <c r="VDH6" s="517" t="s">
        <v>17093</v>
      </c>
      <c r="VDI6" s="516" t="s">
        <v>17092</v>
      </c>
      <c r="VDJ6" s="517" t="s">
        <v>17093</v>
      </c>
      <c r="VDK6" s="516" t="s">
        <v>17092</v>
      </c>
      <c r="VDL6" s="517" t="s">
        <v>17093</v>
      </c>
      <c r="VDM6" s="516" t="s">
        <v>17092</v>
      </c>
      <c r="VDN6" s="517" t="s">
        <v>17093</v>
      </c>
      <c r="VDO6" s="516" t="s">
        <v>17092</v>
      </c>
      <c r="VDP6" s="517" t="s">
        <v>17093</v>
      </c>
      <c r="VDQ6" s="516" t="s">
        <v>17092</v>
      </c>
      <c r="VDR6" s="517" t="s">
        <v>17093</v>
      </c>
      <c r="VDS6" s="516" t="s">
        <v>17092</v>
      </c>
      <c r="VDT6" s="517" t="s">
        <v>17093</v>
      </c>
      <c r="VDU6" s="516" t="s">
        <v>17092</v>
      </c>
      <c r="VDV6" s="517" t="s">
        <v>17093</v>
      </c>
      <c r="VDW6" s="516" t="s">
        <v>17092</v>
      </c>
      <c r="VDX6" s="517" t="s">
        <v>17093</v>
      </c>
      <c r="VDY6" s="516" t="s">
        <v>17092</v>
      </c>
      <c r="VDZ6" s="517" t="s">
        <v>17093</v>
      </c>
      <c r="VEA6" s="516" t="s">
        <v>17092</v>
      </c>
      <c r="VEB6" s="517" t="s">
        <v>17093</v>
      </c>
      <c r="VEC6" s="516" t="s">
        <v>17092</v>
      </c>
      <c r="VED6" s="517" t="s">
        <v>17093</v>
      </c>
      <c r="VEE6" s="516" t="s">
        <v>17092</v>
      </c>
      <c r="VEF6" s="517" t="s">
        <v>17093</v>
      </c>
      <c r="VEG6" s="516" t="s">
        <v>17092</v>
      </c>
      <c r="VEH6" s="517" t="s">
        <v>17093</v>
      </c>
      <c r="VEI6" s="516" t="s">
        <v>17092</v>
      </c>
      <c r="VEJ6" s="517" t="s">
        <v>17093</v>
      </c>
      <c r="VEK6" s="516" t="s">
        <v>17092</v>
      </c>
      <c r="VEL6" s="517" t="s">
        <v>17093</v>
      </c>
      <c r="VEM6" s="516" t="s">
        <v>17092</v>
      </c>
      <c r="VEN6" s="517" t="s">
        <v>17093</v>
      </c>
      <c r="VEO6" s="516" t="s">
        <v>17092</v>
      </c>
      <c r="VEP6" s="517" t="s">
        <v>17093</v>
      </c>
      <c r="VEQ6" s="516" t="s">
        <v>17092</v>
      </c>
      <c r="VER6" s="517" t="s">
        <v>17093</v>
      </c>
      <c r="VES6" s="516" t="s">
        <v>17092</v>
      </c>
      <c r="VET6" s="517" t="s">
        <v>17093</v>
      </c>
      <c r="VEU6" s="516" t="s">
        <v>17092</v>
      </c>
      <c r="VEV6" s="517" t="s">
        <v>17093</v>
      </c>
      <c r="VEW6" s="516" t="s">
        <v>17092</v>
      </c>
      <c r="VEX6" s="517" t="s">
        <v>17093</v>
      </c>
      <c r="VEY6" s="516" t="s">
        <v>17092</v>
      </c>
      <c r="VEZ6" s="517" t="s">
        <v>17093</v>
      </c>
      <c r="VFA6" s="516" t="s">
        <v>17092</v>
      </c>
      <c r="VFB6" s="517" t="s">
        <v>17093</v>
      </c>
      <c r="VFC6" s="516" t="s">
        <v>17092</v>
      </c>
      <c r="VFD6" s="517" t="s">
        <v>17093</v>
      </c>
      <c r="VFE6" s="516" t="s">
        <v>17092</v>
      </c>
      <c r="VFF6" s="517" t="s">
        <v>17093</v>
      </c>
      <c r="VFG6" s="516" t="s">
        <v>17092</v>
      </c>
      <c r="VFH6" s="517" t="s">
        <v>17093</v>
      </c>
      <c r="VFI6" s="516" t="s">
        <v>17092</v>
      </c>
      <c r="VFJ6" s="517" t="s">
        <v>17093</v>
      </c>
      <c r="VFK6" s="516" t="s">
        <v>17092</v>
      </c>
      <c r="VFL6" s="517" t="s">
        <v>17093</v>
      </c>
      <c r="VFM6" s="516" t="s">
        <v>17092</v>
      </c>
      <c r="VFN6" s="517" t="s">
        <v>17093</v>
      </c>
      <c r="VFO6" s="516" t="s">
        <v>17092</v>
      </c>
      <c r="VFP6" s="517" t="s">
        <v>17093</v>
      </c>
      <c r="VFQ6" s="516" t="s">
        <v>17092</v>
      </c>
      <c r="VFR6" s="517" t="s">
        <v>17093</v>
      </c>
      <c r="VFS6" s="516" t="s">
        <v>17092</v>
      </c>
      <c r="VFT6" s="517" t="s">
        <v>17093</v>
      </c>
      <c r="VFU6" s="516" t="s">
        <v>17092</v>
      </c>
      <c r="VFV6" s="517" t="s">
        <v>17093</v>
      </c>
      <c r="VFW6" s="516" t="s">
        <v>17092</v>
      </c>
      <c r="VFX6" s="517" t="s">
        <v>17093</v>
      </c>
      <c r="VFY6" s="516" t="s">
        <v>17092</v>
      </c>
      <c r="VFZ6" s="517" t="s">
        <v>17093</v>
      </c>
      <c r="VGA6" s="516" t="s">
        <v>17092</v>
      </c>
      <c r="VGB6" s="517" t="s">
        <v>17093</v>
      </c>
      <c r="VGC6" s="516" t="s">
        <v>17092</v>
      </c>
      <c r="VGD6" s="517" t="s">
        <v>17093</v>
      </c>
      <c r="VGE6" s="516" t="s">
        <v>17092</v>
      </c>
      <c r="VGF6" s="517" t="s">
        <v>17093</v>
      </c>
      <c r="VGG6" s="516" t="s">
        <v>17092</v>
      </c>
      <c r="VGH6" s="517" t="s">
        <v>17093</v>
      </c>
      <c r="VGI6" s="516" t="s">
        <v>17092</v>
      </c>
      <c r="VGJ6" s="517" t="s">
        <v>17093</v>
      </c>
      <c r="VGK6" s="516" t="s">
        <v>17092</v>
      </c>
      <c r="VGL6" s="517" t="s">
        <v>17093</v>
      </c>
      <c r="VGM6" s="516" t="s">
        <v>17092</v>
      </c>
      <c r="VGN6" s="517" t="s">
        <v>17093</v>
      </c>
      <c r="VGO6" s="516" t="s">
        <v>17092</v>
      </c>
      <c r="VGP6" s="517" t="s">
        <v>17093</v>
      </c>
      <c r="VGQ6" s="516" t="s">
        <v>17092</v>
      </c>
      <c r="VGR6" s="517" t="s">
        <v>17093</v>
      </c>
      <c r="VGS6" s="516" t="s">
        <v>17092</v>
      </c>
      <c r="VGT6" s="517" t="s">
        <v>17093</v>
      </c>
      <c r="VGU6" s="516" t="s">
        <v>17092</v>
      </c>
      <c r="VGV6" s="517" t="s">
        <v>17093</v>
      </c>
      <c r="VGW6" s="516" t="s">
        <v>17092</v>
      </c>
      <c r="VGX6" s="517" t="s">
        <v>17093</v>
      </c>
      <c r="VGY6" s="516" t="s">
        <v>17092</v>
      </c>
      <c r="VGZ6" s="517" t="s">
        <v>17093</v>
      </c>
      <c r="VHA6" s="516" t="s">
        <v>17092</v>
      </c>
      <c r="VHB6" s="517" t="s">
        <v>17093</v>
      </c>
      <c r="VHC6" s="516" t="s">
        <v>17092</v>
      </c>
      <c r="VHD6" s="517" t="s">
        <v>17093</v>
      </c>
      <c r="VHE6" s="516" t="s">
        <v>17092</v>
      </c>
      <c r="VHF6" s="517" t="s">
        <v>17093</v>
      </c>
      <c r="VHG6" s="516" t="s">
        <v>17092</v>
      </c>
      <c r="VHH6" s="517" t="s">
        <v>17093</v>
      </c>
      <c r="VHI6" s="516" t="s">
        <v>17092</v>
      </c>
      <c r="VHJ6" s="517" t="s">
        <v>17093</v>
      </c>
      <c r="VHK6" s="516" t="s">
        <v>17092</v>
      </c>
      <c r="VHL6" s="517" t="s">
        <v>17093</v>
      </c>
      <c r="VHM6" s="516" t="s">
        <v>17092</v>
      </c>
      <c r="VHN6" s="517" t="s">
        <v>17093</v>
      </c>
      <c r="VHO6" s="516" t="s">
        <v>17092</v>
      </c>
      <c r="VHP6" s="517" t="s">
        <v>17093</v>
      </c>
      <c r="VHQ6" s="516" t="s">
        <v>17092</v>
      </c>
      <c r="VHR6" s="517" t="s">
        <v>17093</v>
      </c>
      <c r="VHS6" s="516" t="s">
        <v>17092</v>
      </c>
      <c r="VHT6" s="517" t="s">
        <v>17093</v>
      </c>
      <c r="VHU6" s="516" t="s">
        <v>17092</v>
      </c>
      <c r="VHV6" s="517" t="s">
        <v>17093</v>
      </c>
      <c r="VHW6" s="516" t="s">
        <v>17092</v>
      </c>
      <c r="VHX6" s="517" t="s">
        <v>17093</v>
      </c>
      <c r="VHY6" s="516" t="s">
        <v>17092</v>
      </c>
      <c r="VHZ6" s="517" t="s">
        <v>17093</v>
      </c>
      <c r="VIA6" s="516" t="s">
        <v>17092</v>
      </c>
      <c r="VIB6" s="517" t="s">
        <v>17093</v>
      </c>
      <c r="VIC6" s="516" t="s">
        <v>17092</v>
      </c>
      <c r="VID6" s="517" t="s">
        <v>17093</v>
      </c>
      <c r="VIE6" s="516" t="s">
        <v>17092</v>
      </c>
      <c r="VIF6" s="517" t="s">
        <v>17093</v>
      </c>
      <c r="VIG6" s="516" t="s">
        <v>17092</v>
      </c>
      <c r="VIH6" s="517" t="s">
        <v>17093</v>
      </c>
      <c r="VII6" s="516" t="s">
        <v>17092</v>
      </c>
      <c r="VIJ6" s="517" t="s">
        <v>17093</v>
      </c>
      <c r="VIK6" s="516" t="s">
        <v>17092</v>
      </c>
      <c r="VIL6" s="517" t="s">
        <v>17093</v>
      </c>
      <c r="VIM6" s="516" t="s">
        <v>17092</v>
      </c>
      <c r="VIN6" s="517" t="s">
        <v>17093</v>
      </c>
      <c r="VIO6" s="516" t="s">
        <v>17092</v>
      </c>
      <c r="VIP6" s="517" t="s">
        <v>17093</v>
      </c>
      <c r="VIQ6" s="516" t="s">
        <v>17092</v>
      </c>
      <c r="VIR6" s="517" t="s">
        <v>17093</v>
      </c>
      <c r="VIS6" s="516" t="s">
        <v>17092</v>
      </c>
      <c r="VIT6" s="517" t="s">
        <v>17093</v>
      </c>
      <c r="VIU6" s="516" t="s">
        <v>17092</v>
      </c>
      <c r="VIV6" s="517" t="s">
        <v>17093</v>
      </c>
      <c r="VIW6" s="516" t="s">
        <v>17092</v>
      </c>
      <c r="VIX6" s="517" t="s">
        <v>17093</v>
      </c>
      <c r="VIY6" s="516" t="s">
        <v>17092</v>
      </c>
      <c r="VIZ6" s="517" t="s">
        <v>17093</v>
      </c>
      <c r="VJA6" s="516" t="s">
        <v>17092</v>
      </c>
      <c r="VJB6" s="517" t="s">
        <v>17093</v>
      </c>
      <c r="VJC6" s="516" t="s">
        <v>17092</v>
      </c>
      <c r="VJD6" s="517" t="s">
        <v>17093</v>
      </c>
      <c r="VJE6" s="516" t="s">
        <v>17092</v>
      </c>
      <c r="VJF6" s="517" t="s">
        <v>17093</v>
      </c>
      <c r="VJG6" s="516" t="s">
        <v>17092</v>
      </c>
      <c r="VJH6" s="517" t="s">
        <v>17093</v>
      </c>
      <c r="VJI6" s="516" t="s">
        <v>17092</v>
      </c>
      <c r="VJJ6" s="517" t="s">
        <v>17093</v>
      </c>
      <c r="VJK6" s="516" t="s">
        <v>17092</v>
      </c>
      <c r="VJL6" s="517" t="s">
        <v>17093</v>
      </c>
      <c r="VJM6" s="516" t="s">
        <v>17092</v>
      </c>
      <c r="VJN6" s="517" t="s">
        <v>17093</v>
      </c>
      <c r="VJO6" s="516" t="s">
        <v>17092</v>
      </c>
      <c r="VJP6" s="517" t="s">
        <v>17093</v>
      </c>
      <c r="VJQ6" s="516" t="s">
        <v>17092</v>
      </c>
      <c r="VJR6" s="517" t="s">
        <v>17093</v>
      </c>
      <c r="VJS6" s="516" t="s">
        <v>17092</v>
      </c>
      <c r="VJT6" s="517" t="s">
        <v>17093</v>
      </c>
      <c r="VJU6" s="516" t="s">
        <v>17092</v>
      </c>
      <c r="VJV6" s="517" t="s">
        <v>17093</v>
      </c>
      <c r="VJW6" s="516" t="s">
        <v>17092</v>
      </c>
      <c r="VJX6" s="517" t="s">
        <v>17093</v>
      </c>
      <c r="VJY6" s="516" t="s">
        <v>17092</v>
      </c>
      <c r="VJZ6" s="517" t="s">
        <v>17093</v>
      </c>
      <c r="VKA6" s="516" t="s">
        <v>17092</v>
      </c>
      <c r="VKB6" s="517" t="s">
        <v>17093</v>
      </c>
      <c r="VKC6" s="516" t="s">
        <v>17092</v>
      </c>
      <c r="VKD6" s="517" t="s">
        <v>17093</v>
      </c>
      <c r="VKE6" s="516" t="s">
        <v>17092</v>
      </c>
      <c r="VKF6" s="517" t="s">
        <v>17093</v>
      </c>
      <c r="VKG6" s="516" t="s">
        <v>17092</v>
      </c>
      <c r="VKH6" s="517" t="s">
        <v>17093</v>
      </c>
      <c r="VKI6" s="516" t="s">
        <v>17092</v>
      </c>
      <c r="VKJ6" s="517" t="s">
        <v>17093</v>
      </c>
      <c r="VKK6" s="516" t="s">
        <v>17092</v>
      </c>
      <c r="VKL6" s="517" t="s">
        <v>17093</v>
      </c>
      <c r="VKM6" s="516" t="s">
        <v>17092</v>
      </c>
      <c r="VKN6" s="517" t="s">
        <v>17093</v>
      </c>
      <c r="VKO6" s="516" t="s">
        <v>17092</v>
      </c>
      <c r="VKP6" s="517" t="s">
        <v>17093</v>
      </c>
      <c r="VKQ6" s="516" t="s">
        <v>17092</v>
      </c>
      <c r="VKR6" s="517" t="s">
        <v>17093</v>
      </c>
      <c r="VKS6" s="516" t="s">
        <v>17092</v>
      </c>
      <c r="VKT6" s="517" t="s">
        <v>17093</v>
      </c>
      <c r="VKU6" s="516" t="s">
        <v>17092</v>
      </c>
      <c r="VKV6" s="517" t="s">
        <v>17093</v>
      </c>
      <c r="VKW6" s="516" t="s">
        <v>17092</v>
      </c>
      <c r="VKX6" s="517" t="s">
        <v>17093</v>
      </c>
      <c r="VKY6" s="516" t="s">
        <v>17092</v>
      </c>
      <c r="VKZ6" s="517" t="s">
        <v>17093</v>
      </c>
      <c r="VLA6" s="516" t="s">
        <v>17092</v>
      </c>
      <c r="VLB6" s="517" t="s">
        <v>17093</v>
      </c>
      <c r="VLC6" s="516" t="s">
        <v>17092</v>
      </c>
      <c r="VLD6" s="517" t="s">
        <v>17093</v>
      </c>
      <c r="VLE6" s="516" t="s">
        <v>17092</v>
      </c>
      <c r="VLF6" s="517" t="s">
        <v>17093</v>
      </c>
      <c r="VLG6" s="516" t="s">
        <v>17092</v>
      </c>
      <c r="VLH6" s="517" t="s">
        <v>17093</v>
      </c>
      <c r="VLI6" s="516" t="s">
        <v>17092</v>
      </c>
      <c r="VLJ6" s="517" t="s">
        <v>17093</v>
      </c>
      <c r="VLK6" s="516" t="s">
        <v>17092</v>
      </c>
      <c r="VLL6" s="517" t="s">
        <v>17093</v>
      </c>
      <c r="VLM6" s="516" t="s">
        <v>17092</v>
      </c>
      <c r="VLN6" s="517" t="s">
        <v>17093</v>
      </c>
      <c r="VLO6" s="516" t="s">
        <v>17092</v>
      </c>
      <c r="VLP6" s="517" t="s">
        <v>17093</v>
      </c>
      <c r="VLQ6" s="516" t="s">
        <v>17092</v>
      </c>
      <c r="VLR6" s="517" t="s">
        <v>17093</v>
      </c>
      <c r="VLS6" s="516" t="s">
        <v>17092</v>
      </c>
      <c r="VLT6" s="517" t="s">
        <v>17093</v>
      </c>
      <c r="VLU6" s="516" t="s">
        <v>17092</v>
      </c>
      <c r="VLV6" s="517" t="s">
        <v>17093</v>
      </c>
      <c r="VLW6" s="516" t="s">
        <v>17092</v>
      </c>
      <c r="VLX6" s="517" t="s">
        <v>17093</v>
      </c>
      <c r="VLY6" s="516" t="s">
        <v>17092</v>
      </c>
      <c r="VLZ6" s="517" t="s">
        <v>17093</v>
      </c>
      <c r="VMA6" s="516" t="s">
        <v>17092</v>
      </c>
      <c r="VMB6" s="517" t="s">
        <v>17093</v>
      </c>
      <c r="VMC6" s="516" t="s">
        <v>17092</v>
      </c>
      <c r="VMD6" s="517" t="s">
        <v>17093</v>
      </c>
      <c r="VME6" s="516" t="s">
        <v>17092</v>
      </c>
      <c r="VMF6" s="517" t="s">
        <v>17093</v>
      </c>
      <c r="VMG6" s="516" t="s">
        <v>17092</v>
      </c>
      <c r="VMH6" s="517" t="s">
        <v>17093</v>
      </c>
      <c r="VMI6" s="516" t="s">
        <v>17092</v>
      </c>
      <c r="VMJ6" s="517" t="s">
        <v>17093</v>
      </c>
      <c r="VMK6" s="516" t="s">
        <v>17092</v>
      </c>
      <c r="VML6" s="517" t="s">
        <v>17093</v>
      </c>
      <c r="VMM6" s="516" t="s">
        <v>17092</v>
      </c>
      <c r="VMN6" s="517" t="s">
        <v>17093</v>
      </c>
      <c r="VMO6" s="516" t="s">
        <v>17092</v>
      </c>
      <c r="VMP6" s="517" t="s">
        <v>17093</v>
      </c>
      <c r="VMQ6" s="516" t="s">
        <v>17092</v>
      </c>
      <c r="VMR6" s="517" t="s">
        <v>17093</v>
      </c>
      <c r="VMS6" s="516" t="s">
        <v>17092</v>
      </c>
      <c r="VMT6" s="517" t="s">
        <v>17093</v>
      </c>
      <c r="VMU6" s="516" t="s">
        <v>17092</v>
      </c>
      <c r="VMV6" s="517" t="s">
        <v>17093</v>
      </c>
      <c r="VMW6" s="516" t="s">
        <v>17092</v>
      </c>
      <c r="VMX6" s="517" t="s">
        <v>17093</v>
      </c>
      <c r="VMY6" s="516" t="s">
        <v>17092</v>
      </c>
      <c r="VMZ6" s="517" t="s">
        <v>17093</v>
      </c>
      <c r="VNA6" s="516" t="s">
        <v>17092</v>
      </c>
      <c r="VNB6" s="517" t="s">
        <v>17093</v>
      </c>
      <c r="VNC6" s="516" t="s">
        <v>17092</v>
      </c>
      <c r="VND6" s="517" t="s">
        <v>17093</v>
      </c>
      <c r="VNE6" s="516" t="s">
        <v>17092</v>
      </c>
      <c r="VNF6" s="517" t="s">
        <v>17093</v>
      </c>
      <c r="VNG6" s="516" t="s">
        <v>17092</v>
      </c>
      <c r="VNH6" s="517" t="s">
        <v>17093</v>
      </c>
      <c r="VNI6" s="516" t="s">
        <v>17092</v>
      </c>
      <c r="VNJ6" s="517" t="s">
        <v>17093</v>
      </c>
      <c r="VNK6" s="516" t="s">
        <v>17092</v>
      </c>
      <c r="VNL6" s="517" t="s">
        <v>17093</v>
      </c>
      <c r="VNM6" s="516" t="s">
        <v>17092</v>
      </c>
      <c r="VNN6" s="517" t="s">
        <v>17093</v>
      </c>
      <c r="VNO6" s="516" t="s">
        <v>17092</v>
      </c>
      <c r="VNP6" s="517" t="s">
        <v>17093</v>
      </c>
      <c r="VNQ6" s="516" t="s">
        <v>17092</v>
      </c>
      <c r="VNR6" s="517" t="s">
        <v>17093</v>
      </c>
      <c r="VNS6" s="516" t="s">
        <v>17092</v>
      </c>
      <c r="VNT6" s="517" t="s">
        <v>17093</v>
      </c>
      <c r="VNU6" s="516" t="s">
        <v>17092</v>
      </c>
      <c r="VNV6" s="517" t="s">
        <v>17093</v>
      </c>
      <c r="VNW6" s="516" t="s">
        <v>17092</v>
      </c>
      <c r="VNX6" s="517" t="s">
        <v>17093</v>
      </c>
      <c r="VNY6" s="516" t="s">
        <v>17092</v>
      </c>
      <c r="VNZ6" s="517" t="s">
        <v>17093</v>
      </c>
      <c r="VOA6" s="516" t="s">
        <v>17092</v>
      </c>
      <c r="VOB6" s="517" t="s">
        <v>17093</v>
      </c>
      <c r="VOC6" s="516" t="s">
        <v>17092</v>
      </c>
      <c r="VOD6" s="517" t="s">
        <v>17093</v>
      </c>
      <c r="VOE6" s="516" t="s">
        <v>17092</v>
      </c>
      <c r="VOF6" s="517" t="s">
        <v>17093</v>
      </c>
      <c r="VOG6" s="516" t="s">
        <v>17092</v>
      </c>
      <c r="VOH6" s="517" t="s">
        <v>17093</v>
      </c>
      <c r="VOI6" s="516" t="s">
        <v>17092</v>
      </c>
      <c r="VOJ6" s="517" t="s">
        <v>17093</v>
      </c>
      <c r="VOK6" s="516" t="s">
        <v>17092</v>
      </c>
      <c r="VOL6" s="517" t="s">
        <v>17093</v>
      </c>
      <c r="VOM6" s="516" t="s">
        <v>17092</v>
      </c>
      <c r="VON6" s="517" t="s">
        <v>17093</v>
      </c>
      <c r="VOO6" s="516" t="s">
        <v>17092</v>
      </c>
      <c r="VOP6" s="517" t="s">
        <v>17093</v>
      </c>
      <c r="VOQ6" s="516" t="s">
        <v>17092</v>
      </c>
      <c r="VOR6" s="517" t="s">
        <v>17093</v>
      </c>
      <c r="VOS6" s="516" t="s">
        <v>17092</v>
      </c>
      <c r="VOT6" s="517" t="s">
        <v>17093</v>
      </c>
      <c r="VOU6" s="516" t="s">
        <v>17092</v>
      </c>
      <c r="VOV6" s="517" t="s">
        <v>17093</v>
      </c>
      <c r="VOW6" s="516" t="s">
        <v>17092</v>
      </c>
      <c r="VOX6" s="517" t="s">
        <v>17093</v>
      </c>
      <c r="VOY6" s="516" t="s">
        <v>17092</v>
      </c>
      <c r="VOZ6" s="517" t="s">
        <v>17093</v>
      </c>
      <c r="VPA6" s="516" t="s">
        <v>17092</v>
      </c>
      <c r="VPB6" s="517" t="s">
        <v>17093</v>
      </c>
      <c r="VPC6" s="516" t="s">
        <v>17092</v>
      </c>
      <c r="VPD6" s="517" t="s">
        <v>17093</v>
      </c>
      <c r="VPE6" s="516" t="s">
        <v>17092</v>
      </c>
      <c r="VPF6" s="517" t="s">
        <v>17093</v>
      </c>
      <c r="VPG6" s="516" t="s">
        <v>17092</v>
      </c>
      <c r="VPH6" s="517" t="s">
        <v>17093</v>
      </c>
      <c r="VPI6" s="516" t="s">
        <v>17092</v>
      </c>
      <c r="VPJ6" s="517" t="s">
        <v>17093</v>
      </c>
      <c r="VPK6" s="516" t="s">
        <v>17092</v>
      </c>
      <c r="VPL6" s="517" t="s">
        <v>17093</v>
      </c>
      <c r="VPM6" s="516" t="s">
        <v>17092</v>
      </c>
      <c r="VPN6" s="517" t="s">
        <v>17093</v>
      </c>
      <c r="VPO6" s="516" t="s">
        <v>17092</v>
      </c>
      <c r="VPP6" s="517" t="s">
        <v>17093</v>
      </c>
      <c r="VPQ6" s="516" t="s">
        <v>17092</v>
      </c>
      <c r="VPR6" s="517" t="s">
        <v>17093</v>
      </c>
      <c r="VPS6" s="516" t="s">
        <v>17092</v>
      </c>
      <c r="VPT6" s="517" t="s">
        <v>17093</v>
      </c>
      <c r="VPU6" s="516" t="s">
        <v>17092</v>
      </c>
      <c r="VPV6" s="517" t="s">
        <v>17093</v>
      </c>
      <c r="VPW6" s="516" t="s">
        <v>17092</v>
      </c>
      <c r="VPX6" s="517" t="s">
        <v>17093</v>
      </c>
      <c r="VPY6" s="516" t="s">
        <v>17092</v>
      </c>
      <c r="VPZ6" s="517" t="s">
        <v>17093</v>
      </c>
      <c r="VQA6" s="516" t="s">
        <v>17092</v>
      </c>
      <c r="VQB6" s="517" t="s">
        <v>17093</v>
      </c>
      <c r="VQC6" s="516" t="s">
        <v>17092</v>
      </c>
      <c r="VQD6" s="517" t="s">
        <v>17093</v>
      </c>
      <c r="VQE6" s="516" t="s">
        <v>17092</v>
      </c>
      <c r="VQF6" s="517" t="s">
        <v>17093</v>
      </c>
      <c r="VQG6" s="516" t="s">
        <v>17092</v>
      </c>
      <c r="VQH6" s="517" t="s">
        <v>17093</v>
      </c>
      <c r="VQI6" s="516" t="s">
        <v>17092</v>
      </c>
      <c r="VQJ6" s="517" t="s">
        <v>17093</v>
      </c>
      <c r="VQK6" s="516" t="s">
        <v>17092</v>
      </c>
      <c r="VQL6" s="517" t="s">
        <v>17093</v>
      </c>
      <c r="VQM6" s="516" t="s">
        <v>17092</v>
      </c>
      <c r="VQN6" s="517" t="s">
        <v>17093</v>
      </c>
      <c r="VQO6" s="516" t="s">
        <v>17092</v>
      </c>
      <c r="VQP6" s="517" t="s">
        <v>17093</v>
      </c>
      <c r="VQQ6" s="516" t="s">
        <v>17092</v>
      </c>
      <c r="VQR6" s="517" t="s">
        <v>17093</v>
      </c>
      <c r="VQS6" s="516" t="s">
        <v>17092</v>
      </c>
      <c r="VQT6" s="517" t="s">
        <v>17093</v>
      </c>
      <c r="VQU6" s="516" t="s">
        <v>17092</v>
      </c>
      <c r="VQV6" s="517" t="s">
        <v>17093</v>
      </c>
      <c r="VQW6" s="516" t="s">
        <v>17092</v>
      </c>
      <c r="VQX6" s="517" t="s">
        <v>17093</v>
      </c>
      <c r="VQY6" s="516" t="s">
        <v>17092</v>
      </c>
      <c r="VQZ6" s="517" t="s">
        <v>17093</v>
      </c>
      <c r="VRA6" s="516" t="s">
        <v>17092</v>
      </c>
      <c r="VRB6" s="517" t="s">
        <v>17093</v>
      </c>
      <c r="VRC6" s="516" t="s">
        <v>17092</v>
      </c>
      <c r="VRD6" s="517" t="s">
        <v>17093</v>
      </c>
      <c r="VRE6" s="516" t="s">
        <v>17092</v>
      </c>
      <c r="VRF6" s="517" t="s">
        <v>17093</v>
      </c>
      <c r="VRG6" s="516" t="s">
        <v>17092</v>
      </c>
      <c r="VRH6" s="517" t="s">
        <v>17093</v>
      </c>
      <c r="VRI6" s="516" t="s">
        <v>17092</v>
      </c>
      <c r="VRJ6" s="517" t="s">
        <v>17093</v>
      </c>
      <c r="VRK6" s="516" t="s">
        <v>17092</v>
      </c>
      <c r="VRL6" s="517" t="s">
        <v>17093</v>
      </c>
      <c r="VRM6" s="516" t="s">
        <v>17092</v>
      </c>
      <c r="VRN6" s="517" t="s">
        <v>17093</v>
      </c>
      <c r="VRO6" s="516" t="s">
        <v>17092</v>
      </c>
      <c r="VRP6" s="517" t="s">
        <v>17093</v>
      </c>
      <c r="VRQ6" s="516" t="s">
        <v>17092</v>
      </c>
      <c r="VRR6" s="517" t="s">
        <v>17093</v>
      </c>
      <c r="VRS6" s="516" t="s">
        <v>17092</v>
      </c>
      <c r="VRT6" s="517" t="s">
        <v>17093</v>
      </c>
      <c r="VRU6" s="516" t="s">
        <v>17092</v>
      </c>
      <c r="VRV6" s="517" t="s">
        <v>17093</v>
      </c>
      <c r="VRW6" s="516" t="s">
        <v>17092</v>
      </c>
      <c r="VRX6" s="517" t="s">
        <v>17093</v>
      </c>
      <c r="VRY6" s="516" t="s">
        <v>17092</v>
      </c>
      <c r="VRZ6" s="517" t="s">
        <v>17093</v>
      </c>
      <c r="VSA6" s="516" t="s">
        <v>17092</v>
      </c>
      <c r="VSB6" s="517" t="s">
        <v>17093</v>
      </c>
      <c r="VSC6" s="516" t="s">
        <v>17092</v>
      </c>
      <c r="VSD6" s="517" t="s">
        <v>17093</v>
      </c>
      <c r="VSE6" s="516" t="s">
        <v>17092</v>
      </c>
      <c r="VSF6" s="517" t="s">
        <v>17093</v>
      </c>
      <c r="VSG6" s="516" t="s">
        <v>17092</v>
      </c>
      <c r="VSH6" s="517" t="s">
        <v>17093</v>
      </c>
      <c r="VSI6" s="516" t="s">
        <v>17092</v>
      </c>
      <c r="VSJ6" s="517" t="s">
        <v>17093</v>
      </c>
      <c r="VSK6" s="516" t="s">
        <v>17092</v>
      </c>
      <c r="VSL6" s="517" t="s">
        <v>17093</v>
      </c>
      <c r="VSM6" s="516" t="s">
        <v>17092</v>
      </c>
      <c r="VSN6" s="517" t="s">
        <v>17093</v>
      </c>
      <c r="VSO6" s="516" t="s">
        <v>17092</v>
      </c>
      <c r="VSP6" s="517" t="s">
        <v>17093</v>
      </c>
      <c r="VSQ6" s="516" t="s">
        <v>17092</v>
      </c>
      <c r="VSR6" s="517" t="s">
        <v>17093</v>
      </c>
      <c r="VSS6" s="516" t="s">
        <v>17092</v>
      </c>
      <c r="VST6" s="517" t="s">
        <v>17093</v>
      </c>
      <c r="VSU6" s="516" t="s">
        <v>17092</v>
      </c>
      <c r="VSV6" s="517" t="s">
        <v>17093</v>
      </c>
      <c r="VSW6" s="516" t="s">
        <v>17092</v>
      </c>
      <c r="VSX6" s="517" t="s">
        <v>17093</v>
      </c>
      <c r="VSY6" s="516" t="s">
        <v>17092</v>
      </c>
      <c r="VSZ6" s="517" t="s">
        <v>17093</v>
      </c>
      <c r="VTA6" s="516" t="s">
        <v>17092</v>
      </c>
      <c r="VTB6" s="517" t="s">
        <v>17093</v>
      </c>
      <c r="VTC6" s="516" t="s">
        <v>17092</v>
      </c>
      <c r="VTD6" s="517" t="s">
        <v>17093</v>
      </c>
      <c r="VTE6" s="516" t="s">
        <v>17092</v>
      </c>
      <c r="VTF6" s="517" t="s">
        <v>17093</v>
      </c>
      <c r="VTG6" s="516" t="s">
        <v>17092</v>
      </c>
      <c r="VTH6" s="517" t="s">
        <v>17093</v>
      </c>
      <c r="VTI6" s="516" t="s">
        <v>17092</v>
      </c>
      <c r="VTJ6" s="517" t="s">
        <v>17093</v>
      </c>
      <c r="VTK6" s="516" t="s">
        <v>17092</v>
      </c>
      <c r="VTL6" s="517" t="s">
        <v>17093</v>
      </c>
      <c r="VTM6" s="516" t="s">
        <v>17092</v>
      </c>
      <c r="VTN6" s="517" t="s">
        <v>17093</v>
      </c>
      <c r="VTO6" s="516" t="s">
        <v>17092</v>
      </c>
      <c r="VTP6" s="517" t="s">
        <v>17093</v>
      </c>
      <c r="VTQ6" s="516" t="s">
        <v>17092</v>
      </c>
      <c r="VTR6" s="517" t="s">
        <v>17093</v>
      </c>
      <c r="VTS6" s="516" t="s">
        <v>17092</v>
      </c>
      <c r="VTT6" s="517" t="s">
        <v>17093</v>
      </c>
      <c r="VTU6" s="516" t="s">
        <v>17092</v>
      </c>
      <c r="VTV6" s="517" t="s">
        <v>17093</v>
      </c>
      <c r="VTW6" s="516" t="s">
        <v>17092</v>
      </c>
      <c r="VTX6" s="517" t="s">
        <v>17093</v>
      </c>
      <c r="VTY6" s="516" t="s">
        <v>17092</v>
      </c>
      <c r="VTZ6" s="517" t="s">
        <v>17093</v>
      </c>
      <c r="VUA6" s="516" t="s">
        <v>17092</v>
      </c>
      <c r="VUB6" s="517" t="s">
        <v>17093</v>
      </c>
      <c r="VUC6" s="516" t="s">
        <v>17092</v>
      </c>
      <c r="VUD6" s="517" t="s">
        <v>17093</v>
      </c>
      <c r="VUE6" s="516" t="s">
        <v>17092</v>
      </c>
      <c r="VUF6" s="517" t="s">
        <v>17093</v>
      </c>
      <c r="VUG6" s="516" t="s">
        <v>17092</v>
      </c>
      <c r="VUH6" s="517" t="s">
        <v>17093</v>
      </c>
      <c r="VUI6" s="516" t="s">
        <v>17092</v>
      </c>
      <c r="VUJ6" s="517" t="s">
        <v>17093</v>
      </c>
      <c r="VUK6" s="516" t="s">
        <v>17092</v>
      </c>
      <c r="VUL6" s="517" t="s">
        <v>17093</v>
      </c>
      <c r="VUM6" s="516" t="s">
        <v>17092</v>
      </c>
      <c r="VUN6" s="517" t="s">
        <v>17093</v>
      </c>
      <c r="VUO6" s="516" t="s">
        <v>17092</v>
      </c>
      <c r="VUP6" s="517" t="s">
        <v>17093</v>
      </c>
      <c r="VUQ6" s="516" t="s">
        <v>17092</v>
      </c>
      <c r="VUR6" s="517" t="s">
        <v>17093</v>
      </c>
      <c r="VUS6" s="516" t="s">
        <v>17092</v>
      </c>
      <c r="VUT6" s="517" t="s">
        <v>17093</v>
      </c>
      <c r="VUU6" s="516" t="s">
        <v>17092</v>
      </c>
      <c r="VUV6" s="517" t="s">
        <v>17093</v>
      </c>
      <c r="VUW6" s="516" t="s">
        <v>17092</v>
      </c>
      <c r="VUX6" s="517" t="s">
        <v>17093</v>
      </c>
      <c r="VUY6" s="516" t="s">
        <v>17092</v>
      </c>
      <c r="VUZ6" s="517" t="s">
        <v>17093</v>
      </c>
      <c r="VVA6" s="516" t="s">
        <v>17092</v>
      </c>
      <c r="VVB6" s="517" t="s">
        <v>17093</v>
      </c>
      <c r="VVC6" s="516" t="s">
        <v>17092</v>
      </c>
      <c r="VVD6" s="517" t="s">
        <v>17093</v>
      </c>
      <c r="VVE6" s="516" t="s">
        <v>17092</v>
      </c>
      <c r="VVF6" s="517" t="s">
        <v>17093</v>
      </c>
      <c r="VVG6" s="516" t="s">
        <v>17092</v>
      </c>
      <c r="VVH6" s="517" t="s">
        <v>17093</v>
      </c>
      <c r="VVI6" s="516" t="s">
        <v>17092</v>
      </c>
      <c r="VVJ6" s="517" t="s">
        <v>17093</v>
      </c>
      <c r="VVK6" s="516" t="s">
        <v>17092</v>
      </c>
      <c r="VVL6" s="517" t="s">
        <v>17093</v>
      </c>
      <c r="VVM6" s="516" t="s">
        <v>17092</v>
      </c>
      <c r="VVN6" s="517" t="s">
        <v>17093</v>
      </c>
      <c r="VVO6" s="516" t="s">
        <v>17092</v>
      </c>
      <c r="VVP6" s="517" t="s">
        <v>17093</v>
      </c>
      <c r="VVQ6" s="516" t="s">
        <v>17092</v>
      </c>
      <c r="VVR6" s="517" t="s">
        <v>17093</v>
      </c>
      <c r="VVS6" s="516" t="s">
        <v>17092</v>
      </c>
      <c r="VVT6" s="517" t="s">
        <v>17093</v>
      </c>
      <c r="VVU6" s="516" t="s">
        <v>17092</v>
      </c>
      <c r="VVV6" s="517" t="s">
        <v>17093</v>
      </c>
      <c r="VVW6" s="516" t="s">
        <v>17092</v>
      </c>
      <c r="VVX6" s="517" t="s">
        <v>17093</v>
      </c>
      <c r="VVY6" s="516" t="s">
        <v>17092</v>
      </c>
      <c r="VVZ6" s="517" t="s">
        <v>17093</v>
      </c>
      <c r="VWA6" s="516" t="s">
        <v>17092</v>
      </c>
      <c r="VWB6" s="517" t="s">
        <v>17093</v>
      </c>
      <c r="VWC6" s="516" t="s">
        <v>17092</v>
      </c>
      <c r="VWD6" s="517" t="s">
        <v>17093</v>
      </c>
      <c r="VWE6" s="516" t="s">
        <v>17092</v>
      </c>
      <c r="VWF6" s="517" t="s">
        <v>17093</v>
      </c>
      <c r="VWG6" s="516" t="s">
        <v>17092</v>
      </c>
      <c r="VWH6" s="517" t="s">
        <v>17093</v>
      </c>
      <c r="VWI6" s="516" t="s">
        <v>17092</v>
      </c>
      <c r="VWJ6" s="517" t="s">
        <v>17093</v>
      </c>
      <c r="VWK6" s="516" t="s">
        <v>17092</v>
      </c>
      <c r="VWL6" s="517" t="s">
        <v>17093</v>
      </c>
      <c r="VWM6" s="516" t="s">
        <v>17092</v>
      </c>
      <c r="VWN6" s="517" t="s">
        <v>17093</v>
      </c>
      <c r="VWO6" s="516" t="s">
        <v>17092</v>
      </c>
      <c r="VWP6" s="517" t="s">
        <v>17093</v>
      </c>
      <c r="VWQ6" s="516" t="s">
        <v>17092</v>
      </c>
      <c r="VWR6" s="517" t="s">
        <v>17093</v>
      </c>
      <c r="VWS6" s="516" t="s">
        <v>17092</v>
      </c>
      <c r="VWT6" s="517" t="s">
        <v>17093</v>
      </c>
      <c r="VWU6" s="516" t="s">
        <v>17092</v>
      </c>
      <c r="VWV6" s="517" t="s">
        <v>17093</v>
      </c>
      <c r="VWW6" s="516" t="s">
        <v>17092</v>
      </c>
      <c r="VWX6" s="517" t="s">
        <v>17093</v>
      </c>
      <c r="VWY6" s="516" t="s">
        <v>17092</v>
      </c>
      <c r="VWZ6" s="517" t="s">
        <v>17093</v>
      </c>
      <c r="VXA6" s="516" t="s">
        <v>17092</v>
      </c>
      <c r="VXB6" s="517" t="s">
        <v>17093</v>
      </c>
      <c r="VXC6" s="516" t="s">
        <v>17092</v>
      </c>
      <c r="VXD6" s="517" t="s">
        <v>17093</v>
      </c>
      <c r="VXE6" s="516" t="s">
        <v>17092</v>
      </c>
      <c r="VXF6" s="517" t="s">
        <v>17093</v>
      </c>
      <c r="VXG6" s="516" t="s">
        <v>17092</v>
      </c>
      <c r="VXH6" s="517" t="s">
        <v>17093</v>
      </c>
      <c r="VXI6" s="516" t="s">
        <v>17092</v>
      </c>
      <c r="VXJ6" s="517" t="s">
        <v>17093</v>
      </c>
      <c r="VXK6" s="516" t="s">
        <v>17092</v>
      </c>
      <c r="VXL6" s="517" t="s">
        <v>17093</v>
      </c>
      <c r="VXM6" s="516" t="s">
        <v>17092</v>
      </c>
      <c r="VXN6" s="517" t="s">
        <v>17093</v>
      </c>
      <c r="VXO6" s="516" t="s">
        <v>17092</v>
      </c>
      <c r="VXP6" s="517" t="s">
        <v>17093</v>
      </c>
      <c r="VXQ6" s="516" t="s">
        <v>17092</v>
      </c>
      <c r="VXR6" s="517" t="s">
        <v>17093</v>
      </c>
      <c r="VXS6" s="516" t="s">
        <v>17092</v>
      </c>
      <c r="VXT6" s="517" t="s">
        <v>17093</v>
      </c>
      <c r="VXU6" s="516" t="s">
        <v>17092</v>
      </c>
      <c r="VXV6" s="517" t="s">
        <v>17093</v>
      </c>
      <c r="VXW6" s="516" t="s">
        <v>17092</v>
      </c>
      <c r="VXX6" s="517" t="s">
        <v>17093</v>
      </c>
      <c r="VXY6" s="516" t="s">
        <v>17092</v>
      </c>
      <c r="VXZ6" s="517" t="s">
        <v>17093</v>
      </c>
      <c r="VYA6" s="516" t="s">
        <v>17092</v>
      </c>
      <c r="VYB6" s="517" t="s">
        <v>17093</v>
      </c>
      <c r="VYC6" s="516" t="s">
        <v>17092</v>
      </c>
      <c r="VYD6" s="517" t="s">
        <v>17093</v>
      </c>
      <c r="VYE6" s="516" t="s">
        <v>17092</v>
      </c>
      <c r="VYF6" s="517" t="s">
        <v>17093</v>
      </c>
      <c r="VYG6" s="516" t="s">
        <v>17092</v>
      </c>
      <c r="VYH6" s="517" t="s">
        <v>17093</v>
      </c>
      <c r="VYI6" s="516" t="s">
        <v>17092</v>
      </c>
      <c r="VYJ6" s="517" t="s">
        <v>17093</v>
      </c>
      <c r="VYK6" s="516" t="s">
        <v>17092</v>
      </c>
      <c r="VYL6" s="517" t="s">
        <v>17093</v>
      </c>
      <c r="VYM6" s="516" t="s">
        <v>17092</v>
      </c>
      <c r="VYN6" s="517" t="s">
        <v>17093</v>
      </c>
      <c r="VYO6" s="516" t="s">
        <v>17092</v>
      </c>
      <c r="VYP6" s="517" t="s">
        <v>17093</v>
      </c>
      <c r="VYQ6" s="516" t="s">
        <v>17092</v>
      </c>
      <c r="VYR6" s="517" t="s">
        <v>17093</v>
      </c>
      <c r="VYS6" s="516" t="s">
        <v>17092</v>
      </c>
      <c r="VYT6" s="517" t="s">
        <v>17093</v>
      </c>
      <c r="VYU6" s="516" t="s">
        <v>17092</v>
      </c>
      <c r="VYV6" s="517" t="s">
        <v>17093</v>
      </c>
      <c r="VYW6" s="516" t="s">
        <v>17092</v>
      </c>
      <c r="VYX6" s="517" t="s">
        <v>17093</v>
      </c>
      <c r="VYY6" s="516" t="s">
        <v>17092</v>
      </c>
      <c r="VYZ6" s="517" t="s">
        <v>17093</v>
      </c>
      <c r="VZA6" s="516" t="s">
        <v>17092</v>
      </c>
      <c r="VZB6" s="517" t="s">
        <v>17093</v>
      </c>
      <c r="VZC6" s="516" t="s">
        <v>17092</v>
      </c>
      <c r="VZD6" s="517" t="s">
        <v>17093</v>
      </c>
      <c r="VZE6" s="516" t="s">
        <v>17092</v>
      </c>
      <c r="VZF6" s="517" t="s">
        <v>17093</v>
      </c>
      <c r="VZG6" s="516" t="s">
        <v>17092</v>
      </c>
      <c r="VZH6" s="517" t="s">
        <v>17093</v>
      </c>
      <c r="VZI6" s="516" t="s">
        <v>17092</v>
      </c>
      <c r="VZJ6" s="517" t="s">
        <v>17093</v>
      </c>
      <c r="VZK6" s="516" t="s">
        <v>17092</v>
      </c>
      <c r="VZL6" s="517" t="s">
        <v>17093</v>
      </c>
      <c r="VZM6" s="516" t="s">
        <v>17092</v>
      </c>
      <c r="VZN6" s="517" t="s">
        <v>17093</v>
      </c>
      <c r="VZO6" s="516" t="s">
        <v>17092</v>
      </c>
      <c r="VZP6" s="517" t="s">
        <v>17093</v>
      </c>
      <c r="VZQ6" s="516" t="s">
        <v>17092</v>
      </c>
      <c r="VZR6" s="517" t="s">
        <v>17093</v>
      </c>
      <c r="VZS6" s="516" t="s">
        <v>17092</v>
      </c>
      <c r="VZT6" s="517" t="s">
        <v>17093</v>
      </c>
      <c r="VZU6" s="516" t="s">
        <v>17092</v>
      </c>
      <c r="VZV6" s="517" t="s">
        <v>17093</v>
      </c>
      <c r="VZW6" s="516" t="s">
        <v>17092</v>
      </c>
      <c r="VZX6" s="517" t="s">
        <v>17093</v>
      </c>
      <c r="VZY6" s="516" t="s">
        <v>17092</v>
      </c>
      <c r="VZZ6" s="517" t="s">
        <v>17093</v>
      </c>
      <c r="WAA6" s="516" t="s">
        <v>17092</v>
      </c>
      <c r="WAB6" s="517" t="s">
        <v>17093</v>
      </c>
      <c r="WAC6" s="516" t="s">
        <v>17092</v>
      </c>
      <c r="WAD6" s="517" t="s">
        <v>17093</v>
      </c>
      <c r="WAE6" s="516" t="s">
        <v>17092</v>
      </c>
      <c r="WAF6" s="517" t="s">
        <v>17093</v>
      </c>
      <c r="WAG6" s="516" t="s">
        <v>17092</v>
      </c>
      <c r="WAH6" s="517" t="s">
        <v>17093</v>
      </c>
      <c r="WAI6" s="516" t="s">
        <v>17092</v>
      </c>
      <c r="WAJ6" s="517" t="s">
        <v>17093</v>
      </c>
      <c r="WAK6" s="516" t="s">
        <v>17092</v>
      </c>
      <c r="WAL6" s="517" t="s">
        <v>17093</v>
      </c>
      <c r="WAM6" s="516" t="s">
        <v>17092</v>
      </c>
      <c r="WAN6" s="517" t="s">
        <v>17093</v>
      </c>
      <c r="WAO6" s="516" t="s">
        <v>17092</v>
      </c>
      <c r="WAP6" s="517" t="s">
        <v>17093</v>
      </c>
      <c r="WAQ6" s="516" t="s">
        <v>17092</v>
      </c>
      <c r="WAR6" s="517" t="s">
        <v>17093</v>
      </c>
      <c r="WAS6" s="516" t="s">
        <v>17092</v>
      </c>
      <c r="WAT6" s="517" t="s">
        <v>17093</v>
      </c>
      <c r="WAU6" s="516" t="s">
        <v>17092</v>
      </c>
      <c r="WAV6" s="517" t="s">
        <v>17093</v>
      </c>
      <c r="WAW6" s="516" t="s">
        <v>17092</v>
      </c>
      <c r="WAX6" s="517" t="s">
        <v>17093</v>
      </c>
      <c r="WAY6" s="516" t="s">
        <v>17092</v>
      </c>
      <c r="WAZ6" s="517" t="s">
        <v>17093</v>
      </c>
      <c r="WBA6" s="516" t="s">
        <v>17092</v>
      </c>
      <c r="WBB6" s="517" t="s">
        <v>17093</v>
      </c>
      <c r="WBC6" s="516" t="s">
        <v>17092</v>
      </c>
      <c r="WBD6" s="517" t="s">
        <v>17093</v>
      </c>
      <c r="WBE6" s="516" t="s">
        <v>17092</v>
      </c>
      <c r="WBF6" s="517" t="s">
        <v>17093</v>
      </c>
      <c r="WBG6" s="516" t="s">
        <v>17092</v>
      </c>
      <c r="WBH6" s="517" t="s">
        <v>17093</v>
      </c>
      <c r="WBI6" s="516" t="s">
        <v>17092</v>
      </c>
      <c r="WBJ6" s="517" t="s">
        <v>17093</v>
      </c>
      <c r="WBK6" s="516" t="s">
        <v>17092</v>
      </c>
      <c r="WBL6" s="517" t="s">
        <v>17093</v>
      </c>
      <c r="WBM6" s="516" t="s">
        <v>17092</v>
      </c>
      <c r="WBN6" s="517" t="s">
        <v>17093</v>
      </c>
      <c r="WBO6" s="516" t="s">
        <v>17092</v>
      </c>
      <c r="WBP6" s="517" t="s">
        <v>17093</v>
      </c>
      <c r="WBQ6" s="516" t="s">
        <v>17092</v>
      </c>
      <c r="WBR6" s="517" t="s">
        <v>17093</v>
      </c>
      <c r="WBS6" s="516" t="s">
        <v>17092</v>
      </c>
      <c r="WBT6" s="517" t="s">
        <v>17093</v>
      </c>
      <c r="WBU6" s="516" t="s">
        <v>17092</v>
      </c>
      <c r="WBV6" s="517" t="s">
        <v>17093</v>
      </c>
      <c r="WBW6" s="516" t="s">
        <v>17092</v>
      </c>
      <c r="WBX6" s="517" t="s">
        <v>17093</v>
      </c>
      <c r="WBY6" s="516" t="s">
        <v>17092</v>
      </c>
      <c r="WBZ6" s="517" t="s">
        <v>17093</v>
      </c>
      <c r="WCA6" s="516" t="s">
        <v>17092</v>
      </c>
      <c r="WCB6" s="517" t="s">
        <v>17093</v>
      </c>
      <c r="WCC6" s="516" t="s">
        <v>17092</v>
      </c>
      <c r="WCD6" s="517" t="s">
        <v>17093</v>
      </c>
      <c r="WCE6" s="516" t="s">
        <v>17092</v>
      </c>
      <c r="WCF6" s="517" t="s">
        <v>17093</v>
      </c>
      <c r="WCG6" s="516" t="s">
        <v>17092</v>
      </c>
      <c r="WCH6" s="517" t="s">
        <v>17093</v>
      </c>
      <c r="WCI6" s="516" t="s">
        <v>17092</v>
      </c>
      <c r="WCJ6" s="517" t="s">
        <v>17093</v>
      </c>
      <c r="WCK6" s="516" t="s">
        <v>17092</v>
      </c>
      <c r="WCL6" s="517" t="s">
        <v>17093</v>
      </c>
      <c r="WCM6" s="516" t="s">
        <v>17092</v>
      </c>
      <c r="WCN6" s="517" t="s">
        <v>17093</v>
      </c>
      <c r="WCO6" s="516" t="s">
        <v>17092</v>
      </c>
      <c r="WCP6" s="517" t="s">
        <v>17093</v>
      </c>
      <c r="WCQ6" s="516" t="s">
        <v>17092</v>
      </c>
      <c r="WCR6" s="517" t="s">
        <v>17093</v>
      </c>
      <c r="WCS6" s="516" t="s">
        <v>17092</v>
      </c>
      <c r="WCT6" s="517" t="s">
        <v>17093</v>
      </c>
      <c r="WCU6" s="516" t="s">
        <v>17092</v>
      </c>
      <c r="WCV6" s="517" t="s">
        <v>17093</v>
      </c>
      <c r="WCW6" s="516" t="s">
        <v>17092</v>
      </c>
      <c r="WCX6" s="517" t="s">
        <v>17093</v>
      </c>
      <c r="WCY6" s="516" t="s">
        <v>17092</v>
      </c>
      <c r="WCZ6" s="517" t="s">
        <v>17093</v>
      </c>
      <c r="WDA6" s="516" t="s">
        <v>17092</v>
      </c>
      <c r="WDB6" s="517" t="s">
        <v>17093</v>
      </c>
      <c r="WDC6" s="516" t="s">
        <v>17092</v>
      </c>
      <c r="WDD6" s="517" t="s">
        <v>17093</v>
      </c>
      <c r="WDE6" s="516" t="s">
        <v>17092</v>
      </c>
      <c r="WDF6" s="517" t="s">
        <v>17093</v>
      </c>
      <c r="WDG6" s="516" t="s">
        <v>17092</v>
      </c>
      <c r="WDH6" s="517" t="s">
        <v>17093</v>
      </c>
      <c r="WDI6" s="516" t="s">
        <v>17092</v>
      </c>
      <c r="WDJ6" s="517" t="s">
        <v>17093</v>
      </c>
      <c r="WDK6" s="516" t="s">
        <v>17092</v>
      </c>
      <c r="WDL6" s="517" t="s">
        <v>17093</v>
      </c>
      <c r="WDM6" s="516" t="s">
        <v>17092</v>
      </c>
      <c r="WDN6" s="517" t="s">
        <v>17093</v>
      </c>
      <c r="WDO6" s="516" t="s">
        <v>17092</v>
      </c>
      <c r="WDP6" s="517" t="s">
        <v>17093</v>
      </c>
      <c r="WDQ6" s="516" t="s">
        <v>17092</v>
      </c>
      <c r="WDR6" s="517" t="s">
        <v>17093</v>
      </c>
      <c r="WDS6" s="516" t="s">
        <v>17092</v>
      </c>
      <c r="WDT6" s="517" t="s">
        <v>17093</v>
      </c>
      <c r="WDU6" s="516" t="s">
        <v>17092</v>
      </c>
      <c r="WDV6" s="517" t="s">
        <v>17093</v>
      </c>
      <c r="WDW6" s="516" t="s">
        <v>17092</v>
      </c>
      <c r="WDX6" s="517" t="s">
        <v>17093</v>
      </c>
      <c r="WDY6" s="516" t="s">
        <v>17092</v>
      </c>
      <c r="WDZ6" s="517" t="s">
        <v>17093</v>
      </c>
      <c r="WEA6" s="516" t="s">
        <v>17092</v>
      </c>
      <c r="WEB6" s="517" t="s">
        <v>17093</v>
      </c>
      <c r="WEC6" s="516" t="s">
        <v>17092</v>
      </c>
      <c r="WED6" s="517" t="s">
        <v>17093</v>
      </c>
      <c r="WEE6" s="516" t="s">
        <v>17092</v>
      </c>
      <c r="WEF6" s="517" t="s">
        <v>17093</v>
      </c>
      <c r="WEG6" s="516" t="s">
        <v>17092</v>
      </c>
      <c r="WEH6" s="517" t="s">
        <v>17093</v>
      </c>
      <c r="WEI6" s="516" t="s">
        <v>17092</v>
      </c>
      <c r="WEJ6" s="517" t="s">
        <v>17093</v>
      </c>
      <c r="WEK6" s="516" t="s">
        <v>17092</v>
      </c>
      <c r="WEL6" s="517" t="s">
        <v>17093</v>
      </c>
      <c r="WEM6" s="516" t="s">
        <v>17092</v>
      </c>
      <c r="WEN6" s="517" t="s">
        <v>17093</v>
      </c>
      <c r="WEO6" s="516" t="s">
        <v>17092</v>
      </c>
      <c r="WEP6" s="517" t="s">
        <v>17093</v>
      </c>
      <c r="WEQ6" s="516" t="s">
        <v>17092</v>
      </c>
      <c r="WER6" s="517" t="s">
        <v>17093</v>
      </c>
      <c r="WES6" s="516" t="s">
        <v>17092</v>
      </c>
      <c r="WET6" s="517" t="s">
        <v>17093</v>
      </c>
      <c r="WEU6" s="516" t="s">
        <v>17092</v>
      </c>
      <c r="WEV6" s="517" t="s">
        <v>17093</v>
      </c>
      <c r="WEW6" s="516" t="s">
        <v>17092</v>
      </c>
      <c r="WEX6" s="517" t="s">
        <v>17093</v>
      </c>
      <c r="WEY6" s="516" t="s">
        <v>17092</v>
      </c>
      <c r="WEZ6" s="517" t="s">
        <v>17093</v>
      </c>
      <c r="WFA6" s="516" t="s">
        <v>17092</v>
      </c>
      <c r="WFB6" s="517" t="s">
        <v>17093</v>
      </c>
      <c r="WFC6" s="516" t="s">
        <v>17092</v>
      </c>
      <c r="WFD6" s="517" t="s">
        <v>17093</v>
      </c>
      <c r="WFE6" s="516" t="s">
        <v>17092</v>
      </c>
      <c r="WFF6" s="517" t="s">
        <v>17093</v>
      </c>
      <c r="WFG6" s="516" t="s">
        <v>17092</v>
      </c>
      <c r="WFH6" s="517" t="s">
        <v>17093</v>
      </c>
      <c r="WFI6" s="516" t="s">
        <v>17092</v>
      </c>
      <c r="WFJ6" s="517" t="s">
        <v>17093</v>
      </c>
      <c r="WFK6" s="516" t="s">
        <v>17092</v>
      </c>
      <c r="WFL6" s="517" t="s">
        <v>17093</v>
      </c>
      <c r="WFM6" s="516" t="s">
        <v>17092</v>
      </c>
      <c r="WFN6" s="517" t="s">
        <v>17093</v>
      </c>
      <c r="WFO6" s="516" t="s">
        <v>17092</v>
      </c>
      <c r="WFP6" s="517" t="s">
        <v>17093</v>
      </c>
      <c r="WFQ6" s="516" t="s">
        <v>17092</v>
      </c>
      <c r="WFR6" s="517" t="s">
        <v>17093</v>
      </c>
      <c r="WFS6" s="516" t="s">
        <v>17092</v>
      </c>
      <c r="WFT6" s="517" t="s">
        <v>17093</v>
      </c>
      <c r="WFU6" s="516" t="s">
        <v>17092</v>
      </c>
      <c r="WFV6" s="517" t="s">
        <v>17093</v>
      </c>
      <c r="WFW6" s="516" t="s">
        <v>17092</v>
      </c>
      <c r="WFX6" s="517" t="s">
        <v>17093</v>
      </c>
      <c r="WFY6" s="516" t="s">
        <v>17092</v>
      </c>
      <c r="WFZ6" s="517" t="s">
        <v>17093</v>
      </c>
      <c r="WGA6" s="516" t="s">
        <v>17092</v>
      </c>
      <c r="WGB6" s="517" t="s">
        <v>17093</v>
      </c>
      <c r="WGC6" s="516" t="s">
        <v>17092</v>
      </c>
      <c r="WGD6" s="517" t="s">
        <v>17093</v>
      </c>
      <c r="WGE6" s="516" t="s">
        <v>17092</v>
      </c>
      <c r="WGF6" s="517" t="s">
        <v>17093</v>
      </c>
      <c r="WGG6" s="516" t="s">
        <v>17092</v>
      </c>
      <c r="WGH6" s="517" t="s">
        <v>17093</v>
      </c>
      <c r="WGI6" s="516" t="s">
        <v>17092</v>
      </c>
      <c r="WGJ6" s="517" t="s">
        <v>17093</v>
      </c>
      <c r="WGK6" s="516" t="s">
        <v>17092</v>
      </c>
      <c r="WGL6" s="517" t="s">
        <v>17093</v>
      </c>
      <c r="WGM6" s="516" t="s">
        <v>17092</v>
      </c>
      <c r="WGN6" s="517" t="s">
        <v>17093</v>
      </c>
      <c r="WGO6" s="516" t="s">
        <v>17092</v>
      </c>
      <c r="WGP6" s="517" t="s">
        <v>17093</v>
      </c>
      <c r="WGQ6" s="516" t="s">
        <v>17092</v>
      </c>
      <c r="WGR6" s="517" t="s">
        <v>17093</v>
      </c>
      <c r="WGS6" s="516" t="s">
        <v>17092</v>
      </c>
      <c r="WGT6" s="517" t="s">
        <v>17093</v>
      </c>
      <c r="WGU6" s="516" t="s">
        <v>17092</v>
      </c>
      <c r="WGV6" s="517" t="s">
        <v>17093</v>
      </c>
      <c r="WGW6" s="516" t="s">
        <v>17092</v>
      </c>
      <c r="WGX6" s="517" t="s">
        <v>17093</v>
      </c>
      <c r="WGY6" s="516" t="s">
        <v>17092</v>
      </c>
      <c r="WGZ6" s="517" t="s">
        <v>17093</v>
      </c>
      <c r="WHA6" s="516" t="s">
        <v>17092</v>
      </c>
      <c r="WHB6" s="517" t="s">
        <v>17093</v>
      </c>
      <c r="WHC6" s="516" t="s">
        <v>17092</v>
      </c>
      <c r="WHD6" s="517" t="s">
        <v>17093</v>
      </c>
      <c r="WHE6" s="516" t="s">
        <v>17092</v>
      </c>
      <c r="WHF6" s="517" t="s">
        <v>17093</v>
      </c>
      <c r="WHG6" s="516" t="s">
        <v>17092</v>
      </c>
      <c r="WHH6" s="517" t="s">
        <v>17093</v>
      </c>
      <c r="WHI6" s="516" t="s">
        <v>17092</v>
      </c>
      <c r="WHJ6" s="517" t="s">
        <v>17093</v>
      </c>
      <c r="WHK6" s="516" t="s">
        <v>17092</v>
      </c>
      <c r="WHL6" s="517" t="s">
        <v>17093</v>
      </c>
      <c r="WHM6" s="516" t="s">
        <v>17092</v>
      </c>
      <c r="WHN6" s="517" t="s">
        <v>17093</v>
      </c>
      <c r="WHO6" s="516" t="s">
        <v>17092</v>
      </c>
      <c r="WHP6" s="517" t="s">
        <v>17093</v>
      </c>
      <c r="WHQ6" s="516" t="s">
        <v>17092</v>
      </c>
      <c r="WHR6" s="517" t="s">
        <v>17093</v>
      </c>
      <c r="WHS6" s="516" t="s">
        <v>17092</v>
      </c>
      <c r="WHT6" s="517" t="s">
        <v>17093</v>
      </c>
      <c r="WHU6" s="516" t="s">
        <v>17092</v>
      </c>
      <c r="WHV6" s="517" t="s">
        <v>17093</v>
      </c>
      <c r="WHW6" s="516" t="s">
        <v>17092</v>
      </c>
      <c r="WHX6" s="517" t="s">
        <v>17093</v>
      </c>
      <c r="WHY6" s="516" t="s">
        <v>17092</v>
      </c>
      <c r="WHZ6" s="517" t="s">
        <v>17093</v>
      </c>
      <c r="WIA6" s="516" t="s">
        <v>17092</v>
      </c>
      <c r="WIB6" s="517" t="s">
        <v>17093</v>
      </c>
      <c r="WIC6" s="516" t="s">
        <v>17092</v>
      </c>
      <c r="WID6" s="517" t="s">
        <v>17093</v>
      </c>
      <c r="WIE6" s="516" t="s">
        <v>17092</v>
      </c>
      <c r="WIF6" s="517" t="s">
        <v>17093</v>
      </c>
      <c r="WIG6" s="516" t="s">
        <v>17092</v>
      </c>
      <c r="WIH6" s="517" t="s">
        <v>17093</v>
      </c>
      <c r="WII6" s="516" t="s">
        <v>17092</v>
      </c>
      <c r="WIJ6" s="517" t="s">
        <v>17093</v>
      </c>
      <c r="WIK6" s="516" t="s">
        <v>17092</v>
      </c>
      <c r="WIL6" s="517" t="s">
        <v>17093</v>
      </c>
      <c r="WIM6" s="516" t="s">
        <v>17092</v>
      </c>
      <c r="WIN6" s="517" t="s">
        <v>17093</v>
      </c>
      <c r="WIO6" s="516" t="s">
        <v>17092</v>
      </c>
      <c r="WIP6" s="517" t="s">
        <v>17093</v>
      </c>
      <c r="WIQ6" s="516" t="s">
        <v>17092</v>
      </c>
      <c r="WIR6" s="517" t="s">
        <v>17093</v>
      </c>
      <c r="WIS6" s="516" t="s">
        <v>17092</v>
      </c>
      <c r="WIT6" s="517" t="s">
        <v>17093</v>
      </c>
      <c r="WIU6" s="516" t="s">
        <v>17092</v>
      </c>
      <c r="WIV6" s="517" t="s">
        <v>17093</v>
      </c>
      <c r="WIW6" s="516" t="s">
        <v>17092</v>
      </c>
      <c r="WIX6" s="517" t="s">
        <v>17093</v>
      </c>
      <c r="WIY6" s="516" t="s">
        <v>17092</v>
      </c>
      <c r="WIZ6" s="517" t="s">
        <v>17093</v>
      </c>
      <c r="WJA6" s="516" t="s">
        <v>17092</v>
      </c>
      <c r="WJB6" s="517" t="s">
        <v>17093</v>
      </c>
      <c r="WJC6" s="516" t="s">
        <v>17092</v>
      </c>
      <c r="WJD6" s="517" t="s">
        <v>17093</v>
      </c>
      <c r="WJE6" s="516" t="s">
        <v>17092</v>
      </c>
      <c r="WJF6" s="517" t="s">
        <v>17093</v>
      </c>
      <c r="WJG6" s="516" t="s">
        <v>17092</v>
      </c>
      <c r="WJH6" s="517" t="s">
        <v>17093</v>
      </c>
      <c r="WJI6" s="516" t="s">
        <v>17092</v>
      </c>
      <c r="WJJ6" s="517" t="s">
        <v>17093</v>
      </c>
      <c r="WJK6" s="516" t="s">
        <v>17092</v>
      </c>
      <c r="WJL6" s="517" t="s">
        <v>17093</v>
      </c>
      <c r="WJM6" s="516" t="s">
        <v>17092</v>
      </c>
      <c r="WJN6" s="517" t="s">
        <v>17093</v>
      </c>
      <c r="WJO6" s="516" t="s">
        <v>17092</v>
      </c>
      <c r="WJP6" s="517" t="s">
        <v>17093</v>
      </c>
      <c r="WJQ6" s="516" t="s">
        <v>17092</v>
      </c>
      <c r="WJR6" s="517" t="s">
        <v>17093</v>
      </c>
      <c r="WJS6" s="516" t="s">
        <v>17092</v>
      </c>
      <c r="WJT6" s="517" t="s">
        <v>17093</v>
      </c>
      <c r="WJU6" s="516" t="s">
        <v>17092</v>
      </c>
      <c r="WJV6" s="517" t="s">
        <v>17093</v>
      </c>
      <c r="WJW6" s="516" t="s">
        <v>17092</v>
      </c>
      <c r="WJX6" s="517" t="s">
        <v>17093</v>
      </c>
      <c r="WJY6" s="516" t="s">
        <v>17092</v>
      </c>
      <c r="WJZ6" s="517" t="s">
        <v>17093</v>
      </c>
      <c r="WKA6" s="516" t="s">
        <v>17092</v>
      </c>
      <c r="WKB6" s="517" t="s">
        <v>17093</v>
      </c>
      <c r="WKC6" s="516" t="s">
        <v>17092</v>
      </c>
      <c r="WKD6" s="517" t="s">
        <v>17093</v>
      </c>
      <c r="WKE6" s="516" t="s">
        <v>17092</v>
      </c>
      <c r="WKF6" s="517" t="s">
        <v>17093</v>
      </c>
      <c r="WKG6" s="516" t="s">
        <v>17092</v>
      </c>
      <c r="WKH6" s="517" t="s">
        <v>17093</v>
      </c>
      <c r="WKI6" s="516" t="s">
        <v>17092</v>
      </c>
      <c r="WKJ6" s="517" t="s">
        <v>17093</v>
      </c>
      <c r="WKK6" s="516" t="s">
        <v>17092</v>
      </c>
      <c r="WKL6" s="517" t="s">
        <v>17093</v>
      </c>
      <c r="WKM6" s="516" t="s">
        <v>17092</v>
      </c>
      <c r="WKN6" s="517" t="s">
        <v>17093</v>
      </c>
      <c r="WKO6" s="516" t="s">
        <v>17092</v>
      </c>
      <c r="WKP6" s="517" t="s">
        <v>17093</v>
      </c>
      <c r="WKQ6" s="516" t="s">
        <v>17092</v>
      </c>
      <c r="WKR6" s="517" t="s">
        <v>17093</v>
      </c>
      <c r="WKS6" s="516" t="s">
        <v>17092</v>
      </c>
      <c r="WKT6" s="517" t="s">
        <v>17093</v>
      </c>
      <c r="WKU6" s="516" t="s">
        <v>17092</v>
      </c>
      <c r="WKV6" s="517" t="s">
        <v>17093</v>
      </c>
      <c r="WKW6" s="516" t="s">
        <v>17092</v>
      </c>
      <c r="WKX6" s="517" t="s">
        <v>17093</v>
      </c>
      <c r="WKY6" s="516" t="s">
        <v>17092</v>
      </c>
      <c r="WKZ6" s="517" t="s">
        <v>17093</v>
      </c>
      <c r="WLA6" s="516" t="s">
        <v>17092</v>
      </c>
      <c r="WLB6" s="517" t="s">
        <v>17093</v>
      </c>
      <c r="WLC6" s="516" t="s">
        <v>17092</v>
      </c>
      <c r="WLD6" s="517" t="s">
        <v>17093</v>
      </c>
      <c r="WLE6" s="516" t="s">
        <v>17092</v>
      </c>
      <c r="WLF6" s="517" t="s">
        <v>17093</v>
      </c>
      <c r="WLG6" s="516" t="s">
        <v>17092</v>
      </c>
      <c r="WLH6" s="517" t="s">
        <v>17093</v>
      </c>
      <c r="WLI6" s="516" t="s">
        <v>17092</v>
      </c>
      <c r="WLJ6" s="517" t="s">
        <v>17093</v>
      </c>
      <c r="WLK6" s="516" t="s">
        <v>17092</v>
      </c>
      <c r="WLL6" s="517" t="s">
        <v>17093</v>
      </c>
      <c r="WLM6" s="516" t="s">
        <v>17092</v>
      </c>
      <c r="WLN6" s="517" t="s">
        <v>17093</v>
      </c>
      <c r="WLO6" s="516" t="s">
        <v>17092</v>
      </c>
      <c r="WLP6" s="517" t="s">
        <v>17093</v>
      </c>
      <c r="WLQ6" s="516" t="s">
        <v>17092</v>
      </c>
      <c r="WLR6" s="517" t="s">
        <v>17093</v>
      </c>
      <c r="WLS6" s="516" t="s">
        <v>17092</v>
      </c>
      <c r="WLT6" s="517" t="s">
        <v>17093</v>
      </c>
      <c r="WLU6" s="516" t="s">
        <v>17092</v>
      </c>
      <c r="WLV6" s="517" t="s">
        <v>17093</v>
      </c>
      <c r="WLW6" s="516" t="s">
        <v>17092</v>
      </c>
      <c r="WLX6" s="517" t="s">
        <v>17093</v>
      </c>
      <c r="WLY6" s="516" t="s">
        <v>17092</v>
      </c>
      <c r="WLZ6" s="517" t="s">
        <v>17093</v>
      </c>
      <c r="WMA6" s="516" t="s">
        <v>17092</v>
      </c>
      <c r="WMB6" s="517" t="s">
        <v>17093</v>
      </c>
      <c r="WMC6" s="516" t="s">
        <v>17092</v>
      </c>
      <c r="WMD6" s="517" t="s">
        <v>17093</v>
      </c>
      <c r="WME6" s="516" t="s">
        <v>17092</v>
      </c>
      <c r="WMF6" s="517" t="s">
        <v>17093</v>
      </c>
      <c r="WMG6" s="516" t="s">
        <v>17092</v>
      </c>
      <c r="WMH6" s="517" t="s">
        <v>17093</v>
      </c>
      <c r="WMI6" s="516" t="s">
        <v>17092</v>
      </c>
      <c r="WMJ6" s="517" t="s">
        <v>17093</v>
      </c>
      <c r="WMK6" s="516" t="s">
        <v>17092</v>
      </c>
      <c r="WML6" s="517" t="s">
        <v>17093</v>
      </c>
      <c r="WMM6" s="516" t="s">
        <v>17092</v>
      </c>
      <c r="WMN6" s="517" t="s">
        <v>17093</v>
      </c>
      <c r="WMO6" s="516" t="s">
        <v>17092</v>
      </c>
      <c r="WMP6" s="517" t="s">
        <v>17093</v>
      </c>
      <c r="WMQ6" s="516" t="s">
        <v>17092</v>
      </c>
      <c r="WMR6" s="517" t="s">
        <v>17093</v>
      </c>
      <c r="WMS6" s="516" t="s">
        <v>17092</v>
      </c>
      <c r="WMT6" s="517" t="s">
        <v>17093</v>
      </c>
      <c r="WMU6" s="516" t="s">
        <v>17092</v>
      </c>
      <c r="WMV6" s="517" t="s">
        <v>17093</v>
      </c>
      <c r="WMW6" s="516" t="s">
        <v>17092</v>
      </c>
      <c r="WMX6" s="517" t="s">
        <v>17093</v>
      </c>
      <c r="WMY6" s="516" t="s">
        <v>17092</v>
      </c>
      <c r="WMZ6" s="517" t="s">
        <v>17093</v>
      </c>
      <c r="WNA6" s="516" t="s">
        <v>17092</v>
      </c>
      <c r="WNB6" s="517" t="s">
        <v>17093</v>
      </c>
      <c r="WNC6" s="516" t="s">
        <v>17092</v>
      </c>
      <c r="WND6" s="517" t="s">
        <v>17093</v>
      </c>
      <c r="WNE6" s="516" t="s">
        <v>17092</v>
      </c>
      <c r="WNF6" s="517" t="s">
        <v>17093</v>
      </c>
      <c r="WNG6" s="516" t="s">
        <v>17092</v>
      </c>
      <c r="WNH6" s="517" t="s">
        <v>17093</v>
      </c>
      <c r="WNI6" s="516" t="s">
        <v>17092</v>
      </c>
      <c r="WNJ6" s="517" t="s">
        <v>17093</v>
      </c>
      <c r="WNK6" s="516" t="s">
        <v>17092</v>
      </c>
      <c r="WNL6" s="517" t="s">
        <v>17093</v>
      </c>
      <c r="WNM6" s="516" t="s">
        <v>17092</v>
      </c>
      <c r="WNN6" s="517" t="s">
        <v>17093</v>
      </c>
      <c r="WNO6" s="516" t="s">
        <v>17092</v>
      </c>
      <c r="WNP6" s="517" t="s">
        <v>17093</v>
      </c>
      <c r="WNQ6" s="516" t="s">
        <v>17092</v>
      </c>
      <c r="WNR6" s="517" t="s">
        <v>17093</v>
      </c>
      <c r="WNS6" s="516" t="s">
        <v>17092</v>
      </c>
      <c r="WNT6" s="517" t="s">
        <v>17093</v>
      </c>
      <c r="WNU6" s="516" t="s">
        <v>17092</v>
      </c>
      <c r="WNV6" s="517" t="s">
        <v>17093</v>
      </c>
      <c r="WNW6" s="516" t="s">
        <v>17092</v>
      </c>
      <c r="WNX6" s="517" t="s">
        <v>17093</v>
      </c>
      <c r="WNY6" s="516" t="s">
        <v>17092</v>
      </c>
      <c r="WNZ6" s="517" t="s">
        <v>17093</v>
      </c>
      <c r="WOA6" s="516" t="s">
        <v>17092</v>
      </c>
      <c r="WOB6" s="517" t="s">
        <v>17093</v>
      </c>
      <c r="WOC6" s="516" t="s">
        <v>17092</v>
      </c>
      <c r="WOD6" s="517" t="s">
        <v>17093</v>
      </c>
      <c r="WOE6" s="516" t="s">
        <v>17092</v>
      </c>
      <c r="WOF6" s="517" t="s">
        <v>17093</v>
      </c>
      <c r="WOG6" s="516" t="s">
        <v>17092</v>
      </c>
      <c r="WOH6" s="517" t="s">
        <v>17093</v>
      </c>
      <c r="WOI6" s="516" t="s">
        <v>17092</v>
      </c>
      <c r="WOJ6" s="517" t="s">
        <v>17093</v>
      </c>
      <c r="WOK6" s="516" t="s">
        <v>17092</v>
      </c>
      <c r="WOL6" s="517" t="s">
        <v>17093</v>
      </c>
      <c r="WOM6" s="516" t="s">
        <v>17092</v>
      </c>
      <c r="WON6" s="517" t="s">
        <v>17093</v>
      </c>
      <c r="WOO6" s="516" t="s">
        <v>17092</v>
      </c>
      <c r="WOP6" s="517" t="s">
        <v>17093</v>
      </c>
      <c r="WOQ6" s="516" t="s">
        <v>17092</v>
      </c>
      <c r="WOR6" s="517" t="s">
        <v>17093</v>
      </c>
      <c r="WOS6" s="516" t="s">
        <v>17092</v>
      </c>
      <c r="WOT6" s="517" t="s">
        <v>17093</v>
      </c>
      <c r="WOU6" s="516" t="s">
        <v>17092</v>
      </c>
      <c r="WOV6" s="517" t="s">
        <v>17093</v>
      </c>
      <c r="WOW6" s="516" t="s">
        <v>17092</v>
      </c>
      <c r="WOX6" s="517" t="s">
        <v>17093</v>
      </c>
      <c r="WOY6" s="516" t="s">
        <v>17092</v>
      </c>
      <c r="WOZ6" s="517" t="s">
        <v>17093</v>
      </c>
      <c r="WPA6" s="516" t="s">
        <v>17092</v>
      </c>
      <c r="WPB6" s="517" t="s">
        <v>17093</v>
      </c>
      <c r="WPC6" s="516" t="s">
        <v>17092</v>
      </c>
      <c r="WPD6" s="517" t="s">
        <v>17093</v>
      </c>
      <c r="WPE6" s="516" t="s">
        <v>17092</v>
      </c>
      <c r="WPF6" s="517" t="s">
        <v>17093</v>
      </c>
      <c r="WPG6" s="516" t="s">
        <v>17092</v>
      </c>
      <c r="WPH6" s="517" t="s">
        <v>17093</v>
      </c>
      <c r="WPI6" s="516" t="s">
        <v>17092</v>
      </c>
      <c r="WPJ6" s="517" t="s">
        <v>17093</v>
      </c>
      <c r="WPK6" s="516" t="s">
        <v>17092</v>
      </c>
      <c r="WPL6" s="517" t="s">
        <v>17093</v>
      </c>
      <c r="WPM6" s="516" t="s">
        <v>17092</v>
      </c>
      <c r="WPN6" s="517" t="s">
        <v>17093</v>
      </c>
      <c r="WPO6" s="516" t="s">
        <v>17092</v>
      </c>
      <c r="WPP6" s="517" t="s">
        <v>17093</v>
      </c>
      <c r="WPQ6" s="516" t="s">
        <v>17092</v>
      </c>
      <c r="WPR6" s="517" t="s">
        <v>17093</v>
      </c>
      <c r="WPS6" s="516" t="s">
        <v>17092</v>
      </c>
      <c r="WPT6" s="517" t="s">
        <v>17093</v>
      </c>
      <c r="WPU6" s="516" t="s">
        <v>17092</v>
      </c>
      <c r="WPV6" s="517" t="s">
        <v>17093</v>
      </c>
      <c r="WPW6" s="516" t="s">
        <v>17092</v>
      </c>
      <c r="WPX6" s="517" t="s">
        <v>17093</v>
      </c>
      <c r="WPY6" s="516" t="s">
        <v>17092</v>
      </c>
      <c r="WPZ6" s="517" t="s">
        <v>17093</v>
      </c>
      <c r="WQA6" s="516" t="s">
        <v>17092</v>
      </c>
      <c r="WQB6" s="517" t="s">
        <v>17093</v>
      </c>
      <c r="WQC6" s="516" t="s">
        <v>17092</v>
      </c>
      <c r="WQD6" s="517" t="s">
        <v>17093</v>
      </c>
      <c r="WQE6" s="516" t="s">
        <v>17092</v>
      </c>
      <c r="WQF6" s="517" t="s">
        <v>17093</v>
      </c>
      <c r="WQG6" s="516" t="s">
        <v>17092</v>
      </c>
      <c r="WQH6" s="517" t="s">
        <v>17093</v>
      </c>
      <c r="WQI6" s="516" t="s">
        <v>17092</v>
      </c>
      <c r="WQJ6" s="517" t="s">
        <v>17093</v>
      </c>
      <c r="WQK6" s="516" t="s">
        <v>17092</v>
      </c>
      <c r="WQL6" s="517" t="s">
        <v>17093</v>
      </c>
      <c r="WQM6" s="516" t="s">
        <v>17092</v>
      </c>
      <c r="WQN6" s="517" t="s">
        <v>17093</v>
      </c>
      <c r="WQO6" s="516" t="s">
        <v>17092</v>
      </c>
      <c r="WQP6" s="517" t="s">
        <v>17093</v>
      </c>
      <c r="WQQ6" s="516" t="s">
        <v>17092</v>
      </c>
      <c r="WQR6" s="517" t="s">
        <v>17093</v>
      </c>
      <c r="WQS6" s="516" t="s">
        <v>17092</v>
      </c>
      <c r="WQT6" s="517" t="s">
        <v>17093</v>
      </c>
      <c r="WQU6" s="516" t="s">
        <v>17092</v>
      </c>
      <c r="WQV6" s="517" t="s">
        <v>17093</v>
      </c>
      <c r="WQW6" s="516" t="s">
        <v>17092</v>
      </c>
      <c r="WQX6" s="517" t="s">
        <v>17093</v>
      </c>
      <c r="WQY6" s="516" t="s">
        <v>17092</v>
      </c>
      <c r="WQZ6" s="517" t="s">
        <v>17093</v>
      </c>
      <c r="WRA6" s="516" t="s">
        <v>17092</v>
      </c>
      <c r="WRB6" s="517" t="s">
        <v>17093</v>
      </c>
      <c r="WRC6" s="516" t="s">
        <v>17092</v>
      </c>
      <c r="WRD6" s="517" t="s">
        <v>17093</v>
      </c>
      <c r="WRE6" s="516" t="s">
        <v>17092</v>
      </c>
      <c r="WRF6" s="517" t="s">
        <v>17093</v>
      </c>
      <c r="WRG6" s="516" t="s">
        <v>17092</v>
      </c>
      <c r="WRH6" s="517" t="s">
        <v>17093</v>
      </c>
      <c r="WRI6" s="516" t="s">
        <v>17092</v>
      </c>
      <c r="WRJ6" s="517" t="s">
        <v>17093</v>
      </c>
      <c r="WRK6" s="516" t="s">
        <v>17092</v>
      </c>
      <c r="WRL6" s="517" t="s">
        <v>17093</v>
      </c>
      <c r="WRM6" s="516" t="s">
        <v>17092</v>
      </c>
      <c r="WRN6" s="517" t="s">
        <v>17093</v>
      </c>
      <c r="WRO6" s="516" t="s">
        <v>17092</v>
      </c>
      <c r="WRP6" s="517" t="s">
        <v>17093</v>
      </c>
      <c r="WRQ6" s="516" t="s">
        <v>17092</v>
      </c>
      <c r="WRR6" s="517" t="s">
        <v>17093</v>
      </c>
      <c r="WRS6" s="516" t="s">
        <v>17092</v>
      </c>
      <c r="WRT6" s="517" t="s">
        <v>17093</v>
      </c>
      <c r="WRU6" s="516" t="s">
        <v>17092</v>
      </c>
      <c r="WRV6" s="517" t="s">
        <v>17093</v>
      </c>
      <c r="WRW6" s="516" t="s">
        <v>17092</v>
      </c>
      <c r="WRX6" s="517" t="s">
        <v>17093</v>
      </c>
      <c r="WRY6" s="516" t="s">
        <v>17092</v>
      </c>
      <c r="WRZ6" s="517" t="s">
        <v>17093</v>
      </c>
      <c r="WSA6" s="516" t="s">
        <v>17092</v>
      </c>
      <c r="WSB6" s="517" t="s">
        <v>17093</v>
      </c>
      <c r="WSC6" s="516" t="s">
        <v>17092</v>
      </c>
      <c r="WSD6" s="517" t="s">
        <v>17093</v>
      </c>
      <c r="WSE6" s="516" t="s">
        <v>17092</v>
      </c>
      <c r="WSF6" s="517" t="s">
        <v>17093</v>
      </c>
      <c r="WSG6" s="516" t="s">
        <v>17092</v>
      </c>
      <c r="WSH6" s="517" t="s">
        <v>17093</v>
      </c>
      <c r="WSI6" s="516" t="s">
        <v>17092</v>
      </c>
      <c r="WSJ6" s="517" t="s">
        <v>17093</v>
      </c>
      <c r="WSK6" s="516" t="s">
        <v>17092</v>
      </c>
      <c r="WSL6" s="517" t="s">
        <v>17093</v>
      </c>
      <c r="WSM6" s="516" t="s">
        <v>17092</v>
      </c>
      <c r="WSN6" s="517" t="s">
        <v>17093</v>
      </c>
      <c r="WSO6" s="516" t="s">
        <v>17092</v>
      </c>
      <c r="WSP6" s="517" t="s">
        <v>17093</v>
      </c>
      <c r="WSQ6" s="516" t="s">
        <v>17092</v>
      </c>
      <c r="WSR6" s="517" t="s">
        <v>17093</v>
      </c>
      <c r="WSS6" s="516" t="s">
        <v>17092</v>
      </c>
      <c r="WST6" s="517" t="s">
        <v>17093</v>
      </c>
      <c r="WSU6" s="516" t="s">
        <v>17092</v>
      </c>
      <c r="WSV6" s="517" t="s">
        <v>17093</v>
      </c>
      <c r="WSW6" s="516" t="s">
        <v>17092</v>
      </c>
      <c r="WSX6" s="517" t="s">
        <v>17093</v>
      </c>
      <c r="WSY6" s="516" t="s">
        <v>17092</v>
      </c>
      <c r="WSZ6" s="517" t="s">
        <v>17093</v>
      </c>
      <c r="WTA6" s="516" t="s">
        <v>17092</v>
      </c>
      <c r="WTB6" s="517" t="s">
        <v>17093</v>
      </c>
      <c r="WTC6" s="516" t="s">
        <v>17092</v>
      </c>
      <c r="WTD6" s="517" t="s">
        <v>17093</v>
      </c>
      <c r="WTE6" s="516" t="s">
        <v>17092</v>
      </c>
      <c r="WTF6" s="517" t="s">
        <v>17093</v>
      </c>
      <c r="WTG6" s="516" t="s">
        <v>17092</v>
      </c>
      <c r="WTH6" s="517" t="s">
        <v>17093</v>
      </c>
      <c r="WTI6" s="516" t="s">
        <v>17092</v>
      </c>
      <c r="WTJ6" s="517" t="s">
        <v>17093</v>
      </c>
      <c r="WTK6" s="516" t="s">
        <v>17092</v>
      </c>
      <c r="WTL6" s="517" t="s">
        <v>17093</v>
      </c>
      <c r="WTM6" s="516" t="s">
        <v>17092</v>
      </c>
      <c r="WTN6" s="517" t="s">
        <v>17093</v>
      </c>
      <c r="WTO6" s="516" t="s">
        <v>17092</v>
      </c>
      <c r="WTP6" s="517" t="s">
        <v>17093</v>
      </c>
      <c r="WTQ6" s="516" t="s">
        <v>17092</v>
      </c>
      <c r="WTR6" s="517" t="s">
        <v>17093</v>
      </c>
      <c r="WTS6" s="516" t="s">
        <v>17092</v>
      </c>
      <c r="WTT6" s="517" t="s">
        <v>17093</v>
      </c>
      <c r="WTU6" s="516" t="s">
        <v>17092</v>
      </c>
      <c r="WTV6" s="517" t="s">
        <v>17093</v>
      </c>
      <c r="WTW6" s="516" t="s">
        <v>17092</v>
      </c>
      <c r="WTX6" s="517" t="s">
        <v>17093</v>
      </c>
      <c r="WTY6" s="516" t="s">
        <v>17092</v>
      </c>
      <c r="WTZ6" s="517" t="s">
        <v>17093</v>
      </c>
      <c r="WUA6" s="516" t="s">
        <v>17092</v>
      </c>
      <c r="WUB6" s="517" t="s">
        <v>17093</v>
      </c>
      <c r="WUC6" s="516" t="s">
        <v>17092</v>
      </c>
      <c r="WUD6" s="517" t="s">
        <v>17093</v>
      </c>
      <c r="WUE6" s="516" t="s">
        <v>17092</v>
      </c>
      <c r="WUF6" s="517" t="s">
        <v>17093</v>
      </c>
      <c r="WUG6" s="516" t="s">
        <v>17092</v>
      </c>
      <c r="WUH6" s="517" t="s">
        <v>17093</v>
      </c>
      <c r="WUI6" s="516" t="s">
        <v>17092</v>
      </c>
      <c r="WUJ6" s="517" t="s">
        <v>17093</v>
      </c>
      <c r="WUK6" s="516" t="s">
        <v>17092</v>
      </c>
      <c r="WUL6" s="517" t="s">
        <v>17093</v>
      </c>
      <c r="WUM6" s="516" t="s">
        <v>17092</v>
      </c>
      <c r="WUN6" s="517" t="s">
        <v>17093</v>
      </c>
      <c r="WUO6" s="516" t="s">
        <v>17092</v>
      </c>
      <c r="WUP6" s="517" t="s">
        <v>17093</v>
      </c>
      <c r="WUQ6" s="516" t="s">
        <v>17092</v>
      </c>
      <c r="WUR6" s="517" t="s">
        <v>17093</v>
      </c>
      <c r="WUS6" s="516" t="s">
        <v>17092</v>
      </c>
      <c r="WUT6" s="517" t="s">
        <v>17093</v>
      </c>
      <c r="WUU6" s="516" t="s">
        <v>17092</v>
      </c>
      <c r="WUV6" s="517" t="s">
        <v>17093</v>
      </c>
      <c r="WUW6" s="516" t="s">
        <v>17092</v>
      </c>
      <c r="WUX6" s="517" t="s">
        <v>17093</v>
      </c>
      <c r="WUY6" s="516" t="s">
        <v>17092</v>
      </c>
      <c r="WUZ6" s="517" t="s">
        <v>17093</v>
      </c>
      <c r="WVA6" s="516" t="s">
        <v>17092</v>
      </c>
      <c r="WVB6" s="517" t="s">
        <v>17093</v>
      </c>
      <c r="WVC6" s="516" t="s">
        <v>17092</v>
      </c>
      <c r="WVD6" s="517" t="s">
        <v>17093</v>
      </c>
      <c r="WVE6" s="516" t="s">
        <v>17092</v>
      </c>
      <c r="WVF6" s="517" t="s">
        <v>17093</v>
      </c>
      <c r="WVG6" s="516" t="s">
        <v>17092</v>
      </c>
      <c r="WVH6" s="517" t="s">
        <v>17093</v>
      </c>
      <c r="WVI6" s="516" t="s">
        <v>17092</v>
      </c>
      <c r="WVJ6" s="517" t="s">
        <v>17093</v>
      </c>
      <c r="WVK6" s="516" t="s">
        <v>17092</v>
      </c>
      <c r="WVL6" s="517" t="s">
        <v>17093</v>
      </c>
      <c r="WVM6" s="516" t="s">
        <v>17092</v>
      </c>
      <c r="WVN6" s="517" t="s">
        <v>17093</v>
      </c>
      <c r="WVO6" s="516" t="s">
        <v>17092</v>
      </c>
      <c r="WVP6" s="517" t="s">
        <v>17093</v>
      </c>
      <c r="WVQ6" s="516" t="s">
        <v>17092</v>
      </c>
      <c r="WVR6" s="517" t="s">
        <v>17093</v>
      </c>
      <c r="WVS6" s="516" t="s">
        <v>17092</v>
      </c>
      <c r="WVT6" s="517" t="s">
        <v>17093</v>
      </c>
      <c r="WVU6" s="516" t="s">
        <v>17092</v>
      </c>
      <c r="WVV6" s="517" t="s">
        <v>17093</v>
      </c>
      <c r="WVW6" s="516" t="s">
        <v>17092</v>
      </c>
      <c r="WVX6" s="517" t="s">
        <v>17093</v>
      </c>
      <c r="WVY6" s="516" t="s">
        <v>17092</v>
      </c>
      <c r="WVZ6" s="517" t="s">
        <v>17093</v>
      </c>
      <c r="WWA6" s="516" t="s">
        <v>17092</v>
      </c>
      <c r="WWB6" s="517" t="s">
        <v>17093</v>
      </c>
      <c r="WWC6" s="516" t="s">
        <v>17092</v>
      </c>
      <c r="WWD6" s="517" t="s">
        <v>17093</v>
      </c>
      <c r="WWE6" s="516" t="s">
        <v>17092</v>
      </c>
      <c r="WWF6" s="517" t="s">
        <v>17093</v>
      </c>
      <c r="WWG6" s="516" t="s">
        <v>17092</v>
      </c>
      <c r="WWH6" s="517" t="s">
        <v>17093</v>
      </c>
      <c r="WWI6" s="516" t="s">
        <v>17092</v>
      </c>
      <c r="WWJ6" s="517" t="s">
        <v>17093</v>
      </c>
      <c r="WWK6" s="516" t="s">
        <v>17092</v>
      </c>
      <c r="WWL6" s="517" t="s">
        <v>17093</v>
      </c>
      <c r="WWM6" s="516" t="s">
        <v>17092</v>
      </c>
      <c r="WWN6" s="517" t="s">
        <v>17093</v>
      </c>
      <c r="WWO6" s="516" t="s">
        <v>17092</v>
      </c>
      <c r="WWP6" s="517" t="s">
        <v>17093</v>
      </c>
      <c r="WWQ6" s="516" t="s">
        <v>17092</v>
      </c>
      <c r="WWR6" s="517" t="s">
        <v>17093</v>
      </c>
      <c r="WWS6" s="516" t="s">
        <v>17092</v>
      </c>
      <c r="WWT6" s="517" t="s">
        <v>17093</v>
      </c>
      <c r="WWU6" s="516" t="s">
        <v>17092</v>
      </c>
      <c r="WWV6" s="517" t="s">
        <v>17093</v>
      </c>
      <c r="WWW6" s="516" t="s">
        <v>17092</v>
      </c>
      <c r="WWX6" s="517" t="s">
        <v>17093</v>
      </c>
      <c r="WWY6" s="516" t="s">
        <v>17092</v>
      </c>
      <c r="WWZ6" s="517" t="s">
        <v>17093</v>
      </c>
      <c r="WXA6" s="516" t="s">
        <v>17092</v>
      </c>
      <c r="WXB6" s="517" t="s">
        <v>17093</v>
      </c>
      <c r="WXC6" s="516" t="s">
        <v>17092</v>
      </c>
      <c r="WXD6" s="517" t="s">
        <v>17093</v>
      </c>
      <c r="WXE6" s="516" t="s">
        <v>17092</v>
      </c>
      <c r="WXF6" s="517" t="s">
        <v>17093</v>
      </c>
      <c r="WXG6" s="516" t="s">
        <v>17092</v>
      </c>
      <c r="WXH6" s="517" t="s">
        <v>17093</v>
      </c>
      <c r="WXI6" s="516" t="s">
        <v>17092</v>
      </c>
      <c r="WXJ6" s="517" t="s">
        <v>17093</v>
      </c>
      <c r="WXK6" s="516" t="s">
        <v>17092</v>
      </c>
      <c r="WXL6" s="517" t="s">
        <v>17093</v>
      </c>
      <c r="WXM6" s="516" t="s">
        <v>17092</v>
      </c>
      <c r="WXN6" s="517" t="s">
        <v>17093</v>
      </c>
      <c r="WXO6" s="516" t="s">
        <v>17092</v>
      </c>
      <c r="WXP6" s="517" t="s">
        <v>17093</v>
      </c>
      <c r="WXQ6" s="516" t="s">
        <v>17092</v>
      </c>
      <c r="WXR6" s="517" t="s">
        <v>17093</v>
      </c>
      <c r="WXS6" s="516" t="s">
        <v>17092</v>
      </c>
      <c r="WXT6" s="517" t="s">
        <v>17093</v>
      </c>
      <c r="WXU6" s="516" t="s">
        <v>17092</v>
      </c>
      <c r="WXV6" s="517" t="s">
        <v>17093</v>
      </c>
      <c r="WXW6" s="516" t="s">
        <v>17092</v>
      </c>
      <c r="WXX6" s="517" t="s">
        <v>17093</v>
      </c>
      <c r="WXY6" s="516" t="s">
        <v>17092</v>
      </c>
      <c r="WXZ6" s="517" t="s">
        <v>17093</v>
      </c>
      <c r="WYA6" s="516" t="s">
        <v>17092</v>
      </c>
      <c r="WYB6" s="517" t="s">
        <v>17093</v>
      </c>
      <c r="WYC6" s="516" t="s">
        <v>17092</v>
      </c>
      <c r="WYD6" s="517" t="s">
        <v>17093</v>
      </c>
      <c r="WYE6" s="516" t="s">
        <v>17092</v>
      </c>
      <c r="WYF6" s="517" t="s">
        <v>17093</v>
      </c>
      <c r="WYG6" s="516" t="s">
        <v>17092</v>
      </c>
      <c r="WYH6" s="517" t="s">
        <v>17093</v>
      </c>
      <c r="WYI6" s="516" t="s">
        <v>17092</v>
      </c>
      <c r="WYJ6" s="517" t="s">
        <v>17093</v>
      </c>
      <c r="WYK6" s="516" t="s">
        <v>17092</v>
      </c>
      <c r="WYL6" s="517" t="s">
        <v>17093</v>
      </c>
      <c r="WYM6" s="516" t="s">
        <v>17092</v>
      </c>
      <c r="WYN6" s="517" t="s">
        <v>17093</v>
      </c>
      <c r="WYO6" s="516" t="s">
        <v>17092</v>
      </c>
      <c r="WYP6" s="517" t="s">
        <v>17093</v>
      </c>
      <c r="WYQ6" s="516" t="s">
        <v>17092</v>
      </c>
      <c r="WYR6" s="517" t="s">
        <v>17093</v>
      </c>
      <c r="WYS6" s="516" t="s">
        <v>17092</v>
      </c>
      <c r="WYT6" s="517" t="s">
        <v>17093</v>
      </c>
      <c r="WYU6" s="516" t="s">
        <v>17092</v>
      </c>
      <c r="WYV6" s="517" t="s">
        <v>17093</v>
      </c>
      <c r="WYW6" s="516" t="s">
        <v>17092</v>
      </c>
      <c r="WYX6" s="517" t="s">
        <v>17093</v>
      </c>
      <c r="WYY6" s="516" t="s">
        <v>17092</v>
      </c>
      <c r="WYZ6" s="517" t="s">
        <v>17093</v>
      </c>
      <c r="WZA6" s="516" t="s">
        <v>17092</v>
      </c>
      <c r="WZB6" s="517" t="s">
        <v>17093</v>
      </c>
      <c r="WZC6" s="516" t="s">
        <v>17092</v>
      </c>
      <c r="WZD6" s="517" t="s">
        <v>17093</v>
      </c>
      <c r="WZE6" s="516" t="s">
        <v>17092</v>
      </c>
      <c r="WZF6" s="517" t="s">
        <v>17093</v>
      </c>
      <c r="WZG6" s="516" t="s">
        <v>17092</v>
      </c>
      <c r="WZH6" s="517" t="s">
        <v>17093</v>
      </c>
      <c r="WZI6" s="516" t="s">
        <v>17092</v>
      </c>
      <c r="WZJ6" s="517" t="s">
        <v>17093</v>
      </c>
      <c r="WZK6" s="516" t="s">
        <v>17092</v>
      </c>
      <c r="WZL6" s="517" t="s">
        <v>17093</v>
      </c>
      <c r="WZM6" s="516" t="s">
        <v>17092</v>
      </c>
      <c r="WZN6" s="517" t="s">
        <v>17093</v>
      </c>
      <c r="WZO6" s="516" t="s">
        <v>17092</v>
      </c>
      <c r="WZP6" s="517" t="s">
        <v>17093</v>
      </c>
      <c r="WZQ6" s="516" t="s">
        <v>17092</v>
      </c>
      <c r="WZR6" s="517" t="s">
        <v>17093</v>
      </c>
      <c r="WZS6" s="516" t="s">
        <v>17092</v>
      </c>
      <c r="WZT6" s="517" t="s">
        <v>17093</v>
      </c>
      <c r="WZU6" s="516" t="s">
        <v>17092</v>
      </c>
      <c r="WZV6" s="517" t="s">
        <v>17093</v>
      </c>
      <c r="WZW6" s="516" t="s">
        <v>17092</v>
      </c>
      <c r="WZX6" s="517" t="s">
        <v>17093</v>
      </c>
      <c r="WZY6" s="516" t="s">
        <v>17092</v>
      </c>
      <c r="WZZ6" s="517" t="s">
        <v>17093</v>
      </c>
      <c r="XAA6" s="516" t="s">
        <v>17092</v>
      </c>
      <c r="XAB6" s="517" t="s">
        <v>17093</v>
      </c>
      <c r="XAC6" s="516" t="s">
        <v>17092</v>
      </c>
      <c r="XAD6" s="517" t="s">
        <v>17093</v>
      </c>
      <c r="XAE6" s="516" t="s">
        <v>17092</v>
      </c>
      <c r="XAF6" s="517" t="s">
        <v>17093</v>
      </c>
      <c r="XAG6" s="516" t="s">
        <v>17092</v>
      </c>
      <c r="XAH6" s="517" t="s">
        <v>17093</v>
      </c>
      <c r="XAI6" s="516" t="s">
        <v>17092</v>
      </c>
      <c r="XAJ6" s="517" t="s">
        <v>17093</v>
      </c>
      <c r="XAK6" s="516" t="s">
        <v>17092</v>
      </c>
      <c r="XAL6" s="517" t="s">
        <v>17093</v>
      </c>
      <c r="XAM6" s="516" t="s">
        <v>17092</v>
      </c>
      <c r="XAN6" s="517" t="s">
        <v>17093</v>
      </c>
      <c r="XAO6" s="516" t="s">
        <v>17092</v>
      </c>
      <c r="XAP6" s="517" t="s">
        <v>17093</v>
      </c>
      <c r="XAQ6" s="516" t="s">
        <v>17092</v>
      </c>
      <c r="XAR6" s="517" t="s">
        <v>17093</v>
      </c>
      <c r="XAS6" s="516" t="s">
        <v>17092</v>
      </c>
      <c r="XAT6" s="517" t="s">
        <v>17093</v>
      </c>
      <c r="XAU6" s="516" t="s">
        <v>17092</v>
      </c>
      <c r="XAV6" s="517" t="s">
        <v>17093</v>
      </c>
      <c r="XAW6" s="516" t="s">
        <v>17092</v>
      </c>
      <c r="XAX6" s="517" t="s">
        <v>17093</v>
      </c>
      <c r="XAY6" s="516" t="s">
        <v>17092</v>
      </c>
      <c r="XAZ6" s="517" t="s">
        <v>17093</v>
      </c>
      <c r="XBA6" s="516" t="s">
        <v>17092</v>
      </c>
      <c r="XBB6" s="517" t="s">
        <v>17093</v>
      </c>
      <c r="XBC6" s="516" t="s">
        <v>17092</v>
      </c>
      <c r="XBD6" s="517" t="s">
        <v>17093</v>
      </c>
      <c r="XBE6" s="516" t="s">
        <v>17092</v>
      </c>
      <c r="XBF6" s="517" t="s">
        <v>17093</v>
      </c>
      <c r="XBG6" s="516" t="s">
        <v>17092</v>
      </c>
      <c r="XBH6" s="517" t="s">
        <v>17093</v>
      </c>
      <c r="XBI6" s="516" t="s">
        <v>17092</v>
      </c>
      <c r="XBJ6" s="517" t="s">
        <v>17093</v>
      </c>
      <c r="XBK6" s="516" t="s">
        <v>17092</v>
      </c>
      <c r="XBL6" s="517" t="s">
        <v>17093</v>
      </c>
      <c r="XBM6" s="516" t="s">
        <v>17092</v>
      </c>
      <c r="XBN6" s="517" t="s">
        <v>17093</v>
      </c>
      <c r="XBO6" s="516" t="s">
        <v>17092</v>
      </c>
      <c r="XBP6" s="517" t="s">
        <v>17093</v>
      </c>
      <c r="XBQ6" s="516" t="s">
        <v>17092</v>
      </c>
      <c r="XBR6" s="517" t="s">
        <v>17093</v>
      </c>
      <c r="XBS6" s="516" t="s">
        <v>17092</v>
      </c>
      <c r="XBT6" s="517" t="s">
        <v>17093</v>
      </c>
      <c r="XBU6" s="516" t="s">
        <v>17092</v>
      </c>
      <c r="XBV6" s="517" t="s">
        <v>17093</v>
      </c>
      <c r="XBW6" s="516" t="s">
        <v>17092</v>
      </c>
      <c r="XBX6" s="517" t="s">
        <v>17093</v>
      </c>
      <c r="XBY6" s="516" t="s">
        <v>17092</v>
      </c>
      <c r="XBZ6" s="517" t="s">
        <v>17093</v>
      </c>
      <c r="XCA6" s="516" t="s">
        <v>17092</v>
      </c>
      <c r="XCB6" s="517" t="s">
        <v>17093</v>
      </c>
      <c r="XCC6" s="516" t="s">
        <v>17092</v>
      </c>
      <c r="XCD6" s="517" t="s">
        <v>17093</v>
      </c>
      <c r="XCE6" s="516" t="s">
        <v>17092</v>
      </c>
      <c r="XCF6" s="517" t="s">
        <v>17093</v>
      </c>
      <c r="XCG6" s="516" t="s">
        <v>17092</v>
      </c>
      <c r="XCH6" s="517" t="s">
        <v>17093</v>
      </c>
      <c r="XCI6" s="516" t="s">
        <v>17092</v>
      </c>
      <c r="XCJ6" s="517" t="s">
        <v>17093</v>
      </c>
      <c r="XCK6" s="516" t="s">
        <v>17092</v>
      </c>
      <c r="XCL6" s="517" t="s">
        <v>17093</v>
      </c>
      <c r="XCM6" s="516" t="s">
        <v>17092</v>
      </c>
      <c r="XCN6" s="517" t="s">
        <v>17093</v>
      </c>
      <c r="XCO6" s="516" t="s">
        <v>17092</v>
      </c>
      <c r="XCP6" s="517" t="s">
        <v>17093</v>
      </c>
      <c r="XCQ6" s="516" t="s">
        <v>17092</v>
      </c>
      <c r="XCR6" s="517" t="s">
        <v>17093</v>
      </c>
      <c r="XCS6" s="516" t="s">
        <v>17092</v>
      </c>
      <c r="XCT6" s="517" t="s">
        <v>17093</v>
      </c>
      <c r="XCU6" s="516" t="s">
        <v>17092</v>
      </c>
      <c r="XCV6" s="517" t="s">
        <v>17093</v>
      </c>
      <c r="XCW6" s="516" t="s">
        <v>17092</v>
      </c>
      <c r="XCX6" s="517" t="s">
        <v>17093</v>
      </c>
      <c r="XCY6" s="516" t="s">
        <v>17092</v>
      </c>
      <c r="XCZ6" s="517" t="s">
        <v>17093</v>
      </c>
      <c r="XDA6" s="516" t="s">
        <v>17092</v>
      </c>
      <c r="XDB6" s="517" t="s">
        <v>17093</v>
      </c>
      <c r="XDC6" s="516" t="s">
        <v>17092</v>
      </c>
      <c r="XDD6" s="517" t="s">
        <v>17093</v>
      </c>
      <c r="XDE6" s="516" t="s">
        <v>17092</v>
      </c>
      <c r="XDF6" s="517" t="s">
        <v>17093</v>
      </c>
      <c r="XDG6" s="516" t="s">
        <v>17092</v>
      </c>
      <c r="XDH6" s="517" t="s">
        <v>17093</v>
      </c>
      <c r="XDI6" s="516" t="s">
        <v>17092</v>
      </c>
      <c r="XDJ6" s="517" t="s">
        <v>17093</v>
      </c>
      <c r="XDK6" s="516" t="s">
        <v>17092</v>
      </c>
      <c r="XDL6" s="517" t="s">
        <v>17093</v>
      </c>
      <c r="XDM6" s="516" t="s">
        <v>17092</v>
      </c>
      <c r="XDN6" s="517" t="s">
        <v>17093</v>
      </c>
      <c r="XDO6" s="516" t="s">
        <v>17092</v>
      </c>
      <c r="XDP6" s="517" t="s">
        <v>17093</v>
      </c>
      <c r="XDQ6" s="516" t="s">
        <v>17092</v>
      </c>
      <c r="XDR6" s="517" t="s">
        <v>17093</v>
      </c>
      <c r="XDS6" s="516" t="s">
        <v>17092</v>
      </c>
      <c r="XDT6" s="517" t="s">
        <v>17093</v>
      </c>
      <c r="XDU6" s="516" t="s">
        <v>17092</v>
      </c>
      <c r="XDV6" s="517" t="s">
        <v>17093</v>
      </c>
      <c r="XDW6" s="516" t="s">
        <v>17092</v>
      </c>
      <c r="XDX6" s="517" t="s">
        <v>17093</v>
      </c>
      <c r="XDY6" s="516" t="s">
        <v>17092</v>
      </c>
      <c r="XDZ6" s="517" t="s">
        <v>17093</v>
      </c>
      <c r="XEA6" s="516" t="s">
        <v>17092</v>
      </c>
      <c r="XEB6" s="517" t="s">
        <v>17093</v>
      </c>
      <c r="XEC6" s="516" t="s">
        <v>17092</v>
      </c>
      <c r="XED6" s="517" t="s">
        <v>17093</v>
      </c>
      <c r="XEE6" s="516" t="s">
        <v>17092</v>
      </c>
      <c r="XEF6" s="517" t="s">
        <v>17093</v>
      </c>
      <c r="XEG6" s="516" t="s">
        <v>17092</v>
      </c>
      <c r="XEH6" s="517" t="s">
        <v>17093</v>
      </c>
      <c r="XEI6" s="516" t="s">
        <v>17092</v>
      </c>
      <c r="XEJ6" s="517" t="s">
        <v>17093</v>
      </c>
      <c r="XEK6" s="516" t="s">
        <v>17092</v>
      </c>
      <c r="XEL6" s="517" t="s">
        <v>17093</v>
      </c>
      <c r="XEM6" s="516" t="s">
        <v>17092</v>
      </c>
      <c r="XEN6" s="517" t="s">
        <v>17093</v>
      </c>
      <c r="XEO6" s="516" t="s">
        <v>17092</v>
      </c>
      <c r="XEP6" s="517" t="s">
        <v>17093</v>
      </c>
      <c r="XEQ6" s="516" t="s">
        <v>17092</v>
      </c>
      <c r="XER6" s="517" t="s">
        <v>17093</v>
      </c>
      <c r="XES6" s="516" t="s">
        <v>17092</v>
      </c>
      <c r="XET6" s="517" t="s">
        <v>17093</v>
      </c>
      <c r="XEU6" s="516" t="s">
        <v>17092</v>
      </c>
      <c r="XEV6" s="517" t="s">
        <v>17093</v>
      </c>
      <c r="XEW6" s="516" t="s">
        <v>17092</v>
      </c>
      <c r="XEX6" s="517" t="s">
        <v>17093</v>
      </c>
      <c r="XEY6" s="516" t="s">
        <v>17092</v>
      </c>
      <c r="XEZ6" s="517" t="s">
        <v>17093</v>
      </c>
      <c r="XFA6" s="516" t="s">
        <v>17092</v>
      </c>
      <c r="XFB6" s="517" t="s">
        <v>17093</v>
      </c>
      <c r="XFC6" s="516" t="s">
        <v>17092</v>
      </c>
      <c r="XFD6" s="517" t="s">
        <v>17093</v>
      </c>
    </row>
    <row r="7" spans="1:16384" s="510" customFormat="1" ht="44.4" customHeight="1" x14ac:dyDescent="0.3">
      <c r="A7" s="481" t="s">
        <v>40</v>
      </c>
      <c r="B7" s="515" t="s">
        <v>648</v>
      </c>
      <c r="C7" s="515"/>
    </row>
    <row r="8" spans="1:16384" s="510" customFormat="1" ht="33" customHeight="1" x14ac:dyDescent="0.3">
      <c r="A8" s="481" t="s">
        <v>41</v>
      </c>
      <c r="B8" s="482" t="s">
        <v>42</v>
      </c>
      <c r="C8" s="482"/>
    </row>
    <row r="9" spans="1:16384" s="510" customFormat="1" ht="33" customHeight="1" x14ac:dyDescent="0.3">
      <c r="A9" s="481" t="s">
        <v>43</v>
      </c>
      <c r="B9" s="482" t="s">
        <v>649</v>
      </c>
      <c r="C9" s="482"/>
    </row>
    <row r="10" spans="1:16384" s="510" customFormat="1" ht="31.35" customHeight="1" x14ac:dyDescent="0.3">
      <c r="A10" s="483" t="s">
        <v>44</v>
      </c>
      <c r="B10" s="521" t="s">
        <v>650</v>
      </c>
      <c r="C10" s="521"/>
    </row>
    <row r="11" spans="1:16384" s="510" customFormat="1" ht="31.35" customHeight="1" x14ac:dyDescent="0.3">
      <c r="A11" s="519" t="s">
        <v>651</v>
      </c>
      <c r="B11" s="482" t="s">
        <v>652</v>
      </c>
      <c r="C11" s="482"/>
    </row>
    <row r="12" spans="1:16384" s="510" customFormat="1" ht="38.4" customHeight="1" x14ac:dyDescent="0.3">
      <c r="A12" s="484" t="s">
        <v>653</v>
      </c>
      <c r="B12" s="482" t="s">
        <v>646</v>
      </c>
      <c r="C12" s="482"/>
    </row>
    <row r="13" spans="1:16384" s="510" customFormat="1" ht="31.35" customHeight="1" x14ac:dyDescent="0.3">
      <c r="A13" s="481" t="s">
        <v>45</v>
      </c>
      <c r="B13" s="482" t="s">
        <v>654</v>
      </c>
      <c r="C13" s="482"/>
    </row>
    <row r="14" spans="1:16384" s="510" customFormat="1" ht="31.35" customHeight="1" x14ac:dyDescent="0.3">
      <c r="A14" s="481" t="s">
        <v>47</v>
      </c>
      <c r="B14" s="522" t="s">
        <v>655</v>
      </c>
      <c r="C14" s="482" t="s">
        <v>17095</v>
      </c>
    </row>
    <row r="15" spans="1:16384" s="510" customFormat="1" ht="43.8" customHeight="1" x14ac:dyDescent="0.3">
      <c r="A15" s="519" t="s">
        <v>709</v>
      </c>
      <c r="B15" s="524" t="s">
        <v>710</v>
      </c>
      <c r="C15" s="520"/>
      <c r="D15" s="511" t="s">
        <v>710</v>
      </c>
      <c r="E15" s="512" t="s">
        <v>709</v>
      </c>
      <c r="F15" s="511" t="s">
        <v>710</v>
      </c>
      <c r="G15" s="512" t="s">
        <v>709</v>
      </c>
      <c r="H15" s="511" t="s">
        <v>710</v>
      </c>
      <c r="I15" s="512" t="s">
        <v>709</v>
      </c>
      <c r="J15" s="511" t="s">
        <v>710</v>
      </c>
      <c r="K15" s="512" t="s">
        <v>709</v>
      </c>
      <c r="L15" s="511" t="s">
        <v>710</v>
      </c>
      <c r="M15" s="512" t="s">
        <v>709</v>
      </c>
      <c r="N15" s="511" t="s">
        <v>710</v>
      </c>
      <c r="O15" s="512" t="s">
        <v>709</v>
      </c>
      <c r="P15" s="511" t="s">
        <v>710</v>
      </c>
      <c r="Q15" s="512" t="s">
        <v>709</v>
      </c>
      <c r="R15" s="511" t="s">
        <v>710</v>
      </c>
      <c r="S15" s="512" t="s">
        <v>709</v>
      </c>
      <c r="T15" s="511" t="s">
        <v>710</v>
      </c>
      <c r="U15" s="512" t="s">
        <v>709</v>
      </c>
      <c r="V15" s="511" t="s">
        <v>710</v>
      </c>
      <c r="W15" s="512" t="s">
        <v>709</v>
      </c>
      <c r="X15" s="511" t="s">
        <v>710</v>
      </c>
      <c r="Y15" s="512" t="s">
        <v>709</v>
      </c>
      <c r="Z15" s="511" t="s">
        <v>710</v>
      </c>
      <c r="AA15" s="512" t="s">
        <v>709</v>
      </c>
      <c r="AB15" s="511" t="s">
        <v>710</v>
      </c>
      <c r="AC15" s="512" t="s">
        <v>709</v>
      </c>
      <c r="AD15" s="511" t="s">
        <v>710</v>
      </c>
      <c r="AE15" s="512" t="s">
        <v>709</v>
      </c>
      <c r="AF15" s="511" t="s">
        <v>710</v>
      </c>
      <c r="AG15" s="512" t="s">
        <v>709</v>
      </c>
      <c r="AH15" s="511" t="s">
        <v>710</v>
      </c>
      <c r="AI15" s="512" t="s">
        <v>709</v>
      </c>
      <c r="AJ15" s="511" t="s">
        <v>710</v>
      </c>
      <c r="AK15" s="512" t="s">
        <v>709</v>
      </c>
      <c r="AL15" s="511" t="s">
        <v>710</v>
      </c>
      <c r="AM15" s="512" t="s">
        <v>709</v>
      </c>
      <c r="AN15" s="511" t="s">
        <v>710</v>
      </c>
      <c r="AO15" s="512" t="s">
        <v>709</v>
      </c>
      <c r="AP15" s="511" t="s">
        <v>710</v>
      </c>
      <c r="AQ15" s="512" t="s">
        <v>709</v>
      </c>
      <c r="AR15" s="511" t="s">
        <v>710</v>
      </c>
      <c r="AS15" s="512" t="s">
        <v>709</v>
      </c>
      <c r="AT15" s="511" t="s">
        <v>710</v>
      </c>
      <c r="AU15" s="512" t="s">
        <v>709</v>
      </c>
      <c r="AV15" s="511" t="s">
        <v>710</v>
      </c>
      <c r="AW15" s="512" t="s">
        <v>709</v>
      </c>
      <c r="AX15" s="511" t="s">
        <v>710</v>
      </c>
      <c r="AY15" s="512" t="s">
        <v>709</v>
      </c>
      <c r="AZ15" s="511" t="s">
        <v>710</v>
      </c>
      <c r="BA15" s="512" t="s">
        <v>709</v>
      </c>
      <c r="BB15" s="511" t="s">
        <v>710</v>
      </c>
      <c r="BC15" s="512" t="s">
        <v>709</v>
      </c>
      <c r="BD15" s="511" t="s">
        <v>710</v>
      </c>
      <c r="BE15" s="512" t="s">
        <v>709</v>
      </c>
      <c r="BF15" s="511" t="s">
        <v>710</v>
      </c>
      <c r="BG15" s="512" t="s">
        <v>709</v>
      </c>
      <c r="BH15" s="511" t="s">
        <v>710</v>
      </c>
      <c r="BI15" s="512" t="s">
        <v>709</v>
      </c>
      <c r="BJ15" s="511" t="s">
        <v>710</v>
      </c>
      <c r="BK15" s="512" t="s">
        <v>709</v>
      </c>
      <c r="BL15" s="511" t="s">
        <v>710</v>
      </c>
      <c r="BM15" s="512" t="s">
        <v>709</v>
      </c>
      <c r="BN15" s="511" t="s">
        <v>710</v>
      </c>
      <c r="BO15" s="512" t="s">
        <v>709</v>
      </c>
      <c r="BP15" s="511" t="s">
        <v>710</v>
      </c>
      <c r="BQ15" s="512" t="s">
        <v>709</v>
      </c>
      <c r="BR15" s="511" t="s">
        <v>710</v>
      </c>
      <c r="BS15" s="512" t="s">
        <v>709</v>
      </c>
      <c r="BT15" s="511" t="s">
        <v>710</v>
      </c>
      <c r="BU15" s="512" t="s">
        <v>709</v>
      </c>
      <c r="BV15" s="511" t="s">
        <v>710</v>
      </c>
      <c r="BW15" s="512" t="s">
        <v>709</v>
      </c>
      <c r="BX15" s="511" t="s">
        <v>710</v>
      </c>
      <c r="BY15" s="512" t="s">
        <v>709</v>
      </c>
      <c r="BZ15" s="511" t="s">
        <v>710</v>
      </c>
      <c r="CA15" s="512" t="s">
        <v>709</v>
      </c>
      <c r="CB15" s="511" t="s">
        <v>710</v>
      </c>
      <c r="CC15" s="512" t="s">
        <v>709</v>
      </c>
      <c r="CD15" s="511" t="s">
        <v>710</v>
      </c>
      <c r="CE15" s="512" t="s">
        <v>709</v>
      </c>
      <c r="CF15" s="511" t="s">
        <v>710</v>
      </c>
      <c r="CG15" s="512" t="s">
        <v>709</v>
      </c>
      <c r="CH15" s="511" t="s">
        <v>710</v>
      </c>
      <c r="CI15" s="512" t="s">
        <v>709</v>
      </c>
      <c r="CJ15" s="511" t="s">
        <v>710</v>
      </c>
      <c r="CK15" s="512" t="s">
        <v>709</v>
      </c>
      <c r="CL15" s="511" t="s">
        <v>710</v>
      </c>
      <c r="CM15" s="512" t="s">
        <v>709</v>
      </c>
      <c r="CN15" s="511" t="s">
        <v>710</v>
      </c>
      <c r="CO15" s="512" t="s">
        <v>709</v>
      </c>
      <c r="CP15" s="511" t="s">
        <v>710</v>
      </c>
      <c r="CQ15" s="512" t="s">
        <v>709</v>
      </c>
      <c r="CR15" s="511" t="s">
        <v>710</v>
      </c>
      <c r="CS15" s="512" t="s">
        <v>709</v>
      </c>
      <c r="CT15" s="511" t="s">
        <v>710</v>
      </c>
      <c r="CU15" s="512" t="s">
        <v>709</v>
      </c>
      <c r="CV15" s="511" t="s">
        <v>710</v>
      </c>
      <c r="CW15" s="512" t="s">
        <v>709</v>
      </c>
      <c r="CX15" s="511" t="s">
        <v>710</v>
      </c>
      <c r="CY15" s="512" t="s">
        <v>709</v>
      </c>
      <c r="CZ15" s="511" t="s">
        <v>710</v>
      </c>
      <c r="DA15" s="512" t="s">
        <v>709</v>
      </c>
      <c r="DB15" s="511" t="s">
        <v>710</v>
      </c>
      <c r="DC15" s="512" t="s">
        <v>709</v>
      </c>
      <c r="DD15" s="511" t="s">
        <v>710</v>
      </c>
      <c r="DE15" s="512" t="s">
        <v>709</v>
      </c>
      <c r="DF15" s="511" t="s">
        <v>710</v>
      </c>
      <c r="DG15" s="512" t="s">
        <v>709</v>
      </c>
      <c r="DH15" s="511" t="s">
        <v>710</v>
      </c>
      <c r="DI15" s="512" t="s">
        <v>709</v>
      </c>
      <c r="DJ15" s="511" t="s">
        <v>710</v>
      </c>
      <c r="DK15" s="512" t="s">
        <v>709</v>
      </c>
      <c r="DL15" s="511" t="s">
        <v>710</v>
      </c>
      <c r="DM15" s="512" t="s">
        <v>709</v>
      </c>
      <c r="DN15" s="511" t="s">
        <v>710</v>
      </c>
      <c r="DO15" s="512" t="s">
        <v>709</v>
      </c>
      <c r="DP15" s="511" t="s">
        <v>710</v>
      </c>
      <c r="DQ15" s="512" t="s">
        <v>709</v>
      </c>
      <c r="DR15" s="511" t="s">
        <v>710</v>
      </c>
      <c r="DS15" s="512" t="s">
        <v>709</v>
      </c>
      <c r="DT15" s="511" t="s">
        <v>710</v>
      </c>
      <c r="DU15" s="512" t="s">
        <v>709</v>
      </c>
      <c r="DV15" s="511" t="s">
        <v>710</v>
      </c>
      <c r="DW15" s="512" t="s">
        <v>709</v>
      </c>
      <c r="DX15" s="511" t="s">
        <v>710</v>
      </c>
      <c r="DY15" s="512" t="s">
        <v>709</v>
      </c>
      <c r="DZ15" s="511" t="s">
        <v>710</v>
      </c>
      <c r="EA15" s="512" t="s">
        <v>709</v>
      </c>
      <c r="EB15" s="511" t="s">
        <v>710</v>
      </c>
      <c r="EC15" s="512" t="s">
        <v>709</v>
      </c>
      <c r="ED15" s="511" t="s">
        <v>710</v>
      </c>
      <c r="EE15" s="512" t="s">
        <v>709</v>
      </c>
      <c r="EF15" s="511" t="s">
        <v>710</v>
      </c>
      <c r="EG15" s="512" t="s">
        <v>709</v>
      </c>
      <c r="EH15" s="511" t="s">
        <v>710</v>
      </c>
      <c r="EI15" s="512" t="s">
        <v>709</v>
      </c>
      <c r="EJ15" s="511" t="s">
        <v>710</v>
      </c>
      <c r="EK15" s="512" t="s">
        <v>709</v>
      </c>
      <c r="EL15" s="511" t="s">
        <v>710</v>
      </c>
      <c r="EM15" s="512" t="s">
        <v>709</v>
      </c>
      <c r="EN15" s="511" t="s">
        <v>710</v>
      </c>
      <c r="EO15" s="512" t="s">
        <v>709</v>
      </c>
      <c r="EP15" s="511" t="s">
        <v>710</v>
      </c>
      <c r="EQ15" s="512" t="s">
        <v>709</v>
      </c>
      <c r="ER15" s="511" t="s">
        <v>710</v>
      </c>
      <c r="ES15" s="512" t="s">
        <v>709</v>
      </c>
      <c r="ET15" s="511" t="s">
        <v>710</v>
      </c>
      <c r="EU15" s="512" t="s">
        <v>709</v>
      </c>
      <c r="EV15" s="511" t="s">
        <v>710</v>
      </c>
      <c r="EW15" s="512" t="s">
        <v>709</v>
      </c>
      <c r="EX15" s="511" t="s">
        <v>710</v>
      </c>
      <c r="EY15" s="512" t="s">
        <v>709</v>
      </c>
      <c r="EZ15" s="511" t="s">
        <v>710</v>
      </c>
      <c r="FA15" s="512" t="s">
        <v>709</v>
      </c>
      <c r="FB15" s="511" t="s">
        <v>710</v>
      </c>
      <c r="FC15" s="512" t="s">
        <v>709</v>
      </c>
      <c r="FD15" s="511" t="s">
        <v>710</v>
      </c>
      <c r="FE15" s="512" t="s">
        <v>709</v>
      </c>
      <c r="FF15" s="511" t="s">
        <v>710</v>
      </c>
      <c r="FG15" s="512" t="s">
        <v>709</v>
      </c>
      <c r="FH15" s="511" t="s">
        <v>710</v>
      </c>
      <c r="FI15" s="512" t="s">
        <v>709</v>
      </c>
      <c r="FJ15" s="511" t="s">
        <v>710</v>
      </c>
      <c r="FK15" s="512" t="s">
        <v>709</v>
      </c>
      <c r="FL15" s="511" t="s">
        <v>710</v>
      </c>
      <c r="FM15" s="512" t="s">
        <v>709</v>
      </c>
      <c r="FN15" s="511" t="s">
        <v>710</v>
      </c>
      <c r="FO15" s="512" t="s">
        <v>709</v>
      </c>
      <c r="FP15" s="511" t="s">
        <v>710</v>
      </c>
      <c r="FQ15" s="512" t="s">
        <v>709</v>
      </c>
      <c r="FR15" s="511" t="s">
        <v>710</v>
      </c>
      <c r="FS15" s="512" t="s">
        <v>709</v>
      </c>
      <c r="FT15" s="511" t="s">
        <v>710</v>
      </c>
      <c r="FU15" s="512" t="s">
        <v>709</v>
      </c>
      <c r="FV15" s="511" t="s">
        <v>710</v>
      </c>
      <c r="FW15" s="512" t="s">
        <v>709</v>
      </c>
      <c r="FX15" s="511" t="s">
        <v>710</v>
      </c>
      <c r="FY15" s="512" t="s">
        <v>709</v>
      </c>
      <c r="FZ15" s="511" t="s">
        <v>710</v>
      </c>
      <c r="GA15" s="512" t="s">
        <v>709</v>
      </c>
      <c r="GB15" s="511" t="s">
        <v>710</v>
      </c>
      <c r="GC15" s="512" t="s">
        <v>709</v>
      </c>
      <c r="GD15" s="511" t="s">
        <v>710</v>
      </c>
      <c r="GE15" s="512" t="s">
        <v>709</v>
      </c>
      <c r="GF15" s="511" t="s">
        <v>710</v>
      </c>
      <c r="GG15" s="512" t="s">
        <v>709</v>
      </c>
      <c r="GH15" s="511" t="s">
        <v>710</v>
      </c>
      <c r="GI15" s="512" t="s">
        <v>709</v>
      </c>
      <c r="GJ15" s="511" t="s">
        <v>710</v>
      </c>
      <c r="GK15" s="512" t="s">
        <v>709</v>
      </c>
      <c r="GL15" s="511" t="s">
        <v>710</v>
      </c>
      <c r="GM15" s="512" t="s">
        <v>709</v>
      </c>
      <c r="GN15" s="511" t="s">
        <v>710</v>
      </c>
      <c r="GO15" s="512" t="s">
        <v>709</v>
      </c>
      <c r="GP15" s="511" t="s">
        <v>710</v>
      </c>
      <c r="GQ15" s="512" t="s">
        <v>709</v>
      </c>
      <c r="GR15" s="511" t="s">
        <v>710</v>
      </c>
      <c r="GS15" s="512" t="s">
        <v>709</v>
      </c>
      <c r="GT15" s="511" t="s">
        <v>710</v>
      </c>
      <c r="GU15" s="512" t="s">
        <v>709</v>
      </c>
      <c r="GV15" s="511" t="s">
        <v>710</v>
      </c>
      <c r="GW15" s="512" t="s">
        <v>709</v>
      </c>
      <c r="GX15" s="511" t="s">
        <v>710</v>
      </c>
      <c r="GY15" s="512" t="s">
        <v>709</v>
      </c>
      <c r="GZ15" s="511" t="s">
        <v>710</v>
      </c>
      <c r="HA15" s="512" t="s">
        <v>709</v>
      </c>
      <c r="HB15" s="511" t="s">
        <v>710</v>
      </c>
      <c r="HC15" s="512" t="s">
        <v>709</v>
      </c>
      <c r="HD15" s="511" t="s">
        <v>710</v>
      </c>
      <c r="HE15" s="512" t="s">
        <v>709</v>
      </c>
      <c r="HF15" s="511" t="s">
        <v>710</v>
      </c>
      <c r="HG15" s="512" t="s">
        <v>709</v>
      </c>
      <c r="HH15" s="511" t="s">
        <v>710</v>
      </c>
      <c r="HI15" s="512" t="s">
        <v>709</v>
      </c>
      <c r="HJ15" s="511" t="s">
        <v>710</v>
      </c>
      <c r="HK15" s="512" t="s">
        <v>709</v>
      </c>
      <c r="HL15" s="511" t="s">
        <v>710</v>
      </c>
      <c r="HM15" s="512" t="s">
        <v>709</v>
      </c>
      <c r="HN15" s="511" t="s">
        <v>710</v>
      </c>
      <c r="HO15" s="512" t="s">
        <v>709</v>
      </c>
      <c r="HP15" s="511" t="s">
        <v>710</v>
      </c>
      <c r="HQ15" s="512" t="s">
        <v>709</v>
      </c>
      <c r="HR15" s="511" t="s">
        <v>710</v>
      </c>
      <c r="HS15" s="512" t="s">
        <v>709</v>
      </c>
      <c r="HT15" s="511" t="s">
        <v>710</v>
      </c>
      <c r="HU15" s="512" t="s">
        <v>709</v>
      </c>
      <c r="HV15" s="511" t="s">
        <v>710</v>
      </c>
      <c r="HW15" s="512" t="s">
        <v>709</v>
      </c>
      <c r="HX15" s="511" t="s">
        <v>710</v>
      </c>
      <c r="HY15" s="512" t="s">
        <v>709</v>
      </c>
      <c r="HZ15" s="511" t="s">
        <v>710</v>
      </c>
      <c r="IA15" s="512" t="s">
        <v>709</v>
      </c>
      <c r="IB15" s="511" t="s">
        <v>710</v>
      </c>
      <c r="IC15" s="512" t="s">
        <v>709</v>
      </c>
      <c r="ID15" s="511" t="s">
        <v>710</v>
      </c>
      <c r="IE15" s="512" t="s">
        <v>709</v>
      </c>
      <c r="IF15" s="511" t="s">
        <v>710</v>
      </c>
      <c r="IG15" s="512" t="s">
        <v>709</v>
      </c>
      <c r="IH15" s="511" t="s">
        <v>710</v>
      </c>
      <c r="II15" s="512" t="s">
        <v>709</v>
      </c>
      <c r="IJ15" s="511" t="s">
        <v>710</v>
      </c>
      <c r="IK15" s="512" t="s">
        <v>709</v>
      </c>
      <c r="IL15" s="511" t="s">
        <v>710</v>
      </c>
      <c r="IM15" s="512" t="s">
        <v>709</v>
      </c>
      <c r="IN15" s="511" t="s">
        <v>710</v>
      </c>
      <c r="IO15" s="512" t="s">
        <v>709</v>
      </c>
      <c r="IP15" s="511" t="s">
        <v>710</v>
      </c>
      <c r="IQ15" s="512" t="s">
        <v>709</v>
      </c>
      <c r="IR15" s="511" t="s">
        <v>710</v>
      </c>
      <c r="IS15" s="512" t="s">
        <v>709</v>
      </c>
      <c r="IT15" s="511" t="s">
        <v>710</v>
      </c>
      <c r="IU15" s="512" t="s">
        <v>709</v>
      </c>
      <c r="IV15" s="511" t="s">
        <v>710</v>
      </c>
      <c r="IW15" s="512" t="s">
        <v>709</v>
      </c>
      <c r="IX15" s="511" t="s">
        <v>710</v>
      </c>
      <c r="IY15" s="512" t="s">
        <v>709</v>
      </c>
      <c r="IZ15" s="511" t="s">
        <v>710</v>
      </c>
      <c r="JA15" s="512" t="s">
        <v>709</v>
      </c>
      <c r="JB15" s="511" t="s">
        <v>710</v>
      </c>
      <c r="JC15" s="512" t="s">
        <v>709</v>
      </c>
      <c r="JD15" s="511" t="s">
        <v>710</v>
      </c>
      <c r="JE15" s="512" t="s">
        <v>709</v>
      </c>
      <c r="JF15" s="511" t="s">
        <v>710</v>
      </c>
      <c r="JG15" s="512" t="s">
        <v>709</v>
      </c>
      <c r="JH15" s="511" t="s">
        <v>710</v>
      </c>
      <c r="JI15" s="512" t="s">
        <v>709</v>
      </c>
      <c r="JJ15" s="511" t="s">
        <v>710</v>
      </c>
      <c r="JK15" s="512" t="s">
        <v>709</v>
      </c>
      <c r="JL15" s="511" t="s">
        <v>710</v>
      </c>
      <c r="JM15" s="512" t="s">
        <v>709</v>
      </c>
      <c r="JN15" s="511" t="s">
        <v>710</v>
      </c>
      <c r="JO15" s="512" t="s">
        <v>709</v>
      </c>
      <c r="JP15" s="511" t="s">
        <v>710</v>
      </c>
      <c r="JQ15" s="512" t="s">
        <v>709</v>
      </c>
      <c r="JR15" s="511" t="s">
        <v>710</v>
      </c>
      <c r="JS15" s="512" t="s">
        <v>709</v>
      </c>
      <c r="JT15" s="511" t="s">
        <v>710</v>
      </c>
      <c r="JU15" s="512" t="s">
        <v>709</v>
      </c>
      <c r="JV15" s="511" t="s">
        <v>710</v>
      </c>
      <c r="JW15" s="512" t="s">
        <v>709</v>
      </c>
      <c r="JX15" s="511" t="s">
        <v>710</v>
      </c>
      <c r="JY15" s="512" t="s">
        <v>709</v>
      </c>
      <c r="JZ15" s="511" t="s">
        <v>710</v>
      </c>
      <c r="KA15" s="512" t="s">
        <v>709</v>
      </c>
      <c r="KB15" s="511" t="s">
        <v>710</v>
      </c>
      <c r="KC15" s="512" t="s">
        <v>709</v>
      </c>
      <c r="KD15" s="511" t="s">
        <v>710</v>
      </c>
      <c r="KE15" s="512" t="s">
        <v>709</v>
      </c>
      <c r="KF15" s="511" t="s">
        <v>710</v>
      </c>
      <c r="KG15" s="512" t="s">
        <v>709</v>
      </c>
      <c r="KH15" s="511" t="s">
        <v>710</v>
      </c>
      <c r="KI15" s="512" t="s">
        <v>709</v>
      </c>
      <c r="KJ15" s="511" t="s">
        <v>710</v>
      </c>
      <c r="KK15" s="512" t="s">
        <v>709</v>
      </c>
      <c r="KL15" s="511" t="s">
        <v>710</v>
      </c>
      <c r="KM15" s="512" t="s">
        <v>709</v>
      </c>
      <c r="KN15" s="511" t="s">
        <v>710</v>
      </c>
      <c r="KO15" s="512" t="s">
        <v>709</v>
      </c>
      <c r="KP15" s="511" t="s">
        <v>710</v>
      </c>
      <c r="KQ15" s="512" t="s">
        <v>709</v>
      </c>
      <c r="KR15" s="511" t="s">
        <v>710</v>
      </c>
      <c r="KS15" s="512" t="s">
        <v>709</v>
      </c>
      <c r="KT15" s="511" t="s">
        <v>710</v>
      </c>
      <c r="KU15" s="512" t="s">
        <v>709</v>
      </c>
      <c r="KV15" s="511" t="s">
        <v>710</v>
      </c>
      <c r="KW15" s="512" t="s">
        <v>709</v>
      </c>
      <c r="KX15" s="511" t="s">
        <v>710</v>
      </c>
      <c r="KY15" s="512" t="s">
        <v>709</v>
      </c>
      <c r="KZ15" s="511" t="s">
        <v>710</v>
      </c>
      <c r="LA15" s="512" t="s">
        <v>709</v>
      </c>
      <c r="LB15" s="511" t="s">
        <v>710</v>
      </c>
      <c r="LC15" s="512" t="s">
        <v>709</v>
      </c>
      <c r="LD15" s="511" t="s">
        <v>710</v>
      </c>
      <c r="LE15" s="512" t="s">
        <v>709</v>
      </c>
      <c r="LF15" s="511" t="s">
        <v>710</v>
      </c>
      <c r="LG15" s="512" t="s">
        <v>709</v>
      </c>
      <c r="LH15" s="511" t="s">
        <v>710</v>
      </c>
      <c r="LI15" s="512" t="s">
        <v>709</v>
      </c>
      <c r="LJ15" s="511" t="s">
        <v>710</v>
      </c>
      <c r="LK15" s="512" t="s">
        <v>709</v>
      </c>
      <c r="LL15" s="511" t="s">
        <v>710</v>
      </c>
      <c r="LM15" s="512" t="s">
        <v>709</v>
      </c>
      <c r="LN15" s="511" t="s">
        <v>710</v>
      </c>
      <c r="LO15" s="512" t="s">
        <v>709</v>
      </c>
      <c r="LP15" s="511" t="s">
        <v>710</v>
      </c>
      <c r="LQ15" s="512" t="s">
        <v>709</v>
      </c>
      <c r="LR15" s="511" t="s">
        <v>710</v>
      </c>
      <c r="LS15" s="512" t="s">
        <v>709</v>
      </c>
      <c r="LT15" s="511" t="s">
        <v>710</v>
      </c>
      <c r="LU15" s="512" t="s">
        <v>709</v>
      </c>
      <c r="LV15" s="511" t="s">
        <v>710</v>
      </c>
      <c r="LW15" s="512" t="s">
        <v>709</v>
      </c>
      <c r="LX15" s="511" t="s">
        <v>710</v>
      </c>
      <c r="LY15" s="512" t="s">
        <v>709</v>
      </c>
      <c r="LZ15" s="511" t="s">
        <v>710</v>
      </c>
      <c r="MA15" s="512" t="s">
        <v>709</v>
      </c>
      <c r="MB15" s="511" t="s">
        <v>710</v>
      </c>
      <c r="MC15" s="512" t="s">
        <v>709</v>
      </c>
      <c r="MD15" s="511" t="s">
        <v>710</v>
      </c>
      <c r="ME15" s="512" t="s">
        <v>709</v>
      </c>
      <c r="MF15" s="511" t="s">
        <v>710</v>
      </c>
      <c r="MG15" s="512" t="s">
        <v>709</v>
      </c>
      <c r="MH15" s="511" t="s">
        <v>710</v>
      </c>
      <c r="MI15" s="512" t="s">
        <v>709</v>
      </c>
      <c r="MJ15" s="511" t="s">
        <v>710</v>
      </c>
      <c r="MK15" s="512" t="s">
        <v>709</v>
      </c>
      <c r="ML15" s="511" t="s">
        <v>710</v>
      </c>
      <c r="MM15" s="512" t="s">
        <v>709</v>
      </c>
      <c r="MN15" s="511" t="s">
        <v>710</v>
      </c>
      <c r="MO15" s="512" t="s">
        <v>709</v>
      </c>
      <c r="MP15" s="511" t="s">
        <v>710</v>
      </c>
      <c r="MQ15" s="512" t="s">
        <v>709</v>
      </c>
      <c r="MR15" s="511" t="s">
        <v>710</v>
      </c>
      <c r="MS15" s="512" t="s">
        <v>709</v>
      </c>
      <c r="MT15" s="511" t="s">
        <v>710</v>
      </c>
      <c r="MU15" s="512" t="s">
        <v>709</v>
      </c>
      <c r="MV15" s="511" t="s">
        <v>710</v>
      </c>
      <c r="MW15" s="512" t="s">
        <v>709</v>
      </c>
      <c r="MX15" s="511" t="s">
        <v>710</v>
      </c>
      <c r="MY15" s="512" t="s">
        <v>709</v>
      </c>
      <c r="MZ15" s="511" t="s">
        <v>710</v>
      </c>
      <c r="NA15" s="512" t="s">
        <v>709</v>
      </c>
      <c r="NB15" s="511" t="s">
        <v>710</v>
      </c>
      <c r="NC15" s="512" t="s">
        <v>709</v>
      </c>
      <c r="ND15" s="511" t="s">
        <v>710</v>
      </c>
      <c r="NE15" s="512" t="s">
        <v>709</v>
      </c>
      <c r="NF15" s="511" t="s">
        <v>710</v>
      </c>
      <c r="NG15" s="512" t="s">
        <v>709</v>
      </c>
      <c r="NH15" s="511" t="s">
        <v>710</v>
      </c>
      <c r="NI15" s="512" t="s">
        <v>709</v>
      </c>
      <c r="NJ15" s="511" t="s">
        <v>710</v>
      </c>
      <c r="NK15" s="512" t="s">
        <v>709</v>
      </c>
      <c r="NL15" s="511" t="s">
        <v>710</v>
      </c>
      <c r="NM15" s="512" t="s">
        <v>709</v>
      </c>
      <c r="NN15" s="511" t="s">
        <v>710</v>
      </c>
      <c r="NO15" s="512" t="s">
        <v>709</v>
      </c>
      <c r="NP15" s="511" t="s">
        <v>710</v>
      </c>
      <c r="NQ15" s="512" t="s">
        <v>709</v>
      </c>
      <c r="NR15" s="511" t="s">
        <v>710</v>
      </c>
      <c r="NS15" s="512" t="s">
        <v>709</v>
      </c>
      <c r="NT15" s="511" t="s">
        <v>710</v>
      </c>
      <c r="NU15" s="512" t="s">
        <v>709</v>
      </c>
      <c r="NV15" s="511" t="s">
        <v>710</v>
      </c>
      <c r="NW15" s="512" t="s">
        <v>709</v>
      </c>
      <c r="NX15" s="511" t="s">
        <v>710</v>
      </c>
      <c r="NY15" s="512" t="s">
        <v>709</v>
      </c>
      <c r="NZ15" s="511" t="s">
        <v>710</v>
      </c>
      <c r="OA15" s="512" t="s">
        <v>709</v>
      </c>
      <c r="OB15" s="511" t="s">
        <v>710</v>
      </c>
      <c r="OC15" s="512" t="s">
        <v>709</v>
      </c>
      <c r="OD15" s="511" t="s">
        <v>710</v>
      </c>
      <c r="OE15" s="512" t="s">
        <v>709</v>
      </c>
      <c r="OF15" s="511" t="s">
        <v>710</v>
      </c>
      <c r="OG15" s="512" t="s">
        <v>709</v>
      </c>
      <c r="OH15" s="511" t="s">
        <v>710</v>
      </c>
      <c r="OI15" s="512" t="s">
        <v>709</v>
      </c>
      <c r="OJ15" s="511" t="s">
        <v>710</v>
      </c>
      <c r="OK15" s="512" t="s">
        <v>709</v>
      </c>
      <c r="OL15" s="511" t="s">
        <v>710</v>
      </c>
      <c r="OM15" s="512" t="s">
        <v>709</v>
      </c>
      <c r="ON15" s="511" t="s">
        <v>710</v>
      </c>
      <c r="OO15" s="512" t="s">
        <v>709</v>
      </c>
      <c r="OP15" s="511" t="s">
        <v>710</v>
      </c>
      <c r="OQ15" s="512" t="s">
        <v>709</v>
      </c>
      <c r="OR15" s="511" t="s">
        <v>710</v>
      </c>
      <c r="OS15" s="512" t="s">
        <v>709</v>
      </c>
      <c r="OT15" s="511" t="s">
        <v>710</v>
      </c>
      <c r="OU15" s="512" t="s">
        <v>709</v>
      </c>
      <c r="OV15" s="511" t="s">
        <v>710</v>
      </c>
      <c r="OW15" s="512" t="s">
        <v>709</v>
      </c>
      <c r="OX15" s="511" t="s">
        <v>710</v>
      </c>
      <c r="OY15" s="512" t="s">
        <v>709</v>
      </c>
      <c r="OZ15" s="511" t="s">
        <v>710</v>
      </c>
      <c r="PA15" s="512" t="s">
        <v>709</v>
      </c>
      <c r="PB15" s="511" t="s">
        <v>710</v>
      </c>
      <c r="PC15" s="512" t="s">
        <v>709</v>
      </c>
      <c r="PD15" s="511" t="s">
        <v>710</v>
      </c>
      <c r="PE15" s="512" t="s">
        <v>709</v>
      </c>
      <c r="PF15" s="511" t="s">
        <v>710</v>
      </c>
      <c r="PG15" s="512" t="s">
        <v>709</v>
      </c>
      <c r="PH15" s="511" t="s">
        <v>710</v>
      </c>
      <c r="PI15" s="512" t="s">
        <v>709</v>
      </c>
      <c r="PJ15" s="511" t="s">
        <v>710</v>
      </c>
      <c r="PK15" s="512" t="s">
        <v>709</v>
      </c>
      <c r="PL15" s="511" t="s">
        <v>710</v>
      </c>
      <c r="PM15" s="512" t="s">
        <v>709</v>
      </c>
      <c r="PN15" s="511" t="s">
        <v>710</v>
      </c>
      <c r="PO15" s="512" t="s">
        <v>709</v>
      </c>
      <c r="PP15" s="511" t="s">
        <v>710</v>
      </c>
      <c r="PQ15" s="512" t="s">
        <v>709</v>
      </c>
      <c r="PR15" s="511" t="s">
        <v>710</v>
      </c>
      <c r="PS15" s="512" t="s">
        <v>709</v>
      </c>
      <c r="PT15" s="511" t="s">
        <v>710</v>
      </c>
      <c r="PU15" s="512" t="s">
        <v>709</v>
      </c>
      <c r="PV15" s="511" t="s">
        <v>710</v>
      </c>
      <c r="PW15" s="512" t="s">
        <v>709</v>
      </c>
      <c r="PX15" s="511" t="s">
        <v>710</v>
      </c>
      <c r="PY15" s="512" t="s">
        <v>709</v>
      </c>
      <c r="PZ15" s="511" t="s">
        <v>710</v>
      </c>
      <c r="QA15" s="512" t="s">
        <v>709</v>
      </c>
      <c r="QB15" s="511" t="s">
        <v>710</v>
      </c>
      <c r="QC15" s="512" t="s">
        <v>709</v>
      </c>
      <c r="QD15" s="511" t="s">
        <v>710</v>
      </c>
      <c r="QE15" s="512" t="s">
        <v>709</v>
      </c>
      <c r="QF15" s="511" t="s">
        <v>710</v>
      </c>
      <c r="QG15" s="512" t="s">
        <v>709</v>
      </c>
      <c r="QH15" s="511" t="s">
        <v>710</v>
      </c>
      <c r="QI15" s="512" t="s">
        <v>709</v>
      </c>
      <c r="QJ15" s="511" t="s">
        <v>710</v>
      </c>
      <c r="QK15" s="512" t="s">
        <v>709</v>
      </c>
      <c r="QL15" s="511" t="s">
        <v>710</v>
      </c>
      <c r="QM15" s="512" t="s">
        <v>709</v>
      </c>
      <c r="QN15" s="511" t="s">
        <v>710</v>
      </c>
      <c r="QO15" s="512" t="s">
        <v>709</v>
      </c>
      <c r="QP15" s="511" t="s">
        <v>710</v>
      </c>
      <c r="QQ15" s="512" t="s">
        <v>709</v>
      </c>
      <c r="QR15" s="511" t="s">
        <v>710</v>
      </c>
      <c r="QS15" s="512" t="s">
        <v>709</v>
      </c>
      <c r="QT15" s="511" t="s">
        <v>710</v>
      </c>
      <c r="QU15" s="512" t="s">
        <v>709</v>
      </c>
      <c r="QV15" s="511" t="s">
        <v>710</v>
      </c>
      <c r="QW15" s="512" t="s">
        <v>709</v>
      </c>
      <c r="QX15" s="511" t="s">
        <v>710</v>
      </c>
      <c r="QY15" s="512" t="s">
        <v>709</v>
      </c>
      <c r="QZ15" s="511" t="s">
        <v>710</v>
      </c>
      <c r="RA15" s="512" t="s">
        <v>709</v>
      </c>
      <c r="RB15" s="511" t="s">
        <v>710</v>
      </c>
      <c r="RC15" s="512" t="s">
        <v>709</v>
      </c>
      <c r="RD15" s="511" t="s">
        <v>710</v>
      </c>
      <c r="RE15" s="512" t="s">
        <v>709</v>
      </c>
      <c r="RF15" s="511" t="s">
        <v>710</v>
      </c>
      <c r="RG15" s="512" t="s">
        <v>709</v>
      </c>
      <c r="RH15" s="511" t="s">
        <v>710</v>
      </c>
      <c r="RI15" s="512" t="s">
        <v>709</v>
      </c>
      <c r="RJ15" s="511" t="s">
        <v>710</v>
      </c>
      <c r="RK15" s="512" t="s">
        <v>709</v>
      </c>
      <c r="RL15" s="511" t="s">
        <v>710</v>
      </c>
      <c r="RM15" s="512" t="s">
        <v>709</v>
      </c>
      <c r="RN15" s="511" t="s">
        <v>710</v>
      </c>
      <c r="RO15" s="512" t="s">
        <v>709</v>
      </c>
      <c r="RP15" s="511" t="s">
        <v>710</v>
      </c>
      <c r="RQ15" s="512" t="s">
        <v>709</v>
      </c>
      <c r="RR15" s="511" t="s">
        <v>710</v>
      </c>
      <c r="RS15" s="512" t="s">
        <v>709</v>
      </c>
      <c r="RT15" s="511" t="s">
        <v>710</v>
      </c>
      <c r="RU15" s="512" t="s">
        <v>709</v>
      </c>
      <c r="RV15" s="511" t="s">
        <v>710</v>
      </c>
      <c r="RW15" s="512" t="s">
        <v>709</v>
      </c>
      <c r="RX15" s="511" t="s">
        <v>710</v>
      </c>
      <c r="RY15" s="512" t="s">
        <v>709</v>
      </c>
      <c r="RZ15" s="511" t="s">
        <v>710</v>
      </c>
      <c r="SA15" s="512" t="s">
        <v>709</v>
      </c>
      <c r="SB15" s="511" t="s">
        <v>710</v>
      </c>
      <c r="SC15" s="512" t="s">
        <v>709</v>
      </c>
      <c r="SD15" s="511" t="s">
        <v>710</v>
      </c>
      <c r="SE15" s="512" t="s">
        <v>709</v>
      </c>
      <c r="SF15" s="511" t="s">
        <v>710</v>
      </c>
      <c r="SG15" s="512" t="s">
        <v>709</v>
      </c>
      <c r="SH15" s="511" t="s">
        <v>710</v>
      </c>
      <c r="SI15" s="512" t="s">
        <v>709</v>
      </c>
      <c r="SJ15" s="511" t="s">
        <v>710</v>
      </c>
      <c r="SK15" s="512" t="s">
        <v>709</v>
      </c>
      <c r="SL15" s="511" t="s">
        <v>710</v>
      </c>
      <c r="SM15" s="512" t="s">
        <v>709</v>
      </c>
      <c r="SN15" s="511" t="s">
        <v>710</v>
      </c>
      <c r="SO15" s="512" t="s">
        <v>709</v>
      </c>
      <c r="SP15" s="511" t="s">
        <v>710</v>
      </c>
      <c r="SQ15" s="512" t="s">
        <v>709</v>
      </c>
      <c r="SR15" s="511" t="s">
        <v>710</v>
      </c>
      <c r="SS15" s="512" t="s">
        <v>709</v>
      </c>
      <c r="ST15" s="511" t="s">
        <v>710</v>
      </c>
      <c r="SU15" s="512" t="s">
        <v>709</v>
      </c>
      <c r="SV15" s="511" t="s">
        <v>710</v>
      </c>
      <c r="SW15" s="512" t="s">
        <v>709</v>
      </c>
      <c r="SX15" s="511" t="s">
        <v>710</v>
      </c>
      <c r="SY15" s="512" t="s">
        <v>709</v>
      </c>
      <c r="SZ15" s="511" t="s">
        <v>710</v>
      </c>
      <c r="TA15" s="512" t="s">
        <v>709</v>
      </c>
      <c r="TB15" s="511" t="s">
        <v>710</v>
      </c>
      <c r="TC15" s="512" t="s">
        <v>709</v>
      </c>
      <c r="TD15" s="511" t="s">
        <v>710</v>
      </c>
      <c r="TE15" s="512" t="s">
        <v>709</v>
      </c>
      <c r="TF15" s="511" t="s">
        <v>710</v>
      </c>
      <c r="TG15" s="512" t="s">
        <v>709</v>
      </c>
      <c r="TH15" s="511" t="s">
        <v>710</v>
      </c>
      <c r="TI15" s="512" t="s">
        <v>709</v>
      </c>
      <c r="TJ15" s="511" t="s">
        <v>710</v>
      </c>
      <c r="TK15" s="512" t="s">
        <v>709</v>
      </c>
      <c r="TL15" s="511" t="s">
        <v>710</v>
      </c>
      <c r="TM15" s="512" t="s">
        <v>709</v>
      </c>
      <c r="TN15" s="511" t="s">
        <v>710</v>
      </c>
      <c r="TO15" s="512" t="s">
        <v>709</v>
      </c>
      <c r="TP15" s="511" t="s">
        <v>710</v>
      </c>
      <c r="TQ15" s="512" t="s">
        <v>709</v>
      </c>
      <c r="TR15" s="511" t="s">
        <v>710</v>
      </c>
      <c r="TS15" s="512" t="s">
        <v>709</v>
      </c>
      <c r="TT15" s="511" t="s">
        <v>710</v>
      </c>
      <c r="TU15" s="512" t="s">
        <v>709</v>
      </c>
      <c r="TV15" s="511" t="s">
        <v>710</v>
      </c>
      <c r="TW15" s="512" t="s">
        <v>709</v>
      </c>
      <c r="TX15" s="511" t="s">
        <v>710</v>
      </c>
      <c r="TY15" s="512" t="s">
        <v>709</v>
      </c>
      <c r="TZ15" s="511" t="s">
        <v>710</v>
      </c>
      <c r="UA15" s="512" t="s">
        <v>709</v>
      </c>
      <c r="UB15" s="511" t="s">
        <v>710</v>
      </c>
      <c r="UC15" s="512" t="s">
        <v>709</v>
      </c>
      <c r="UD15" s="511" t="s">
        <v>710</v>
      </c>
      <c r="UE15" s="512" t="s">
        <v>709</v>
      </c>
      <c r="UF15" s="511" t="s">
        <v>710</v>
      </c>
      <c r="UG15" s="512" t="s">
        <v>709</v>
      </c>
      <c r="UH15" s="511" t="s">
        <v>710</v>
      </c>
      <c r="UI15" s="512" t="s">
        <v>709</v>
      </c>
      <c r="UJ15" s="511" t="s">
        <v>710</v>
      </c>
      <c r="UK15" s="512" t="s">
        <v>709</v>
      </c>
      <c r="UL15" s="511" t="s">
        <v>710</v>
      </c>
      <c r="UM15" s="512" t="s">
        <v>709</v>
      </c>
      <c r="UN15" s="511" t="s">
        <v>710</v>
      </c>
      <c r="UO15" s="512" t="s">
        <v>709</v>
      </c>
      <c r="UP15" s="511" t="s">
        <v>710</v>
      </c>
      <c r="UQ15" s="512" t="s">
        <v>709</v>
      </c>
      <c r="UR15" s="511" t="s">
        <v>710</v>
      </c>
      <c r="US15" s="512" t="s">
        <v>709</v>
      </c>
      <c r="UT15" s="511" t="s">
        <v>710</v>
      </c>
      <c r="UU15" s="512" t="s">
        <v>709</v>
      </c>
      <c r="UV15" s="511" t="s">
        <v>710</v>
      </c>
      <c r="UW15" s="512" t="s">
        <v>709</v>
      </c>
      <c r="UX15" s="511" t="s">
        <v>710</v>
      </c>
      <c r="UY15" s="512" t="s">
        <v>709</v>
      </c>
      <c r="UZ15" s="511" t="s">
        <v>710</v>
      </c>
      <c r="VA15" s="512" t="s">
        <v>709</v>
      </c>
      <c r="VB15" s="511" t="s">
        <v>710</v>
      </c>
      <c r="VC15" s="512" t="s">
        <v>709</v>
      </c>
      <c r="VD15" s="511" t="s">
        <v>710</v>
      </c>
      <c r="VE15" s="512" t="s">
        <v>709</v>
      </c>
      <c r="VF15" s="511" t="s">
        <v>710</v>
      </c>
      <c r="VG15" s="512" t="s">
        <v>709</v>
      </c>
      <c r="VH15" s="511" t="s">
        <v>710</v>
      </c>
      <c r="VI15" s="512" t="s">
        <v>709</v>
      </c>
      <c r="VJ15" s="511" t="s">
        <v>710</v>
      </c>
      <c r="VK15" s="512" t="s">
        <v>709</v>
      </c>
      <c r="VL15" s="511" t="s">
        <v>710</v>
      </c>
      <c r="VM15" s="512" t="s">
        <v>709</v>
      </c>
      <c r="VN15" s="511" t="s">
        <v>710</v>
      </c>
      <c r="VO15" s="512" t="s">
        <v>709</v>
      </c>
      <c r="VP15" s="511" t="s">
        <v>710</v>
      </c>
      <c r="VQ15" s="512" t="s">
        <v>709</v>
      </c>
      <c r="VR15" s="511" t="s">
        <v>710</v>
      </c>
      <c r="VS15" s="512" t="s">
        <v>709</v>
      </c>
      <c r="VT15" s="511" t="s">
        <v>710</v>
      </c>
      <c r="VU15" s="512" t="s">
        <v>709</v>
      </c>
      <c r="VV15" s="511" t="s">
        <v>710</v>
      </c>
      <c r="VW15" s="512" t="s">
        <v>709</v>
      </c>
      <c r="VX15" s="511" t="s">
        <v>710</v>
      </c>
      <c r="VY15" s="512" t="s">
        <v>709</v>
      </c>
      <c r="VZ15" s="511" t="s">
        <v>710</v>
      </c>
      <c r="WA15" s="512" t="s">
        <v>709</v>
      </c>
      <c r="WB15" s="511" t="s">
        <v>710</v>
      </c>
      <c r="WC15" s="512" t="s">
        <v>709</v>
      </c>
      <c r="WD15" s="511" t="s">
        <v>710</v>
      </c>
      <c r="WE15" s="512" t="s">
        <v>709</v>
      </c>
      <c r="WF15" s="511" t="s">
        <v>710</v>
      </c>
      <c r="WG15" s="512" t="s">
        <v>709</v>
      </c>
      <c r="WH15" s="511" t="s">
        <v>710</v>
      </c>
      <c r="WI15" s="512" t="s">
        <v>709</v>
      </c>
      <c r="WJ15" s="511" t="s">
        <v>710</v>
      </c>
      <c r="WK15" s="512" t="s">
        <v>709</v>
      </c>
      <c r="WL15" s="511" t="s">
        <v>710</v>
      </c>
      <c r="WM15" s="512" t="s">
        <v>709</v>
      </c>
      <c r="WN15" s="511" t="s">
        <v>710</v>
      </c>
      <c r="WO15" s="512" t="s">
        <v>709</v>
      </c>
      <c r="WP15" s="511" t="s">
        <v>710</v>
      </c>
      <c r="WQ15" s="512" t="s">
        <v>709</v>
      </c>
      <c r="WR15" s="511" t="s">
        <v>710</v>
      </c>
      <c r="WS15" s="512" t="s">
        <v>709</v>
      </c>
      <c r="WT15" s="511" t="s">
        <v>710</v>
      </c>
      <c r="WU15" s="512" t="s">
        <v>709</v>
      </c>
      <c r="WV15" s="511" t="s">
        <v>710</v>
      </c>
      <c r="WW15" s="512" t="s">
        <v>709</v>
      </c>
      <c r="WX15" s="511" t="s">
        <v>710</v>
      </c>
      <c r="WY15" s="512" t="s">
        <v>709</v>
      </c>
      <c r="WZ15" s="511" t="s">
        <v>710</v>
      </c>
      <c r="XA15" s="512" t="s">
        <v>709</v>
      </c>
      <c r="XB15" s="511" t="s">
        <v>710</v>
      </c>
      <c r="XC15" s="512" t="s">
        <v>709</v>
      </c>
      <c r="XD15" s="511" t="s">
        <v>710</v>
      </c>
      <c r="XE15" s="512" t="s">
        <v>709</v>
      </c>
      <c r="XF15" s="511" t="s">
        <v>710</v>
      </c>
      <c r="XG15" s="512" t="s">
        <v>709</v>
      </c>
      <c r="XH15" s="511" t="s">
        <v>710</v>
      </c>
      <c r="XI15" s="512" t="s">
        <v>709</v>
      </c>
      <c r="XJ15" s="511" t="s">
        <v>710</v>
      </c>
      <c r="XK15" s="512" t="s">
        <v>709</v>
      </c>
      <c r="XL15" s="511" t="s">
        <v>710</v>
      </c>
      <c r="XM15" s="512" t="s">
        <v>709</v>
      </c>
      <c r="XN15" s="511" t="s">
        <v>710</v>
      </c>
      <c r="XO15" s="512" t="s">
        <v>709</v>
      </c>
      <c r="XP15" s="511" t="s">
        <v>710</v>
      </c>
      <c r="XQ15" s="512" t="s">
        <v>709</v>
      </c>
      <c r="XR15" s="511" t="s">
        <v>710</v>
      </c>
      <c r="XS15" s="512" t="s">
        <v>709</v>
      </c>
      <c r="XT15" s="511" t="s">
        <v>710</v>
      </c>
      <c r="XU15" s="512" t="s">
        <v>709</v>
      </c>
      <c r="XV15" s="511" t="s">
        <v>710</v>
      </c>
      <c r="XW15" s="512" t="s">
        <v>709</v>
      </c>
      <c r="XX15" s="511" t="s">
        <v>710</v>
      </c>
      <c r="XY15" s="512" t="s">
        <v>709</v>
      </c>
      <c r="XZ15" s="511" t="s">
        <v>710</v>
      </c>
      <c r="YA15" s="512" t="s">
        <v>709</v>
      </c>
      <c r="YB15" s="511" t="s">
        <v>710</v>
      </c>
      <c r="YC15" s="512" t="s">
        <v>709</v>
      </c>
      <c r="YD15" s="511" t="s">
        <v>710</v>
      </c>
      <c r="YE15" s="512" t="s">
        <v>709</v>
      </c>
      <c r="YF15" s="511" t="s">
        <v>710</v>
      </c>
      <c r="YG15" s="512" t="s">
        <v>709</v>
      </c>
      <c r="YH15" s="511" t="s">
        <v>710</v>
      </c>
      <c r="YI15" s="512" t="s">
        <v>709</v>
      </c>
      <c r="YJ15" s="511" t="s">
        <v>710</v>
      </c>
      <c r="YK15" s="512" t="s">
        <v>709</v>
      </c>
      <c r="YL15" s="511" t="s">
        <v>710</v>
      </c>
      <c r="YM15" s="512" t="s">
        <v>709</v>
      </c>
      <c r="YN15" s="511" t="s">
        <v>710</v>
      </c>
      <c r="YO15" s="512" t="s">
        <v>709</v>
      </c>
      <c r="YP15" s="511" t="s">
        <v>710</v>
      </c>
      <c r="YQ15" s="512" t="s">
        <v>709</v>
      </c>
      <c r="YR15" s="511" t="s">
        <v>710</v>
      </c>
      <c r="YS15" s="512" t="s">
        <v>709</v>
      </c>
      <c r="YT15" s="511" t="s">
        <v>710</v>
      </c>
      <c r="YU15" s="512" t="s">
        <v>709</v>
      </c>
      <c r="YV15" s="511" t="s">
        <v>710</v>
      </c>
      <c r="YW15" s="512" t="s">
        <v>709</v>
      </c>
      <c r="YX15" s="511" t="s">
        <v>710</v>
      </c>
      <c r="YY15" s="512" t="s">
        <v>709</v>
      </c>
      <c r="YZ15" s="511" t="s">
        <v>710</v>
      </c>
      <c r="ZA15" s="512" t="s">
        <v>709</v>
      </c>
      <c r="ZB15" s="511" t="s">
        <v>710</v>
      </c>
      <c r="ZC15" s="512" t="s">
        <v>709</v>
      </c>
      <c r="ZD15" s="511" t="s">
        <v>710</v>
      </c>
      <c r="ZE15" s="512" t="s">
        <v>709</v>
      </c>
      <c r="ZF15" s="511" t="s">
        <v>710</v>
      </c>
      <c r="ZG15" s="512" t="s">
        <v>709</v>
      </c>
      <c r="ZH15" s="511" t="s">
        <v>710</v>
      </c>
      <c r="ZI15" s="512" t="s">
        <v>709</v>
      </c>
      <c r="ZJ15" s="511" t="s">
        <v>710</v>
      </c>
      <c r="ZK15" s="512" t="s">
        <v>709</v>
      </c>
      <c r="ZL15" s="511" t="s">
        <v>710</v>
      </c>
      <c r="ZM15" s="512" t="s">
        <v>709</v>
      </c>
      <c r="ZN15" s="511" t="s">
        <v>710</v>
      </c>
      <c r="ZO15" s="512" t="s">
        <v>709</v>
      </c>
      <c r="ZP15" s="511" t="s">
        <v>710</v>
      </c>
      <c r="ZQ15" s="512" t="s">
        <v>709</v>
      </c>
      <c r="ZR15" s="511" t="s">
        <v>710</v>
      </c>
      <c r="ZS15" s="512" t="s">
        <v>709</v>
      </c>
      <c r="ZT15" s="511" t="s">
        <v>710</v>
      </c>
      <c r="ZU15" s="512" t="s">
        <v>709</v>
      </c>
      <c r="ZV15" s="511" t="s">
        <v>710</v>
      </c>
      <c r="ZW15" s="512" t="s">
        <v>709</v>
      </c>
      <c r="ZX15" s="511" t="s">
        <v>710</v>
      </c>
      <c r="ZY15" s="512" t="s">
        <v>709</v>
      </c>
      <c r="ZZ15" s="511" t="s">
        <v>710</v>
      </c>
      <c r="AAA15" s="512" t="s">
        <v>709</v>
      </c>
      <c r="AAB15" s="511" t="s">
        <v>710</v>
      </c>
      <c r="AAC15" s="512" t="s">
        <v>709</v>
      </c>
      <c r="AAD15" s="511" t="s">
        <v>710</v>
      </c>
      <c r="AAE15" s="512" t="s">
        <v>709</v>
      </c>
      <c r="AAF15" s="511" t="s">
        <v>710</v>
      </c>
      <c r="AAG15" s="512" t="s">
        <v>709</v>
      </c>
      <c r="AAH15" s="511" t="s">
        <v>710</v>
      </c>
      <c r="AAI15" s="512" t="s">
        <v>709</v>
      </c>
      <c r="AAJ15" s="511" t="s">
        <v>710</v>
      </c>
      <c r="AAK15" s="512" t="s">
        <v>709</v>
      </c>
      <c r="AAL15" s="511" t="s">
        <v>710</v>
      </c>
      <c r="AAM15" s="512" t="s">
        <v>709</v>
      </c>
      <c r="AAN15" s="511" t="s">
        <v>710</v>
      </c>
      <c r="AAO15" s="512" t="s">
        <v>709</v>
      </c>
      <c r="AAP15" s="511" t="s">
        <v>710</v>
      </c>
      <c r="AAQ15" s="512" t="s">
        <v>709</v>
      </c>
      <c r="AAR15" s="511" t="s">
        <v>710</v>
      </c>
      <c r="AAS15" s="512" t="s">
        <v>709</v>
      </c>
      <c r="AAT15" s="511" t="s">
        <v>710</v>
      </c>
      <c r="AAU15" s="512" t="s">
        <v>709</v>
      </c>
      <c r="AAV15" s="511" t="s">
        <v>710</v>
      </c>
      <c r="AAW15" s="512" t="s">
        <v>709</v>
      </c>
      <c r="AAX15" s="511" t="s">
        <v>710</v>
      </c>
      <c r="AAY15" s="512" t="s">
        <v>709</v>
      </c>
      <c r="AAZ15" s="511" t="s">
        <v>710</v>
      </c>
      <c r="ABA15" s="512" t="s">
        <v>709</v>
      </c>
      <c r="ABB15" s="511" t="s">
        <v>710</v>
      </c>
      <c r="ABC15" s="512" t="s">
        <v>709</v>
      </c>
      <c r="ABD15" s="511" t="s">
        <v>710</v>
      </c>
      <c r="ABE15" s="512" t="s">
        <v>709</v>
      </c>
      <c r="ABF15" s="511" t="s">
        <v>710</v>
      </c>
      <c r="ABG15" s="512" t="s">
        <v>709</v>
      </c>
      <c r="ABH15" s="511" t="s">
        <v>710</v>
      </c>
      <c r="ABI15" s="512" t="s">
        <v>709</v>
      </c>
      <c r="ABJ15" s="511" t="s">
        <v>710</v>
      </c>
      <c r="ABK15" s="512" t="s">
        <v>709</v>
      </c>
      <c r="ABL15" s="511" t="s">
        <v>710</v>
      </c>
      <c r="ABM15" s="512" t="s">
        <v>709</v>
      </c>
      <c r="ABN15" s="511" t="s">
        <v>710</v>
      </c>
      <c r="ABO15" s="512" t="s">
        <v>709</v>
      </c>
      <c r="ABP15" s="511" t="s">
        <v>710</v>
      </c>
      <c r="ABQ15" s="512" t="s">
        <v>709</v>
      </c>
      <c r="ABR15" s="511" t="s">
        <v>710</v>
      </c>
      <c r="ABS15" s="512" t="s">
        <v>709</v>
      </c>
      <c r="ABT15" s="511" t="s">
        <v>710</v>
      </c>
      <c r="ABU15" s="512" t="s">
        <v>709</v>
      </c>
      <c r="ABV15" s="511" t="s">
        <v>710</v>
      </c>
      <c r="ABW15" s="512" t="s">
        <v>709</v>
      </c>
      <c r="ABX15" s="511" t="s">
        <v>710</v>
      </c>
      <c r="ABY15" s="512" t="s">
        <v>709</v>
      </c>
      <c r="ABZ15" s="511" t="s">
        <v>710</v>
      </c>
      <c r="ACA15" s="512" t="s">
        <v>709</v>
      </c>
      <c r="ACB15" s="511" t="s">
        <v>710</v>
      </c>
      <c r="ACC15" s="512" t="s">
        <v>709</v>
      </c>
      <c r="ACD15" s="511" t="s">
        <v>710</v>
      </c>
      <c r="ACE15" s="512" t="s">
        <v>709</v>
      </c>
      <c r="ACF15" s="511" t="s">
        <v>710</v>
      </c>
      <c r="ACG15" s="512" t="s">
        <v>709</v>
      </c>
      <c r="ACH15" s="511" t="s">
        <v>710</v>
      </c>
      <c r="ACI15" s="512" t="s">
        <v>709</v>
      </c>
      <c r="ACJ15" s="511" t="s">
        <v>710</v>
      </c>
      <c r="ACK15" s="512" t="s">
        <v>709</v>
      </c>
      <c r="ACL15" s="511" t="s">
        <v>710</v>
      </c>
      <c r="ACM15" s="512" t="s">
        <v>709</v>
      </c>
      <c r="ACN15" s="511" t="s">
        <v>710</v>
      </c>
      <c r="ACO15" s="512" t="s">
        <v>709</v>
      </c>
      <c r="ACP15" s="511" t="s">
        <v>710</v>
      </c>
      <c r="ACQ15" s="512" t="s">
        <v>709</v>
      </c>
      <c r="ACR15" s="511" t="s">
        <v>710</v>
      </c>
      <c r="ACS15" s="512" t="s">
        <v>709</v>
      </c>
      <c r="ACT15" s="511" t="s">
        <v>710</v>
      </c>
      <c r="ACU15" s="512" t="s">
        <v>709</v>
      </c>
      <c r="ACV15" s="511" t="s">
        <v>710</v>
      </c>
      <c r="ACW15" s="512" t="s">
        <v>709</v>
      </c>
      <c r="ACX15" s="511" t="s">
        <v>710</v>
      </c>
      <c r="ACY15" s="512" t="s">
        <v>709</v>
      </c>
      <c r="ACZ15" s="511" t="s">
        <v>710</v>
      </c>
      <c r="ADA15" s="512" t="s">
        <v>709</v>
      </c>
      <c r="ADB15" s="511" t="s">
        <v>710</v>
      </c>
      <c r="ADC15" s="512" t="s">
        <v>709</v>
      </c>
      <c r="ADD15" s="511" t="s">
        <v>710</v>
      </c>
      <c r="ADE15" s="512" t="s">
        <v>709</v>
      </c>
      <c r="ADF15" s="511" t="s">
        <v>710</v>
      </c>
      <c r="ADG15" s="512" t="s">
        <v>709</v>
      </c>
      <c r="ADH15" s="511" t="s">
        <v>710</v>
      </c>
      <c r="ADI15" s="512" t="s">
        <v>709</v>
      </c>
      <c r="ADJ15" s="511" t="s">
        <v>710</v>
      </c>
      <c r="ADK15" s="512" t="s">
        <v>709</v>
      </c>
      <c r="ADL15" s="511" t="s">
        <v>710</v>
      </c>
      <c r="ADM15" s="512" t="s">
        <v>709</v>
      </c>
      <c r="ADN15" s="511" t="s">
        <v>710</v>
      </c>
      <c r="ADO15" s="512" t="s">
        <v>709</v>
      </c>
      <c r="ADP15" s="511" t="s">
        <v>710</v>
      </c>
      <c r="ADQ15" s="512" t="s">
        <v>709</v>
      </c>
      <c r="ADR15" s="511" t="s">
        <v>710</v>
      </c>
      <c r="ADS15" s="512" t="s">
        <v>709</v>
      </c>
      <c r="ADT15" s="511" t="s">
        <v>710</v>
      </c>
      <c r="ADU15" s="512" t="s">
        <v>709</v>
      </c>
      <c r="ADV15" s="511" t="s">
        <v>710</v>
      </c>
      <c r="ADW15" s="512" t="s">
        <v>709</v>
      </c>
      <c r="ADX15" s="511" t="s">
        <v>710</v>
      </c>
      <c r="ADY15" s="512" t="s">
        <v>709</v>
      </c>
      <c r="ADZ15" s="511" t="s">
        <v>710</v>
      </c>
      <c r="AEA15" s="512" t="s">
        <v>709</v>
      </c>
      <c r="AEB15" s="511" t="s">
        <v>710</v>
      </c>
      <c r="AEC15" s="512" t="s">
        <v>709</v>
      </c>
      <c r="AED15" s="511" t="s">
        <v>710</v>
      </c>
      <c r="AEE15" s="512" t="s">
        <v>709</v>
      </c>
      <c r="AEF15" s="511" t="s">
        <v>710</v>
      </c>
      <c r="AEG15" s="512" t="s">
        <v>709</v>
      </c>
      <c r="AEH15" s="511" t="s">
        <v>710</v>
      </c>
      <c r="AEI15" s="512" t="s">
        <v>709</v>
      </c>
      <c r="AEJ15" s="511" t="s">
        <v>710</v>
      </c>
      <c r="AEK15" s="512" t="s">
        <v>709</v>
      </c>
      <c r="AEL15" s="511" t="s">
        <v>710</v>
      </c>
      <c r="AEM15" s="512" t="s">
        <v>709</v>
      </c>
      <c r="AEN15" s="511" t="s">
        <v>710</v>
      </c>
      <c r="AEO15" s="512" t="s">
        <v>709</v>
      </c>
      <c r="AEP15" s="511" t="s">
        <v>710</v>
      </c>
      <c r="AEQ15" s="512" t="s">
        <v>709</v>
      </c>
      <c r="AER15" s="511" t="s">
        <v>710</v>
      </c>
      <c r="AES15" s="512" t="s">
        <v>709</v>
      </c>
      <c r="AET15" s="511" t="s">
        <v>710</v>
      </c>
      <c r="AEU15" s="512" t="s">
        <v>709</v>
      </c>
      <c r="AEV15" s="511" t="s">
        <v>710</v>
      </c>
      <c r="AEW15" s="512" t="s">
        <v>709</v>
      </c>
      <c r="AEX15" s="511" t="s">
        <v>710</v>
      </c>
      <c r="AEY15" s="512" t="s">
        <v>709</v>
      </c>
      <c r="AEZ15" s="511" t="s">
        <v>710</v>
      </c>
      <c r="AFA15" s="512" t="s">
        <v>709</v>
      </c>
      <c r="AFB15" s="511" t="s">
        <v>710</v>
      </c>
      <c r="AFC15" s="512" t="s">
        <v>709</v>
      </c>
      <c r="AFD15" s="511" t="s">
        <v>710</v>
      </c>
      <c r="AFE15" s="512" t="s">
        <v>709</v>
      </c>
      <c r="AFF15" s="511" t="s">
        <v>710</v>
      </c>
      <c r="AFG15" s="512" t="s">
        <v>709</v>
      </c>
      <c r="AFH15" s="511" t="s">
        <v>710</v>
      </c>
      <c r="AFI15" s="512" t="s">
        <v>709</v>
      </c>
      <c r="AFJ15" s="511" t="s">
        <v>710</v>
      </c>
      <c r="AFK15" s="512" t="s">
        <v>709</v>
      </c>
      <c r="AFL15" s="511" t="s">
        <v>710</v>
      </c>
      <c r="AFM15" s="512" t="s">
        <v>709</v>
      </c>
      <c r="AFN15" s="511" t="s">
        <v>710</v>
      </c>
      <c r="AFO15" s="512" t="s">
        <v>709</v>
      </c>
      <c r="AFP15" s="511" t="s">
        <v>710</v>
      </c>
      <c r="AFQ15" s="512" t="s">
        <v>709</v>
      </c>
      <c r="AFR15" s="511" t="s">
        <v>710</v>
      </c>
      <c r="AFS15" s="512" t="s">
        <v>709</v>
      </c>
      <c r="AFT15" s="511" t="s">
        <v>710</v>
      </c>
      <c r="AFU15" s="512" t="s">
        <v>709</v>
      </c>
      <c r="AFV15" s="511" t="s">
        <v>710</v>
      </c>
      <c r="AFW15" s="512" t="s">
        <v>709</v>
      </c>
      <c r="AFX15" s="511" t="s">
        <v>710</v>
      </c>
      <c r="AFY15" s="512" t="s">
        <v>709</v>
      </c>
      <c r="AFZ15" s="511" t="s">
        <v>710</v>
      </c>
      <c r="AGA15" s="512" t="s">
        <v>709</v>
      </c>
      <c r="AGB15" s="511" t="s">
        <v>710</v>
      </c>
      <c r="AGC15" s="512" t="s">
        <v>709</v>
      </c>
      <c r="AGD15" s="511" t="s">
        <v>710</v>
      </c>
      <c r="AGE15" s="512" t="s">
        <v>709</v>
      </c>
      <c r="AGF15" s="511" t="s">
        <v>710</v>
      </c>
      <c r="AGG15" s="512" t="s">
        <v>709</v>
      </c>
      <c r="AGH15" s="511" t="s">
        <v>710</v>
      </c>
      <c r="AGI15" s="512" t="s">
        <v>709</v>
      </c>
      <c r="AGJ15" s="511" t="s">
        <v>710</v>
      </c>
      <c r="AGK15" s="512" t="s">
        <v>709</v>
      </c>
      <c r="AGL15" s="511" t="s">
        <v>710</v>
      </c>
      <c r="AGM15" s="512" t="s">
        <v>709</v>
      </c>
      <c r="AGN15" s="511" t="s">
        <v>710</v>
      </c>
      <c r="AGO15" s="512" t="s">
        <v>709</v>
      </c>
      <c r="AGP15" s="511" t="s">
        <v>710</v>
      </c>
      <c r="AGQ15" s="512" t="s">
        <v>709</v>
      </c>
      <c r="AGR15" s="511" t="s">
        <v>710</v>
      </c>
      <c r="AGS15" s="512" t="s">
        <v>709</v>
      </c>
      <c r="AGT15" s="511" t="s">
        <v>710</v>
      </c>
      <c r="AGU15" s="512" t="s">
        <v>709</v>
      </c>
      <c r="AGV15" s="511" t="s">
        <v>710</v>
      </c>
      <c r="AGW15" s="512" t="s">
        <v>709</v>
      </c>
      <c r="AGX15" s="511" t="s">
        <v>710</v>
      </c>
      <c r="AGY15" s="512" t="s">
        <v>709</v>
      </c>
      <c r="AGZ15" s="511" t="s">
        <v>710</v>
      </c>
      <c r="AHA15" s="512" t="s">
        <v>709</v>
      </c>
      <c r="AHB15" s="511" t="s">
        <v>710</v>
      </c>
      <c r="AHC15" s="512" t="s">
        <v>709</v>
      </c>
      <c r="AHD15" s="511" t="s">
        <v>710</v>
      </c>
      <c r="AHE15" s="512" t="s">
        <v>709</v>
      </c>
      <c r="AHF15" s="511" t="s">
        <v>710</v>
      </c>
      <c r="AHG15" s="512" t="s">
        <v>709</v>
      </c>
      <c r="AHH15" s="511" t="s">
        <v>710</v>
      </c>
      <c r="AHI15" s="512" t="s">
        <v>709</v>
      </c>
      <c r="AHJ15" s="511" t="s">
        <v>710</v>
      </c>
      <c r="AHK15" s="512" t="s">
        <v>709</v>
      </c>
      <c r="AHL15" s="511" t="s">
        <v>710</v>
      </c>
      <c r="AHM15" s="512" t="s">
        <v>709</v>
      </c>
      <c r="AHN15" s="511" t="s">
        <v>710</v>
      </c>
      <c r="AHO15" s="512" t="s">
        <v>709</v>
      </c>
      <c r="AHP15" s="511" t="s">
        <v>710</v>
      </c>
      <c r="AHQ15" s="512" t="s">
        <v>709</v>
      </c>
      <c r="AHR15" s="511" t="s">
        <v>710</v>
      </c>
      <c r="AHS15" s="512" t="s">
        <v>709</v>
      </c>
      <c r="AHT15" s="511" t="s">
        <v>710</v>
      </c>
      <c r="AHU15" s="512" t="s">
        <v>709</v>
      </c>
      <c r="AHV15" s="511" t="s">
        <v>710</v>
      </c>
      <c r="AHW15" s="512" t="s">
        <v>709</v>
      </c>
      <c r="AHX15" s="511" t="s">
        <v>710</v>
      </c>
      <c r="AHY15" s="512" t="s">
        <v>709</v>
      </c>
      <c r="AHZ15" s="511" t="s">
        <v>710</v>
      </c>
      <c r="AIA15" s="512" t="s">
        <v>709</v>
      </c>
      <c r="AIB15" s="511" t="s">
        <v>710</v>
      </c>
      <c r="AIC15" s="512" t="s">
        <v>709</v>
      </c>
      <c r="AID15" s="511" t="s">
        <v>710</v>
      </c>
      <c r="AIE15" s="512" t="s">
        <v>709</v>
      </c>
      <c r="AIF15" s="511" t="s">
        <v>710</v>
      </c>
      <c r="AIG15" s="512" t="s">
        <v>709</v>
      </c>
      <c r="AIH15" s="511" t="s">
        <v>710</v>
      </c>
      <c r="AII15" s="512" t="s">
        <v>709</v>
      </c>
      <c r="AIJ15" s="511" t="s">
        <v>710</v>
      </c>
      <c r="AIK15" s="512" t="s">
        <v>709</v>
      </c>
      <c r="AIL15" s="511" t="s">
        <v>710</v>
      </c>
      <c r="AIM15" s="512" t="s">
        <v>709</v>
      </c>
      <c r="AIN15" s="511" t="s">
        <v>710</v>
      </c>
      <c r="AIO15" s="512" t="s">
        <v>709</v>
      </c>
      <c r="AIP15" s="511" t="s">
        <v>710</v>
      </c>
      <c r="AIQ15" s="512" t="s">
        <v>709</v>
      </c>
      <c r="AIR15" s="511" t="s">
        <v>710</v>
      </c>
      <c r="AIS15" s="512" t="s">
        <v>709</v>
      </c>
      <c r="AIT15" s="511" t="s">
        <v>710</v>
      </c>
      <c r="AIU15" s="512" t="s">
        <v>709</v>
      </c>
      <c r="AIV15" s="511" t="s">
        <v>710</v>
      </c>
      <c r="AIW15" s="512" t="s">
        <v>709</v>
      </c>
      <c r="AIX15" s="511" t="s">
        <v>710</v>
      </c>
      <c r="AIY15" s="512" t="s">
        <v>709</v>
      </c>
      <c r="AIZ15" s="511" t="s">
        <v>710</v>
      </c>
      <c r="AJA15" s="512" t="s">
        <v>709</v>
      </c>
      <c r="AJB15" s="511" t="s">
        <v>710</v>
      </c>
      <c r="AJC15" s="512" t="s">
        <v>709</v>
      </c>
      <c r="AJD15" s="511" t="s">
        <v>710</v>
      </c>
      <c r="AJE15" s="512" t="s">
        <v>709</v>
      </c>
      <c r="AJF15" s="511" t="s">
        <v>710</v>
      </c>
      <c r="AJG15" s="512" t="s">
        <v>709</v>
      </c>
      <c r="AJH15" s="511" t="s">
        <v>710</v>
      </c>
      <c r="AJI15" s="512" t="s">
        <v>709</v>
      </c>
      <c r="AJJ15" s="511" t="s">
        <v>710</v>
      </c>
      <c r="AJK15" s="512" t="s">
        <v>709</v>
      </c>
      <c r="AJL15" s="511" t="s">
        <v>710</v>
      </c>
      <c r="AJM15" s="512" t="s">
        <v>709</v>
      </c>
      <c r="AJN15" s="511" t="s">
        <v>710</v>
      </c>
      <c r="AJO15" s="512" t="s">
        <v>709</v>
      </c>
      <c r="AJP15" s="511" t="s">
        <v>710</v>
      </c>
      <c r="AJQ15" s="512" t="s">
        <v>709</v>
      </c>
      <c r="AJR15" s="511" t="s">
        <v>710</v>
      </c>
      <c r="AJS15" s="512" t="s">
        <v>709</v>
      </c>
      <c r="AJT15" s="511" t="s">
        <v>710</v>
      </c>
      <c r="AJU15" s="512" t="s">
        <v>709</v>
      </c>
      <c r="AJV15" s="511" t="s">
        <v>710</v>
      </c>
      <c r="AJW15" s="512" t="s">
        <v>709</v>
      </c>
      <c r="AJX15" s="511" t="s">
        <v>710</v>
      </c>
      <c r="AJY15" s="512" t="s">
        <v>709</v>
      </c>
      <c r="AJZ15" s="511" t="s">
        <v>710</v>
      </c>
      <c r="AKA15" s="512" t="s">
        <v>709</v>
      </c>
      <c r="AKB15" s="511" t="s">
        <v>710</v>
      </c>
      <c r="AKC15" s="512" t="s">
        <v>709</v>
      </c>
      <c r="AKD15" s="511" t="s">
        <v>710</v>
      </c>
      <c r="AKE15" s="512" t="s">
        <v>709</v>
      </c>
      <c r="AKF15" s="511" t="s">
        <v>710</v>
      </c>
      <c r="AKG15" s="512" t="s">
        <v>709</v>
      </c>
      <c r="AKH15" s="511" t="s">
        <v>710</v>
      </c>
      <c r="AKI15" s="512" t="s">
        <v>709</v>
      </c>
      <c r="AKJ15" s="511" t="s">
        <v>710</v>
      </c>
      <c r="AKK15" s="512" t="s">
        <v>709</v>
      </c>
      <c r="AKL15" s="511" t="s">
        <v>710</v>
      </c>
      <c r="AKM15" s="512" t="s">
        <v>709</v>
      </c>
      <c r="AKN15" s="511" t="s">
        <v>710</v>
      </c>
      <c r="AKO15" s="512" t="s">
        <v>709</v>
      </c>
      <c r="AKP15" s="511" t="s">
        <v>710</v>
      </c>
      <c r="AKQ15" s="512" t="s">
        <v>709</v>
      </c>
      <c r="AKR15" s="511" t="s">
        <v>710</v>
      </c>
      <c r="AKS15" s="512" t="s">
        <v>709</v>
      </c>
      <c r="AKT15" s="511" t="s">
        <v>710</v>
      </c>
      <c r="AKU15" s="512" t="s">
        <v>709</v>
      </c>
      <c r="AKV15" s="511" t="s">
        <v>710</v>
      </c>
      <c r="AKW15" s="512" t="s">
        <v>709</v>
      </c>
      <c r="AKX15" s="511" t="s">
        <v>710</v>
      </c>
      <c r="AKY15" s="512" t="s">
        <v>709</v>
      </c>
      <c r="AKZ15" s="511" t="s">
        <v>710</v>
      </c>
      <c r="ALA15" s="512" t="s">
        <v>709</v>
      </c>
      <c r="ALB15" s="511" t="s">
        <v>710</v>
      </c>
      <c r="ALC15" s="512" t="s">
        <v>709</v>
      </c>
      <c r="ALD15" s="511" t="s">
        <v>710</v>
      </c>
      <c r="ALE15" s="512" t="s">
        <v>709</v>
      </c>
      <c r="ALF15" s="511" t="s">
        <v>710</v>
      </c>
      <c r="ALG15" s="512" t="s">
        <v>709</v>
      </c>
      <c r="ALH15" s="511" t="s">
        <v>710</v>
      </c>
      <c r="ALI15" s="512" t="s">
        <v>709</v>
      </c>
      <c r="ALJ15" s="511" t="s">
        <v>710</v>
      </c>
      <c r="ALK15" s="512" t="s">
        <v>709</v>
      </c>
      <c r="ALL15" s="511" t="s">
        <v>710</v>
      </c>
      <c r="ALM15" s="512" t="s">
        <v>709</v>
      </c>
      <c r="ALN15" s="511" t="s">
        <v>710</v>
      </c>
      <c r="ALO15" s="512" t="s">
        <v>709</v>
      </c>
      <c r="ALP15" s="511" t="s">
        <v>710</v>
      </c>
      <c r="ALQ15" s="512" t="s">
        <v>709</v>
      </c>
      <c r="ALR15" s="511" t="s">
        <v>710</v>
      </c>
      <c r="ALS15" s="512" t="s">
        <v>709</v>
      </c>
      <c r="ALT15" s="511" t="s">
        <v>710</v>
      </c>
      <c r="ALU15" s="512" t="s">
        <v>709</v>
      </c>
      <c r="ALV15" s="511" t="s">
        <v>710</v>
      </c>
      <c r="ALW15" s="512" t="s">
        <v>709</v>
      </c>
      <c r="ALX15" s="511" t="s">
        <v>710</v>
      </c>
      <c r="ALY15" s="512" t="s">
        <v>709</v>
      </c>
      <c r="ALZ15" s="511" t="s">
        <v>710</v>
      </c>
      <c r="AMA15" s="512" t="s">
        <v>709</v>
      </c>
      <c r="AMB15" s="511" t="s">
        <v>710</v>
      </c>
      <c r="AMC15" s="512" t="s">
        <v>709</v>
      </c>
      <c r="AMD15" s="511" t="s">
        <v>710</v>
      </c>
      <c r="AME15" s="512" t="s">
        <v>709</v>
      </c>
      <c r="AMF15" s="511" t="s">
        <v>710</v>
      </c>
      <c r="AMG15" s="512" t="s">
        <v>709</v>
      </c>
      <c r="AMH15" s="511" t="s">
        <v>710</v>
      </c>
      <c r="AMI15" s="512" t="s">
        <v>709</v>
      </c>
      <c r="AMJ15" s="511" t="s">
        <v>710</v>
      </c>
      <c r="AMK15" s="512" t="s">
        <v>709</v>
      </c>
      <c r="AML15" s="511" t="s">
        <v>710</v>
      </c>
      <c r="AMM15" s="512" t="s">
        <v>709</v>
      </c>
      <c r="AMN15" s="511" t="s">
        <v>710</v>
      </c>
      <c r="AMO15" s="512" t="s">
        <v>709</v>
      </c>
      <c r="AMP15" s="511" t="s">
        <v>710</v>
      </c>
      <c r="AMQ15" s="512" t="s">
        <v>709</v>
      </c>
      <c r="AMR15" s="511" t="s">
        <v>710</v>
      </c>
      <c r="AMS15" s="512" t="s">
        <v>709</v>
      </c>
      <c r="AMT15" s="511" t="s">
        <v>710</v>
      </c>
      <c r="AMU15" s="512" t="s">
        <v>709</v>
      </c>
      <c r="AMV15" s="511" t="s">
        <v>710</v>
      </c>
      <c r="AMW15" s="512" t="s">
        <v>709</v>
      </c>
      <c r="AMX15" s="511" t="s">
        <v>710</v>
      </c>
      <c r="AMY15" s="512" t="s">
        <v>709</v>
      </c>
      <c r="AMZ15" s="511" t="s">
        <v>710</v>
      </c>
      <c r="ANA15" s="512" t="s">
        <v>709</v>
      </c>
      <c r="ANB15" s="511" t="s">
        <v>710</v>
      </c>
      <c r="ANC15" s="512" t="s">
        <v>709</v>
      </c>
      <c r="AND15" s="511" t="s">
        <v>710</v>
      </c>
      <c r="ANE15" s="512" t="s">
        <v>709</v>
      </c>
      <c r="ANF15" s="511" t="s">
        <v>710</v>
      </c>
      <c r="ANG15" s="512" t="s">
        <v>709</v>
      </c>
      <c r="ANH15" s="511" t="s">
        <v>710</v>
      </c>
      <c r="ANI15" s="512" t="s">
        <v>709</v>
      </c>
      <c r="ANJ15" s="511" t="s">
        <v>710</v>
      </c>
      <c r="ANK15" s="512" t="s">
        <v>709</v>
      </c>
      <c r="ANL15" s="511" t="s">
        <v>710</v>
      </c>
      <c r="ANM15" s="512" t="s">
        <v>709</v>
      </c>
      <c r="ANN15" s="511" t="s">
        <v>710</v>
      </c>
      <c r="ANO15" s="512" t="s">
        <v>709</v>
      </c>
      <c r="ANP15" s="511" t="s">
        <v>710</v>
      </c>
      <c r="ANQ15" s="512" t="s">
        <v>709</v>
      </c>
      <c r="ANR15" s="511" t="s">
        <v>710</v>
      </c>
      <c r="ANS15" s="512" t="s">
        <v>709</v>
      </c>
      <c r="ANT15" s="511" t="s">
        <v>710</v>
      </c>
      <c r="ANU15" s="512" t="s">
        <v>709</v>
      </c>
      <c r="ANV15" s="511" t="s">
        <v>710</v>
      </c>
      <c r="ANW15" s="512" t="s">
        <v>709</v>
      </c>
      <c r="ANX15" s="511" t="s">
        <v>710</v>
      </c>
      <c r="ANY15" s="512" t="s">
        <v>709</v>
      </c>
      <c r="ANZ15" s="511" t="s">
        <v>710</v>
      </c>
      <c r="AOA15" s="512" t="s">
        <v>709</v>
      </c>
      <c r="AOB15" s="511" t="s">
        <v>710</v>
      </c>
      <c r="AOC15" s="512" t="s">
        <v>709</v>
      </c>
      <c r="AOD15" s="511" t="s">
        <v>710</v>
      </c>
      <c r="AOE15" s="512" t="s">
        <v>709</v>
      </c>
      <c r="AOF15" s="511" t="s">
        <v>710</v>
      </c>
      <c r="AOG15" s="512" t="s">
        <v>709</v>
      </c>
      <c r="AOH15" s="511" t="s">
        <v>710</v>
      </c>
      <c r="AOI15" s="512" t="s">
        <v>709</v>
      </c>
      <c r="AOJ15" s="511" t="s">
        <v>710</v>
      </c>
      <c r="AOK15" s="512" t="s">
        <v>709</v>
      </c>
      <c r="AOL15" s="511" t="s">
        <v>710</v>
      </c>
      <c r="AOM15" s="512" t="s">
        <v>709</v>
      </c>
      <c r="AON15" s="511" t="s">
        <v>710</v>
      </c>
      <c r="AOO15" s="512" t="s">
        <v>709</v>
      </c>
      <c r="AOP15" s="511" t="s">
        <v>710</v>
      </c>
      <c r="AOQ15" s="512" t="s">
        <v>709</v>
      </c>
      <c r="AOR15" s="511" t="s">
        <v>710</v>
      </c>
      <c r="AOS15" s="512" t="s">
        <v>709</v>
      </c>
      <c r="AOT15" s="511" t="s">
        <v>710</v>
      </c>
      <c r="AOU15" s="512" t="s">
        <v>709</v>
      </c>
      <c r="AOV15" s="511" t="s">
        <v>710</v>
      </c>
      <c r="AOW15" s="512" t="s">
        <v>709</v>
      </c>
      <c r="AOX15" s="511" t="s">
        <v>710</v>
      </c>
      <c r="AOY15" s="512" t="s">
        <v>709</v>
      </c>
      <c r="AOZ15" s="511" t="s">
        <v>710</v>
      </c>
      <c r="APA15" s="512" t="s">
        <v>709</v>
      </c>
      <c r="APB15" s="511" t="s">
        <v>710</v>
      </c>
      <c r="APC15" s="512" t="s">
        <v>709</v>
      </c>
      <c r="APD15" s="511" t="s">
        <v>710</v>
      </c>
      <c r="APE15" s="512" t="s">
        <v>709</v>
      </c>
      <c r="APF15" s="511" t="s">
        <v>710</v>
      </c>
      <c r="APG15" s="512" t="s">
        <v>709</v>
      </c>
      <c r="APH15" s="511" t="s">
        <v>710</v>
      </c>
      <c r="API15" s="512" t="s">
        <v>709</v>
      </c>
      <c r="APJ15" s="511" t="s">
        <v>710</v>
      </c>
      <c r="APK15" s="512" t="s">
        <v>709</v>
      </c>
      <c r="APL15" s="511" t="s">
        <v>710</v>
      </c>
      <c r="APM15" s="512" t="s">
        <v>709</v>
      </c>
      <c r="APN15" s="511" t="s">
        <v>710</v>
      </c>
      <c r="APO15" s="512" t="s">
        <v>709</v>
      </c>
      <c r="APP15" s="511" t="s">
        <v>710</v>
      </c>
      <c r="APQ15" s="512" t="s">
        <v>709</v>
      </c>
      <c r="APR15" s="511" t="s">
        <v>710</v>
      </c>
      <c r="APS15" s="512" t="s">
        <v>709</v>
      </c>
      <c r="APT15" s="511" t="s">
        <v>710</v>
      </c>
      <c r="APU15" s="512" t="s">
        <v>709</v>
      </c>
      <c r="APV15" s="511" t="s">
        <v>710</v>
      </c>
      <c r="APW15" s="512" t="s">
        <v>709</v>
      </c>
      <c r="APX15" s="511" t="s">
        <v>710</v>
      </c>
      <c r="APY15" s="512" t="s">
        <v>709</v>
      </c>
      <c r="APZ15" s="511" t="s">
        <v>710</v>
      </c>
      <c r="AQA15" s="512" t="s">
        <v>709</v>
      </c>
      <c r="AQB15" s="511" t="s">
        <v>710</v>
      </c>
      <c r="AQC15" s="512" t="s">
        <v>709</v>
      </c>
      <c r="AQD15" s="511" t="s">
        <v>710</v>
      </c>
      <c r="AQE15" s="512" t="s">
        <v>709</v>
      </c>
      <c r="AQF15" s="511" t="s">
        <v>710</v>
      </c>
      <c r="AQG15" s="512" t="s">
        <v>709</v>
      </c>
      <c r="AQH15" s="511" t="s">
        <v>710</v>
      </c>
      <c r="AQI15" s="512" t="s">
        <v>709</v>
      </c>
      <c r="AQJ15" s="511" t="s">
        <v>710</v>
      </c>
      <c r="AQK15" s="512" t="s">
        <v>709</v>
      </c>
      <c r="AQL15" s="511" t="s">
        <v>710</v>
      </c>
      <c r="AQM15" s="512" t="s">
        <v>709</v>
      </c>
      <c r="AQN15" s="511" t="s">
        <v>710</v>
      </c>
      <c r="AQO15" s="512" t="s">
        <v>709</v>
      </c>
      <c r="AQP15" s="511" t="s">
        <v>710</v>
      </c>
      <c r="AQQ15" s="512" t="s">
        <v>709</v>
      </c>
      <c r="AQR15" s="511" t="s">
        <v>710</v>
      </c>
      <c r="AQS15" s="512" t="s">
        <v>709</v>
      </c>
      <c r="AQT15" s="511" t="s">
        <v>710</v>
      </c>
      <c r="AQU15" s="512" t="s">
        <v>709</v>
      </c>
      <c r="AQV15" s="511" t="s">
        <v>710</v>
      </c>
      <c r="AQW15" s="512" t="s">
        <v>709</v>
      </c>
      <c r="AQX15" s="511" t="s">
        <v>710</v>
      </c>
      <c r="AQY15" s="512" t="s">
        <v>709</v>
      </c>
      <c r="AQZ15" s="511" t="s">
        <v>710</v>
      </c>
      <c r="ARA15" s="512" t="s">
        <v>709</v>
      </c>
      <c r="ARB15" s="511" t="s">
        <v>710</v>
      </c>
      <c r="ARC15" s="512" t="s">
        <v>709</v>
      </c>
      <c r="ARD15" s="511" t="s">
        <v>710</v>
      </c>
      <c r="ARE15" s="512" t="s">
        <v>709</v>
      </c>
      <c r="ARF15" s="511" t="s">
        <v>710</v>
      </c>
      <c r="ARG15" s="512" t="s">
        <v>709</v>
      </c>
      <c r="ARH15" s="511" t="s">
        <v>710</v>
      </c>
      <c r="ARI15" s="512" t="s">
        <v>709</v>
      </c>
      <c r="ARJ15" s="511" t="s">
        <v>710</v>
      </c>
      <c r="ARK15" s="512" t="s">
        <v>709</v>
      </c>
      <c r="ARL15" s="511" t="s">
        <v>710</v>
      </c>
      <c r="ARM15" s="512" t="s">
        <v>709</v>
      </c>
      <c r="ARN15" s="511" t="s">
        <v>710</v>
      </c>
      <c r="ARO15" s="512" t="s">
        <v>709</v>
      </c>
      <c r="ARP15" s="511" t="s">
        <v>710</v>
      </c>
      <c r="ARQ15" s="512" t="s">
        <v>709</v>
      </c>
      <c r="ARR15" s="511" t="s">
        <v>710</v>
      </c>
      <c r="ARS15" s="512" t="s">
        <v>709</v>
      </c>
      <c r="ART15" s="511" t="s">
        <v>710</v>
      </c>
      <c r="ARU15" s="512" t="s">
        <v>709</v>
      </c>
      <c r="ARV15" s="511" t="s">
        <v>710</v>
      </c>
      <c r="ARW15" s="512" t="s">
        <v>709</v>
      </c>
      <c r="ARX15" s="511" t="s">
        <v>710</v>
      </c>
      <c r="ARY15" s="512" t="s">
        <v>709</v>
      </c>
      <c r="ARZ15" s="511" t="s">
        <v>710</v>
      </c>
      <c r="ASA15" s="512" t="s">
        <v>709</v>
      </c>
      <c r="ASB15" s="511" t="s">
        <v>710</v>
      </c>
      <c r="ASC15" s="512" t="s">
        <v>709</v>
      </c>
      <c r="ASD15" s="511" t="s">
        <v>710</v>
      </c>
      <c r="ASE15" s="512" t="s">
        <v>709</v>
      </c>
      <c r="ASF15" s="511" t="s">
        <v>710</v>
      </c>
      <c r="ASG15" s="512" t="s">
        <v>709</v>
      </c>
      <c r="ASH15" s="511" t="s">
        <v>710</v>
      </c>
      <c r="ASI15" s="512" t="s">
        <v>709</v>
      </c>
      <c r="ASJ15" s="511" t="s">
        <v>710</v>
      </c>
      <c r="ASK15" s="512" t="s">
        <v>709</v>
      </c>
      <c r="ASL15" s="511" t="s">
        <v>710</v>
      </c>
      <c r="ASM15" s="512" t="s">
        <v>709</v>
      </c>
      <c r="ASN15" s="511" t="s">
        <v>710</v>
      </c>
      <c r="ASO15" s="512" t="s">
        <v>709</v>
      </c>
      <c r="ASP15" s="511" t="s">
        <v>710</v>
      </c>
      <c r="ASQ15" s="512" t="s">
        <v>709</v>
      </c>
      <c r="ASR15" s="511" t="s">
        <v>710</v>
      </c>
      <c r="ASS15" s="512" t="s">
        <v>709</v>
      </c>
      <c r="AST15" s="511" t="s">
        <v>710</v>
      </c>
      <c r="ASU15" s="512" t="s">
        <v>709</v>
      </c>
      <c r="ASV15" s="511" t="s">
        <v>710</v>
      </c>
      <c r="ASW15" s="512" t="s">
        <v>709</v>
      </c>
      <c r="ASX15" s="511" t="s">
        <v>710</v>
      </c>
      <c r="ASY15" s="512" t="s">
        <v>709</v>
      </c>
      <c r="ASZ15" s="511" t="s">
        <v>710</v>
      </c>
      <c r="ATA15" s="512" t="s">
        <v>709</v>
      </c>
      <c r="ATB15" s="511" t="s">
        <v>710</v>
      </c>
      <c r="ATC15" s="512" t="s">
        <v>709</v>
      </c>
      <c r="ATD15" s="511" t="s">
        <v>710</v>
      </c>
      <c r="ATE15" s="512" t="s">
        <v>709</v>
      </c>
      <c r="ATF15" s="511" t="s">
        <v>710</v>
      </c>
      <c r="ATG15" s="512" t="s">
        <v>709</v>
      </c>
      <c r="ATH15" s="511" t="s">
        <v>710</v>
      </c>
      <c r="ATI15" s="512" t="s">
        <v>709</v>
      </c>
      <c r="ATJ15" s="511" t="s">
        <v>710</v>
      </c>
      <c r="ATK15" s="512" t="s">
        <v>709</v>
      </c>
      <c r="ATL15" s="511" t="s">
        <v>710</v>
      </c>
      <c r="ATM15" s="512" t="s">
        <v>709</v>
      </c>
      <c r="ATN15" s="511" t="s">
        <v>710</v>
      </c>
      <c r="ATO15" s="512" t="s">
        <v>709</v>
      </c>
      <c r="ATP15" s="511" t="s">
        <v>710</v>
      </c>
      <c r="ATQ15" s="512" t="s">
        <v>709</v>
      </c>
      <c r="ATR15" s="511" t="s">
        <v>710</v>
      </c>
      <c r="ATS15" s="512" t="s">
        <v>709</v>
      </c>
      <c r="ATT15" s="511" t="s">
        <v>710</v>
      </c>
      <c r="ATU15" s="512" t="s">
        <v>709</v>
      </c>
      <c r="ATV15" s="511" t="s">
        <v>710</v>
      </c>
      <c r="ATW15" s="512" t="s">
        <v>709</v>
      </c>
      <c r="ATX15" s="511" t="s">
        <v>710</v>
      </c>
      <c r="ATY15" s="512" t="s">
        <v>709</v>
      </c>
      <c r="ATZ15" s="511" t="s">
        <v>710</v>
      </c>
      <c r="AUA15" s="512" t="s">
        <v>709</v>
      </c>
      <c r="AUB15" s="511" t="s">
        <v>710</v>
      </c>
      <c r="AUC15" s="512" t="s">
        <v>709</v>
      </c>
      <c r="AUD15" s="511" t="s">
        <v>710</v>
      </c>
      <c r="AUE15" s="512" t="s">
        <v>709</v>
      </c>
      <c r="AUF15" s="511" t="s">
        <v>710</v>
      </c>
      <c r="AUG15" s="512" t="s">
        <v>709</v>
      </c>
      <c r="AUH15" s="511" t="s">
        <v>710</v>
      </c>
      <c r="AUI15" s="512" t="s">
        <v>709</v>
      </c>
      <c r="AUJ15" s="511" t="s">
        <v>710</v>
      </c>
      <c r="AUK15" s="512" t="s">
        <v>709</v>
      </c>
      <c r="AUL15" s="511" t="s">
        <v>710</v>
      </c>
      <c r="AUM15" s="512" t="s">
        <v>709</v>
      </c>
      <c r="AUN15" s="511" t="s">
        <v>710</v>
      </c>
      <c r="AUO15" s="512" t="s">
        <v>709</v>
      </c>
      <c r="AUP15" s="511" t="s">
        <v>710</v>
      </c>
      <c r="AUQ15" s="512" t="s">
        <v>709</v>
      </c>
      <c r="AUR15" s="511" t="s">
        <v>710</v>
      </c>
      <c r="AUS15" s="512" t="s">
        <v>709</v>
      </c>
      <c r="AUT15" s="511" t="s">
        <v>710</v>
      </c>
      <c r="AUU15" s="512" t="s">
        <v>709</v>
      </c>
      <c r="AUV15" s="511" t="s">
        <v>710</v>
      </c>
      <c r="AUW15" s="512" t="s">
        <v>709</v>
      </c>
      <c r="AUX15" s="511" t="s">
        <v>710</v>
      </c>
      <c r="AUY15" s="512" t="s">
        <v>709</v>
      </c>
      <c r="AUZ15" s="511" t="s">
        <v>710</v>
      </c>
      <c r="AVA15" s="512" t="s">
        <v>709</v>
      </c>
      <c r="AVB15" s="511" t="s">
        <v>710</v>
      </c>
      <c r="AVC15" s="512" t="s">
        <v>709</v>
      </c>
      <c r="AVD15" s="511" t="s">
        <v>710</v>
      </c>
      <c r="AVE15" s="512" t="s">
        <v>709</v>
      </c>
      <c r="AVF15" s="511" t="s">
        <v>710</v>
      </c>
      <c r="AVG15" s="512" t="s">
        <v>709</v>
      </c>
      <c r="AVH15" s="511" t="s">
        <v>710</v>
      </c>
      <c r="AVI15" s="512" t="s">
        <v>709</v>
      </c>
      <c r="AVJ15" s="511" t="s">
        <v>710</v>
      </c>
      <c r="AVK15" s="512" t="s">
        <v>709</v>
      </c>
      <c r="AVL15" s="511" t="s">
        <v>710</v>
      </c>
      <c r="AVM15" s="512" t="s">
        <v>709</v>
      </c>
      <c r="AVN15" s="511" t="s">
        <v>710</v>
      </c>
      <c r="AVO15" s="512" t="s">
        <v>709</v>
      </c>
      <c r="AVP15" s="511" t="s">
        <v>710</v>
      </c>
      <c r="AVQ15" s="512" t="s">
        <v>709</v>
      </c>
      <c r="AVR15" s="511" t="s">
        <v>710</v>
      </c>
      <c r="AVS15" s="512" t="s">
        <v>709</v>
      </c>
      <c r="AVT15" s="511" t="s">
        <v>710</v>
      </c>
      <c r="AVU15" s="512" t="s">
        <v>709</v>
      </c>
      <c r="AVV15" s="511" t="s">
        <v>710</v>
      </c>
      <c r="AVW15" s="512" t="s">
        <v>709</v>
      </c>
      <c r="AVX15" s="511" t="s">
        <v>710</v>
      </c>
      <c r="AVY15" s="512" t="s">
        <v>709</v>
      </c>
      <c r="AVZ15" s="511" t="s">
        <v>710</v>
      </c>
      <c r="AWA15" s="512" t="s">
        <v>709</v>
      </c>
      <c r="AWB15" s="511" t="s">
        <v>710</v>
      </c>
      <c r="AWC15" s="512" t="s">
        <v>709</v>
      </c>
      <c r="AWD15" s="511" t="s">
        <v>710</v>
      </c>
      <c r="AWE15" s="512" t="s">
        <v>709</v>
      </c>
      <c r="AWF15" s="511" t="s">
        <v>710</v>
      </c>
      <c r="AWG15" s="512" t="s">
        <v>709</v>
      </c>
      <c r="AWH15" s="511" t="s">
        <v>710</v>
      </c>
      <c r="AWI15" s="512" t="s">
        <v>709</v>
      </c>
      <c r="AWJ15" s="511" t="s">
        <v>710</v>
      </c>
      <c r="AWK15" s="512" t="s">
        <v>709</v>
      </c>
      <c r="AWL15" s="511" t="s">
        <v>710</v>
      </c>
      <c r="AWM15" s="512" t="s">
        <v>709</v>
      </c>
      <c r="AWN15" s="511" t="s">
        <v>710</v>
      </c>
      <c r="AWO15" s="512" t="s">
        <v>709</v>
      </c>
      <c r="AWP15" s="511" t="s">
        <v>710</v>
      </c>
      <c r="AWQ15" s="512" t="s">
        <v>709</v>
      </c>
      <c r="AWR15" s="511" t="s">
        <v>710</v>
      </c>
      <c r="AWS15" s="512" t="s">
        <v>709</v>
      </c>
      <c r="AWT15" s="511" t="s">
        <v>710</v>
      </c>
      <c r="AWU15" s="512" t="s">
        <v>709</v>
      </c>
      <c r="AWV15" s="511" t="s">
        <v>710</v>
      </c>
      <c r="AWW15" s="512" t="s">
        <v>709</v>
      </c>
      <c r="AWX15" s="511" t="s">
        <v>710</v>
      </c>
      <c r="AWY15" s="512" t="s">
        <v>709</v>
      </c>
      <c r="AWZ15" s="511" t="s">
        <v>710</v>
      </c>
      <c r="AXA15" s="512" t="s">
        <v>709</v>
      </c>
      <c r="AXB15" s="511" t="s">
        <v>710</v>
      </c>
      <c r="AXC15" s="512" t="s">
        <v>709</v>
      </c>
      <c r="AXD15" s="511" t="s">
        <v>710</v>
      </c>
      <c r="AXE15" s="512" t="s">
        <v>709</v>
      </c>
      <c r="AXF15" s="511" t="s">
        <v>710</v>
      </c>
      <c r="AXG15" s="512" t="s">
        <v>709</v>
      </c>
      <c r="AXH15" s="511" t="s">
        <v>710</v>
      </c>
      <c r="AXI15" s="512" t="s">
        <v>709</v>
      </c>
      <c r="AXJ15" s="511" t="s">
        <v>710</v>
      </c>
      <c r="AXK15" s="512" t="s">
        <v>709</v>
      </c>
      <c r="AXL15" s="511" t="s">
        <v>710</v>
      </c>
      <c r="AXM15" s="512" t="s">
        <v>709</v>
      </c>
      <c r="AXN15" s="511" t="s">
        <v>710</v>
      </c>
      <c r="AXO15" s="512" t="s">
        <v>709</v>
      </c>
      <c r="AXP15" s="511" t="s">
        <v>710</v>
      </c>
      <c r="AXQ15" s="512" t="s">
        <v>709</v>
      </c>
      <c r="AXR15" s="511" t="s">
        <v>710</v>
      </c>
      <c r="AXS15" s="512" t="s">
        <v>709</v>
      </c>
      <c r="AXT15" s="511" t="s">
        <v>710</v>
      </c>
      <c r="AXU15" s="512" t="s">
        <v>709</v>
      </c>
      <c r="AXV15" s="511" t="s">
        <v>710</v>
      </c>
      <c r="AXW15" s="512" t="s">
        <v>709</v>
      </c>
      <c r="AXX15" s="511" t="s">
        <v>710</v>
      </c>
      <c r="AXY15" s="512" t="s">
        <v>709</v>
      </c>
      <c r="AXZ15" s="511" t="s">
        <v>710</v>
      </c>
      <c r="AYA15" s="512" t="s">
        <v>709</v>
      </c>
      <c r="AYB15" s="511" t="s">
        <v>710</v>
      </c>
      <c r="AYC15" s="512" t="s">
        <v>709</v>
      </c>
      <c r="AYD15" s="511" t="s">
        <v>710</v>
      </c>
      <c r="AYE15" s="512" t="s">
        <v>709</v>
      </c>
      <c r="AYF15" s="511" t="s">
        <v>710</v>
      </c>
      <c r="AYG15" s="512" t="s">
        <v>709</v>
      </c>
      <c r="AYH15" s="511" t="s">
        <v>710</v>
      </c>
      <c r="AYI15" s="512" t="s">
        <v>709</v>
      </c>
      <c r="AYJ15" s="511" t="s">
        <v>710</v>
      </c>
      <c r="AYK15" s="512" t="s">
        <v>709</v>
      </c>
      <c r="AYL15" s="511" t="s">
        <v>710</v>
      </c>
      <c r="AYM15" s="512" t="s">
        <v>709</v>
      </c>
      <c r="AYN15" s="511" t="s">
        <v>710</v>
      </c>
      <c r="AYO15" s="512" t="s">
        <v>709</v>
      </c>
      <c r="AYP15" s="511" t="s">
        <v>710</v>
      </c>
      <c r="AYQ15" s="512" t="s">
        <v>709</v>
      </c>
      <c r="AYR15" s="511" t="s">
        <v>710</v>
      </c>
      <c r="AYS15" s="512" t="s">
        <v>709</v>
      </c>
      <c r="AYT15" s="511" t="s">
        <v>710</v>
      </c>
      <c r="AYU15" s="512" t="s">
        <v>709</v>
      </c>
      <c r="AYV15" s="511" t="s">
        <v>710</v>
      </c>
      <c r="AYW15" s="512" t="s">
        <v>709</v>
      </c>
      <c r="AYX15" s="511" t="s">
        <v>710</v>
      </c>
      <c r="AYY15" s="512" t="s">
        <v>709</v>
      </c>
      <c r="AYZ15" s="511" t="s">
        <v>710</v>
      </c>
      <c r="AZA15" s="512" t="s">
        <v>709</v>
      </c>
      <c r="AZB15" s="511" t="s">
        <v>710</v>
      </c>
      <c r="AZC15" s="512" t="s">
        <v>709</v>
      </c>
      <c r="AZD15" s="511" t="s">
        <v>710</v>
      </c>
      <c r="AZE15" s="512" t="s">
        <v>709</v>
      </c>
      <c r="AZF15" s="511" t="s">
        <v>710</v>
      </c>
      <c r="AZG15" s="512" t="s">
        <v>709</v>
      </c>
      <c r="AZH15" s="511" t="s">
        <v>710</v>
      </c>
      <c r="AZI15" s="512" t="s">
        <v>709</v>
      </c>
      <c r="AZJ15" s="511" t="s">
        <v>710</v>
      </c>
      <c r="AZK15" s="512" t="s">
        <v>709</v>
      </c>
      <c r="AZL15" s="511" t="s">
        <v>710</v>
      </c>
      <c r="AZM15" s="512" t="s">
        <v>709</v>
      </c>
      <c r="AZN15" s="511" t="s">
        <v>710</v>
      </c>
      <c r="AZO15" s="512" t="s">
        <v>709</v>
      </c>
      <c r="AZP15" s="511" t="s">
        <v>710</v>
      </c>
      <c r="AZQ15" s="512" t="s">
        <v>709</v>
      </c>
      <c r="AZR15" s="511" t="s">
        <v>710</v>
      </c>
      <c r="AZS15" s="512" t="s">
        <v>709</v>
      </c>
      <c r="AZT15" s="511" t="s">
        <v>710</v>
      </c>
      <c r="AZU15" s="512" t="s">
        <v>709</v>
      </c>
      <c r="AZV15" s="511" t="s">
        <v>710</v>
      </c>
      <c r="AZW15" s="512" t="s">
        <v>709</v>
      </c>
      <c r="AZX15" s="511" t="s">
        <v>710</v>
      </c>
      <c r="AZY15" s="512" t="s">
        <v>709</v>
      </c>
      <c r="AZZ15" s="511" t="s">
        <v>710</v>
      </c>
      <c r="BAA15" s="512" t="s">
        <v>709</v>
      </c>
      <c r="BAB15" s="511" t="s">
        <v>710</v>
      </c>
      <c r="BAC15" s="512" t="s">
        <v>709</v>
      </c>
      <c r="BAD15" s="511" t="s">
        <v>710</v>
      </c>
      <c r="BAE15" s="512" t="s">
        <v>709</v>
      </c>
      <c r="BAF15" s="511" t="s">
        <v>710</v>
      </c>
      <c r="BAG15" s="512" t="s">
        <v>709</v>
      </c>
      <c r="BAH15" s="511" t="s">
        <v>710</v>
      </c>
      <c r="BAI15" s="512" t="s">
        <v>709</v>
      </c>
      <c r="BAJ15" s="511" t="s">
        <v>710</v>
      </c>
      <c r="BAK15" s="512" t="s">
        <v>709</v>
      </c>
      <c r="BAL15" s="511" t="s">
        <v>710</v>
      </c>
      <c r="BAM15" s="512" t="s">
        <v>709</v>
      </c>
      <c r="BAN15" s="511" t="s">
        <v>710</v>
      </c>
      <c r="BAO15" s="512" t="s">
        <v>709</v>
      </c>
      <c r="BAP15" s="511" t="s">
        <v>710</v>
      </c>
      <c r="BAQ15" s="512" t="s">
        <v>709</v>
      </c>
      <c r="BAR15" s="511" t="s">
        <v>710</v>
      </c>
      <c r="BAS15" s="512" t="s">
        <v>709</v>
      </c>
      <c r="BAT15" s="511" t="s">
        <v>710</v>
      </c>
      <c r="BAU15" s="512" t="s">
        <v>709</v>
      </c>
      <c r="BAV15" s="511" t="s">
        <v>710</v>
      </c>
      <c r="BAW15" s="512" t="s">
        <v>709</v>
      </c>
      <c r="BAX15" s="511" t="s">
        <v>710</v>
      </c>
      <c r="BAY15" s="512" t="s">
        <v>709</v>
      </c>
      <c r="BAZ15" s="511" t="s">
        <v>710</v>
      </c>
      <c r="BBA15" s="512" t="s">
        <v>709</v>
      </c>
      <c r="BBB15" s="511" t="s">
        <v>710</v>
      </c>
      <c r="BBC15" s="512" t="s">
        <v>709</v>
      </c>
      <c r="BBD15" s="511" t="s">
        <v>710</v>
      </c>
      <c r="BBE15" s="512" t="s">
        <v>709</v>
      </c>
      <c r="BBF15" s="511" t="s">
        <v>710</v>
      </c>
      <c r="BBG15" s="512" t="s">
        <v>709</v>
      </c>
      <c r="BBH15" s="511" t="s">
        <v>710</v>
      </c>
      <c r="BBI15" s="512" t="s">
        <v>709</v>
      </c>
      <c r="BBJ15" s="511" t="s">
        <v>710</v>
      </c>
      <c r="BBK15" s="512" t="s">
        <v>709</v>
      </c>
      <c r="BBL15" s="511" t="s">
        <v>710</v>
      </c>
      <c r="BBM15" s="512" t="s">
        <v>709</v>
      </c>
      <c r="BBN15" s="511" t="s">
        <v>710</v>
      </c>
      <c r="BBO15" s="512" t="s">
        <v>709</v>
      </c>
      <c r="BBP15" s="511" t="s">
        <v>710</v>
      </c>
      <c r="BBQ15" s="512" t="s">
        <v>709</v>
      </c>
      <c r="BBR15" s="511" t="s">
        <v>710</v>
      </c>
      <c r="BBS15" s="512" t="s">
        <v>709</v>
      </c>
      <c r="BBT15" s="511" t="s">
        <v>710</v>
      </c>
      <c r="BBU15" s="512" t="s">
        <v>709</v>
      </c>
      <c r="BBV15" s="511" t="s">
        <v>710</v>
      </c>
      <c r="BBW15" s="512" t="s">
        <v>709</v>
      </c>
      <c r="BBX15" s="511" t="s">
        <v>710</v>
      </c>
      <c r="BBY15" s="512" t="s">
        <v>709</v>
      </c>
      <c r="BBZ15" s="511" t="s">
        <v>710</v>
      </c>
      <c r="BCA15" s="512" t="s">
        <v>709</v>
      </c>
      <c r="BCB15" s="511" t="s">
        <v>710</v>
      </c>
      <c r="BCC15" s="512" t="s">
        <v>709</v>
      </c>
      <c r="BCD15" s="511" t="s">
        <v>710</v>
      </c>
      <c r="BCE15" s="512" t="s">
        <v>709</v>
      </c>
      <c r="BCF15" s="511" t="s">
        <v>710</v>
      </c>
      <c r="BCG15" s="512" t="s">
        <v>709</v>
      </c>
      <c r="BCH15" s="511" t="s">
        <v>710</v>
      </c>
      <c r="BCI15" s="512" t="s">
        <v>709</v>
      </c>
      <c r="BCJ15" s="511" t="s">
        <v>710</v>
      </c>
      <c r="BCK15" s="512" t="s">
        <v>709</v>
      </c>
      <c r="BCL15" s="511" t="s">
        <v>710</v>
      </c>
      <c r="BCM15" s="512" t="s">
        <v>709</v>
      </c>
      <c r="BCN15" s="511" t="s">
        <v>710</v>
      </c>
      <c r="BCO15" s="512" t="s">
        <v>709</v>
      </c>
      <c r="BCP15" s="511" t="s">
        <v>710</v>
      </c>
      <c r="BCQ15" s="512" t="s">
        <v>709</v>
      </c>
      <c r="BCR15" s="511" t="s">
        <v>710</v>
      </c>
      <c r="BCS15" s="512" t="s">
        <v>709</v>
      </c>
      <c r="BCT15" s="511" t="s">
        <v>710</v>
      </c>
      <c r="BCU15" s="512" t="s">
        <v>709</v>
      </c>
      <c r="BCV15" s="511" t="s">
        <v>710</v>
      </c>
      <c r="BCW15" s="512" t="s">
        <v>709</v>
      </c>
      <c r="BCX15" s="511" t="s">
        <v>710</v>
      </c>
      <c r="BCY15" s="512" t="s">
        <v>709</v>
      </c>
      <c r="BCZ15" s="511" t="s">
        <v>710</v>
      </c>
      <c r="BDA15" s="512" t="s">
        <v>709</v>
      </c>
      <c r="BDB15" s="511" t="s">
        <v>710</v>
      </c>
      <c r="BDC15" s="512" t="s">
        <v>709</v>
      </c>
      <c r="BDD15" s="511" t="s">
        <v>710</v>
      </c>
      <c r="BDE15" s="512" t="s">
        <v>709</v>
      </c>
      <c r="BDF15" s="511" t="s">
        <v>710</v>
      </c>
      <c r="BDG15" s="512" t="s">
        <v>709</v>
      </c>
      <c r="BDH15" s="511" t="s">
        <v>710</v>
      </c>
      <c r="BDI15" s="512" t="s">
        <v>709</v>
      </c>
      <c r="BDJ15" s="511" t="s">
        <v>710</v>
      </c>
      <c r="BDK15" s="512" t="s">
        <v>709</v>
      </c>
      <c r="BDL15" s="511" t="s">
        <v>710</v>
      </c>
      <c r="BDM15" s="512" t="s">
        <v>709</v>
      </c>
      <c r="BDN15" s="511" t="s">
        <v>710</v>
      </c>
      <c r="BDO15" s="512" t="s">
        <v>709</v>
      </c>
      <c r="BDP15" s="511" t="s">
        <v>710</v>
      </c>
      <c r="BDQ15" s="512" t="s">
        <v>709</v>
      </c>
      <c r="BDR15" s="511" t="s">
        <v>710</v>
      </c>
      <c r="BDS15" s="512" t="s">
        <v>709</v>
      </c>
      <c r="BDT15" s="511" t="s">
        <v>710</v>
      </c>
      <c r="BDU15" s="512" t="s">
        <v>709</v>
      </c>
      <c r="BDV15" s="511" t="s">
        <v>710</v>
      </c>
      <c r="BDW15" s="512" t="s">
        <v>709</v>
      </c>
      <c r="BDX15" s="511" t="s">
        <v>710</v>
      </c>
      <c r="BDY15" s="512" t="s">
        <v>709</v>
      </c>
      <c r="BDZ15" s="511" t="s">
        <v>710</v>
      </c>
      <c r="BEA15" s="512" t="s">
        <v>709</v>
      </c>
      <c r="BEB15" s="511" t="s">
        <v>710</v>
      </c>
      <c r="BEC15" s="512" t="s">
        <v>709</v>
      </c>
      <c r="BED15" s="511" t="s">
        <v>710</v>
      </c>
      <c r="BEE15" s="512" t="s">
        <v>709</v>
      </c>
      <c r="BEF15" s="511" t="s">
        <v>710</v>
      </c>
      <c r="BEG15" s="512" t="s">
        <v>709</v>
      </c>
      <c r="BEH15" s="511" t="s">
        <v>710</v>
      </c>
      <c r="BEI15" s="512" t="s">
        <v>709</v>
      </c>
      <c r="BEJ15" s="511" t="s">
        <v>710</v>
      </c>
      <c r="BEK15" s="512" t="s">
        <v>709</v>
      </c>
      <c r="BEL15" s="511" t="s">
        <v>710</v>
      </c>
      <c r="BEM15" s="512" t="s">
        <v>709</v>
      </c>
      <c r="BEN15" s="511" t="s">
        <v>710</v>
      </c>
      <c r="BEO15" s="512" t="s">
        <v>709</v>
      </c>
      <c r="BEP15" s="511" t="s">
        <v>710</v>
      </c>
      <c r="BEQ15" s="512" t="s">
        <v>709</v>
      </c>
      <c r="BER15" s="511" t="s">
        <v>710</v>
      </c>
      <c r="BES15" s="512" t="s">
        <v>709</v>
      </c>
      <c r="BET15" s="511" t="s">
        <v>710</v>
      </c>
      <c r="BEU15" s="512" t="s">
        <v>709</v>
      </c>
      <c r="BEV15" s="511" t="s">
        <v>710</v>
      </c>
      <c r="BEW15" s="512" t="s">
        <v>709</v>
      </c>
      <c r="BEX15" s="511" t="s">
        <v>710</v>
      </c>
      <c r="BEY15" s="512" t="s">
        <v>709</v>
      </c>
      <c r="BEZ15" s="511" t="s">
        <v>710</v>
      </c>
      <c r="BFA15" s="512" t="s">
        <v>709</v>
      </c>
      <c r="BFB15" s="511" t="s">
        <v>710</v>
      </c>
      <c r="BFC15" s="512" t="s">
        <v>709</v>
      </c>
      <c r="BFD15" s="511" t="s">
        <v>710</v>
      </c>
      <c r="BFE15" s="512" t="s">
        <v>709</v>
      </c>
      <c r="BFF15" s="511" t="s">
        <v>710</v>
      </c>
      <c r="BFG15" s="512" t="s">
        <v>709</v>
      </c>
      <c r="BFH15" s="511" t="s">
        <v>710</v>
      </c>
      <c r="BFI15" s="512" t="s">
        <v>709</v>
      </c>
      <c r="BFJ15" s="511" t="s">
        <v>710</v>
      </c>
      <c r="BFK15" s="512" t="s">
        <v>709</v>
      </c>
      <c r="BFL15" s="511" t="s">
        <v>710</v>
      </c>
      <c r="BFM15" s="512" t="s">
        <v>709</v>
      </c>
      <c r="BFN15" s="511" t="s">
        <v>710</v>
      </c>
      <c r="BFO15" s="512" t="s">
        <v>709</v>
      </c>
      <c r="BFP15" s="511" t="s">
        <v>710</v>
      </c>
      <c r="BFQ15" s="512" t="s">
        <v>709</v>
      </c>
      <c r="BFR15" s="511" t="s">
        <v>710</v>
      </c>
      <c r="BFS15" s="512" t="s">
        <v>709</v>
      </c>
      <c r="BFT15" s="511" t="s">
        <v>710</v>
      </c>
      <c r="BFU15" s="512" t="s">
        <v>709</v>
      </c>
      <c r="BFV15" s="511" t="s">
        <v>710</v>
      </c>
      <c r="BFW15" s="512" t="s">
        <v>709</v>
      </c>
      <c r="BFX15" s="511" t="s">
        <v>710</v>
      </c>
      <c r="BFY15" s="512" t="s">
        <v>709</v>
      </c>
      <c r="BFZ15" s="511" t="s">
        <v>710</v>
      </c>
      <c r="BGA15" s="512" t="s">
        <v>709</v>
      </c>
      <c r="BGB15" s="511" t="s">
        <v>710</v>
      </c>
      <c r="BGC15" s="512" t="s">
        <v>709</v>
      </c>
      <c r="BGD15" s="511" t="s">
        <v>710</v>
      </c>
      <c r="BGE15" s="512" t="s">
        <v>709</v>
      </c>
      <c r="BGF15" s="511" t="s">
        <v>710</v>
      </c>
      <c r="BGG15" s="512" t="s">
        <v>709</v>
      </c>
      <c r="BGH15" s="511" t="s">
        <v>710</v>
      </c>
      <c r="BGI15" s="512" t="s">
        <v>709</v>
      </c>
      <c r="BGJ15" s="511" t="s">
        <v>710</v>
      </c>
      <c r="BGK15" s="512" t="s">
        <v>709</v>
      </c>
      <c r="BGL15" s="511" t="s">
        <v>710</v>
      </c>
      <c r="BGM15" s="512" t="s">
        <v>709</v>
      </c>
      <c r="BGN15" s="511" t="s">
        <v>710</v>
      </c>
      <c r="BGO15" s="512" t="s">
        <v>709</v>
      </c>
      <c r="BGP15" s="511" t="s">
        <v>710</v>
      </c>
      <c r="BGQ15" s="512" t="s">
        <v>709</v>
      </c>
      <c r="BGR15" s="511" t="s">
        <v>710</v>
      </c>
      <c r="BGS15" s="512" t="s">
        <v>709</v>
      </c>
      <c r="BGT15" s="511" t="s">
        <v>710</v>
      </c>
      <c r="BGU15" s="512" t="s">
        <v>709</v>
      </c>
      <c r="BGV15" s="511" t="s">
        <v>710</v>
      </c>
      <c r="BGW15" s="512" t="s">
        <v>709</v>
      </c>
      <c r="BGX15" s="511" t="s">
        <v>710</v>
      </c>
      <c r="BGY15" s="512" t="s">
        <v>709</v>
      </c>
      <c r="BGZ15" s="511" t="s">
        <v>710</v>
      </c>
      <c r="BHA15" s="512" t="s">
        <v>709</v>
      </c>
      <c r="BHB15" s="511" t="s">
        <v>710</v>
      </c>
      <c r="BHC15" s="512" t="s">
        <v>709</v>
      </c>
      <c r="BHD15" s="511" t="s">
        <v>710</v>
      </c>
      <c r="BHE15" s="512" t="s">
        <v>709</v>
      </c>
      <c r="BHF15" s="511" t="s">
        <v>710</v>
      </c>
      <c r="BHG15" s="512" t="s">
        <v>709</v>
      </c>
      <c r="BHH15" s="511" t="s">
        <v>710</v>
      </c>
      <c r="BHI15" s="512" t="s">
        <v>709</v>
      </c>
      <c r="BHJ15" s="511" t="s">
        <v>710</v>
      </c>
      <c r="BHK15" s="512" t="s">
        <v>709</v>
      </c>
      <c r="BHL15" s="511" t="s">
        <v>710</v>
      </c>
      <c r="BHM15" s="512" t="s">
        <v>709</v>
      </c>
      <c r="BHN15" s="511" t="s">
        <v>710</v>
      </c>
      <c r="BHO15" s="512" t="s">
        <v>709</v>
      </c>
      <c r="BHP15" s="511" t="s">
        <v>710</v>
      </c>
      <c r="BHQ15" s="512" t="s">
        <v>709</v>
      </c>
      <c r="BHR15" s="511" t="s">
        <v>710</v>
      </c>
      <c r="BHS15" s="512" t="s">
        <v>709</v>
      </c>
      <c r="BHT15" s="511" t="s">
        <v>710</v>
      </c>
      <c r="BHU15" s="512" t="s">
        <v>709</v>
      </c>
      <c r="BHV15" s="511" t="s">
        <v>710</v>
      </c>
      <c r="BHW15" s="512" t="s">
        <v>709</v>
      </c>
      <c r="BHX15" s="511" t="s">
        <v>710</v>
      </c>
      <c r="BHY15" s="512" t="s">
        <v>709</v>
      </c>
      <c r="BHZ15" s="511" t="s">
        <v>710</v>
      </c>
      <c r="BIA15" s="512" t="s">
        <v>709</v>
      </c>
      <c r="BIB15" s="511" t="s">
        <v>710</v>
      </c>
      <c r="BIC15" s="512" t="s">
        <v>709</v>
      </c>
      <c r="BID15" s="511" t="s">
        <v>710</v>
      </c>
      <c r="BIE15" s="512" t="s">
        <v>709</v>
      </c>
      <c r="BIF15" s="511" t="s">
        <v>710</v>
      </c>
      <c r="BIG15" s="512" t="s">
        <v>709</v>
      </c>
      <c r="BIH15" s="511" t="s">
        <v>710</v>
      </c>
      <c r="BII15" s="512" t="s">
        <v>709</v>
      </c>
      <c r="BIJ15" s="511" t="s">
        <v>710</v>
      </c>
      <c r="BIK15" s="512" t="s">
        <v>709</v>
      </c>
      <c r="BIL15" s="511" t="s">
        <v>710</v>
      </c>
      <c r="BIM15" s="512" t="s">
        <v>709</v>
      </c>
      <c r="BIN15" s="511" t="s">
        <v>710</v>
      </c>
      <c r="BIO15" s="512" t="s">
        <v>709</v>
      </c>
      <c r="BIP15" s="511" t="s">
        <v>710</v>
      </c>
      <c r="BIQ15" s="512" t="s">
        <v>709</v>
      </c>
      <c r="BIR15" s="511" t="s">
        <v>710</v>
      </c>
      <c r="BIS15" s="512" t="s">
        <v>709</v>
      </c>
      <c r="BIT15" s="511" t="s">
        <v>710</v>
      </c>
      <c r="BIU15" s="512" t="s">
        <v>709</v>
      </c>
      <c r="BIV15" s="511" t="s">
        <v>710</v>
      </c>
      <c r="BIW15" s="512" t="s">
        <v>709</v>
      </c>
      <c r="BIX15" s="511" t="s">
        <v>710</v>
      </c>
      <c r="BIY15" s="512" t="s">
        <v>709</v>
      </c>
      <c r="BIZ15" s="511" t="s">
        <v>710</v>
      </c>
      <c r="BJA15" s="512" t="s">
        <v>709</v>
      </c>
      <c r="BJB15" s="511" t="s">
        <v>710</v>
      </c>
      <c r="BJC15" s="512" t="s">
        <v>709</v>
      </c>
      <c r="BJD15" s="511" t="s">
        <v>710</v>
      </c>
      <c r="BJE15" s="512" t="s">
        <v>709</v>
      </c>
      <c r="BJF15" s="511" t="s">
        <v>710</v>
      </c>
      <c r="BJG15" s="512" t="s">
        <v>709</v>
      </c>
      <c r="BJH15" s="511" t="s">
        <v>710</v>
      </c>
      <c r="BJI15" s="512" t="s">
        <v>709</v>
      </c>
      <c r="BJJ15" s="511" t="s">
        <v>710</v>
      </c>
      <c r="BJK15" s="512" t="s">
        <v>709</v>
      </c>
      <c r="BJL15" s="511" t="s">
        <v>710</v>
      </c>
      <c r="BJM15" s="512" t="s">
        <v>709</v>
      </c>
      <c r="BJN15" s="511" t="s">
        <v>710</v>
      </c>
      <c r="BJO15" s="512" t="s">
        <v>709</v>
      </c>
      <c r="BJP15" s="511" t="s">
        <v>710</v>
      </c>
      <c r="BJQ15" s="512" t="s">
        <v>709</v>
      </c>
      <c r="BJR15" s="511" t="s">
        <v>710</v>
      </c>
      <c r="BJS15" s="512" t="s">
        <v>709</v>
      </c>
      <c r="BJT15" s="511" t="s">
        <v>710</v>
      </c>
      <c r="BJU15" s="512" t="s">
        <v>709</v>
      </c>
      <c r="BJV15" s="511" t="s">
        <v>710</v>
      </c>
      <c r="BJW15" s="512" t="s">
        <v>709</v>
      </c>
      <c r="BJX15" s="511" t="s">
        <v>710</v>
      </c>
      <c r="BJY15" s="512" t="s">
        <v>709</v>
      </c>
      <c r="BJZ15" s="511" t="s">
        <v>710</v>
      </c>
      <c r="BKA15" s="512" t="s">
        <v>709</v>
      </c>
      <c r="BKB15" s="511" t="s">
        <v>710</v>
      </c>
      <c r="BKC15" s="512" t="s">
        <v>709</v>
      </c>
      <c r="BKD15" s="511" t="s">
        <v>710</v>
      </c>
      <c r="BKE15" s="512" t="s">
        <v>709</v>
      </c>
      <c r="BKF15" s="511" t="s">
        <v>710</v>
      </c>
      <c r="BKG15" s="512" t="s">
        <v>709</v>
      </c>
      <c r="BKH15" s="511" t="s">
        <v>710</v>
      </c>
      <c r="BKI15" s="512" t="s">
        <v>709</v>
      </c>
      <c r="BKJ15" s="511" t="s">
        <v>710</v>
      </c>
      <c r="BKK15" s="512" t="s">
        <v>709</v>
      </c>
      <c r="BKL15" s="511" t="s">
        <v>710</v>
      </c>
      <c r="BKM15" s="512" t="s">
        <v>709</v>
      </c>
      <c r="BKN15" s="511" t="s">
        <v>710</v>
      </c>
      <c r="BKO15" s="512" t="s">
        <v>709</v>
      </c>
      <c r="BKP15" s="511" t="s">
        <v>710</v>
      </c>
      <c r="BKQ15" s="512" t="s">
        <v>709</v>
      </c>
      <c r="BKR15" s="511" t="s">
        <v>710</v>
      </c>
      <c r="BKS15" s="512" t="s">
        <v>709</v>
      </c>
      <c r="BKT15" s="511" t="s">
        <v>710</v>
      </c>
      <c r="BKU15" s="512" t="s">
        <v>709</v>
      </c>
      <c r="BKV15" s="511" t="s">
        <v>710</v>
      </c>
      <c r="BKW15" s="512" t="s">
        <v>709</v>
      </c>
      <c r="BKX15" s="511" t="s">
        <v>710</v>
      </c>
      <c r="BKY15" s="512" t="s">
        <v>709</v>
      </c>
      <c r="BKZ15" s="511" t="s">
        <v>710</v>
      </c>
      <c r="BLA15" s="512" t="s">
        <v>709</v>
      </c>
      <c r="BLB15" s="511" t="s">
        <v>710</v>
      </c>
      <c r="BLC15" s="512" t="s">
        <v>709</v>
      </c>
      <c r="BLD15" s="511" t="s">
        <v>710</v>
      </c>
      <c r="BLE15" s="512" t="s">
        <v>709</v>
      </c>
      <c r="BLF15" s="511" t="s">
        <v>710</v>
      </c>
      <c r="BLG15" s="512" t="s">
        <v>709</v>
      </c>
      <c r="BLH15" s="511" t="s">
        <v>710</v>
      </c>
      <c r="BLI15" s="512" t="s">
        <v>709</v>
      </c>
      <c r="BLJ15" s="511" t="s">
        <v>710</v>
      </c>
      <c r="BLK15" s="512" t="s">
        <v>709</v>
      </c>
      <c r="BLL15" s="511" t="s">
        <v>710</v>
      </c>
      <c r="BLM15" s="512" t="s">
        <v>709</v>
      </c>
      <c r="BLN15" s="511" t="s">
        <v>710</v>
      </c>
      <c r="BLO15" s="512" t="s">
        <v>709</v>
      </c>
      <c r="BLP15" s="511" t="s">
        <v>710</v>
      </c>
      <c r="BLQ15" s="512" t="s">
        <v>709</v>
      </c>
      <c r="BLR15" s="511" t="s">
        <v>710</v>
      </c>
      <c r="BLS15" s="512" t="s">
        <v>709</v>
      </c>
      <c r="BLT15" s="511" t="s">
        <v>710</v>
      </c>
      <c r="BLU15" s="512" t="s">
        <v>709</v>
      </c>
      <c r="BLV15" s="511" t="s">
        <v>710</v>
      </c>
      <c r="BLW15" s="512" t="s">
        <v>709</v>
      </c>
      <c r="BLX15" s="511" t="s">
        <v>710</v>
      </c>
      <c r="BLY15" s="512" t="s">
        <v>709</v>
      </c>
      <c r="BLZ15" s="511" t="s">
        <v>710</v>
      </c>
      <c r="BMA15" s="512" t="s">
        <v>709</v>
      </c>
      <c r="BMB15" s="511" t="s">
        <v>710</v>
      </c>
      <c r="BMC15" s="512" t="s">
        <v>709</v>
      </c>
      <c r="BMD15" s="511" t="s">
        <v>710</v>
      </c>
      <c r="BME15" s="512" t="s">
        <v>709</v>
      </c>
      <c r="BMF15" s="511" t="s">
        <v>710</v>
      </c>
      <c r="BMG15" s="512" t="s">
        <v>709</v>
      </c>
      <c r="BMH15" s="511" t="s">
        <v>710</v>
      </c>
      <c r="BMI15" s="512" t="s">
        <v>709</v>
      </c>
      <c r="BMJ15" s="511" t="s">
        <v>710</v>
      </c>
      <c r="BMK15" s="512" t="s">
        <v>709</v>
      </c>
      <c r="BML15" s="511" t="s">
        <v>710</v>
      </c>
      <c r="BMM15" s="512" t="s">
        <v>709</v>
      </c>
      <c r="BMN15" s="511" t="s">
        <v>710</v>
      </c>
      <c r="BMO15" s="512" t="s">
        <v>709</v>
      </c>
      <c r="BMP15" s="511" t="s">
        <v>710</v>
      </c>
      <c r="BMQ15" s="512" t="s">
        <v>709</v>
      </c>
      <c r="BMR15" s="511" t="s">
        <v>710</v>
      </c>
      <c r="BMS15" s="512" t="s">
        <v>709</v>
      </c>
      <c r="BMT15" s="511" t="s">
        <v>710</v>
      </c>
      <c r="BMU15" s="512" t="s">
        <v>709</v>
      </c>
      <c r="BMV15" s="511" t="s">
        <v>710</v>
      </c>
      <c r="BMW15" s="512" t="s">
        <v>709</v>
      </c>
      <c r="BMX15" s="511" t="s">
        <v>710</v>
      </c>
      <c r="BMY15" s="512" t="s">
        <v>709</v>
      </c>
      <c r="BMZ15" s="511" t="s">
        <v>710</v>
      </c>
      <c r="BNA15" s="512" t="s">
        <v>709</v>
      </c>
      <c r="BNB15" s="511" t="s">
        <v>710</v>
      </c>
      <c r="BNC15" s="512" t="s">
        <v>709</v>
      </c>
      <c r="BND15" s="511" t="s">
        <v>710</v>
      </c>
      <c r="BNE15" s="512" t="s">
        <v>709</v>
      </c>
      <c r="BNF15" s="511" t="s">
        <v>710</v>
      </c>
      <c r="BNG15" s="512" t="s">
        <v>709</v>
      </c>
      <c r="BNH15" s="511" t="s">
        <v>710</v>
      </c>
      <c r="BNI15" s="512" t="s">
        <v>709</v>
      </c>
      <c r="BNJ15" s="511" t="s">
        <v>710</v>
      </c>
      <c r="BNK15" s="512" t="s">
        <v>709</v>
      </c>
      <c r="BNL15" s="511" t="s">
        <v>710</v>
      </c>
      <c r="BNM15" s="512" t="s">
        <v>709</v>
      </c>
      <c r="BNN15" s="511" t="s">
        <v>710</v>
      </c>
      <c r="BNO15" s="512" t="s">
        <v>709</v>
      </c>
      <c r="BNP15" s="511" t="s">
        <v>710</v>
      </c>
      <c r="BNQ15" s="512" t="s">
        <v>709</v>
      </c>
      <c r="BNR15" s="511" t="s">
        <v>710</v>
      </c>
      <c r="BNS15" s="512" t="s">
        <v>709</v>
      </c>
      <c r="BNT15" s="511" t="s">
        <v>710</v>
      </c>
      <c r="BNU15" s="512" t="s">
        <v>709</v>
      </c>
      <c r="BNV15" s="511" t="s">
        <v>710</v>
      </c>
      <c r="BNW15" s="512" t="s">
        <v>709</v>
      </c>
      <c r="BNX15" s="511" t="s">
        <v>710</v>
      </c>
      <c r="BNY15" s="512" t="s">
        <v>709</v>
      </c>
      <c r="BNZ15" s="511" t="s">
        <v>710</v>
      </c>
      <c r="BOA15" s="512" t="s">
        <v>709</v>
      </c>
      <c r="BOB15" s="511" t="s">
        <v>710</v>
      </c>
      <c r="BOC15" s="512" t="s">
        <v>709</v>
      </c>
      <c r="BOD15" s="511" t="s">
        <v>710</v>
      </c>
      <c r="BOE15" s="512" t="s">
        <v>709</v>
      </c>
      <c r="BOF15" s="511" t="s">
        <v>710</v>
      </c>
      <c r="BOG15" s="512" t="s">
        <v>709</v>
      </c>
      <c r="BOH15" s="511" t="s">
        <v>710</v>
      </c>
      <c r="BOI15" s="512" t="s">
        <v>709</v>
      </c>
      <c r="BOJ15" s="511" t="s">
        <v>710</v>
      </c>
      <c r="BOK15" s="512" t="s">
        <v>709</v>
      </c>
      <c r="BOL15" s="511" t="s">
        <v>710</v>
      </c>
      <c r="BOM15" s="512" t="s">
        <v>709</v>
      </c>
      <c r="BON15" s="511" t="s">
        <v>710</v>
      </c>
      <c r="BOO15" s="512" t="s">
        <v>709</v>
      </c>
      <c r="BOP15" s="511" t="s">
        <v>710</v>
      </c>
      <c r="BOQ15" s="512" t="s">
        <v>709</v>
      </c>
      <c r="BOR15" s="511" t="s">
        <v>710</v>
      </c>
      <c r="BOS15" s="512" t="s">
        <v>709</v>
      </c>
      <c r="BOT15" s="511" t="s">
        <v>710</v>
      </c>
      <c r="BOU15" s="512" t="s">
        <v>709</v>
      </c>
      <c r="BOV15" s="511" t="s">
        <v>710</v>
      </c>
      <c r="BOW15" s="512" t="s">
        <v>709</v>
      </c>
      <c r="BOX15" s="511" t="s">
        <v>710</v>
      </c>
      <c r="BOY15" s="512" t="s">
        <v>709</v>
      </c>
      <c r="BOZ15" s="511" t="s">
        <v>710</v>
      </c>
      <c r="BPA15" s="512" t="s">
        <v>709</v>
      </c>
      <c r="BPB15" s="511" t="s">
        <v>710</v>
      </c>
      <c r="BPC15" s="512" t="s">
        <v>709</v>
      </c>
      <c r="BPD15" s="511" t="s">
        <v>710</v>
      </c>
      <c r="BPE15" s="512" t="s">
        <v>709</v>
      </c>
      <c r="BPF15" s="511" t="s">
        <v>710</v>
      </c>
      <c r="BPG15" s="512" t="s">
        <v>709</v>
      </c>
      <c r="BPH15" s="511" t="s">
        <v>710</v>
      </c>
      <c r="BPI15" s="512" t="s">
        <v>709</v>
      </c>
      <c r="BPJ15" s="511" t="s">
        <v>710</v>
      </c>
      <c r="BPK15" s="512" t="s">
        <v>709</v>
      </c>
      <c r="BPL15" s="511" t="s">
        <v>710</v>
      </c>
      <c r="BPM15" s="512" t="s">
        <v>709</v>
      </c>
      <c r="BPN15" s="511" t="s">
        <v>710</v>
      </c>
      <c r="BPO15" s="512" t="s">
        <v>709</v>
      </c>
      <c r="BPP15" s="511" t="s">
        <v>710</v>
      </c>
      <c r="BPQ15" s="512" t="s">
        <v>709</v>
      </c>
      <c r="BPR15" s="511" t="s">
        <v>710</v>
      </c>
      <c r="BPS15" s="512" t="s">
        <v>709</v>
      </c>
      <c r="BPT15" s="511" t="s">
        <v>710</v>
      </c>
      <c r="BPU15" s="512" t="s">
        <v>709</v>
      </c>
      <c r="BPV15" s="511" t="s">
        <v>710</v>
      </c>
      <c r="BPW15" s="512" t="s">
        <v>709</v>
      </c>
      <c r="BPX15" s="511" t="s">
        <v>710</v>
      </c>
      <c r="BPY15" s="512" t="s">
        <v>709</v>
      </c>
      <c r="BPZ15" s="511" t="s">
        <v>710</v>
      </c>
      <c r="BQA15" s="512" t="s">
        <v>709</v>
      </c>
      <c r="BQB15" s="511" t="s">
        <v>710</v>
      </c>
      <c r="BQC15" s="512" t="s">
        <v>709</v>
      </c>
      <c r="BQD15" s="511" t="s">
        <v>710</v>
      </c>
      <c r="BQE15" s="512" t="s">
        <v>709</v>
      </c>
      <c r="BQF15" s="511" t="s">
        <v>710</v>
      </c>
      <c r="BQG15" s="512" t="s">
        <v>709</v>
      </c>
      <c r="BQH15" s="511" t="s">
        <v>710</v>
      </c>
      <c r="BQI15" s="512" t="s">
        <v>709</v>
      </c>
      <c r="BQJ15" s="511" t="s">
        <v>710</v>
      </c>
      <c r="BQK15" s="512" t="s">
        <v>709</v>
      </c>
      <c r="BQL15" s="511" t="s">
        <v>710</v>
      </c>
      <c r="BQM15" s="512" t="s">
        <v>709</v>
      </c>
      <c r="BQN15" s="511" t="s">
        <v>710</v>
      </c>
      <c r="BQO15" s="512" t="s">
        <v>709</v>
      </c>
      <c r="BQP15" s="511" t="s">
        <v>710</v>
      </c>
      <c r="BQQ15" s="512" t="s">
        <v>709</v>
      </c>
      <c r="BQR15" s="511" t="s">
        <v>710</v>
      </c>
      <c r="BQS15" s="512" t="s">
        <v>709</v>
      </c>
      <c r="BQT15" s="511" t="s">
        <v>710</v>
      </c>
      <c r="BQU15" s="512" t="s">
        <v>709</v>
      </c>
      <c r="BQV15" s="511" t="s">
        <v>710</v>
      </c>
      <c r="BQW15" s="512" t="s">
        <v>709</v>
      </c>
      <c r="BQX15" s="511" t="s">
        <v>710</v>
      </c>
      <c r="BQY15" s="512" t="s">
        <v>709</v>
      </c>
      <c r="BQZ15" s="511" t="s">
        <v>710</v>
      </c>
      <c r="BRA15" s="512" t="s">
        <v>709</v>
      </c>
      <c r="BRB15" s="511" t="s">
        <v>710</v>
      </c>
      <c r="BRC15" s="512" t="s">
        <v>709</v>
      </c>
      <c r="BRD15" s="511" t="s">
        <v>710</v>
      </c>
      <c r="BRE15" s="512" t="s">
        <v>709</v>
      </c>
      <c r="BRF15" s="511" t="s">
        <v>710</v>
      </c>
      <c r="BRG15" s="512" t="s">
        <v>709</v>
      </c>
      <c r="BRH15" s="511" t="s">
        <v>710</v>
      </c>
      <c r="BRI15" s="512" t="s">
        <v>709</v>
      </c>
      <c r="BRJ15" s="511" t="s">
        <v>710</v>
      </c>
      <c r="BRK15" s="512" t="s">
        <v>709</v>
      </c>
      <c r="BRL15" s="511" t="s">
        <v>710</v>
      </c>
      <c r="BRM15" s="512" t="s">
        <v>709</v>
      </c>
      <c r="BRN15" s="511" t="s">
        <v>710</v>
      </c>
      <c r="BRO15" s="512" t="s">
        <v>709</v>
      </c>
      <c r="BRP15" s="511" t="s">
        <v>710</v>
      </c>
      <c r="BRQ15" s="512" t="s">
        <v>709</v>
      </c>
      <c r="BRR15" s="511" t="s">
        <v>710</v>
      </c>
      <c r="BRS15" s="512" t="s">
        <v>709</v>
      </c>
      <c r="BRT15" s="511" t="s">
        <v>710</v>
      </c>
      <c r="BRU15" s="512" t="s">
        <v>709</v>
      </c>
      <c r="BRV15" s="511" t="s">
        <v>710</v>
      </c>
      <c r="BRW15" s="512" t="s">
        <v>709</v>
      </c>
      <c r="BRX15" s="511" t="s">
        <v>710</v>
      </c>
      <c r="BRY15" s="512" t="s">
        <v>709</v>
      </c>
      <c r="BRZ15" s="511" t="s">
        <v>710</v>
      </c>
      <c r="BSA15" s="512" t="s">
        <v>709</v>
      </c>
      <c r="BSB15" s="511" t="s">
        <v>710</v>
      </c>
      <c r="BSC15" s="512" t="s">
        <v>709</v>
      </c>
      <c r="BSD15" s="511" t="s">
        <v>710</v>
      </c>
      <c r="BSE15" s="512" t="s">
        <v>709</v>
      </c>
      <c r="BSF15" s="511" t="s">
        <v>710</v>
      </c>
      <c r="BSG15" s="512" t="s">
        <v>709</v>
      </c>
      <c r="BSH15" s="511" t="s">
        <v>710</v>
      </c>
      <c r="BSI15" s="512" t="s">
        <v>709</v>
      </c>
      <c r="BSJ15" s="511" t="s">
        <v>710</v>
      </c>
      <c r="BSK15" s="512" t="s">
        <v>709</v>
      </c>
      <c r="BSL15" s="511" t="s">
        <v>710</v>
      </c>
      <c r="BSM15" s="512" t="s">
        <v>709</v>
      </c>
      <c r="BSN15" s="511" t="s">
        <v>710</v>
      </c>
      <c r="BSO15" s="512" t="s">
        <v>709</v>
      </c>
      <c r="BSP15" s="511" t="s">
        <v>710</v>
      </c>
      <c r="BSQ15" s="512" t="s">
        <v>709</v>
      </c>
      <c r="BSR15" s="511" t="s">
        <v>710</v>
      </c>
      <c r="BSS15" s="512" t="s">
        <v>709</v>
      </c>
      <c r="BST15" s="511" t="s">
        <v>710</v>
      </c>
      <c r="BSU15" s="512" t="s">
        <v>709</v>
      </c>
      <c r="BSV15" s="511" t="s">
        <v>710</v>
      </c>
      <c r="BSW15" s="512" t="s">
        <v>709</v>
      </c>
      <c r="BSX15" s="511" t="s">
        <v>710</v>
      </c>
      <c r="BSY15" s="512" t="s">
        <v>709</v>
      </c>
      <c r="BSZ15" s="511" t="s">
        <v>710</v>
      </c>
      <c r="BTA15" s="512" t="s">
        <v>709</v>
      </c>
      <c r="BTB15" s="511" t="s">
        <v>710</v>
      </c>
      <c r="BTC15" s="512" t="s">
        <v>709</v>
      </c>
      <c r="BTD15" s="511" t="s">
        <v>710</v>
      </c>
      <c r="BTE15" s="512" t="s">
        <v>709</v>
      </c>
      <c r="BTF15" s="511" t="s">
        <v>710</v>
      </c>
      <c r="BTG15" s="512" t="s">
        <v>709</v>
      </c>
      <c r="BTH15" s="511" t="s">
        <v>710</v>
      </c>
      <c r="BTI15" s="512" t="s">
        <v>709</v>
      </c>
      <c r="BTJ15" s="511" t="s">
        <v>710</v>
      </c>
      <c r="BTK15" s="512" t="s">
        <v>709</v>
      </c>
      <c r="BTL15" s="511" t="s">
        <v>710</v>
      </c>
      <c r="BTM15" s="512" t="s">
        <v>709</v>
      </c>
      <c r="BTN15" s="511" t="s">
        <v>710</v>
      </c>
      <c r="BTO15" s="512" t="s">
        <v>709</v>
      </c>
      <c r="BTP15" s="511" t="s">
        <v>710</v>
      </c>
      <c r="BTQ15" s="512" t="s">
        <v>709</v>
      </c>
      <c r="BTR15" s="511" t="s">
        <v>710</v>
      </c>
      <c r="BTS15" s="512" t="s">
        <v>709</v>
      </c>
      <c r="BTT15" s="511" t="s">
        <v>710</v>
      </c>
      <c r="BTU15" s="512" t="s">
        <v>709</v>
      </c>
      <c r="BTV15" s="511" t="s">
        <v>710</v>
      </c>
      <c r="BTW15" s="512" t="s">
        <v>709</v>
      </c>
      <c r="BTX15" s="511" t="s">
        <v>710</v>
      </c>
      <c r="BTY15" s="512" t="s">
        <v>709</v>
      </c>
      <c r="BTZ15" s="511" t="s">
        <v>710</v>
      </c>
      <c r="BUA15" s="512" t="s">
        <v>709</v>
      </c>
      <c r="BUB15" s="511" t="s">
        <v>710</v>
      </c>
      <c r="BUC15" s="512" t="s">
        <v>709</v>
      </c>
      <c r="BUD15" s="511" t="s">
        <v>710</v>
      </c>
      <c r="BUE15" s="512" t="s">
        <v>709</v>
      </c>
      <c r="BUF15" s="511" t="s">
        <v>710</v>
      </c>
      <c r="BUG15" s="512" t="s">
        <v>709</v>
      </c>
      <c r="BUH15" s="511" t="s">
        <v>710</v>
      </c>
      <c r="BUI15" s="512" t="s">
        <v>709</v>
      </c>
      <c r="BUJ15" s="511" t="s">
        <v>710</v>
      </c>
      <c r="BUK15" s="512" t="s">
        <v>709</v>
      </c>
      <c r="BUL15" s="511" t="s">
        <v>710</v>
      </c>
      <c r="BUM15" s="512" t="s">
        <v>709</v>
      </c>
      <c r="BUN15" s="511" t="s">
        <v>710</v>
      </c>
      <c r="BUO15" s="512" t="s">
        <v>709</v>
      </c>
      <c r="BUP15" s="511" t="s">
        <v>710</v>
      </c>
      <c r="BUQ15" s="512" t="s">
        <v>709</v>
      </c>
      <c r="BUR15" s="511" t="s">
        <v>710</v>
      </c>
      <c r="BUS15" s="512" t="s">
        <v>709</v>
      </c>
      <c r="BUT15" s="511" t="s">
        <v>710</v>
      </c>
      <c r="BUU15" s="512" t="s">
        <v>709</v>
      </c>
      <c r="BUV15" s="511" t="s">
        <v>710</v>
      </c>
      <c r="BUW15" s="512" t="s">
        <v>709</v>
      </c>
      <c r="BUX15" s="511" t="s">
        <v>710</v>
      </c>
      <c r="BUY15" s="512" t="s">
        <v>709</v>
      </c>
      <c r="BUZ15" s="511" t="s">
        <v>710</v>
      </c>
      <c r="BVA15" s="512" t="s">
        <v>709</v>
      </c>
      <c r="BVB15" s="511" t="s">
        <v>710</v>
      </c>
      <c r="BVC15" s="512" t="s">
        <v>709</v>
      </c>
      <c r="BVD15" s="511" t="s">
        <v>710</v>
      </c>
      <c r="BVE15" s="512" t="s">
        <v>709</v>
      </c>
      <c r="BVF15" s="511" t="s">
        <v>710</v>
      </c>
      <c r="BVG15" s="512" t="s">
        <v>709</v>
      </c>
      <c r="BVH15" s="511" t="s">
        <v>710</v>
      </c>
      <c r="BVI15" s="512" t="s">
        <v>709</v>
      </c>
      <c r="BVJ15" s="511" t="s">
        <v>710</v>
      </c>
      <c r="BVK15" s="512" t="s">
        <v>709</v>
      </c>
      <c r="BVL15" s="511" t="s">
        <v>710</v>
      </c>
      <c r="BVM15" s="512" t="s">
        <v>709</v>
      </c>
      <c r="BVN15" s="511" t="s">
        <v>710</v>
      </c>
      <c r="BVO15" s="512" t="s">
        <v>709</v>
      </c>
      <c r="BVP15" s="511" t="s">
        <v>710</v>
      </c>
      <c r="BVQ15" s="512" t="s">
        <v>709</v>
      </c>
      <c r="BVR15" s="511" t="s">
        <v>710</v>
      </c>
      <c r="BVS15" s="512" t="s">
        <v>709</v>
      </c>
      <c r="BVT15" s="511" t="s">
        <v>710</v>
      </c>
      <c r="BVU15" s="512" t="s">
        <v>709</v>
      </c>
      <c r="BVV15" s="511" t="s">
        <v>710</v>
      </c>
      <c r="BVW15" s="512" t="s">
        <v>709</v>
      </c>
      <c r="BVX15" s="511" t="s">
        <v>710</v>
      </c>
      <c r="BVY15" s="512" t="s">
        <v>709</v>
      </c>
      <c r="BVZ15" s="511" t="s">
        <v>710</v>
      </c>
      <c r="BWA15" s="512" t="s">
        <v>709</v>
      </c>
      <c r="BWB15" s="511" t="s">
        <v>710</v>
      </c>
      <c r="BWC15" s="512" t="s">
        <v>709</v>
      </c>
      <c r="BWD15" s="511" t="s">
        <v>710</v>
      </c>
      <c r="BWE15" s="512" t="s">
        <v>709</v>
      </c>
      <c r="BWF15" s="511" t="s">
        <v>710</v>
      </c>
      <c r="BWG15" s="512" t="s">
        <v>709</v>
      </c>
      <c r="BWH15" s="511" t="s">
        <v>710</v>
      </c>
      <c r="BWI15" s="512" t="s">
        <v>709</v>
      </c>
      <c r="BWJ15" s="511" t="s">
        <v>710</v>
      </c>
      <c r="BWK15" s="512" t="s">
        <v>709</v>
      </c>
      <c r="BWL15" s="511" t="s">
        <v>710</v>
      </c>
      <c r="BWM15" s="512" t="s">
        <v>709</v>
      </c>
      <c r="BWN15" s="511" t="s">
        <v>710</v>
      </c>
      <c r="BWO15" s="512" t="s">
        <v>709</v>
      </c>
      <c r="BWP15" s="511" t="s">
        <v>710</v>
      </c>
      <c r="BWQ15" s="512" t="s">
        <v>709</v>
      </c>
      <c r="BWR15" s="511" t="s">
        <v>710</v>
      </c>
      <c r="BWS15" s="512" t="s">
        <v>709</v>
      </c>
      <c r="BWT15" s="511" t="s">
        <v>710</v>
      </c>
      <c r="BWU15" s="512" t="s">
        <v>709</v>
      </c>
      <c r="BWV15" s="511" t="s">
        <v>710</v>
      </c>
      <c r="BWW15" s="512" t="s">
        <v>709</v>
      </c>
      <c r="BWX15" s="511" t="s">
        <v>710</v>
      </c>
      <c r="BWY15" s="512" t="s">
        <v>709</v>
      </c>
      <c r="BWZ15" s="511" t="s">
        <v>710</v>
      </c>
      <c r="BXA15" s="512" t="s">
        <v>709</v>
      </c>
      <c r="BXB15" s="511" t="s">
        <v>710</v>
      </c>
      <c r="BXC15" s="512" t="s">
        <v>709</v>
      </c>
      <c r="BXD15" s="511" t="s">
        <v>710</v>
      </c>
      <c r="BXE15" s="512" t="s">
        <v>709</v>
      </c>
      <c r="BXF15" s="511" t="s">
        <v>710</v>
      </c>
      <c r="BXG15" s="512" t="s">
        <v>709</v>
      </c>
      <c r="BXH15" s="511" t="s">
        <v>710</v>
      </c>
      <c r="BXI15" s="512" t="s">
        <v>709</v>
      </c>
      <c r="BXJ15" s="511" t="s">
        <v>710</v>
      </c>
      <c r="BXK15" s="512" t="s">
        <v>709</v>
      </c>
      <c r="BXL15" s="511" t="s">
        <v>710</v>
      </c>
      <c r="BXM15" s="512" t="s">
        <v>709</v>
      </c>
      <c r="BXN15" s="511" t="s">
        <v>710</v>
      </c>
      <c r="BXO15" s="512" t="s">
        <v>709</v>
      </c>
      <c r="BXP15" s="511" t="s">
        <v>710</v>
      </c>
      <c r="BXQ15" s="512" t="s">
        <v>709</v>
      </c>
      <c r="BXR15" s="511" t="s">
        <v>710</v>
      </c>
      <c r="BXS15" s="512" t="s">
        <v>709</v>
      </c>
      <c r="BXT15" s="511" t="s">
        <v>710</v>
      </c>
      <c r="BXU15" s="512" t="s">
        <v>709</v>
      </c>
      <c r="BXV15" s="511" t="s">
        <v>710</v>
      </c>
      <c r="BXW15" s="512" t="s">
        <v>709</v>
      </c>
      <c r="BXX15" s="511" t="s">
        <v>710</v>
      </c>
      <c r="BXY15" s="512" t="s">
        <v>709</v>
      </c>
      <c r="BXZ15" s="511" t="s">
        <v>710</v>
      </c>
      <c r="BYA15" s="512" t="s">
        <v>709</v>
      </c>
      <c r="BYB15" s="511" t="s">
        <v>710</v>
      </c>
      <c r="BYC15" s="512" t="s">
        <v>709</v>
      </c>
      <c r="BYD15" s="511" t="s">
        <v>710</v>
      </c>
      <c r="BYE15" s="512" t="s">
        <v>709</v>
      </c>
      <c r="BYF15" s="511" t="s">
        <v>710</v>
      </c>
      <c r="BYG15" s="512" t="s">
        <v>709</v>
      </c>
      <c r="BYH15" s="511" t="s">
        <v>710</v>
      </c>
      <c r="BYI15" s="512" t="s">
        <v>709</v>
      </c>
      <c r="BYJ15" s="511" t="s">
        <v>710</v>
      </c>
      <c r="BYK15" s="512" t="s">
        <v>709</v>
      </c>
      <c r="BYL15" s="511" t="s">
        <v>710</v>
      </c>
      <c r="BYM15" s="512" t="s">
        <v>709</v>
      </c>
      <c r="BYN15" s="511" t="s">
        <v>710</v>
      </c>
      <c r="BYO15" s="512" t="s">
        <v>709</v>
      </c>
      <c r="BYP15" s="511" t="s">
        <v>710</v>
      </c>
      <c r="BYQ15" s="512" t="s">
        <v>709</v>
      </c>
      <c r="BYR15" s="511" t="s">
        <v>710</v>
      </c>
      <c r="BYS15" s="512" t="s">
        <v>709</v>
      </c>
      <c r="BYT15" s="511" t="s">
        <v>710</v>
      </c>
      <c r="BYU15" s="512" t="s">
        <v>709</v>
      </c>
      <c r="BYV15" s="511" t="s">
        <v>710</v>
      </c>
      <c r="BYW15" s="512" t="s">
        <v>709</v>
      </c>
      <c r="BYX15" s="511" t="s">
        <v>710</v>
      </c>
      <c r="BYY15" s="512" t="s">
        <v>709</v>
      </c>
      <c r="BYZ15" s="511" t="s">
        <v>710</v>
      </c>
      <c r="BZA15" s="512" t="s">
        <v>709</v>
      </c>
      <c r="BZB15" s="511" t="s">
        <v>710</v>
      </c>
      <c r="BZC15" s="512" t="s">
        <v>709</v>
      </c>
      <c r="BZD15" s="511" t="s">
        <v>710</v>
      </c>
      <c r="BZE15" s="512" t="s">
        <v>709</v>
      </c>
      <c r="BZF15" s="511" t="s">
        <v>710</v>
      </c>
      <c r="BZG15" s="512" t="s">
        <v>709</v>
      </c>
      <c r="BZH15" s="511" t="s">
        <v>710</v>
      </c>
      <c r="BZI15" s="512" t="s">
        <v>709</v>
      </c>
      <c r="BZJ15" s="511" t="s">
        <v>710</v>
      </c>
      <c r="BZK15" s="512" t="s">
        <v>709</v>
      </c>
      <c r="BZL15" s="511" t="s">
        <v>710</v>
      </c>
      <c r="BZM15" s="512" t="s">
        <v>709</v>
      </c>
      <c r="BZN15" s="511" t="s">
        <v>710</v>
      </c>
      <c r="BZO15" s="512" t="s">
        <v>709</v>
      </c>
      <c r="BZP15" s="511" t="s">
        <v>710</v>
      </c>
      <c r="BZQ15" s="512" t="s">
        <v>709</v>
      </c>
      <c r="BZR15" s="511" t="s">
        <v>710</v>
      </c>
      <c r="BZS15" s="512" t="s">
        <v>709</v>
      </c>
      <c r="BZT15" s="511" t="s">
        <v>710</v>
      </c>
      <c r="BZU15" s="512" t="s">
        <v>709</v>
      </c>
      <c r="BZV15" s="511" t="s">
        <v>710</v>
      </c>
      <c r="BZW15" s="512" t="s">
        <v>709</v>
      </c>
      <c r="BZX15" s="511" t="s">
        <v>710</v>
      </c>
      <c r="BZY15" s="512" t="s">
        <v>709</v>
      </c>
      <c r="BZZ15" s="511" t="s">
        <v>710</v>
      </c>
      <c r="CAA15" s="512" t="s">
        <v>709</v>
      </c>
      <c r="CAB15" s="511" t="s">
        <v>710</v>
      </c>
      <c r="CAC15" s="512" t="s">
        <v>709</v>
      </c>
      <c r="CAD15" s="511" t="s">
        <v>710</v>
      </c>
      <c r="CAE15" s="512" t="s">
        <v>709</v>
      </c>
      <c r="CAF15" s="511" t="s">
        <v>710</v>
      </c>
      <c r="CAG15" s="512" t="s">
        <v>709</v>
      </c>
      <c r="CAH15" s="511" t="s">
        <v>710</v>
      </c>
      <c r="CAI15" s="512" t="s">
        <v>709</v>
      </c>
      <c r="CAJ15" s="511" t="s">
        <v>710</v>
      </c>
      <c r="CAK15" s="512" t="s">
        <v>709</v>
      </c>
      <c r="CAL15" s="511" t="s">
        <v>710</v>
      </c>
      <c r="CAM15" s="512" t="s">
        <v>709</v>
      </c>
      <c r="CAN15" s="511" t="s">
        <v>710</v>
      </c>
      <c r="CAO15" s="512" t="s">
        <v>709</v>
      </c>
      <c r="CAP15" s="511" t="s">
        <v>710</v>
      </c>
      <c r="CAQ15" s="512" t="s">
        <v>709</v>
      </c>
      <c r="CAR15" s="511" t="s">
        <v>710</v>
      </c>
      <c r="CAS15" s="512" t="s">
        <v>709</v>
      </c>
      <c r="CAT15" s="511" t="s">
        <v>710</v>
      </c>
      <c r="CAU15" s="512" t="s">
        <v>709</v>
      </c>
      <c r="CAV15" s="511" t="s">
        <v>710</v>
      </c>
      <c r="CAW15" s="512" t="s">
        <v>709</v>
      </c>
      <c r="CAX15" s="511" t="s">
        <v>710</v>
      </c>
      <c r="CAY15" s="512" t="s">
        <v>709</v>
      </c>
      <c r="CAZ15" s="511" t="s">
        <v>710</v>
      </c>
      <c r="CBA15" s="512" t="s">
        <v>709</v>
      </c>
      <c r="CBB15" s="511" t="s">
        <v>710</v>
      </c>
      <c r="CBC15" s="512" t="s">
        <v>709</v>
      </c>
      <c r="CBD15" s="511" t="s">
        <v>710</v>
      </c>
      <c r="CBE15" s="512" t="s">
        <v>709</v>
      </c>
      <c r="CBF15" s="511" t="s">
        <v>710</v>
      </c>
      <c r="CBG15" s="512" t="s">
        <v>709</v>
      </c>
      <c r="CBH15" s="511" t="s">
        <v>710</v>
      </c>
      <c r="CBI15" s="512" t="s">
        <v>709</v>
      </c>
      <c r="CBJ15" s="511" t="s">
        <v>710</v>
      </c>
      <c r="CBK15" s="512" t="s">
        <v>709</v>
      </c>
      <c r="CBL15" s="511" t="s">
        <v>710</v>
      </c>
      <c r="CBM15" s="512" t="s">
        <v>709</v>
      </c>
      <c r="CBN15" s="511" t="s">
        <v>710</v>
      </c>
      <c r="CBO15" s="512" t="s">
        <v>709</v>
      </c>
      <c r="CBP15" s="511" t="s">
        <v>710</v>
      </c>
      <c r="CBQ15" s="512" t="s">
        <v>709</v>
      </c>
      <c r="CBR15" s="511" t="s">
        <v>710</v>
      </c>
      <c r="CBS15" s="512" t="s">
        <v>709</v>
      </c>
      <c r="CBT15" s="511" t="s">
        <v>710</v>
      </c>
      <c r="CBU15" s="512" t="s">
        <v>709</v>
      </c>
      <c r="CBV15" s="511" t="s">
        <v>710</v>
      </c>
      <c r="CBW15" s="512" t="s">
        <v>709</v>
      </c>
      <c r="CBX15" s="511" t="s">
        <v>710</v>
      </c>
      <c r="CBY15" s="512" t="s">
        <v>709</v>
      </c>
      <c r="CBZ15" s="511" t="s">
        <v>710</v>
      </c>
      <c r="CCA15" s="512" t="s">
        <v>709</v>
      </c>
      <c r="CCB15" s="511" t="s">
        <v>710</v>
      </c>
      <c r="CCC15" s="512" t="s">
        <v>709</v>
      </c>
      <c r="CCD15" s="511" t="s">
        <v>710</v>
      </c>
      <c r="CCE15" s="512" t="s">
        <v>709</v>
      </c>
      <c r="CCF15" s="511" t="s">
        <v>710</v>
      </c>
      <c r="CCG15" s="512" t="s">
        <v>709</v>
      </c>
      <c r="CCH15" s="511" t="s">
        <v>710</v>
      </c>
      <c r="CCI15" s="512" t="s">
        <v>709</v>
      </c>
      <c r="CCJ15" s="511" t="s">
        <v>710</v>
      </c>
      <c r="CCK15" s="512" t="s">
        <v>709</v>
      </c>
      <c r="CCL15" s="511" t="s">
        <v>710</v>
      </c>
      <c r="CCM15" s="512" t="s">
        <v>709</v>
      </c>
      <c r="CCN15" s="511" t="s">
        <v>710</v>
      </c>
      <c r="CCO15" s="512" t="s">
        <v>709</v>
      </c>
      <c r="CCP15" s="511" t="s">
        <v>710</v>
      </c>
      <c r="CCQ15" s="512" t="s">
        <v>709</v>
      </c>
      <c r="CCR15" s="511" t="s">
        <v>710</v>
      </c>
      <c r="CCS15" s="512" t="s">
        <v>709</v>
      </c>
      <c r="CCT15" s="511" t="s">
        <v>710</v>
      </c>
      <c r="CCU15" s="512" t="s">
        <v>709</v>
      </c>
      <c r="CCV15" s="511" t="s">
        <v>710</v>
      </c>
      <c r="CCW15" s="512" t="s">
        <v>709</v>
      </c>
      <c r="CCX15" s="511" t="s">
        <v>710</v>
      </c>
      <c r="CCY15" s="512" t="s">
        <v>709</v>
      </c>
      <c r="CCZ15" s="511" t="s">
        <v>710</v>
      </c>
      <c r="CDA15" s="512" t="s">
        <v>709</v>
      </c>
      <c r="CDB15" s="511" t="s">
        <v>710</v>
      </c>
      <c r="CDC15" s="512" t="s">
        <v>709</v>
      </c>
      <c r="CDD15" s="511" t="s">
        <v>710</v>
      </c>
      <c r="CDE15" s="512" t="s">
        <v>709</v>
      </c>
      <c r="CDF15" s="511" t="s">
        <v>710</v>
      </c>
      <c r="CDG15" s="512" t="s">
        <v>709</v>
      </c>
      <c r="CDH15" s="511" t="s">
        <v>710</v>
      </c>
      <c r="CDI15" s="512" t="s">
        <v>709</v>
      </c>
      <c r="CDJ15" s="511" t="s">
        <v>710</v>
      </c>
      <c r="CDK15" s="512" t="s">
        <v>709</v>
      </c>
      <c r="CDL15" s="511" t="s">
        <v>710</v>
      </c>
      <c r="CDM15" s="512" t="s">
        <v>709</v>
      </c>
      <c r="CDN15" s="511" t="s">
        <v>710</v>
      </c>
      <c r="CDO15" s="512" t="s">
        <v>709</v>
      </c>
      <c r="CDP15" s="511" t="s">
        <v>710</v>
      </c>
      <c r="CDQ15" s="512" t="s">
        <v>709</v>
      </c>
      <c r="CDR15" s="511" t="s">
        <v>710</v>
      </c>
      <c r="CDS15" s="512" t="s">
        <v>709</v>
      </c>
      <c r="CDT15" s="511" t="s">
        <v>710</v>
      </c>
      <c r="CDU15" s="512" t="s">
        <v>709</v>
      </c>
      <c r="CDV15" s="511" t="s">
        <v>710</v>
      </c>
      <c r="CDW15" s="512" t="s">
        <v>709</v>
      </c>
      <c r="CDX15" s="511" t="s">
        <v>710</v>
      </c>
      <c r="CDY15" s="512" t="s">
        <v>709</v>
      </c>
      <c r="CDZ15" s="511" t="s">
        <v>710</v>
      </c>
      <c r="CEA15" s="512" t="s">
        <v>709</v>
      </c>
      <c r="CEB15" s="511" t="s">
        <v>710</v>
      </c>
      <c r="CEC15" s="512" t="s">
        <v>709</v>
      </c>
      <c r="CED15" s="511" t="s">
        <v>710</v>
      </c>
      <c r="CEE15" s="512" t="s">
        <v>709</v>
      </c>
      <c r="CEF15" s="511" t="s">
        <v>710</v>
      </c>
      <c r="CEG15" s="512" t="s">
        <v>709</v>
      </c>
      <c r="CEH15" s="511" t="s">
        <v>710</v>
      </c>
      <c r="CEI15" s="512" t="s">
        <v>709</v>
      </c>
      <c r="CEJ15" s="511" t="s">
        <v>710</v>
      </c>
      <c r="CEK15" s="512" t="s">
        <v>709</v>
      </c>
      <c r="CEL15" s="511" t="s">
        <v>710</v>
      </c>
      <c r="CEM15" s="512" t="s">
        <v>709</v>
      </c>
      <c r="CEN15" s="511" t="s">
        <v>710</v>
      </c>
      <c r="CEO15" s="512" t="s">
        <v>709</v>
      </c>
      <c r="CEP15" s="511" t="s">
        <v>710</v>
      </c>
      <c r="CEQ15" s="512" t="s">
        <v>709</v>
      </c>
      <c r="CER15" s="511" t="s">
        <v>710</v>
      </c>
      <c r="CES15" s="512" t="s">
        <v>709</v>
      </c>
      <c r="CET15" s="511" t="s">
        <v>710</v>
      </c>
      <c r="CEU15" s="512" t="s">
        <v>709</v>
      </c>
      <c r="CEV15" s="511" t="s">
        <v>710</v>
      </c>
      <c r="CEW15" s="512" t="s">
        <v>709</v>
      </c>
      <c r="CEX15" s="511" t="s">
        <v>710</v>
      </c>
      <c r="CEY15" s="512" t="s">
        <v>709</v>
      </c>
      <c r="CEZ15" s="511" t="s">
        <v>710</v>
      </c>
      <c r="CFA15" s="512" t="s">
        <v>709</v>
      </c>
      <c r="CFB15" s="511" t="s">
        <v>710</v>
      </c>
      <c r="CFC15" s="512" t="s">
        <v>709</v>
      </c>
      <c r="CFD15" s="511" t="s">
        <v>710</v>
      </c>
      <c r="CFE15" s="512" t="s">
        <v>709</v>
      </c>
      <c r="CFF15" s="511" t="s">
        <v>710</v>
      </c>
      <c r="CFG15" s="512" t="s">
        <v>709</v>
      </c>
      <c r="CFH15" s="511" t="s">
        <v>710</v>
      </c>
      <c r="CFI15" s="512" t="s">
        <v>709</v>
      </c>
      <c r="CFJ15" s="511" t="s">
        <v>710</v>
      </c>
      <c r="CFK15" s="512" t="s">
        <v>709</v>
      </c>
      <c r="CFL15" s="511" t="s">
        <v>710</v>
      </c>
      <c r="CFM15" s="512" t="s">
        <v>709</v>
      </c>
      <c r="CFN15" s="511" t="s">
        <v>710</v>
      </c>
      <c r="CFO15" s="512" t="s">
        <v>709</v>
      </c>
      <c r="CFP15" s="511" t="s">
        <v>710</v>
      </c>
      <c r="CFQ15" s="512" t="s">
        <v>709</v>
      </c>
      <c r="CFR15" s="511" t="s">
        <v>710</v>
      </c>
      <c r="CFS15" s="512" t="s">
        <v>709</v>
      </c>
      <c r="CFT15" s="511" t="s">
        <v>710</v>
      </c>
      <c r="CFU15" s="512" t="s">
        <v>709</v>
      </c>
      <c r="CFV15" s="511" t="s">
        <v>710</v>
      </c>
      <c r="CFW15" s="512" t="s">
        <v>709</v>
      </c>
      <c r="CFX15" s="511" t="s">
        <v>710</v>
      </c>
      <c r="CFY15" s="512" t="s">
        <v>709</v>
      </c>
      <c r="CFZ15" s="511" t="s">
        <v>710</v>
      </c>
      <c r="CGA15" s="512" t="s">
        <v>709</v>
      </c>
      <c r="CGB15" s="511" t="s">
        <v>710</v>
      </c>
      <c r="CGC15" s="512" t="s">
        <v>709</v>
      </c>
      <c r="CGD15" s="511" t="s">
        <v>710</v>
      </c>
      <c r="CGE15" s="512" t="s">
        <v>709</v>
      </c>
      <c r="CGF15" s="511" t="s">
        <v>710</v>
      </c>
      <c r="CGG15" s="512" t="s">
        <v>709</v>
      </c>
      <c r="CGH15" s="511" t="s">
        <v>710</v>
      </c>
      <c r="CGI15" s="512" t="s">
        <v>709</v>
      </c>
      <c r="CGJ15" s="511" t="s">
        <v>710</v>
      </c>
      <c r="CGK15" s="512" t="s">
        <v>709</v>
      </c>
      <c r="CGL15" s="511" t="s">
        <v>710</v>
      </c>
      <c r="CGM15" s="512" t="s">
        <v>709</v>
      </c>
      <c r="CGN15" s="511" t="s">
        <v>710</v>
      </c>
      <c r="CGO15" s="512" t="s">
        <v>709</v>
      </c>
      <c r="CGP15" s="511" t="s">
        <v>710</v>
      </c>
      <c r="CGQ15" s="512" t="s">
        <v>709</v>
      </c>
      <c r="CGR15" s="511" t="s">
        <v>710</v>
      </c>
      <c r="CGS15" s="512" t="s">
        <v>709</v>
      </c>
      <c r="CGT15" s="511" t="s">
        <v>710</v>
      </c>
      <c r="CGU15" s="512" t="s">
        <v>709</v>
      </c>
      <c r="CGV15" s="511" t="s">
        <v>710</v>
      </c>
      <c r="CGW15" s="512" t="s">
        <v>709</v>
      </c>
      <c r="CGX15" s="511" t="s">
        <v>710</v>
      </c>
      <c r="CGY15" s="512" t="s">
        <v>709</v>
      </c>
      <c r="CGZ15" s="511" t="s">
        <v>710</v>
      </c>
      <c r="CHA15" s="512" t="s">
        <v>709</v>
      </c>
      <c r="CHB15" s="511" t="s">
        <v>710</v>
      </c>
      <c r="CHC15" s="512" t="s">
        <v>709</v>
      </c>
      <c r="CHD15" s="511" t="s">
        <v>710</v>
      </c>
      <c r="CHE15" s="512" t="s">
        <v>709</v>
      </c>
      <c r="CHF15" s="511" t="s">
        <v>710</v>
      </c>
      <c r="CHG15" s="512" t="s">
        <v>709</v>
      </c>
      <c r="CHH15" s="511" t="s">
        <v>710</v>
      </c>
      <c r="CHI15" s="512" t="s">
        <v>709</v>
      </c>
      <c r="CHJ15" s="511" t="s">
        <v>710</v>
      </c>
      <c r="CHK15" s="512" t="s">
        <v>709</v>
      </c>
      <c r="CHL15" s="511" t="s">
        <v>710</v>
      </c>
      <c r="CHM15" s="512" t="s">
        <v>709</v>
      </c>
      <c r="CHN15" s="511" t="s">
        <v>710</v>
      </c>
      <c r="CHO15" s="512" t="s">
        <v>709</v>
      </c>
      <c r="CHP15" s="511" t="s">
        <v>710</v>
      </c>
      <c r="CHQ15" s="512" t="s">
        <v>709</v>
      </c>
      <c r="CHR15" s="511" t="s">
        <v>710</v>
      </c>
      <c r="CHS15" s="512" t="s">
        <v>709</v>
      </c>
      <c r="CHT15" s="511" t="s">
        <v>710</v>
      </c>
      <c r="CHU15" s="512" t="s">
        <v>709</v>
      </c>
      <c r="CHV15" s="511" t="s">
        <v>710</v>
      </c>
      <c r="CHW15" s="512" t="s">
        <v>709</v>
      </c>
      <c r="CHX15" s="511" t="s">
        <v>710</v>
      </c>
      <c r="CHY15" s="512" t="s">
        <v>709</v>
      </c>
      <c r="CHZ15" s="511" t="s">
        <v>710</v>
      </c>
      <c r="CIA15" s="512" t="s">
        <v>709</v>
      </c>
      <c r="CIB15" s="511" t="s">
        <v>710</v>
      </c>
      <c r="CIC15" s="512" t="s">
        <v>709</v>
      </c>
      <c r="CID15" s="511" t="s">
        <v>710</v>
      </c>
      <c r="CIE15" s="512" t="s">
        <v>709</v>
      </c>
      <c r="CIF15" s="511" t="s">
        <v>710</v>
      </c>
      <c r="CIG15" s="512" t="s">
        <v>709</v>
      </c>
      <c r="CIH15" s="511" t="s">
        <v>710</v>
      </c>
      <c r="CII15" s="512" t="s">
        <v>709</v>
      </c>
      <c r="CIJ15" s="511" t="s">
        <v>710</v>
      </c>
      <c r="CIK15" s="512" t="s">
        <v>709</v>
      </c>
      <c r="CIL15" s="511" t="s">
        <v>710</v>
      </c>
      <c r="CIM15" s="512" t="s">
        <v>709</v>
      </c>
      <c r="CIN15" s="511" t="s">
        <v>710</v>
      </c>
      <c r="CIO15" s="512" t="s">
        <v>709</v>
      </c>
      <c r="CIP15" s="511" t="s">
        <v>710</v>
      </c>
      <c r="CIQ15" s="512" t="s">
        <v>709</v>
      </c>
      <c r="CIR15" s="511" t="s">
        <v>710</v>
      </c>
      <c r="CIS15" s="512" t="s">
        <v>709</v>
      </c>
      <c r="CIT15" s="511" t="s">
        <v>710</v>
      </c>
      <c r="CIU15" s="512" t="s">
        <v>709</v>
      </c>
      <c r="CIV15" s="511" t="s">
        <v>710</v>
      </c>
      <c r="CIW15" s="512" t="s">
        <v>709</v>
      </c>
      <c r="CIX15" s="511" t="s">
        <v>710</v>
      </c>
      <c r="CIY15" s="512" t="s">
        <v>709</v>
      </c>
      <c r="CIZ15" s="511" t="s">
        <v>710</v>
      </c>
      <c r="CJA15" s="512" t="s">
        <v>709</v>
      </c>
      <c r="CJB15" s="511" t="s">
        <v>710</v>
      </c>
      <c r="CJC15" s="512" t="s">
        <v>709</v>
      </c>
      <c r="CJD15" s="511" t="s">
        <v>710</v>
      </c>
      <c r="CJE15" s="512" t="s">
        <v>709</v>
      </c>
      <c r="CJF15" s="511" t="s">
        <v>710</v>
      </c>
      <c r="CJG15" s="512" t="s">
        <v>709</v>
      </c>
      <c r="CJH15" s="511" t="s">
        <v>710</v>
      </c>
      <c r="CJI15" s="512" t="s">
        <v>709</v>
      </c>
      <c r="CJJ15" s="511" t="s">
        <v>710</v>
      </c>
      <c r="CJK15" s="512" t="s">
        <v>709</v>
      </c>
      <c r="CJL15" s="511" t="s">
        <v>710</v>
      </c>
      <c r="CJM15" s="512" t="s">
        <v>709</v>
      </c>
      <c r="CJN15" s="511" t="s">
        <v>710</v>
      </c>
      <c r="CJO15" s="512" t="s">
        <v>709</v>
      </c>
      <c r="CJP15" s="511" t="s">
        <v>710</v>
      </c>
      <c r="CJQ15" s="512" t="s">
        <v>709</v>
      </c>
      <c r="CJR15" s="511" t="s">
        <v>710</v>
      </c>
      <c r="CJS15" s="512" t="s">
        <v>709</v>
      </c>
      <c r="CJT15" s="511" t="s">
        <v>710</v>
      </c>
      <c r="CJU15" s="512" t="s">
        <v>709</v>
      </c>
      <c r="CJV15" s="511" t="s">
        <v>710</v>
      </c>
      <c r="CJW15" s="512" t="s">
        <v>709</v>
      </c>
      <c r="CJX15" s="511" t="s">
        <v>710</v>
      </c>
      <c r="CJY15" s="512" t="s">
        <v>709</v>
      </c>
      <c r="CJZ15" s="511" t="s">
        <v>710</v>
      </c>
      <c r="CKA15" s="512" t="s">
        <v>709</v>
      </c>
      <c r="CKB15" s="511" t="s">
        <v>710</v>
      </c>
      <c r="CKC15" s="512" t="s">
        <v>709</v>
      </c>
      <c r="CKD15" s="511" t="s">
        <v>710</v>
      </c>
      <c r="CKE15" s="512" t="s">
        <v>709</v>
      </c>
      <c r="CKF15" s="511" t="s">
        <v>710</v>
      </c>
      <c r="CKG15" s="512" t="s">
        <v>709</v>
      </c>
      <c r="CKH15" s="511" t="s">
        <v>710</v>
      </c>
      <c r="CKI15" s="512" t="s">
        <v>709</v>
      </c>
      <c r="CKJ15" s="511" t="s">
        <v>710</v>
      </c>
      <c r="CKK15" s="512" t="s">
        <v>709</v>
      </c>
      <c r="CKL15" s="511" t="s">
        <v>710</v>
      </c>
      <c r="CKM15" s="512" t="s">
        <v>709</v>
      </c>
      <c r="CKN15" s="511" t="s">
        <v>710</v>
      </c>
      <c r="CKO15" s="512" t="s">
        <v>709</v>
      </c>
      <c r="CKP15" s="511" t="s">
        <v>710</v>
      </c>
      <c r="CKQ15" s="512" t="s">
        <v>709</v>
      </c>
      <c r="CKR15" s="511" t="s">
        <v>710</v>
      </c>
      <c r="CKS15" s="512" t="s">
        <v>709</v>
      </c>
      <c r="CKT15" s="511" t="s">
        <v>710</v>
      </c>
      <c r="CKU15" s="512" t="s">
        <v>709</v>
      </c>
      <c r="CKV15" s="511" t="s">
        <v>710</v>
      </c>
      <c r="CKW15" s="512" t="s">
        <v>709</v>
      </c>
      <c r="CKX15" s="511" t="s">
        <v>710</v>
      </c>
      <c r="CKY15" s="512" t="s">
        <v>709</v>
      </c>
      <c r="CKZ15" s="511" t="s">
        <v>710</v>
      </c>
      <c r="CLA15" s="512" t="s">
        <v>709</v>
      </c>
      <c r="CLB15" s="511" t="s">
        <v>710</v>
      </c>
      <c r="CLC15" s="512" t="s">
        <v>709</v>
      </c>
      <c r="CLD15" s="511" t="s">
        <v>710</v>
      </c>
      <c r="CLE15" s="512" t="s">
        <v>709</v>
      </c>
      <c r="CLF15" s="511" t="s">
        <v>710</v>
      </c>
      <c r="CLG15" s="512" t="s">
        <v>709</v>
      </c>
      <c r="CLH15" s="511" t="s">
        <v>710</v>
      </c>
      <c r="CLI15" s="512" t="s">
        <v>709</v>
      </c>
      <c r="CLJ15" s="511" t="s">
        <v>710</v>
      </c>
      <c r="CLK15" s="512" t="s">
        <v>709</v>
      </c>
      <c r="CLL15" s="511" t="s">
        <v>710</v>
      </c>
      <c r="CLM15" s="512" t="s">
        <v>709</v>
      </c>
      <c r="CLN15" s="511" t="s">
        <v>710</v>
      </c>
      <c r="CLO15" s="512" t="s">
        <v>709</v>
      </c>
      <c r="CLP15" s="511" t="s">
        <v>710</v>
      </c>
      <c r="CLQ15" s="512" t="s">
        <v>709</v>
      </c>
      <c r="CLR15" s="511" t="s">
        <v>710</v>
      </c>
      <c r="CLS15" s="512" t="s">
        <v>709</v>
      </c>
      <c r="CLT15" s="511" t="s">
        <v>710</v>
      </c>
      <c r="CLU15" s="512" t="s">
        <v>709</v>
      </c>
      <c r="CLV15" s="511" t="s">
        <v>710</v>
      </c>
      <c r="CLW15" s="512" t="s">
        <v>709</v>
      </c>
      <c r="CLX15" s="511" t="s">
        <v>710</v>
      </c>
      <c r="CLY15" s="512" t="s">
        <v>709</v>
      </c>
      <c r="CLZ15" s="511" t="s">
        <v>710</v>
      </c>
      <c r="CMA15" s="512" t="s">
        <v>709</v>
      </c>
      <c r="CMB15" s="511" t="s">
        <v>710</v>
      </c>
      <c r="CMC15" s="512" t="s">
        <v>709</v>
      </c>
      <c r="CMD15" s="511" t="s">
        <v>710</v>
      </c>
      <c r="CME15" s="512" t="s">
        <v>709</v>
      </c>
      <c r="CMF15" s="511" t="s">
        <v>710</v>
      </c>
      <c r="CMG15" s="512" t="s">
        <v>709</v>
      </c>
      <c r="CMH15" s="511" t="s">
        <v>710</v>
      </c>
      <c r="CMI15" s="512" t="s">
        <v>709</v>
      </c>
      <c r="CMJ15" s="511" t="s">
        <v>710</v>
      </c>
      <c r="CMK15" s="512" t="s">
        <v>709</v>
      </c>
      <c r="CML15" s="511" t="s">
        <v>710</v>
      </c>
      <c r="CMM15" s="512" t="s">
        <v>709</v>
      </c>
      <c r="CMN15" s="511" t="s">
        <v>710</v>
      </c>
      <c r="CMO15" s="512" t="s">
        <v>709</v>
      </c>
      <c r="CMP15" s="511" t="s">
        <v>710</v>
      </c>
      <c r="CMQ15" s="512" t="s">
        <v>709</v>
      </c>
      <c r="CMR15" s="511" t="s">
        <v>710</v>
      </c>
      <c r="CMS15" s="512" t="s">
        <v>709</v>
      </c>
      <c r="CMT15" s="511" t="s">
        <v>710</v>
      </c>
      <c r="CMU15" s="512" t="s">
        <v>709</v>
      </c>
      <c r="CMV15" s="511" t="s">
        <v>710</v>
      </c>
      <c r="CMW15" s="512" t="s">
        <v>709</v>
      </c>
      <c r="CMX15" s="511" t="s">
        <v>710</v>
      </c>
      <c r="CMY15" s="512" t="s">
        <v>709</v>
      </c>
      <c r="CMZ15" s="511" t="s">
        <v>710</v>
      </c>
      <c r="CNA15" s="512" t="s">
        <v>709</v>
      </c>
      <c r="CNB15" s="511" t="s">
        <v>710</v>
      </c>
      <c r="CNC15" s="512" t="s">
        <v>709</v>
      </c>
      <c r="CND15" s="511" t="s">
        <v>710</v>
      </c>
      <c r="CNE15" s="512" t="s">
        <v>709</v>
      </c>
      <c r="CNF15" s="511" t="s">
        <v>710</v>
      </c>
      <c r="CNG15" s="512" t="s">
        <v>709</v>
      </c>
      <c r="CNH15" s="511" t="s">
        <v>710</v>
      </c>
      <c r="CNI15" s="512" t="s">
        <v>709</v>
      </c>
      <c r="CNJ15" s="511" t="s">
        <v>710</v>
      </c>
      <c r="CNK15" s="512" t="s">
        <v>709</v>
      </c>
      <c r="CNL15" s="511" t="s">
        <v>710</v>
      </c>
      <c r="CNM15" s="512" t="s">
        <v>709</v>
      </c>
      <c r="CNN15" s="511" t="s">
        <v>710</v>
      </c>
      <c r="CNO15" s="512" t="s">
        <v>709</v>
      </c>
      <c r="CNP15" s="511" t="s">
        <v>710</v>
      </c>
      <c r="CNQ15" s="512" t="s">
        <v>709</v>
      </c>
      <c r="CNR15" s="511" t="s">
        <v>710</v>
      </c>
      <c r="CNS15" s="512" t="s">
        <v>709</v>
      </c>
      <c r="CNT15" s="511" t="s">
        <v>710</v>
      </c>
      <c r="CNU15" s="512" t="s">
        <v>709</v>
      </c>
      <c r="CNV15" s="511" t="s">
        <v>710</v>
      </c>
      <c r="CNW15" s="512" t="s">
        <v>709</v>
      </c>
      <c r="CNX15" s="511" t="s">
        <v>710</v>
      </c>
      <c r="CNY15" s="512" t="s">
        <v>709</v>
      </c>
      <c r="CNZ15" s="511" t="s">
        <v>710</v>
      </c>
      <c r="COA15" s="512" t="s">
        <v>709</v>
      </c>
      <c r="COB15" s="511" t="s">
        <v>710</v>
      </c>
      <c r="COC15" s="512" t="s">
        <v>709</v>
      </c>
      <c r="COD15" s="511" t="s">
        <v>710</v>
      </c>
      <c r="COE15" s="512" t="s">
        <v>709</v>
      </c>
      <c r="COF15" s="511" t="s">
        <v>710</v>
      </c>
      <c r="COG15" s="512" t="s">
        <v>709</v>
      </c>
      <c r="COH15" s="511" t="s">
        <v>710</v>
      </c>
      <c r="COI15" s="512" t="s">
        <v>709</v>
      </c>
      <c r="COJ15" s="511" t="s">
        <v>710</v>
      </c>
      <c r="COK15" s="512" t="s">
        <v>709</v>
      </c>
      <c r="COL15" s="511" t="s">
        <v>710</v>
      </c>
      <c r="COM15" s="512" t="s">
        <v>709</v>
      </c>
      <c r="CON15" s="511" t="s">
        <v>710</v>
      </c>
      <c r="COO15" s="512" t="s">
        <v>709</v>
      </c>
      <c r="COP15" s="511" t="s">
        <v>710</v>
      </c>
      <c r="COQ15" s="512" t="s">
        <v>709</v>
      </c>
      <c r="COR15" s="511" t="s">
        <v>710</v>
      </c>
      <c r="COS15" s="512" t="s">
        <v>709</v>
      </c>
      <c r="COT15" s="511" t="s">
        <v>710</v>
      </c>
      <c r="COU15" s="512" t="s">
        <v>709</v>
      </c>
      <c r="COV15" s="511" t="s">
        <v>710</v>
      </c>
      <c r="COW15" s="512" t="s">
        <v>709</v>
      </c>
      <c r="COX15" s="511" t="s">
        <v>710</v>
      </c>
      <c r="COY15" s="512" t="s">
        <v>709</v>
      </c>
      <c r="COZ15" s="511" t="s">
        <v>710</v>
      </c>
      <c r="CPA15" s="512" t="s">
        <v>709</v>
      </c>
      <c r="CPB15" s="511" t="s">
        <v>710</v>
      </c>
      <c r="CPC15" s="512" t="s">
        <v>709</v>
      </c>
      <c r="CPD15" s="511" t="s">
        <v>710</v>
      </c>
      <c r="CPE15" s="512" t="s">
        <v>709</v>
      </c>
      <c r="CPF15" s="511" t="s">
        <v>710</v>
      </c>
      <c r="CPG15" s="512" t="s">
        <v>709</v>
      </c>
      <c r="CPH15" s="511" t="s">
        <v>710</v>
      </c>
      <c r="CPI15" s="512" t="s">
        <v>709</v>
      </c>
      <c r="CPJ15" s="511" t="s">
        <v>710</v>
      </c>
      <c r="CPK15" s="512" t="s">
        <v>709</v>
      </c>
      <c r="CPL15" s="511" t="s">
        <v>710</v>
      </c>
      <c r="CPM15" s="512" t="s">
        <v>709</v>
      </c>
      <c r="CPN15" s="511" t="s">
        <v>710</v>
      </c>
      <c r="CPO15" s="512" t="s">
        <v>709</v>
      </c>
      <c r="CPP15" s="511" t="s">
        <v>710</v>
      </c>
      <c r="CPQ15" s="512" t="s">
        <v>709</v>
      </c>
      <c r="CPR15" s="511" t="s">
        <v>710</v>
      </c>
      <c r="CPS15" s="512" t="s">
        <v>709</v>
      </c>
      <c r="CPT15" s="511" t="s">
        <v>710</v>
      </c>
      <c r="CPU15" s="512" t="s">
        <v>709</v>
      </c>
      <c r="CPV15" s="511" t="s">
        <v>710</v>
      </c>
      <c r="CPW15" s="512" t="s">
        <v>709</v>
      </c>
      <c r="CPX15" s="511" t="s">
        <v>710</v>
      </c>
      <c r="CPY15" s="512" t="s">
        <v>709</v>
      </c>
      <c r="CPZ15" s="511" t="s">
        <v>710</v>
      </c>
      <c r="CQA15" s="512" t="s">
        <v>709</v>
      </c>
      <c r="CQB15" s="511" t="s">
        <v>710</v>
      </c>
      <c r="CQC15" s="512" t="s">
        <v>709</v>
      </c>
      <c r="CQD15" s="511" t="s">
        <v>710</v>
      </c>
      <c r="CQE15" s="512" t="s">
        <v>709</v>
      </c>
      <c r="CQF15" s="511" t="s">
        <v>710</v>
      </c>
      <c r="CQG15" s="512" t="s">
        <v>709</v>
      </c>
      <c r="CQH15" s="511" t="s">
        <v>710</v>
      </c>
      <c r="CQI15" s="512" t="s">
        <v>709</v>
      </c>
      <c r="CQJ15" s="511" t="s">
        <v>710</v>
      </c>
      <c r="CQK15" s="512" t="s">
        <v>709</v>
      </c>
      <c r="CQL15" s="511" t="s">
        <v>710</v>
      </c>
      <c r="CQM15" s="512" t="s">
        <v>709</v>
      </c>
      <c r="CQN15" s="511" t="s">
        <v>710</v>
      </c>
      <c r="CQO15" s="512" t="s">
        <v>709</v>
      </c>
      <c r="CQP15" s="511" t="s">
        <v>710</v>
      </c>
      <c r="CQQ15" s="512" t="s">
        <v>709</v>
      </c>
      <c r="CQR15" s="511" t="s">
        <v>710</v>
      </c>
      <c r="CQS15" s="512" t="s">
        <v>709</v>
      </c>
      <c r="CQT15" s="511" t="s">
        <v>710</v>
      </c>
      <c r="CQU15" s="512" t="s">
        <v>709</v>
      </c>
      <c r="CQV15" s="511" t="s">
        <v>710</v>
      </c>
      <c r="CQW15" s="512" t="s">
        <v>709</v>
      </c>
      <c r="CQX15" s="511" t="s">
        <v>710</v>
      </c>
      <c r="CQY15" s="512" t="s">
        <v>709</v>
      </c>
      <c r="CQZ15" s="511" t="s">
        <v>710</v>
      </c>
      <c r="CRA15" s="512" t="s">
        <v>709</v>
      </c>
      <c r="CRB15" s="511" t="s">
        <v>710</v>
      </c>
      <c r="CRC15" s="512" t="s">
        <v>709</v>
      </c>
      <c r="CRD15" s="511" t="s">
        <v>710</v>
      </c>
      <c r="CRE15" s="512" t="s">
        <v>709</v>
      </c>
      <c r="CRF15" s="511" t="s">
        <v>710</v>
      </c>
      <c r="CRG15" s="512" t="s">
        <v>709</v>
      </c>
      <c r="CRH15" s="511" t="s">
        <v>710</v>
      </c>
      <c r="CRI15" s="512" t="s">
        <v>709</v>
      </c>
      <c r="CRJ15" s="511" t="s">
        <v>710</v>
      </c>
      <c r="CRK15" s="512" t="s">
        <v>709</v>
      </c>
      <c r="CRL15" s="511" t="s">
        <v>710</v>
      </c>
      <c r="CRM15" s="512" t="s">
        <v>709</v>
      </c>
      <c r="CRN15" s="511" t="s">
        <v>710</v>
      </c>
      <c r="CRO15" s="512" t="s">
        <v>709</v>
      </c>
      <c r="CRP15" s="511" t="s">
        <v>710</v>
      </c>
      <c r="CRQ15" s="512" t="s">
        <v>709</v>
      </c>
      <c r="CRR15" s="511" t="s">
        <v>710</v>
      </c>
      <c r="CRS15" s="512" t="s">
        <v>709</v>
      </c>
      <c r="CRT15" s="511" t="s">
        <v>710</v>
      </c>
      <c r="CRU15" s="512" t="s">
        <v>709</v>
      </c>
      <c r="CRV15" s="511" t="s">
        <v>710</v>
      </c>
      <c r="CRW15" s="512" t="s">
        <v>709</v>
      </c>
      <c r="CRX15" s="511" t="s">
        <v>710</v>
      </c>
      <c r="CRY15" s="512" t="s">
        <v>709</v>
      </c>
      <c r="CRZ15" s="511" t="s">
        <v>710</v>
      </c>
      <c r="CSA15" s="512" t="s">
        <v>709</v>
      </c>
      <c r="CSB15" s="511" t="s">
        <v>710</v>
      </c>
      <c r="CSC15" s="512" t="s">
        <v>709</v>
      </c>
      <c r="CSD15" s="511" t="s">
        <v>710</v>
      </c>
      <c r="CSE15" s="512" t="s">
        <v>709</v>
      </c>
      <c r="CSF15" s="511" t="s">
        <v>710</v>
      </c>
      <c r="CSG15" s="512" t="s">
        <v>709</v>
      </c>
      <c r="CSH15" s="511" t="s">
        <v>710</v>
      </c>
      <c r="CSI15" s="512" t="s">
        <v>709</v>
      </c>
      <c r="CSJ15" s="511" t="s">
        <v>710</v>
      </c>
      <c r="CSK15" s="512" t="s">
        <v>709</v>
      </c>
      <c r="CSL15" s="511" t="s">
        <v>710</v>
      </c>
      <c r="CSM15" s="512" t="s">
        <v>709</v>
      </c>
      <c r="CSN15" s="511" t="s">
        <v>710</v>
      </c>
      <c r="CSO15" s="512" t="s">
        <v>709</v>
      </c>
      <c r="CSP15" s="511" t="s">
        <v>710</v>
      </c>
      <c r="CSQ15" s="512" t="s">
        <v>709</v>
      </c>
      <c r="CSR15" s="511" t="s">
        <v>710</v>
      </c>
      <c r="CSS15" s="512" t="s">
        <v>709</v>
      </c>
      <c r="CST15" s="511" t="s">
        <v>710</v>
      </c>
      <c r="CSU15" s="512" t="s">
        <v>709</v>
      </c>
      <c r="CSV15" s="511" t="s">
        <v>710</v>
      </c>
      <c r="CSW15" s="512" t="s">
        <v>709</v>
      </c>
      <c r="CSX15" s="511" t="s">
        <v>710</v>
      </c>
      <c r="CSY15" s="512" t="s">
        <v>709</v>
      </c>
      <c r="CSZ15" s="511" t="s">
        <v>710</v>
      </c>
      <c r="CTA15" s="512" t="s">
        <v>709</v>
      </c>
      <c r="CTB15" s="511" t="s">
        <v>710</v>
      </c>
      <c r="CTC15" s="512" t="s">
        <v>709</v>
      </c>
      <c r="CTD15" s="511" t="s">
        <v>710</v>
      </c>
      <c r="CTE15" s="512" t="s">
        <v>709</v>
      </c>
      <c r="CTF15" s="511" t="s">
        <v>710</v>
      </c>
      <c r="CTG15" s="512" t="s">
        <v>709</v>
      </c>
      <c r="CTH15" s="511" t="s">
        <v>710</v>
      </c>
      <c r="CTI15" s="512" t="s">
        <v>709</v>
      </c>
      <c r="CTJ15" s="511" t="s">
        <v>710</v>
      </c>
      <c r="CTK15" s="512" t="s">
        <v>709</v>
      </c>
      <c r="CTL15" s="511" t="s">
        <v>710</v>
      </c>
      <c r="CTM15" s="512" t="s">
        <v>709</v>
      </c>
      <c r="CTN15" s="511" t="s">
        <v>710</v>
      </c>
      <c r="CTO15" s="512" t="s">
        <v>709</v>
      </c>
      <c r="CTP15" s="511" t="s">
        <v>710</v>
      </c>
      <c r="CTQ15" s="512" t="s">
        <v>709</v>
      </c>
      <c r="CTR15" s="511" t="s">
        <v>710</v>
      </c>
      <c r="CTS15" s="512" t="s">
        <v>709</v>
      </c>
      <c r="CTT15" s="511" t="s">
        <v>710</v>
      </c>
      <c r="CTU15" s="512" t="s">
        <v>709</v>
      </c>
      <c r="CTV15" s="511" t="s">
        <v>710</v>
      </c>
      <c r="CTW15" s="512" t="s">
        <v>709</v>
      </c>
      <c r="CTX15" s="511" t="s">
        <v>710</v>
      </c>
      <c r="CTY15" s="512" t="s">
        <v>709</v>
      </c>
      <c r="CTZ15" s="511" t="s">
        <v>710</v>
      </c>
      <c r="CUA15" s="512" t="s">
        <v>709</v>
      </c>
      <c r="CUB15" s="511" t="s">
        <v>710</v>
      </c>
      <c r="CUC15" s="512" t="s">
        <v>709</v>
      </c>
      <c r="CUD15" s="511" t="s">
        <v>710</v>
      </c>
      <c r="CUE15" s="512" t="s">
        <v>709</v>
      </c>
      <c r="CUF15" s="511" t="s">
        <v>710</v>
      </c>
      <c r="CUG15" s="512" t="s">
        <v>709</v>
      </c>
      <c r="CUH15" s="511" t="s">
        <v>710</v>
      </c>
      <c r="CUI15" s="512" t="s">
        <v>709</v>
      </c>
      <c r="CUJ15" s="511" t="s">
        <v>710</v>
      </c>
      <c r="CUK15" s="512" t="s">
        <v>709</v>
      </c>
      <c r="CUL15" s="511" t="s">
        <v>710</v>
      </c>
      <c r="CUM15" s="512" t="s">
        <v>709</v>
      </c>
      <c r="CUN15" s="511" t="s">
        <v>710</v>
      </c>
      <c r="CUO15" s="512" t="s">
        <v>709</v>
      </c>
      <c r="CUP15" s="511" t="s">
        <v>710</v>
      </c>
      <c r="CUQ15" s="512" t="s">
        <v>709</v>
      </c>
      <c r="CUR15" s="511" t="s">
        <v>710</v>
      </c>
      <c r="CUS15" s="512" t="s">
        <v>709</v>
      </c>
      <c r="CUT15" s="511" t="s">
        <v>710</v>
      </c>
      <c r="CUU15" s="512" t="s">
        <v>709</v>
      </c>
      <c r="CUV15" s="511" t="s">
        <v>710</v>
      </c>
      <c r="CUW15" s="512" t="s">
        <v>709</v>
      </c>
      <c r="CUX15" s="511" t="s">
        <v>710</v>
      </c>
      <c r="CUY15" s="512" t="s">
        <v>709</v>
      </c>
      <c r="CUZ15" s="511" t="s">
        <v>710</v>
      </c>
      <c r="CVA15" s="512" t="s">
        <v>709</v>
      </c>
      <c r="CVB15" s="511" t="s">
        <v>710</v>
      </c>
      <c r="CVC15" s="512" t="s">
        <v>709</v>
      </c>
      <c r="CVD15" s="511" t="s">
        <v>710</v>
      </c>
      <c r="CVE15" s="512" t="s">
        <v>709</v>
      </c>
      <c r="CVF15" s="511" t="s">
        <v>710</v>
      </c>
      <c r="CVG15" s="512" t="s">
        <v>709</v>
      </c>
      <c r="CVH15" s="511" t="s">
        <v>710</v>
      </c>
      <c r="CVI15" s="512" t="s">
        <v>709</v>
      </c>
      <c r="CVJ15" s="511" t="s">
        <v>710</v>
      </c>
      <c r="CVK15" s="512" t="s">
        <v>709</v>
      </c>
      <c r="CVL15" s="511" t="s">
        <v>710</v>
      </c>
      <c r="CVM15" s="512" t="s">
        <v>709</v>
      </c>
      <c r="CVN15" s="511" t="s">
        <v>710</v>
      </c>
      <c r="CVO15" s="512" t="s">
        <v>709</v>
      </c>
      <c r="CVP15" s="511" t="s">
        <v>710</v>
      </c>
      <c r="CVQ15" s="512" t="s">
        <v>709</v>
      </c>
      <c r="CVR15" s="511" t="s">
        <v>710</v>
      </c>
      <c r="CVS15" s="512" t="s">
        <v>709</v>
      </c>
      <c r="CVT15" s="511" t="s">
        <v>710</v>
      </c>
      <c r="CVU15" s="512" t="s">
        <v>709</v>
      </c>
      <c r="CVV15" s="511" t="s">
        <v>710</v>
      </c>
      <c r="CVW15" s="512" t="s">
        <v>709</v>
      </c>
      <c r="CVX15" s="511" t="s">
        <v>710</v>
      </c>
      <c r="CVY15" s="512" t="s">
        <v>709</v>
      </c>
      <c r="CVZ15" s="511" t="s">
        <v>710</v>
      </c>
      <c r="CWA15" s="512" t="s">
        <v>709</v>
      </c>
      <c r="CWB15" s="511" t="s">
        <v>710</v>
      </c>
      <c r="CWC15" s="512" t="s">
        <v>709</v>
      </c>
      <c r="CWD15" s="511" t="s">
        <v>710</v>
      </c>
      <c r="CWE15" s="512" t="s">
        <v>709</v>
      </c>
      <c r="CWF15" s="511" t="s">
        <v>710</v>
      </c>
      <c r="CWG15" s="512" t="s">
        <v>709</v>
      </c>
      <c r="CWH15" s="511" t="s">
        <v>710</v>
      </c>
      <c r="CWI15" s="512" t="s">
        <v>709</v>
      </c>
      <c r="CWJ15" s="511" t="s">
        <v>710</v>
      </c>
      <c r="CWK15" s="512" t="s">
        <v>709</v>
      </c>
      <c r="CWL15" s="511" t="s">
        <v>710</v>
      </c>
      <c r="CWM15" s="512" t="s">
        <v>709</v>
      </c>
      <c r="CWN15" s="511" t="s">
        <v>710</v>
      </c>
      <c r="CWO15" s="512" t="s">
        <v>709</v>
      </c>
      <c r="CWP15" s="511" t="s">
        <v>710</v>
      </c>
      <c r="CWQ15" s="512" t="s">
        <v>709</v>
      </c>
      <c r="CWR15" s="511" t="s">
        <v>710</v>
      </c>
      <c r="CWS15" s="512" t="s">
        <v>709</v>
      </c>
      <c r="CWT15" s="511" t="s">
        <v>710</v>
      </c>
      <c r="CWU15" s="512" t="s">
        <v>709</v>
      </c>
      <c r="CWV15" s="511" t="s">
        <v>710</v>
      </c>
      <c r="CWW15" s="512" t="s">
        <v>709</v>
      </c>
      <c r="CWX15" s="511" t="s">
        <v>710</v>
      </c>
      <c r="CWY15" s="512" t="s">
        <v>709</v>
      </c>
      <c r="CWZ15" s="511" t="s">
        <v>710</v>
      </c>
      <c r="CXA15" s="512" t="s">
        <v>709</v>
      </c>
      <c r="CXB15" s="511" t="s">
        <v>710</v>
      </c>
      <c r="CXC15" s="512" t="s">
        <v>709</v>
      </c>
      <c r="CXD15" s="511" t="s">
        <v>710</v>
      </c>
      <c r="CXE15" s="512" t="s">
        <v>709</v>
      </c>
      <c r="CXF15" s="511" t="s">
        <v>710</v>
      </c>
      <c r="CXG15" s="512" t="s">
        <v>709</v>
      </c>
      <c r="CXH15" s="511" t="s">
        <v>710</v>
      </c>
      <c r="CXI15" s="512" t="s">
        <v>709</v>
      </c>
      <c r="CXJ15" s="511" t="s">
        <v>710</v>
      </c>
      <c r="CXK15" s="512" t="s">
        <v>709</v>
      </c>
      <c r="CXL15" s="511" t="s">
        <v>710</v>
      </c>
      <c r="CXM15" s="512" t="s">
        <v>709</v>
      </c>
      <c r="CXN15" s="511" t="s">
        <v>710</v>
      </c>
      <c r="CXO15" s="512" t="s">
        <v>709</v>
      </c>
      <c r="CXP15" s="511" t="s">
        <v>710</v>
      </c>
      <c r="CXQ15" s="512" t="s">
        <v>709</v>
      </c>
      <c r="CXR15" s="511" t="s">
        <v>710</v>
      </c>
      <c r="CXS15" s="512" t="s">
        <v>709</v>
      </c>
      <c r="CXT15" s="511" t="s">
        <v>710</v>
      </c>
      <c r="CXU15" s="512" t="s">
        <v>709</v>
      </c>
      <c r="CXV15" s="511" t="s">
        <v>710</v>
      </c>
      <c r="CXW15" s="512" t="s">
        <v>709</v>
      </c>
      <c r="CXX15" s="511" t="s">
        <v>710</v>
      </c>
      <c r="CXY15" s="512" t="s">
        <v>709</v>
      </c>
      <c r="CXZ15" s="511" t="s">
        <v>710</v>
      </c>
      <c r="CYA15" s="512" t="s">
        <v>709</v>
      </c>
      <c r="CYB15" s="511" t="s">
        <v>710</v>
      </c>
      <c r="CYC15" s="512" t="s">
        <v>709</v>
      </c>
      <c r="CYD15" s="511" t="s">
        <v>710</v>
      </c>
      <c r="CYE15" s="512" t="s">
        <v>709</v>
      </c>
      <c r="CYF15" s="511" t="s">
        <v>710</v>
      </c>
      <c r="CYG15" s="512" t="s">
        <v>709</v>
      </c>
      <c r="CYH15" s="511" t="s">
        <v>710</v>
      </c>
      <c r="CYI15" s="512" t="s">
        <v>709</v>
      </c>
      <c r="CYJ15" s="511" t="s">
        <v>710</v>
      </c>
      <c r="CYK15" s="512" t="s">
        <v>709</v>
      </c>
      <c r="CYL15" s="511" t="s">
        <v>710</v>
      </c>
      <c r="CYM15" s="512" t="s">
        <v>709</v>
      </c>
      <c r="CYN15" s="511" t="s">
        <v>710</v>
      </c>
      <c r="CYO15" s="512" t="s">
        <v>709</v>
      </c>
      <c r="CYP15" s="511" t="s">
        <v>710</v>
      </c>
      <c r="CYQ15" s="512" t="s">
        <v>709</v>
      </c>
      <c r="CYR15" s="511" t="s">
        <v>710</v>
      </c>
      <c r="CYS15" s="512" t="s">
        <v>709</v>
      </c>
      <c r="CYT15" s="511" t="s">
        <v>710</v>
      </c>
      <c r="CYU15" s="512" t="s">
        <v>709</v>
      </c>
      <c r="CYV15" s="511" t="s">
        <v>710</v>
      </c>
      <c r="CYW15" s="512" t="s">
        <v>709</v>
      </c>
      <c r="CYX15" s="511" t="s">
        <v>710</v>
      </c>
      <c r="CYY15" s="512" t="s">
        <v>709</v>
      </c>
      <c r="CYZ15" s="511" t="s">
        <v>710</v>
      </c>
      <c r="CZA15" s="512" t="s">
        <v>709</v>
      </c>
      <c r="CZB15" s="511" t="s">
        <v>710</v>
      </c>
      <c r="CZC15" s="512" t="s">
        <v>709</v>
      </c>
      <c r="CZD15" s="511" t="s">
        <v>710</v>
      </c>
      <c r="CZE15" s="512" t="s">
        <v>709</v>
      </c>
      <c r="CZF15" s="511" t="s">
        <v>710</v>
      </c>
      <c r="CZG15" s="512" t="s">
        <v>709</v>
      </c>
      <c r="CZH15" s="511" t="s">
        <v>710</v>
      </c>
      <c r="CZI15" s="512" t="s">
        <v>709</v>
      </c>
      <c r="CZJ15" s="511" t="s">
        <v>710</v>
      </c>
      <c r="CZK15" s="512" t="s">
        <v>709</v>
      </c>
      <c r="CZL15" s="511" t="s">
        <v>710</v>
      </c>
      <c r="CZM15" s="512" t="s">
        <v>709</v>
      </c>
      <c r="CZN15" s="511" t="s">
        <v>710</v>
      </c>
      <c r="CZO15" s="512" t="s">
        <v>709</v>
      </c>
      <c r="CZP15" s="511" t="s">
        <v>710</v>
      </c>
      <c r="CZQ15" s="512" t="s">
        <v>709</v>
      </c>
      <c r="CZR15" s="511" t="s">
        <v>710</v>
      </c>
      <c r="CZS15" s="512" t="s">
        <v>709</v>
      </c>
      <c r="CZT15" s="511" t="s">
        <v>710</v>
      </c>
      <c r="CZU15" s="512" t="s">
        <v>709</v>
      </c>
      <c r="CZV15" s="511" t="s">
        <v>710</v>
      </c>
      <c r="CZW15" s="512" t="s">
        <v>709</v>
      </c>
      <c r="CZX15" s="511" t="s">
        <v>710</v>
      </c>
      <c r="CZY15" s="512" t="s">
        <v>709</v>
      </c>
      <c r="CZZ15" s="511" t="s">
        <v>710</v>
      </c>
      <c r="DAA15" s="512" t="s">
        <v>709</v>
      </c>
      <c r="DAB15" s="511" t="s">
        <v>710</v>
      </c>
      <c r="DAC15" s="512" t="s">
        <v>709</v>
      </c>
      <c r="DAD15" s="511" t="s">
        <v>710</v>
      </c>
      <c r="DAE15" s="512" t="s">
        <v>709</v>
      </c>
      <c r="DAF15" s="511" t="s">
        <v>710</v>
      </c>
      <c r="DAG15" s="512" t="s">
        <v>709</v>
      </c>
      <c r="DAH15" s="511" t="s">
        <v>710</v>
      </c>
      <c r="DAI15" s="512" t="s">
        <v>709</v>
      </c>
      <c r="DAJ15" s="511" t="s">
        <v>710</v>
      </c>
      <c r="DAK15" s="512" t="s">
        <v>709</v>
      </c>
      <c r="DAL15" s="511" t="s">
        <v>710</v>
      </c>
      <c r="DAM15" s="512" t="s">
        <v>709</v>
      </c>
      <c r="DAN15" s="511" t="s">
        <v>710</v>
      </c>
      <c r="DAO15" s="512" t="s">
        <v>709</v>
      </c>
      <c r="DAP15" s="511" t="s">
        <v>710</v>
      </c>
      <c r="DAQ15" s="512" t="s">
        <v>709</v>
      </c>
      <c r="DAR15" s="511" t="s">
        <v>710</v>
      </c>
      <c r="DAS15" s="512" t="s">
        <v>709</v>
      </c>
      <c r="DAT15" s="511" t="s">
        <v>710</v>
      </c>
      <c r="DAU15" s="512" t="s">
        <v>709</v>
      </c>
      <c r="DAV15" s="511" t="s">
        <v>710</v>
      </c>
      <c r="DAW15" s="512" t="s">
        <v>709</v>
      </c>
      <c r="DAX15" s="511" t="s">
        <v>710</v>
      </c>
      <c r="DAY15" s="512" t="s">
        <v>709</v>
      </c>
      <c r="DAZ15" s="511" t="s">
        <v>710</v>
      </c>
      <c r="DBA15" s="512" t="s">
        <v>709</v>
      </c>
      <c r="DBB15" s="511" t="s">
        <v>710</v>
      </c>
      <c r="DBC15" s="512" t="s">
        <v>709</v>
      </c>
      <c r="DBD15" s="511" t="s">
        <v>710</v>
      </c>
      <c r="DBE15" s="512" t="s">
        <v>709</v>
      </c>
      <c r="DBF15" s="511" t="s">
        <v>710</v>
      </c>
      <c r="DBG15" s="512" t="s">
        <v>709</v>
      </c>
      <c r="DBH15" s="511" t="s">
        <v>710</v>
      </c>
      <c r="DBI15" s="512" t="s">
        <v>709</v>
      </c>
      <c r="DBJ15" s="511" t="s">
        <v>710</v>
      </c>
      <c r="DBK15" s="512" t="s">
        <v>709</v>
      </c>
      <c r="DBL15" s="511" t="s">
        <v>710</v>
      </c>
      <c r="DBM15" s="512" t="s">
        <v>709</v>
      </c>
      <c r="DBN15" s="511" t="s">
        <v>710</v>
      </c>
      <c r="DBO15" s="512" t="s">
        <v>709</v>
      </c>
      <c r="DBP15" s="511" t="s">
        <v>710</v>
      </c>
      <c r="DBQ15" s="512" t="s">
        <v>709</v>
      </c>
      <c r="DBR15" s="511" t="s">
        <v>710</v>
      </c>
      <c r="DBS15" s="512" t="s">
        <v>709</v>
      </c>
      <c r="DBT15" s="511" t="s">
        <v>710</v>
      </c>
      <c r="DBU15" s="512" t="s">
        <v>709</v>
      </c>
      <c r="DBV15" s="511" t="s">
        <v>710</v>
      </c>
      <c r="DBW15" s="512" t="s">
        <v>709</v>
      </c>
      <c r="DBX15" s="511" t="s">
        <v>710</v>
      </c>
      <c r="DBY15" s="512" t="s">
        <v>709</v>
      </c>
      <c r="DBZ15" s="511" t="s">
        <v>710</v>
      </c>
      <c r="DCA15" s="512" t="s">
        <v>709</v>
      </c>
      <c r="DCB15" s="511" t="s">
        <v>710</v>
      </c>
      <c r="DCC15" s="512" t="s">
        <v>709</v>
      </c>
      <c r="DCD15" s="511" t="s">
        <v>710</v>
      </c>
      <c r="DCE15" s="512" t="s">
        <v>709</v>
      </c>
      <c r="DCF15" s="511" t="s">
        <v>710</v>
      </c>
      <c r="DCG15" s="512" t="s">
        <v>709</v>
      </c>
      <c r="DCH15" s="511" t="s">
        <v>710</v>
      </c>
      <c r="DCI15" s="512" t="s">
        <v>709</v>
      </c>
      <c r="DCJ15" s="511" t="s">
        <v>710</v>
      </c>
      <c r="DCK15" s="512" t="s">
        <v>709</v>
      </c>
      <c r="DCL15" s="511" t="s">
        <v>710</v>
      </c>
      <c r="DCM15" s="512" t="s">
        <v>709</v>
      </c>
      <c r="DCN15" s="511" t="s">
        <v>710</v>
      </c>
      <c r="DCO15" s="512" t="s">
        <v>709</v>
      </c>
      <c r="DCP15" s="511" t="s">
        <v>710</v>
      </c>
      <c r="DCQ15" s="512" t="s">
        <v>709</v>
      </c>
      <c r="DCR15" s="511" t="s">
        <v>710</v>
      </c>
      <c r="DCS15" s="512" t="s">
        <v>709</v>
      </c>
      <c r="DCT15" s="511" t="s">
        <v>710</v>
      </c>
      <c r="DCU15" s="512" t="s">
        <v>709</v>
      </c>
      <c r="DCV15" s="511" t="s">
        <v>710</v>
      </c>
      <c r="DCW15" s="512" t="s">
        <v>709</v>
      </c>
      <c r="DCX15" s="511" t="s">
        <v>710</v>
      </c>
      <c r="DCY15" s="512" t="s">
        <v>709</v>
      </c>
      <c r="DCZ15" s="511" t="s">
        <v>710</v>
      </c>
      <c r="DDA15" s="512" t="s">
        <v>709</v>
      </c>
      <c r="DDB15" s="511" t="s">
        <v>710</v>
      </c>
      <c r="DDC15" s="512" t="s">
        <v>709</v>
      </c>
      <c r="DDD15" s="511" t="s">
        <v>710</v>
      </c>
      <c r="DDE15" s="512" t="s">
        <v>709</v>
      </c>
      <c r="DDF15" s="511" t="s">
        <v>710</v>
      </c>
      <c r="DDG15" s="512" t="s">
        <v>709</v>
      </c>
      <c r="DDH15" s="511" t="s">
        <v>710</v>
      </c>
      <c r="DDI15" s="512" t="s">
        <v>709</v>
      </c>
      <c r="DDJ15" s="511" t="s">
        <v>710</v>
      </c>
      <c r="DDK15" s="512" t="s">
        <v>709</v>
      </c>
      <c r="DDL15" s="511" t="s">
        <v>710</v>
      </c>
      <c r="DDM15" s="512" t="s">
        <v>709</v>
      </c>
      <c r="DDN15" s="511" t="s">
        <v>710</v>
      </c>
      <c r="DDO15" s="512" t="s">
        <v>709</v>
      </c>
      <c r="DDP15" s="511" t="s">
        <v>710</v>
      </c>
      <c r="DDQ15" s="512" t="s">
        <v>709</v>
      </c>
      <c r="DDR15" s="511" t="s">
        <v>710</v>
      </c>
      <c r="DDS15" s="512" t="s">
        <v>709</v>
      </c>
      <c r="DDT15" s="511" t="s">
        <v>710</v>
      </c>
      <c r="DDU15" s="512" t="s">
        <v>709</v>
      </c>
      <c r="DDV15" s="511" t="s">
        <v>710</v>
      </c>
      <c r="DDW15" s="512" t="s">
        <v>709</v>
      </c>
      <c r="DDX15" s="511" t="s">
        <v>710</v>
      </c>
      <c r="DDY15" s="512" t="s">
        <v>709</v>
      </c>
      <c r="DDZ15" s="511" t="s">
        <v>710</v>
      </c>
      <c r="DEA15" s="512" t="s">
        <v>709</v>
      </c>
      <c r="DEB15" s="511" t="s">
        <v>710</v>
      </c>
      <c r="DEC15" s="512" t="s">
        <v>709</v>
      </c>
      <c r="DED15" s="511" t="s">
        <v>710</v>
      </c>
      <c r="DEE15" s="512" t="s">
        <v>709</v>
      </c>
      <c r="DEF15" s="511" t="s">
        <v>710</v>
      </c>
      <c r="DEG15" s="512" t="s">
        <v>709</v>
      </c>
      <c r="DEH15" s="511" t="s">
        <v>710</v>
      </c>
      <c r="DEI15" s="512" t="s">
        <v>709</v>
      </c>
      <c r="DEJ15" s="511" t="s">
        <v>710</v>
      </c>
      <c r="DEK15" s="512" t="s">
        <v>709</v>
      </c>
      <c r="DEL15" s="511" t="s">
        <v>710</v>
      </c>
      <c r="DEM15" s="512" t="s">
        <v>709</v>
      </c>
      <c r="DEN15" s="511" t="s">
        <v>710</v>
      </c>
      <c r="DEO15" s="512" t="s">
        <v>709</v>
      </c>
      <c r="DEP15" s="511" t="s">
        <v>710</v>
      </c>
      <c r="DEQ15" s="512" t="s">
        <v>709</v>
      </c>
      <c r="DER15" s="511" t="s">
        <v>710</v>
      </c>
      <c r="DES15" s="512" t="s">
        <v>709</v>
      </c>
      <c r="DET15" s="511" t="s">
        <v>710</v>
      </c>
      <c r="DEU15" s="512" t="s">
        <v>709</v>
      </c>
      <c r="DEV15" s="511" t="s">
        <v>710</v>
      </c>
      <c r="DEW15" s="512" t="s">
        <v>709</v>
      </c>
      <c r="DEX15" s="511" t="s">
        <v>710</v>
      </c>
      <c r="DEY15" s="512" t="s">
        <v>709</v>
      </c>
      <c r="DEZ15" s="511" t="s">
        <v>710</v>
      </c>
      <c r="DFA15" s="512" t="s">
        <v>709</v>
      </c>
      <c r="DFB15" s="511" t="s">
        <v>710</v>
      </c>
      <c r="DFC15" s="512" t="s">
        <v>709</v>
      </c>
      <c r="DFD15" s="511" t="s">
        <v>710</v>
      </c>
      <c r="DFE15" s="512" t="s">
        <v>709</v>
      </c>
      <c r="DFF15" s="511" t="s">
        <v>710</v>
      </c>
      <c r="DFG15" s="512" t="s">
        <v>709</v>
      </c>
      <c r="DFH15" s="511" t="s">
        <v>710</v>
      </c>
      <c r="DFI15" s="512" t="s">
        <v>709</v>
      </c>
      <c r="DFJ15" s="511" t="s">
        <v>710</v>
      </c>
      <c r="DFK15" s="512" t="s">
        <v>709</v>
      </c>
      <c r="DFL15" s="511" t="s">
        <v>710</v>
      </c>
      <c r="DFM15" s="512" t="s">
        <v>709</v>
      </c>
      <c r="DFN15" s="511" t="s">
        <v>710</v>
      </c>
      <c r="DFO15" s="512" t="s">
        <v>709</v>
      </c>
      <c r="DFP15" s="511" t="s">
        <v>710</v>
      </c>
      <c r="DFQ15" s="512" t="s">
        <v>709</v>
      </c>
      <c r="DFR15" s="511" t="s">
        <v>710</v>
      </c>
      <c r="DFS15" s="512" t="s">
        <v>709</v>
      </c>
      <c r="DFT15" s="511" t="s">
        <v>710</v>
      </c>
      <c r="DFU15" s="512" t="s">
        <v>709</v>
      </c>
      <c r="DFV15" s="511" t="s">
        <v>710</v>
      </c>
      <c r="DFW15" s="512" t="s">
        <v>709</v>
      </c>
      <c r="DFX15" s="511" t="s">
        <v>710</v>
      </c>
      <c r="DFY15" s="512" t="s">
        <v>709</v>
      </c>
      <c r="DFZ15" s="511" t="s">
        <v>710</v>
      </c>
      <c r="DGA15" s="512" t="s">
        <v>709</v>
      </c>
      <c r="DGB15" s="511" t="s">
        <v>710</v>
      </c>
      <c r="DGC15" s="512" t="s">
        <v>709</v>
      </c>
      <c r="DGD15" s="511" t="s">
        <v>710</v>
      </c>
      <c r="DGE15" s="512" t="s">
        <v>709</v>
      </c>
      <c r="DGF15" s="511" t="s">
        <v>710</v>
      </c>
      <c r="DGG15" s="512" t="s">
        <v>709</v>
      </c>
      <c r="DGH15" s="511" t="s">
        <v>710</v>
      </c>
      <c r="DGI15" s="512" t="s">
        <v>709</v>
      </c>
      <c r="DGJ15" s="511" t="s">
        <v>710</v>
      </c>
      <c r="DGK15" s="512" t="s">
        <v>709</v>
      </c>
      <c r="DGL15" s="511" t="s">
        <v>710</v>
      </c>
      <c r="DGM15" s="512" t="s">
        <v>709</v>
      </c>
      <c r="DGN15" s="511" t="s">
        <v>710</v>
      </c>
      <c r="DGO15" s="512" t="s">
        <v>709</v>
      </c>
      <c r="DGP15" s="511" t="s">
        <v>710</v>
      </c>
      <c r="DGQ15" s="512" t="s">
        <v>709</v>
      </c>
      <c r="DGR15" s="511" t="s">
        <v>710</v>
      </c>
      <c r="DGS15" s="512" t="s">
        <v>709</v>
      </c>
      <c r="DGT15" s="511" t="s">
        <v>710</v>
      </c>
      <c r="DGU15" s="512" t="s">
        <v>709</v>
      </c>
      <c r="DGV15" s="511" t="s">
        <v>710</v>
      </c>
      <c r="DGW15" s="512" t="s">
        <v>709</v>
      </c>
      <c r="DGX15" s="511" t="s">
        <v>710</v>
      </c>
      <c r="DGY15" s="512" t="s">
        <v>709</v>
      </c>
      <c r="DGZ15" s="511" t="s">
        <v>710</v>
      </c>
      <c r="DHA15" s="512" t="s">
        <v>709</v>
      </c>
      <c r="DHB15" s="511" t="s">
        <v>710</v>
      </c>
      <c r="DHC15" s="512" t="s">
        <v>709</v>
      </c>
      <c r="DHD15" s="511" t="s">
        <v>710</v>
      </c>
      <c r="DHE15" s="512" t="s">
        <v>709</v>
      </c>
      <c r="DHF15" s="511" t="s">
        <v>710</v>
      </c>
      <c r="DHG15" s="512" t="s">
        <v>709</v>
      </c>
      <c r="DHH15" s="511" t="s">
        <v>710</v>
      </c>
      <c r="DHI15" s="512" t="s">
        <v>709</v>
      </c>
      <c r="DHJ15" s="511" t="s">
        <v>710</v>
      </c>
      <c r="DHK15" s="512" t="s">
        <v>709</v>
      </c>
      <c r="DHL15" s="511" t="s">
        <v>710</v>
      </c>
      <c r="DHM15" s="512" t="s">
        <v>709</v>
      </c>
      <c r="DHN15" s="511" t="s">
        <v>710</v>
      </c>
      <c r="DHO15" s="512" t="s">
        <v>709</v>
      </c>
      <c r="DHP15" s="511" t="s">
        <v>710</v>
      </c>
      <c r="DHQ15" s="512" t="s">
        <v>709</v>
      </c>
      <c r="DHR15" s="511" t="s">
        <v>710</v>
      </c>
      <c r="DHS15" s="512" t="s">
        <v>709</v>
      </c>
      <c r="DHT15" s="511" t="s">
        <v>710</v>
      </c>
      <c r="DHU15" s="512" t="s">
        <v>709</v>
      </c>
      <c r="DHV15" s="511" t="s">
        <v>710</v>
      </c>
      <c r="DHW15" s="512" t="s">
        <v>709</v>
      </c>
      <c r="DHX15" s="511" t="s">
        <v>710</v>
      </c>
      <c r="DHY15" s="512" t="s">
        <v>709</v>
      </c>
      <c r="DHZ15" s="511" t="s">
        <v>710</v>
      </c>
      <c r="DIA15" s="512" t="s">
        <v>709</v>
      </c>
      <c r="DIB15" s="511" t="s">
        <v>710</v>
      </c>
      <c r="DIC15" s="512" t="s">
        <v>709</v>
      </c>
      <c r="DID15" s="511" t="s">
        <v>710</v>
      </c>
      <c r="DIE15" s="512" t="s">
        <v>709</v>
      </c>
      <c r="DIF15" s="511" t="s">
        <v>710</v>
      </c>
      <c r="DIG15" s="512" t="s">
        <v>709</v>
      </c>
      <c r="DIH15" s="511" t="s">
        <v>710</v>
      </c>
      <c r="DII15" s="512" t="s">
        <v>709</v>
      </c>
      <c r="DIJ15" s="511" t="s">
        <v>710</v>
      </c>
      <c r="DIK15" s="512" t="s">
        <v>709</v>
      </c>
      <c r="DIL15" s="511" t="s">
        <v>710</v>
      </c>
      <c r="DIM15" s="512" t="s">
        <v>709</v>
      </c>
      <c r="DIN15" s="511" t="s">
        <v>710</v>
      </c>
      <c r="DIO15" s="512" t="s">
        <v>709</v>
      </c>
      <c r="DIP15" s="511" t="s">
        <v>710</v>
      </c>
      <c r="DIQ15" s="512" t="s">
        <v>709</v>
      </c>
      <c r="DIR15" s="511" t="s">
        <v>710</v>
      </c>
      <c r="DIS15" s="512" t="s">
        <v>709</v>
      </c>
      <c r="DIT15" s="511" t="s">
        <v>710</v>
      </c>
      <c r="DIU15" s="512" t="s">
        <v>709</v>
      </c>
      <c r="DIV15" s="511" t="s">
        <v>710</v>
      </c>
      <c r="DIW15" s="512" t="s">
        <v>709</v>
      </c>
      <c r="DIX15" s="511" t="s">
        <v>710</v>
      </c>
      <c r="DIY15" s="512" t="s">
        <v>709</v>
      </c>
      <c r="DIZ15" s="511" t="s">
        <v>710</v>
      </c>
      <c r="DJA15" s="512" t="s">
        <v>709</v>
      </c>
      <c r="DJB15" s="511" t="s">
        <v>710</v>
      </c>
      <c r="DJC15" s="512" t="s">
        <v>709</v>
      </c>
      <c r="DJD15" s="511" t="s">
        <v>710</v>
      </c>
      <c r="DJE15" s="512" t="s">
        <v>709</v>
      </c>
      <c r="DJF15" s="511" t="s">
        <v>710</v>
      </c>
      <c r="DJG15" s="512" t="s">
        <v>709</v>
      </c>
      <c r="DJH15" s="511" t="s">
        <v>710</v>
      </c>
      <c r="DJI15" s="512" t="s">
        <v>709</v>
      </c>
      <c r="DJJ15" s="511" t="s">
        <v>710</v>
      </c>
      <c r="DJK15" s="512" t="s">
        <v>709</v>
      </c>
      <c r="DJL15" s="511" t="s">
        <v>710</v>
      </c>
      <c r="DJM15" s="512" t="s">
        <v>709</v>
      </c>
      <c r="DJN15" s="511" t="s">
        <v>710</v>
      </c>
      <c r="DJO15" s="512" t="s">
        <v>709</v>
      </c>
      <c r="DJP15" s="511" t="s">
        <v>710</v>
      </c>
      <c r="DJQ15" s="512" t="s">
        <v>709</v>
      </c>
      <c r="DJR15" s="511" t="s">
        <v>710</v>
      </c>
      <c r="DJS15" s="512" t="s">
        <v>709</v>
      </c>
      <c r="DJT15" s="511" t="s">
        <v>710</v>
      </c>
      <c r="DJU15" s="512" t="s">
        <v>709</v>
      </c>
      <c r="DJV15" s="511" t="s">
        <v>710</v>
      </c>
      <c r="DJW15" s="512" t="s">
        <v>709</v>
      </c>
      <c r="DJX15" s="511" t="s">
        <v>710</v>
      </c>
      <c r="DJY15" s="512" t="s">
        <v>709</v>
      </c>
      <c r="DJZ15" s="511" t="s">
        <v>710</v>
      </c>
      <c r="DKA15" s="512" t="s">
        <v>709</v>
      </c>
      <c r="DKB15" s="511" t="s">
        <v>710</v>
      </c>
      <c r="DKC15" s="512" t="s">
        <v>709</v>
      </c>
      <c r="DKD15" s="511" t="s">
        <v>710</v>
      </c>
      <c r="DKE15" s="512" t="s">
        <v>709</v>
      </c>
      <c r="DKF15" s="511" t="s">
        <v>710</v>
      </c>
      <c r="DKG15" s="512" t="s">
        <v>709</v>
      </c>
      <c r="DKH15" s="511" t="s">
        <v>710</v>
      </c>
      <c r="DKI15" s="512" t="s">
        <v>709</v>
      </c>
      <c r="DKJ15" s="511" t="s">
        <v>710</v>
      </c>
      <c r="DKK15" s="512" t="s">
        <v>709</v>
      </c>
      <c r="DKL15" s="511" t="s">
        <v>710</v>
      </c>
      <c r="DKM15" s="512" t="s">
        <v>709</v>
      </c>
      <c r="DKN15" s="511" t="s">
        <v>710</v>
      </c>
      <c r="DKO15" s="512" t="s">
        <v>709</v>
      </c>
      <c r="DKP15" s="511" t="s">
        <v>710</v>
      </c>
      <c r="DKQ15" s="512" t="s">
        <v>709</v>
      </c>
      <c r="DKR15" s="511" t="s">
        <v>710</v>
      </c>
      <c r="DKS15" s="512" t="s">
        <v>709</v>
      </c>
      <c r="DKT15" s="511" t="s">
        <v>710</v>
      </c>
      <c r="DKU15" s="512" t="s">
        <v>709</v>
      </c>
      <c r="DKV15" s="511" t="s">
        <v>710</v>
      </c>
      <c r="DKW15" s="512" t="s">
        <v>709</v>
      </c>
      <c r="DKX15" s="511" t="s">
        <v>710</v>
      </c>
      <c r="DKY15" s="512" t="s">
        <v>709</v>
      </c>
      <c r="DKZ15" s="511" t="s">
        <v>710</v>
      </c>
      <c r="DLA15" s="512" t="s">
        <v>709</v>
      </c>
      <c r="DLB15" s="511" t="s">
        <v>710</v>
      </c>
      <c r="DLC15" s="512" t="s">
        <v>709</v>
      </c>
      <c r="DLD15" s="511" t="s">
        <v>710</v>
      </c>
      <c r="DLE15" s="512" t="s">
        <v>709</v>
      </c>
      <c r="DLF15" s="511" t="s">
        <v>710</v>
      </c>
      <c r="DLG15" s="512" t="s">
        <v>709</v>
      </c>
      <c r="DLH15" s="511" t="s">
        <v>710</v>
      </c>
      <c r="DLI15" s="512" t="s">
        <v>709</v>
      </c>
      <c r="DLJ15" s="511" t="s">
        <v>710</v>
      </c>
      <c r="DLK15" s="512" t="s">
        <v>709</v>
      </c>
      <c r="DLL15" s="511" t="s">
        <v>710</v>
      </c>
      <c r="DLM15" s="512" t="s">
        <v>709</v>
      </c>
      <c r="DLN15" s="511" t="s">
        <v>710</v>
      </c>
      <c r="DLO15" s="512" t="s">
        <v>709</v>
      </c>
      <c r="DLP15" s="511" t="s">
        <v>710</v>
      </c>
      <c r="DLQ15" s="512" t="s">
        <v>709</v>
      </c>
      <c r="DLR15" s="511" t="s">
        <v>710</v>
      </c>
      <c r="DLS15" s="512" t="s">
        <v>709</v>
      </c>
      <c r="DLT15" s="511" t="s">
        <v>710</v>
      </c>
      <c r="DLU15" s="512" t="s">
        <v>709</v>
      </c>
      <c r="DLV15" s="511" t="s">
        <v>710</v>
      </c>
      <c r="DLW15" s="512" t="s">
        <v>709</v>
      </c>
      <c r="DLX15" s="511" t="s">
        <v>710</v>
      </c>
      <c r="DLY15" s="512" t="s">
        <v>709</v>
      </c>
      <c r="DLZ15" s="511" t="s">
        <v>710</v>
      </c>
      <c r="DMA15" s="512" t="s">
        <v>709</v>
      </c>
      <c r="DMB15" s="511" t="s">
        <v>710</v>
      </c>
      <c r="DMC15" s="512" t="s">
        <v>709</v>
      </c>
      <c r="DMD15" s="511" t="s">
        <v>710</v>
      </c>
      <c r="DME15" s="512" t="s">
        <v>709</v>
      </c>
      <c r="DMF15" s="511" t="s">
        <v>710</v>
      </c>
      <c r="DMG15" s="512" t="s">
        <v>709</v>
      </c>
      <c r="DMH15" s="511" t="s">
        <v>710</v>
      </c>
      <c r="DMI15" s="512" t="s">
        <v>709</v>
      </c>
      <c r="DMJ15" s="511" t="s">
        <v>710</v>
      </c>
      <c r="DMK15" s="512" t="s">
        <v>709</v>
      </c>
      <c r="DML15" s="511" t="s">
        <v>710</v>
      </c>
      <c r="DMM15" s="512" t="s">
        <v>709</v>
      </c>
      <c r="DMN15" s="511" t="s">
        <v>710</v>
      </c>
      <c r="DMO15" s="512" t="s">
        <v>709</v>
      </c>
      <c r="DMP15" s="511" t="s">
        <v>710</v>
      </c>
      <c r="DMQ15" s="512" t="s">
        <v>709</v>
      </c>
      <c r="DMR15" s="511" t="s">
        <v>710</v>
      </c>
      <c r="DMS15" s="512" t="s">
        <v>709</v>
      </c>
      <c r="DMT15" s="511" t="s">
        <v>710</v>
      </c>
      <c r="DMU15" s="512" t="s">
        <v>709</v>
      </c>
      <c r="DMV15" s="511" t="s">
        <v>710</v>
      </c>
      <c r="DMW15" s="512" t="s">
        <v>709</v>
      </c>
      <c r="DMX15" s="511" t="s">
        <v>710</v>
      </c>
      <c r="DMY15" s="512" t="s">
        <v>709</v>
      </c>
      <c r="DMZ15" s="511" t="s">
        <v>710</v>
      </c>
      <c r="DNA15" s="512" t="s">
        <v>709</v>
      </c>
      <c r="DNB15" s="511" t="s">
        <v>710</v>
      </c>
      <c r="DNC15" s="512" t="s">
        <v>709</v>
      </c>
      <c r="DND15" s="511" t="s">
        <v>710</v>
      </c>
      <c r="DNE15" s="512" t="s">
        <v>709</v>
      </c>
      <c r="DNF15" s="511" t="s">
        <v>710</v>
      </c>
      <c r="DNG15" s="512" t="s">
        <v>709</v>
      </c>
      <c r="DNH15" s="511" t="s">
        <v>710</v>
      </c>
      <c r="DNI15" s="512" t="s">
        <v>709</v>
      </c>
      <c r="DNJ15" s="511" t="s">
        <v>710</v>
      </c>
      <c r="DNK15" s="512" t="s">
        <v>709</v>
      </c>
      <c r="DNL15" s="511" t="s">
        <v>710</v>
      </c>
      <c r="DNM15" s="512" t="s">
        <v>709</v>
      </c>
      <c r="DNN15" s="511" t="s">
        <v>710</v>
      </c>
      <c r="DNO15" s="512" t="s">
        <v>709</v>
      </c>
      <c r="DNP15" s="511" t="s">
        <v>710</v>
      </c>
      <c r="DNQ15" s="512" t="s">
        <v>709</v>
      </c>
      <c r="DNR15" s="511" t="s">
        <v>710</v>
      </c>
      <c r="DNS15" s="512" t="s">
        <v>709</v>
      </c>
      <c r="DNT15" s="511" t="s">
        <v>710</v>
      </c>
      <c r="DNU15" s="512" t="s">
        <v>709</v>
      </c>
      <c r="DNV15" s="511" t="s">
        <v>710</v>
      </c>
      <c r="DNW15" s="512" t="s">
        <v>709</v>
      </c>
      <c r="DNX15" s="511" t="s">
        <v>710</v>
      </c>
      <c r="DNY15" s="512" t="s">
        <v>709</v>
      </c>
      <c r="DNZ15" s="511" t="s">
        <v>710</v>
      </c>
      <c r="DOA15" s="512" t="s">
        <v>709</v>
      </c>
      <c r="DOB15" s="511" t="s">
        <v>710</v>
      </c>
      <c r="DOC15" s="512" t="s">
        <v>709</v>
      </c>
      <c r="DOD15" s="511" t="s">
        <v>710</v>
      </c>
      <c r="DOE15" s="512" t="s">
        <v>709</v>
      </c>
      <c r="DOF15" s="511" t="s">
        <v>710</v>
      </c>
      <c r="DOG15" s="512" t="s">
        <v>709</v>
      </c>
      <c r="DOH15" s="511" t="s">
        <v>710</v>
      </c>
      <c r="DOI15" s="512" t="s">
        <v>709</v>
      </c>
      <c r="DOJ15" s="511" t="s">
        <v>710</v>
      </c>
      <c r="DOK15" s="512" t="s">
        <v>709</v>
      </c>
      <c r="DOL15" s="511" t="s">
        <v>710</v>
      </c>
      <c r="DOM15" s="512" t="s">
        <v>709</v>
      </c>
      <c r="DON15" s="511" t="s">
        <v>710</v>
      </c>
      <c r="DOO15" s="512" t="s">
        <v>709</v>
      </c>
      <c r="DOP15" s="511" t="s">
        <v>710</v>
      </c>
      <c r="DOQ15" s="512" t="s">
        <v>709</v>
      </c>
      <c r="DOR15" s="511" t="s">
        <v>710</v>
      </c>
      <c r="DOS15" s="512" t="s">
        <v>709</v>
      </c>
      <c r="DOT15" s="511" t="s">
        <v>710</v>
      </c>
      <c r="DOU15" s="512" t="s">
        <v>709</v>
      </c>
      <c r="DOV15" s="511" t="s">
        <v>710</v>
      </c>
      <c r="DOW15" s="512" t="s">
        <v>709</v>
      </c>
      <c r="DOX15" s="511" t="s">
        <v>710</v>
      </c>
      <c r="DOY15" s="512" t="s">
        <v>709</v>
      </c>
      <c r="DOZ15" s="511" t="s">
        <v>710</v>
      </c>
      <c r="DPA15" s="512" t="s">
        <v>709</v>
      </c>
      <c r="DPB15" s="511" t="s">
        <v>710</v>
      </c>
      <c r="DPC15" s="512" t="s">
        <v>709</v>
      </c>
      <c r="DPD15" s="511" t="s">
        <v>710</v>
      </c>
      <c r="DPE15" s="512" t="s">
        <v>709</v>
      </c>
      <c r="DPF15" s="511" t="s">
        <v>710</v>
      </c>
      <c r="DPG15" s="512" t="s">
        <v>709</v>
      </c>
      <c r="DPH15" s="511" t="s">
        <v>710</v>
      </c>
      <c r="DPI15" s="512" t="s">
        <v>709</v>
      </c>
      <c r="DPJ15" s="511" t="s">
        <v>710</v>
      </c>
      <c r="DPK15" s="512" t="s">
        <v>709</v>
      </c>
      <c r="DPL15" s="511" t="s">
        <v>710</v>
      </c>
      <c r="DPM15" s="512" t="s">
        <v>709</v>
      </c>
      <c r="DPN15" s="511" t="s">
        <v>710</v>
      </c>
      <c r="DPO15" s="512" t="s">
        <v>709</v>
      </c>
      <c r="DPP15" s="511" t="s">
        <v>710</v>
      </c>
      <c r="DPQ15" s="512" t="s">
        <v>709</v>
      </c>
      <c r="DPR15" s="511" t="s">
        <v>710</v>
      </c>
      <c r="DPS15" s="512" t="s">
        <v>709</v>
      </c>
      <c r="DPT15" s="511" t="s">
        <v>710</v>
      </c>
      <c r="DPU15" s="512" t="s">
        <v>709</v>
      </c>
      <c r="DPV15" s="511" t="s">
        <v>710</v>
      </c>
      <c r="DPW15" s="512" t="s">
        <v>709</v>
      </c>
      <c r="DPX15" s="511" t="s">
        <v>710</v>
      </c>
      <c r="DPY15" s="512" t="s">
        <v>709</v>
      </c>
      <c r="DPZ15" s="511" t="s">
        <v>710</v>
      </c>
      <c r="DQA15" s="512" t="s">
        <v>709</v>
      </c>
      <c r="DQB15" s="511" t="s">
        <v>710</v>
      </c>
      <c r="DQC15" s="512" t="s">
        <v>709</v>
      </c>
      <c r="DQD15" s="511" t="s">
        <v>710</v>
      </c>
      <c r="DQE15" s="512" t="s">
        <v>709</v>
      </c>
      <c r="DQF15" s="511" t="s">
        <v>710</v>
      </c>
      <c r="DQG15" s="512" t="s">
        <v>709</v>
      </c>
      <c r="DQH15" s="511" t="s">
        <v>710</v>
      </c>
      <c r="DQI15" s="512" t="s">
        <v>709</v>
      </c>
      <c r="DQJ15" s="511" t="s">
        <v>710</v>
      </c>
      <c r="DQK15" s="512" t="s">
        <v>709</v>
      </c>
      <c r="DQL15" s="511" t="s">
        <v>710</v>
      </c>
      <c r="DQM15" s="512" t="s">
        <v>709</v>
      </c>
      <c r="DQN15" s="511" t="s">
        <v>710</v>
      </c>
      <c r="DQO15" s="512" t="s">
        <v>709</v>
      </c>
      <c r="DQP15" s="511" t="s">
        <v>710</v>
      </c>
      <c r="DQQ15" s="512" t="s">
        <v>709</v>
      </c>
      <c r="DQR15" s="511" t="s">
        <v>710</v>
      </c>
      <c r="DQS15" s="512" t="s">
        <v>709</v>
      </c>
      <c r="DQT15" s="511" t="s">
        <v>710</v>
      </c>
      <c r="DQU15" s="512" t="s">
        <v>709</v>
      </c>
      <c r="DQV15" s="511" t="s">
        <v>710</v>
      </c>
      <c r="DQW15" s="512" t="s">
        <v>709</v>
      </c>
      <c r="DQX15" s="511" t="s">
        <v>710</v>
      </c>
      <c r="DQY15" s="512" t="s">
        <v>709</v>
      </c>
      <c r="DQZ15" s="511" t="s">
        <v>710</v>
      </c>
      <c r="DRA15" s="512" t="s">
        <v>709</v>
      </c>
      <c r="DRB15" s="511" t="s">
        <v>710</v>
      </c>
      <c r="DRC15" s="512" t="s">
        <v>709</v>
      </c>
      <c r="DRD15" s="511" t="s">
        <v>710</v>
      </c>
      <c r="DRE15" s="512" t="s">
        <v>709</v>
      </c>
      <c r="DRF15" s="511" t="s">
        <v>710</v>
      </c>
      <c r="DRG15" s="512" t="s">
        <v>709</v>
      </c>
      <c r="DRH15" s="511" t="s">
        <v>710</v>
      </c>
      <c r="DRI15" s="512" t="s">
        <v>709</v>
      </c>
      <c r="DRJ15" s="511" t="s">
        <v>710</v>
      </c>
      <c r="DRK15" s="512" t="s">
        <v>709</v>
      </c>
      <c r="DRL15" s="511" t="s">
        <v>710</v>
      </c>
      <c r="DRM15" s="512" t="s">
        <v>709</v>
      </c>
      <c r="DRN15" s="511" t="s">
        <v>710</v>
      </c>
      <c r="DRO15" s="512" t="s">
        <v>709</v>
      </c>
      <c r="DRP15" s="511" t="s">
        <v>710</v>
      </c>
      <c r="DRQ15" s="512" t="s">
        <v>709</v>
      </c>
      <c r="DRR15" s="511" t="s">
        <v>710</v>
      </c>
      <c r="DRS15" s="512" t="s">
        <v>709</v>
      </c>
      <c r="DRT15" s="511" t="s">
        <v>710</v>
      </c>
      <c r="DRU15" s="512" t="s">
        <v>709</v>
      </c>
      <c r="DRV15" s="511" t="s">
        <v>710</v>
      </c>
      <c r="DRW15" s="512" t="s">
        <v>709</v>
      </c>
      <c r="DRX15" s="511" t="s">
        <v>710</v>
      </c>
      <c r="DRY15" s="512" t="s">
        <v>709</v>
      </c>
      <c r="DRZ15" s="511" t="s">
        <v>710</v>
      </c>
      <c r="DSA15" s="512" t="s">
        <v>709</v>
      </c>
      <c r="DSB15" s="511" t="s">
        <v>710</v>
      </c>
      <c r="DSC15" s="512" t="s">
        <v>709</v>
      </c>
      <c r="DSD15" s="511" t="s">
        <v>710</v>
      </c>
      <c r="DSE15" s="512" t="s">
        <v>709</v>
      </c>
      <c r="DSF15" s="511" t="s">
        <v>710</v>
      </c>
      <c r="DSG15" s="512" t="s">
        <v>709</v>
      </c>
      <c r="DSH15" s="511" t="s">
        <v>710</v>
      </c>
      <c r="DSI15" s="512" t="s">
        <v>709</v>
      </c>
      <c r="DSJ15" s="511" t="s">
        <v>710</v>
      </c>
      <c r="DSK15" s="512" t="s">
        <v>709</v>
      </c>
      <c r="DSL15" s="511" t="s">
        <v>710</v>
      </c>
      <c r="DSM15" s="512" t="s">
        <v>709</v>
      </c>
      <c r="DSN15" s="511" t="s">
        <v>710</v>
      </c>
      <c r="DSO15" s="512" t="s">
        <v>709</v>
      </c>
      <c r="DSP15" s="511" t="s">
        <v>710</v>
      </c>
      <c r="DSQ15" s="512" t="s">
        <v>709</v>
      </c>
      <c r="DSR15" s="511" t="s">
        <v>710</v>
      </c>
      <c r="DSS15" s="512" t="s">
        <v>709</v>
      </c>
      <c r="DST15" s="511" t="s">
        <v>710</v>
      </c>
      <c r="DSU15" s="512" t="s">
        <v>709</v>
      </c>
      <c r="DSV15" s="511" t="s">
        <v>710</v>
      </c>
      <c r="DSW15" s="512" t="s">
        <v>709</v>
      </c>
      <c r="DSX15" s="511" t="s">
        <v>710</v>
      </c>
      <c r="DSY15" s="512" t="s">
        <v>709</v>
      </c>
      <c r="DSZ15" s="511" t="s">
        <v>710</v>
      </c>
      <c r="DTA15" s="512" t="s">
        <v>709</v>
      </c>
      <c r="DTB15" s="511" t="s">
        <v>710</v>
      </c>
      <c r="DTC15" s="512" t="s">
        <v>709</v>
      </c>
      <c r="DTD15" s="511" t="s">
        <v>710</v>
      </c>
      <c r="DTE15" s="512" t="s">
        <v>709</v>
      </c>
      <c r="DTF15" s="511" t="s">
        <v>710</v>
      </c>
      <c r="DTG15" s="512" t="s">
        <v>709</v>
      </c>
      <c r="DTH15" s="511" t="s">
        <v>710</v>
      </c>
      <c r="DTI15" s="512" t="s">
        <v>709</v>
      </c>
      <c r="DTJ15" s="511" t="s">
        <v>710</v>
      </c>
      <c r="DTK15" s="512" t="s">
        <v>709</v>
      </c>
      <c r="DTL15" s="511" t="s">
        <v>710</v>
      </c>
      <c r="DTM15" s="512" t="s">
        <v>709</v>
      </c>
      <c r="DTN15" s="511" t="s">
        <v>710</v>
      </c>
      <c r="DTO15" s="512" t="s">
        <v>709</v>
      </c>
      <c r="DTP15" s="511" t="s">
        <v>710</v>
      </c>
      <c r="DTQ15" s="512" t="s">
        <v>709</v>
      </c>
      <c r="DTR15" s="511" t="s">
        <v>710</v>
      </c>
      <c r="DTS15" s="512" t="s">
        <v>709</v>
      </c>
      <c r="DTT15" s="511" t="s">
        <v>710</v>
      </c>
      <c r="DTU15" s="512" t="s">
        <v>709</v>
      </c>
      <c r="DTV15" s="511" t="s">
        <v>710</v>
      </c>
      <c r="DTW15" s="512" t="s">
        <v>709</v>
      </c>
      <c r="DTX15" s="511" t="s">
        <v>710</v>
      </c>
      <c r="DTY15" s="512" t="s">
        <v>709</v>
      </c>
      <c r="DTZ15" s="511" t="s">
        <v>710</v>
      </c>
      <c r="DUA15" s="512" t="s">
        <v>709</v>
      </c>
      <c r="DUB15" s="511" t="s">
        <v>710</v>
      </c>
      <c r="DUC15" s="512" t="s">
        <v>709</v>
      </c>
      <c r="DUD15" s="511" t="s">
        <v>710</v>
      </c>
      <c r="DUE15" s="512" t="s">
        <v>709</v>
      </c>
      <c r="DUF15" s="511" t="s">
        <v>710</v>
      </c>
      <c r="DUG15" s="512" t="s">
        <v>709</v>
      </c>
      <c r="DUH15" s="511" t="s">
        <v>710</v>
      </c>
      <c r="DUI15" s="512" t="s">
        <v>709</v>
      </c>
      <c r="DUJ15" s="511" t="s">
        <v>710</v>
      </c>
      <c r="DUK15" s="512" t="s">
        <v>709</v>
      </c>
      <c r="DUL15" s="511" t="s">
        <v>710</v>
      </c>
      <c r="DUM15" s="512" t="s">
        <v>709</v>
      </c>
      <c r="DUN15" s="511" t="s">
        <v>710</v>
      </c>
      <c r="DUO15" s="512" t="s">
        <v>709</v>
      </c>
      <c r="DUP15" s="511" t="s">
        <v>710</v>
      </c>
      <c r="DUQ15" s="512" t="s">
        <v>709</v>
      </c>
      <c r="DUR15" s="511" t="s">
        <v>710</v>
      </c>
      <c r="DUS15" s="512" t="s">
        <v>709</v>
      </c>
      <c r="DUT15" s="511" t="s">
        <v>710</v>
      </c>
      <c r="DUU15" s="512" t="s">
        <v>709</v>
      </c>
      <c r="DUV15" s="511" t="s">
        <v>710</v>
      </c>
      <c r="DUW15" s="512" t="s">
        <v>709</v>
      </c>
      <c r="DUX15" s="511" t="s">
        <v>710</v>
      </c>
      <c r="DUY15" s="512" t="s">
        <v>709</v>
      </c>
      <c r="DUZ15" s="511" t="s">
        <v>710</v>
      </c>
      <c r="DVA15" s="512" t="s">
        <v>709</v>
      </c>
      <c r="DVB15" s="511" t="s">
        <v>710</v>
      </c>
      <c r="DVC15" s="512" t="s">
        <v>709</v>
      </c>
      <c r="DVD15" s="511" t="s">
        <v>710</v>
      </c>
      <c r="DVE15" s="512" t="s">
        <v>709</v>
      </c>
      <c r="DVF15" s="511" t="s">
        <v>710</v>
      </c>
      <c r="DVG15" s="512" t="s">
        <v>709</v>
      </c>
      <c r="DVH15" s="511" t="s">
        <v>710</v>
      </c>
      <c r="DVI15" s="512" t="s">
        <v>709</v>
      </c>
      <c r="DVJ15" s="511" t="s">
        <v>710</v>
      </c>
      <c r="DVK15" s="512" t="s">
        <v>709</v>
      </c>
      <c r="DVL15" s="511" t="s">
        <v>710</v>
      </c>
      <c r="DVM15" s="512" t="s">
        <v>709</v>
      </c>
      <c r="DVN15" s="511" t="s">
        <v>710</v>
      </c>
      <c r="DVO15" s="512" t="s">
        <v>709</v>
      </c>
      <c r="DVP15" s="511" t="s">
        <v>710</v>
      </c>
      <c r="DVQ15" s="512" t="s">
        <v>709</v>
      </c>
      <c r="DVR15" s="511" t="s">
        <v>710</v>
      </c>
      <c r="DVS15" s="512" t="s">
        <v>709</v>
      </c>
      <c r="DVT15" s="511" t="s">
        <v>710</v>
      </c>
      <c r="DVU15" s="512" t="s">
        <v>709</v>
      </c>
      <c r="DVV15" s="511" t="s">
        <v>710</v>
      </c>
      <c r="DVW15" s="512" t="s">
        <v>709</v>
      </c>
      <c r="DVX15" s="511" t="s">
        <v>710</v>
      </c>
      <c r="DVY15" s="512" t="s">
        <v>709</v>
      </c>
      <c r="DVZ15" s="511" t="s">
        <v>710</v>
      </c>
      <c r="DWA15" s="512" t="s">
        <v>709</v>
      </c>
      <c r="DWB15" s="511" t="s">
        <v>710</v>
      </c>
      <c r="DWC15" s="512" t="s">
        <v>709</v>
      </c>
      <c r="DWD15" s="511" t="s">
        <v>710</v>
      </c>
      <c r="DWE15" s="512" t="s">
        <v>709</v>
      </c>
      <c r="DWF15" s="511" t="s">
        <v>710</v>
      </c>
      <c r="DWG15" s="512" t="s">
        <v>709</v>
      </c>
      <c r="DWH15" s="511" t="s">
        <v>710</v>
      </c>
      <c r="DWI15" s="512" t="s">
        <v>709</v>
      </c>
      <c r="DWJ15" s="511" t="s">
        <v>710</v>
      </c>
      <c r="DWK15" s="512" t="s">
        <v>709</v>
      </c>
      <c r="DWL15" s="511" t="s">
        <v>710</v>
      </c>
      <c r="DWM15" s="512" t="s">
        <v>709</v>
      </c>
      <c r="DWN15" s="511" t="s">
        <v>710</v>
      </c>
      <c r="DWO15" s="512" t="s">
        <v>709</v>
      </c>
      <c r="DWP15" s="511" t="s">
        <v>710</v>
      </c>
      <c r="DWQ15" s="512" t="s">
        <v>709</v>
      </c>
      <c r="DWR15" s="511" t="s">
        <v>710</v>
      </c>
      <c r="DWS15" s="512" t="s">
        <v>709</v>
      </c>
      <c r="DWT15" s="511" t="s">
        <v>710</v>
      </c>
      <c r="DWU15" s="512" t="s">
        <v>709</v>
      </c>
      <c r="DWV15" s="511" t="s">
        <v>710</v>
      </c>
      <c r="DWW15" s="512" t="s">
        <v>709</v>
      </c>
      <c r="DWX15" s="511" t="s">
        <v>710</v>
      </c>
      <c r="DWY15" s="512" t="s">
        <v>709</v>
      </c>
      <c r="DWZ15" s="511" t="s">
        <v>710</v>
      </c>
      <c r="DXA15" s="512" t="s">
        <v>709</v>
      </c>
      <c r="DXB15" s="511" t="s">
        <v>710</v>
      </c>
      <c r="DXC15" s="512" t="s">
        <v>709</v>
      </c>
      <c r="DXD15" s="511" t="s">
        <v>710</v>
      </c>
      <c r="DXE15" s="512" t="s">
        <v>709</v>
      </c>
      <c r="DXF15" s="511" t="s">
        <v>710</v>
      </c>
      <c r="DXG15" s="512" t="s">
        <v>709</v>
      </c>
      <c r="DXH15" s="511" t="s">
        <v>710</v>
      </c>
      <c r="DXI15" s="512" t="s">
        <v>709</v>
      </c>
      <c r="DXJ15" s="511" t="s">
        <v>710</v>
      </c>
      <c r="DXK15" s="512" t="s">
        <v>709</v>
      </c>
      <c r="DXL15" s="511" t="s">
        <v>710</v>
      </c>
      <c r="DXM15" s="512" t="s">
        <v>709</v>
      </c>
      <c r="DXN15" s="511" t="s">
        <v>710</v>
      </c>
      <c r="DXO15" s="512" t="s">
        <v>709</v>
      </c>
      <c r="DXP15" s="511" t="s">
        <v>710</v>
      </c>
      <c r="DXQ15" s="512" t="s">
        <v>709</v>
      </c>
      <c r="DXR15" s="511" t="s">
        <v>710</v>
      </c>
      <c r="DXS15" s="512" t="s">
        <v>709</v>
      </c>
      <c r="DXT15" s="511" t="s">
        <v>710</v>
      </c>
      <c r="DXU15" s="512" t="s">
        <v>709</v>
      </c>
      <c r="DXV15" s="511" t="s">
        <v>710</v>
      </c>
      <c r="DXW15" s="512" t="s">
        <v>709</v>
      </c>
      <c r="DXX15" s="511" t="s">
        <v>710</v>
      </c>
      <c r="DXY15" s="512" t="s">
        <v>709</v>
      </c>
      <c r="DXZ15" s="511" t="s">
        <v>710</v>
      </c>
      <c r="DYA15" s="512" t="s">
        <v>709</v>
      </c>
      <c r="DYB15" s="511" t="s">
        <v>710</v>
      </c>
      <c r="DYC15" s="512" t="s">
        <v>709</v>
      </c>
      <c r="DYD15" s="511" t="s">
        <v>710</v>
      </c>
      <c r="DYE15" s="512" t="s">
        <v>709</v>
      </c>
      <c r="DYF15" s="511" t="s">
        <v>710</v>
      </c>
      <c r="DYG15" s="512" t="s">
        <v>709</v>
      </c>
      <c r="DYH15" s="511" t="s">
        <v>710</v>
      </c>
      <c r="DYI15" s="512" t="s">
        <v>709</v>
      </c>
      <c r="DYJ15" s="511" t="s">
        <v>710</v>
      </c>
      <c r="DYK15" s="512" t="s">
        <v>709</v>
      </c>
      <c r="DYL15" s="511" t="s">
        <v>710</v>
      </c>
      <c r="DYM15" s="512" t="s">
        <v>709</v>
      </c>
      <c r="DYN15" s="511" t="s">
        <v>710</v>
      </c>
      <c r="DYO15" s="512" t="s">
        <v>709</v>
      </c>
      <c r="DYP15" s="511" t="s">
        <v>710</v>
      </c>
      <c r="DYQ15" s="512" t="s">
        <v>709</v>
      </c>
      <c r="DYR15" s="511" t="s">
        <v>710</v>
      </c>
      <c r="DYS15" s="512" t="s">
        <v>709</v>
      </c>
      <c r="DYT15" s="511" t="s">
        <v>710</v>
      </c>
      <c r="DYU15" s="512" t="s">
        <v>709</v>
      </c>
      <c r="DYV15" s="511" t="s">
        <v>710</v>
      </c>
      <c r="DYW15" s="512" t="s">
        <v>709</v>
      </c>
      <c r="DYX15" s="511" t="s">
        <v>710</v>
      </c>
      <c r="DYY15" s="512" t="s">
        <v>709</v>
      </c>
      <c r="DYZ15" s="511" t="s">
        <v>710</v>
      </c>
      <c r="DZA15" s="512" t="s">
        <v>709</v>
      </c>
      <c r="DZB15" s="511" t="s">
        <v>710</v>
      </c>
      <c r="DZC15" s="512" t="s">
        <v>709</v>
      </c>
      <c r="DZD15" s="511" t="s">
        <v>710</v>
      </c>
      <c r="DZE15" s="512" t="s">
        <v>709</v>
      </c>
      <c r="DZF15" s="511" t="s">
        <v>710</v>
      </c>
      <c r="DZG15" s="512" t="s">
        <v>709</v>
      </c>
      <c r="DZH15" s="511" t="s">
        <v>710</v>
      </c>
      <c r="DZI15" s="512" t="s">
        <v>709</v>
      </c>
      <c r="DZJ15" s="511" t="s">
        <v>710</v>
      </c>
      <c r="DZK15" s="512" t="s">
        <v>709</v>
      </c>
      <c r="DZL15" s="511" t="s">
        <v>710</v>
      </c>
      <c r="DZM15" s="512" t="s">
        <v>709</v>
      </c>
      <c r="DZN15" s="511" t="s">
        <v>710</v>
      </c>
      <c r="DZO15" s="512" t="s">
        <v>709</v>
      </c>
      <c r="DZP15" s="511" t="s">
        <v>710</v>
      </c>
      <c r="DZQ15" s="512" t="s">
        <v>709</v>
      </c>
      <c r="DZR15" s="511" t="s">
        <v>710</v>
      </c>
      <c r="DZS15" s="512" t="s">
        <v>709</v>
      </c>
      <c r="DZT15" s="511" t="s">
        <v>710</v>
      </c>
      <c r="DZU15" s="512" t="s">
        <v>709</v>
      </c>
      <c r="DZV15" s="511" t="s">
        <v>710</v>
      </c>
      <c r="DZW15" s="512" t="s">
        <v>709</v>
      </c>
      <c r="DZX15" s="511" t="s">
        <v>710</v>
      </c>
      <c r="DZY15" s="512" t="s">
        <v>709</v>
      </c>
      <c r="DZZ15" s="511" t="s">
        <v>710</v>
      </c>
      <c r="EAA15" s="512" t="s">
        <v>709</v>
      </c>
      <c r="EAB15" s="511" t="s">
        <v>710</v>
      </c>
      <c r="EAC15" s="512" t="s">
        <v>709</v>
      </c>
      <c r="EAD15" s="511" t="s">
        <v>710</v>
      </c>
      <c r="EAE15" s="512" t="s">
        <v>709</v>
      </c>
      <c r="EAF15" s="511" t="s">
        <v>710</v>
      </c>
      <c r="EAG15" s="512" t="s">
        <v>709</v>
      </c>
      <c r="EAH15" s="511" t="s">
        <v>710</v>
      </c>
      <c r="EAI15" s="512" t="s">
        <v>709</v>
      </c>
      <c r="EAJ15" s="511" t="s">
        <v>710</v>
      </c>
      <c r="EAK15" s="512" t="s">
        <v>709</v>
      </c>
      <c r="EAL15" s="511" t="s">
        <v>710</v>
      </c>
      <c r="EAM15" s="512" t="s">
        <v>709</v>
      </c>
      <c r="EAN15" s="511" t="s">
        <v>710</v>
      </c>
      <c r="EAO15" s="512" t="s">
        <v>709</v>
      </c>
      <c r="EAP15" s="511" t="s">
        <v>710</v>
      </c>
      <c r="EAQ15" s="512" t="s">
        <v>709</v>
      </c>
      <c r="EAR15" s="511" t="s">
        <v>710</v>
      </c>
      <c r="EAS15" s="512" t="s">
        <v>709</v>
      </c>
      <c r="EAT15" s="511" t="s">
        <v>710</v>
      </c>
      <c r="EAU15" s="512" t="s">
        <v>709</v>
      </c>
      <c r="EAV15" s="511" t="s">
        <v>710</v>
      </c>
      <c r="EAW15" s="512" t="s">
        <v>709</v>
      </c>
      <c r="EAX15" s="511" t="s">
        <v>710</v>
      </c>
      <c r="EAY15" s="512" t="s">
        <v>709</v>
      </c>
      <c r="EAZ15" s="511" t="s">
        <v>710</v>
      </c>
      <c r="EBA15" s="512" t="s">
        <v>709</v>
      </c>
      <c r="EBB15" s="511" t="s">
        <v>710</v>
      </c>
      <c r="EBC15" s="512" t="s">
        <v>709</v>
      </c>
      <c r="EBD15" s="511" t="s">
        <v>710</v>
      </c>
      <c r="EBE15" s="512" t="s">
        <v>709</v>
      </c>
      <c r="EBF15" s="511" t="s">
        <v>710</v>
      </c>
      <c r="EBG15" s="512" t="s">
        <v>709</v>
      </c>
      <c r="EBH15" s="511" t="s">
        <v>710</v>
      </c>
      <c r="EBI15" s="512" t="s">
        <v>709</v>
      </c>
      <c r="EBJ15" s="511" t="s">
        <v>710</v>
      </c>
      <c r="EBK15" s="512" t="s">
        <v>709</v>
      </c>
      <c r="EBL15" s="511" t="s">
        <v>710</v>
      </c>
      <c r="EBM15" s="512" t="s">
        <v>709</v>
      </c>
      <c r="EBN15" s="511" t="s">
        <v>710</v>
      </c>
      <c r="EBO15" s="512" t="s">
        <v>709</v>
      </c>
      <c r="EBP15" s="511" t="s">
        <v>710</v>
      </c>
      <c r="EBQ15" s="512" t="s">
        <v>709</v>
      </c>
      <c r="EBR15" s="511" t="s">
        <v>710</v>
      </c>
      <c r="EBS15" s="512" t="s">
        <v>709</v>
      </c>
      <c r="EBT15" s="511" t="s">
        <v>710</v>
      </c>
      <c r="EBU15" s="512" t="s">
        <v>709</v>
      </c>
      <c r="EBV15" s="511" t="s">
        <v>710</v>
      </c>
      <c r="EBW15" s="512" t="s">
        <v>709</v>
      </c>
      <c r="EBX15" s="511" t="s">
        <v>710</v>
      </c>
      <c r="EBY15" s="512" t="s">
        <v>709</v>
      </c>
      <c r="EBZ15" s="511" t="s">
        <v>710</v>
      </c>
      <c r="ECA15" s="512" t="s">
        <v>709</v>
      </c>
      <c r="ECB15" s="511" t="s">
        <v>710</v>
      </c>
      <c r="ECC15" s="512" t="s">
        <v>709</v>
      </c>
      <c r="ECD15" s="511" t="s">
        <v>710</v>
      </c>
      <c r="ECE15" s="512" t="s">
        <v>709</v>
      </c>
      <c r="ECF15" s="511" t="s">
        <v>710</v>
      </c>
      <c r="ECG15" s="512" t="s">
        <v>709</v>
      </c>
      <c r="ECH15" s="511" t="s">
        <v>710</v>
      </c>
      <c r="ECI15" s="512" t="s">
        <v>709</v>
      </c>
      <c r="ECJ15" s="511" t="s">
        <v>710</v>
      </c>
      <c r="ECK15" s="512" t="s">
        <v>709</v>
      </c>
      <c r="ECL15" s="511" t="s">
        <v>710</v>
      </c>
      <c r="ECM15" s="512" t="s">
        <v>709</v>
      </c>
      <c r="ECN15" s="511" t="s">
        <v>710</v>
      </c>
      <c r="ECO15" s="512" t="s">
        <v>709</v>
      </c>
      <c r="ECP15" s="511" t="s">
        <v>710</v>
      </c>
      <c r="ECQ15" s="512" t="s">
        <v>709</v>
      </c>
      <c r="ECR15" s="511" t="s">
        <v>710</v>
      </c>
      <c r="ECS15" s="512" t="s">
        <v>709</v>
      </c>
      <c r="ECT15" s="511" t="s">
        <v>710</v>
      </c>
      <c r="ECU15" s="512" t="s">
        <v>709</v>
      </c>
      <c r="ECV15" s="511" t="s">
        <v>710</v>
      </c>
      <c r="ECW15" s="512" t="s">
        <v>709</v>
      </c>
      <c r="ECX15" s="511" t="s">
        <v>710</v>
      </c>
      <c r="ECY15" s="512" t="s">
        <v>709</v>
      </c>
      <c r="ECZ15" s="511" t="s">
        <v>710</v>
      </c>
      <c r="EDA15" s="512" t="s">
        <v>709</v>
      </c>
      <c r="EDB15" s="511" t="s">
        <v>710</v>
      </c>
      <c r="EDC15" s="512" t="s">
        <v>709</v>
      </c>
      <c r="EDD15" s="511" t="s">
        <v>710</v>
      </c>
      <c r="EDE15" s="512" t="s">
        <v>709</v>
      </c>
      <c r="EDF15" s="511" t="s">
        <v>710</v>
      </c>
      <c r="EDG15" s="512" t="s">
        <v>709</v>
      </c>
      <c r="EDH15" s="511" t="s">
        <v>710</v>
      </c>
      <c r="EDI15" s="512" t="s">
        <v>709</v>
      </c>
      <c r="EDJ15" s="511" t="s">
        <v>710</v>
      </c>
      <c r="EDK15" s="512" t="s">
        <v>709</v>
      </c>
      <c r="EDL15" s="511" t="s">
        <v>710</v>
      </c>
      <c r="EDM15" s="512" t="s">
        <v>709</v>
      </c>
      <c r="EDN15" s="511" t="s">
        <v>710</v>
      </c>
      <c r="EDO15" s="512" t="s">
        <v>709</v>
      </c>
      <c r="EDP15" s="511" t="s">
        <v>710</v>
      </c>
      <c r="EDQ15" s="512" t="s">
        <v>709</v>
      </c>
      <c r="EDR15" s="511" t="s">
        <v>710</v>
      </c>
      <c r="EDS15" s="512" t="s">
        <v>709</v>
      </c>
      <c r="EDT15" s="511" t="s">
        <v>710</v>
      </c>
      <c r="EDU15" s="512" t="s">
        <v>709</v>
      </c>
      <c r="EDV15" s="511" t="s">
        <v>710</v>
      </c>
      <c r="EDW15" s="512" t="s">
        <v>709</v>
      </c>
      <c r="EDX15" s="511" t="s">
        <v>710</v>
      </c>
      <c r="EDY15" s="512" t="s">
        <v>709</v>
      </c>
      <c r="EDZ15" s="511" t="s">
        <v>710</v>
      </c>
      <c r="EEA15" s="512" t="s">
        <v>709</v>
      </c>
      <c r="EEB15" s="511" t="s">
        <v>710</v>
      </c>
      <c r="EEC15" s="512" t="s">
        <v>709</v>
      </c>
      <c r="EED15" s="511" t="s">
        <v>710</v>
      </c>
      <c r="EEE15" s="512" t="s">
        <v>709</v>
      </c>
      <c r="EEF15" s="511" t="s">
        <v>710</v>
      </c>
      <c r="EEG15" s="512" t="s">
        <v>709</v>
      </c>
      <c r="EEH15" s="511" t="s">
        <v>710</v>
      </c>
      <c r="EEI15" s="512" t="s">
        <v>709</v>
      </c>
      <c r="EEJ15" s="511" t="s">
        <v>710</v>
      </c>
      <c r="EEK15" s="512" t="s">
        <v>709</v>
      </c>
      <c r="EEL15" s="511" t="s">
        <v>710</v>
      </c>
      <c r="EEM15" s="512" t="s">
        <v>709</v>
      </c>
      <c r="EEN15" s="511" t="s">
        <v>710</v>
      </c>
      <c r="EEO15" s="512" t="s">
        <v>709</v>
      </c>
      <c r="EEP15" s="511" t="s">
        <v>710</v>
      </c>
      <c r="EEQ15" s="512" t="s">
        <v>709</v>
      </c>
      <c r="EER15" s="511" t="s">
        <v>710</v>
      </c>
      <c r="EES15" s="512" t="s">
        <v>709</v>
      </c>
      <c r="EET15" s="511" t="s">
        <v>710</v>
      </c>
      <c r="EEU15" s="512" t="s">
        <v>709</v>
      </c>
      <c r="EEV15" s="511" t="s">
        <v>710</v>
      </c>
      <c r="EEW15" s="512" t="s">
        <v>709</v>
      </c>
      <c r="EEX15" s="511" t="s">
        <v>710</v>
      </c>
      <c r="EEY15" s="512" t="s">
        <v>709</v>
      </c>
      <c r="EEZ15" s="511" t="s">
        <v>710</v>
      </c>
      <c r="EFA15" s="512" t="s">
        <v>709</v>
      </c>
      <c r="EFB15" s="511" t="s">
        <v>710</v>
      </c>
      <c r="EFC15" s="512" t="s">
        <v>709</v>
      </c>
      <c r="EFD15" s="511" t="s">
        <v>710</v>
      </c>
      <c r="EFE15" s="512" t="s">
        <v>709</v>
      </c>
      <c r="EFF15" s="511" t="s">
        <v>710</v>
      </c>
      <c r="EFG15" s="512" t="s">
        <v>709</v>
      </c>
      <c r="EFH15" s="511" t="s">
        <v>710</v>
      </c>
      <c r="EFI15" s="512" t="s">
        <v>709</v>
      </c>
      <c r="EFJ15" s="511" t="s">
        <v>710</v>
      </c>
      <c r="EFK15" s="512" t="s">
        <v>709</v>
      </c>
      <c r="EFL15" s="511" t="s">
        <v>710</v>
      </c>
      <c r="EFM15" s="512" t="s">
        <v>709</v>
      </c>
      <c r="EFN15" s="511" t="s">
        <v>710</v>
      </c>
      <c r="EFO15" s="512" t="s">
        <v>709</v>
      </c>
      <c r="EFP15" s="511" t="s">
        <v>710</v>
      </c>
      <c r="EFQ15" s="512" t="s">
        <v>709</v>
      </c>
      <c r="EFR15" s="511" t="s">
        <v>710</v>
      </c>
      <c r="EFS15" s="512" t="s">
        <v>709</v>
      </c>
      <c r="EFT15" s="511" t="s">
        <v>710</v>
      </c>
      <c r="EFU15" s="512" t="s">
        <v>709</v>
      </c>
      <c r="EFV15" s="511" t="s">
        <v>710</v>
      </c>
      <c r="EFW15" s="512" t="s">
        <v>709</v>
      </c>
      <c r="EFX15" s="511" t="s">
        <v>710</v>
      </c>
      <c r="EFY15" s="512" t="s">
        <v>709</v>
      </c>
      <c r="EFZ15" s="511" t="s">
        <v>710</v>
      </c>
      <c r="EGA15" s="512" t="s">
        <v>709</v>
      </c>
      <c r="EGB15" s="511" t="s">
        <v>710</v>
      </c>
      <c r="EGC15" s="512" t="s">
        <v>709</v>
      </c>
      <c r="EGD15" s="511" t="s">
        <v>710</v>
      </c>
      <c r="EGE15" s="512" t="s">
        <v>709</v>
      </c>
      <c r="EGF15" s="511" t="s">
        <v>710</v>
      </c>
      <c r="EGG15" s="512" t="s">
        <v>709</v>
      </c>
      <c r="EGH15" s="511" t="s">
        <v>710</v>
      </c>
      <c r="EGI15" s="512" t="s">
        <v>709</v>
      </c>
      <c r="EGJ15" s="511" t="s">
        <v>710</v>
      </c>
      <c r="EGK15" s="512" t="s">
        <v>709</v>
      </c>
      <c r="EGL15" s="511" t="s">
        <v>710</v>
      </c>
      <c r="EGM15" s="512" t="s">
        <v>709</v>
      </c>
      <c r="EGN15" s="511" t="s">
        <v>710</v>
      </c>
      <c r="EGO15" s="512" t="s">
        <v>709</v>
      </c>
      <c r="EGP15" s="511" t="s">
        <v>710</v>
      </c>
      <c r="EGQ15" s="512" t="s">
        <v>709</v>
      </c>
      <c r="EGR15" s="511" t="s">
        <v>710</v>
      </c>
      <c r="EGS15" s="512" t="s">
        <v>709</v>
      </c>
      <c r="EGT15" s="511" t="s">
        <v>710</v>
      </c>
      <c r="EGU15" s="512" t="s">
        <v>709</v>
      </c>
      <c r="EGV15" s="511" t="s">
        <v>710</v>
      </c>
      <c r="EGW15" s="512" t="s">
        <v>709</v>
      </c>
      <c r="EGX15" s="511" t="s">
        <v>710</v>
      </c>
      <c r="EGY15" s="512" t="s">
        <v>709</v>
      </c>
      <c r="EGZ15" s="511" t="s">
        <v>710</v>
      </c>
      <c r="EHA15" s="512" t="s">
        <v>709</v>
      </c>
      <c r="EHB15" s="511" t="s">
        <v>710</v>
      </c>
      <c r="EHC15" s="512" t="s">
        <v>709</v>
      </c>
      <c r="EHD15" s="511" t="s">
        <v>710</v>
      </c>
      <c r="EHE15" s="512" t="s">
        <v>709</v>
      </c>
      <c r="EHF15" s="511" t="s">
        <v>710</v>
      </c>
      <c r="EHG15" s="512" t="s">
        <v>709</v>
      </c>
      <c r="EHH15" s="511" t="s">
        <v>710</v>
      </c>
      <c r="EHI15" s="512" t="s">
        <v>709</v>
      </c>
      <c r="EHJ15" s="511" t="s">
        <v>710</v>
      </c>
      <c r="EHK15" s="512" t="s">
        <v>709</v>
      </c>
      <c r="EHL15" s="511" t="s">
        <v>710</v>
      </c>
      <c r="EHM15" s="512" t="s">
        <v>709</v>
      </c>
      <c r="EHN15" s="511" t="s">
        <v>710</v>
      </c>
      <c r="EHO15" s="512" t="s">
        <v>709</v>
      </c>
      <c r="EHP15" s="511" t="s">
        <v>710</v>
      </c>
      <c r="EHQ15" s="512" t="s">
        <v>709</v>
      </c>
      <c r="EHR15" s="511" t="s">
        <v>710</v>
      </c>
      <c r="EHS15" s="512" t="s">
        <v>709</v>
      </c>
      <c r="EHT15" s="511" t="s">
        <v>710</v>
      </c>
      <c r="EHU15" s="512" t="s">
        <v>709</v>
      </c>
      <c r="EHV15" s="511" t="s">
        <v>710</v>
      </c>
      <c r="EHW15" s="512" t="s">
        <v>709</v>
      </c>
      <c r="EHX15" s="511" t="s">
        <v>710</v>
      </c>
      <c r="EHY15" s="512" t="s">
        <v>709</v>
      </c>
      <c r="EHZ15" s="511" t="s">
        <v>710</v>
      </c>
      <c r="EIA15" s="512" t="s">
        <v>709</v>
      </c>
      <c r="EIB15" s="511" t="s">
        <v>710</v>
      </c>
      <c r="EIC15" s="512" t="s">
        <v>709</v>
      </c>
      <c r="EID15" s="511" t="s">
        <v>710</v>
      </c>
      <c r="EIE15" s="512" t="s">
        <v>709</v>
      </c>
      <c r="EIF15" s="511" t="s">
        <v>710</v>
      </c>
      <c r="EIG15" s="512" t="s">
        <v>709</v>
      </c>
      <c r="EIH15" s="511" t="s">
        <v>710</v>
      </c>
      <c r="EII15" s="512" t="s">
        <v>709</v>
      </c>
      <c r="EIJ15" s="511" t="s">
        <v>710</v>
      </c>
      <c r="EIK15" s="512" t="s">
        <v>709</v>
      </c>
      <c r="EIL15" s="511" t="s">
        <v>710</v>
      </c>
      <c r="EIM15" s="512" t="s">
        <v>709</v>
      </c>
      <c r="EIN15" s="511" t="s">
        <v>710</v>
      </c>
      <c r="EIO15" s="512" t="s">
        <v>709</v>
      </c>
      <c r="EIP15" s="511" t="s">
        <v>710</v>
      </c>
      <c r="EIQ15" s="512" t="s">
        <v>709</v>
      </c>
      <c r="EIR15" s="511" t="s">
        <v>710</v>
      </c>
      <c r="EIS15" s="512" t="s">
        <v>709</v>
      </c>
      <c r="EIT15" s="511" t="s">
        <v>710</v>
      </c>
      <c r="EIU15" s="512" t="s">
        <v>709</v>
      </c>
      <c r="EIV15" s="511" t="s">
        <v>710</v>
      </c>
      <c r="EIW15" s="512" t="s">
        <v>709</v>
      </c>
      <c r="EIX15" s="511" t="s">
        <v>710</v>
      </c>
      <c r="EIY15" s="512" t="s">
        <v>709</v>
      </c>
      <c r="EIZ15" s="511" t="s">
        <v>710</v>
      </c>
      <c r="EJA15" s="512" t="s">
        <v>709</v>
      </c>
      <c r="EJB15" s="511" t="s">
        <v>710</v>
      </c>
      <c r="EJC15" s="512" t="s">
        <v>709</v>
      </c>
      <c r="EJD15" s="511" t="s">
        <v>710</v>
      </c>
      <c r="EJE15" s="512" t="s">
        <v>709</v>
      </c>
      <c r="EJF15" s="511" t="s">
        <v>710</v>
      </c>
      <c r="EJG15" s="512" t="s">
        <v>709</v>
      </c>
      <c r="EJH15" s="511" t="s">
        <v>710</v>
      </c>
      <c r="EJI15" s="512" t="s">
        <v>709</v>
      </c>
      <c r="EJJ15" s="511" t="s">
        <v>710</v>
      </c>
      <c r="EJK15" s="512" t="s">
        <v>709</v>
      </c>
      <c r="EJL15" s="511" t="s">
        <v>710</v>
      </c>
      <c r="EJM15" s="512" t="s">
        <v>709</v>
      </c>
      <c r="EJN15" s="511" t="s">
        <v>710</v>
      </c>
      <c r="EJO15" s="512" t="s">
        <v>709</v>
      </c>
      <c r="EJP15" s="511" t="s">
        <v>710</v>
      </c>
      <c r="EJQ15" s="512" t="s">
        <v>709</v>
      </c>
      <c r="EJR15" s="511" t="s">
        <v>710</v>
      </c>
      <c r="EJS15" s="512" t="s">
        <v>709</v>
      </c>
      <c r="EJT15" s="511" t="s">
        <v>710</v>
      </c>
      <c r="EJU15" s="512" t="s">
        <v>709</v>
      </c>
      <c r="EJV15" s="511" t="s">
        <v>710</v>
      </c>
      <c r="EJW15" s="512" t="s">
        <v>709</v>
      </c>
      <c r="EJX15" s="511" t="s">
        <v>710</v>
      </c>
      <c r="EJY15" s="512" t="s">
        <v>709</v>
      </c>
      <c r="EJZ15" s="511" t="s">
        <v>710</v>
      </c>
      <c r="EKA15" s="512" t="s">
        <v>709</v>
      </c>
      <c r="EKB15" s="511" t="s">
        <v>710</v>
      </c>
      <c r="EKC15" s="512" t="s">
        <v>709</v>
      </c>
      <c r="EKD15" s="511" t="s">
        <v>710</v>
      </c>
      <c r="EKE15" s="512" t="s">
        <v>709</v>
      </c>
      <c r="EKF15" s="511" t="s">
        <v>710</v>
      </c>
      <c r="EKG15" s="512" t="s">
        <v>709</v>
      </c>
      <c r="EKH15" s="511" t="s">
        <v>710</v>
      </c>
      <c r="EKI15" s="512" t="s">
        <v>709</v>
      </c>
      <c r="EKJ15" s="511" t="s">
        <v>710</v>
      </c>
      <c r="EKK15" s="512" t="s">
        <v>709</v>
      </c>
      <c r="EKL15" s="511" t="s">
        <v>710</v>
      </c>
      <c r="EKM15" s="512" t="s">
        <v>709</v>
      </c>
      <c r="EKN15" s="511" t="s">
        <v>710</v>
      </c>
      <c r="EKO15" s="512" t="s">
        <v>709</v>
      </c>
      <c r="EKP15" s="511" t="s">
        <v>710</v>
      </c>
      <c r="EKQ15" s="512" t="s">
        <v>709</v>
      </c>
      <c r="EKR15" s="511" t="s">
        <v>710</v>
      </c>
      <c r="EKS15" s="512" t="s">
        <v>709</v>
      </c>
      <c r="EKT15" s="511" t="s">
        <v>710</v>
      </c>
      <c r="EKU15" s="512" t="s">
        <v>709</v>
      </c>
      <c r="EKV15" s="511" t="s">
        <v>710</v>
      </c>
      <c r="EKW15" s="512" t="s">
        <v>709</v>
      </c>
      <c r="EKX15" s="511" t="s">
        <v>710</v>
      </c>
      <c r="EKY15" s="512" t="s">
        <v>709</v>
      </c>
      <c r="EKZ15" s="511" t="s">
        <v>710</v>
      </c>
      <c r="ELA15" s="512" t="s">
        <v>709</v>
      </c>
      <c r="ELB15" s="511" t="s">
        <v>710</v>
      </c>
      <c r="ELC15" s="512" t="s">
        <v>709</v>
      </c>
      <c r="ELD15" s="511" t="s">
        <v>710</v>
      </c>
      <c r="ELE15" s="512" t="s">
        <v>709</v>
      </c>
      <c r="ELF15" s="511" t="s">
        <v>710</v>
      </c>
      <c r="ELG15" s="512" t="s">
        <v>709</v>
      </c>
      <c r="ELH15" s="511" t="s">
        <v>710</v>
      </c>
      <c r="ELI15" s="512" t="s">
        <v>709</v>
      </c>
      <c r="ELJ15" s="511" t="s">
        <v>710</v>
      </c>
      <c r="ELK15" s="512" t="s">
        <v>709</v>
      </c>
      <c r="ELL15" s="511" t="s">
        <v>710</v>
      </c>
      <c r="ELM15" s="512" t="s">
        <v>709</v>
      </c>
      <c r="ELN15" s="511" t="s">
        <v>710</v>
      </c>
      <c r="ELO15" s="512" t="s">
        <v>709</v>
      </c>
      <c r="ELP15" s="511" t="s">
        <v>710</v>
      </c>
      <c r="ELQ15" s="512" t="s">
        <v>709</v>
      </c>
      <c r="ELR15" s="511" t="s">
        <v>710</v>
      </c>
      <c r="ELS15" s="512" t="s">
        <v>709</v>
      </c>
      <c r="ELT15" s="511" t="s">
        <v>710</v>
      </c>
      <c r="ELU15" s="512" t="s">
        <v>709</v>
      </c>
      <c r="ELV15" s="511" t="s">
        <v>710</v>
      </c>
      <c r="ELW15" s="512" t="s">
        <v>709</v>
      </c>
      <c r="ELX15" s="511" t="s">
        <v>710</v>
      </c>
      <c r="ELY15" s="512" t="s">
        <v>709</v>
      </c>
      <c r="ELZ15" s="511" t="s">
        <v>710</v>
      </c>
      <c r="EMA15" s="512" t="s">
        <v>709</v>
      </c>
      <c r="EMB15" s="511" t="s">
        <v>710</v>
      </c>
      <c r="EMC15" s="512" t="s">
        <v>709</v>
      </c>
      <c r="EMD15" s="511" t="s">
        <v>710</v>
      </c>
      <c r="EME15" s="512" t="s">
        <v>709</v>
      </c>
      <c r="EMF15" s="511" t="s">
        <v>710</v>
      </c>
      <c r="EMG15" s="512" t="s">
        <v>709</v>
      </c>
      <c r="EMH15" s="511" t="s">
        <v>710</v>
      </c>
      <c r="EMI15" s="512" t="s">
        <v>709</v>
      </c>
      <c r="EMJ15" s="511" t="s">
        <v>710</v>
      </c>
      <c r="EMK15" s="512" t="s">
        <v>709</v>
      </c>
      <c r="EML15" s="511" t="s">
        <v>710</v>
      </c>
      <c r="EMM15" s="512" t="s">
        <v>709</v>
      </c>
      <c r="EMN15" s="511" t="s">
        <v>710</v>
      </c>
      <c r="EMO15" s="512" t="s">
        <v>709</v>
      </c>
      <c r="EMP15" s="511" t="s">
        <v>710</v>
      </c>
      <c r="EMQ15" s="512" t="s">
        <v>709</v>
      </c>
      <c r="EMR15" s="511" t="s">
        <v>710</v>
      </c>
      <c r="EMS15" s="512" t="s">
        <v>709</v>
      </c>
      <c r="EMT15" s="511" t="s">
        <v>710</v>
      </c>
      <c r="EMU15" s="512" t="s">
        <v>709</v>
      </c>
      <c r="EMV15" s="511" t="s">
        <v>710</v>
      </c>
      <c r="EMW15" s="512" t="s">
        <v>709</v>
      </c>
      <c r="EMX15" s="511" t="s">
        <v>710</v>
      </c>
      <c r="EMY15" s="512" t="s">
        <v>709</v>
      </c>
      <c r="EMZ15" s="511" t="s">
        <v>710</v>
      </c>
      <c r="ENA15" s="512" t="s">
        <v>709</v>
      </c>
      <c r="ENB15" s="511" t="s">
        <v>710</v>
      </c>
      <c r="ENC15" s="512" t="s">
        <v>709</v>
      </c>
      <c r="END15" s="511" t="s">
        <v>710</v>
      </c>
      <c r="ENE15" s="512" t="s">
        <v>709</v>
      </c>
      <c r="ENF15" s="511" t="s">
        <v>710</v>
      </c>
      <c r="ENG15" s="512" t="s">
        <v>709</v>
      </c>
      <c r="ENH15" s="511" t="s">
        <v>710</v>
      </c>
      <c r="ENI15" s="512" t="s">
        <v>709</v>
      </c>
      <c r="ENJ15" s="511" t="s">
        <v>710</v>
      </c>
      <c r="ENK15" s="512" t="s">
        <v>709</v>
      </c>
      <c r="ENL15" s="511" t="s">
        <v>710</v>
      </c>
      <c r="ENM15" s="512" t="s">
        <v>709</v>
      </c>
      <c r="ENN15" s="511" t="s">
        <v>710</v>
      </c>
      <c r="ENO15" s="512" t="s">
        <v>709</v>
      </c>
      <c r="ENP15" s="511" t="s">
        <v>710</v>
      </c>
      <c r="ENQ15" s="512" t="s">
        <v>709</v>
      </c>
      <c r="ENR15" s="511" t="s">
        <v>710</v>
      </c>
      <c r="ENS15" s="512" t="s">
        <v>709</v>
      </c>
      <c r="ENT15" s="511" t="s">
        <v>710</v>
      </c>
      <c r="ENU15" s="512" t="s">
        <v>709</v>
      </c>
      <c r="ENV15" s="511" t="s">
        <v>710</v>
      </c>
      <c r="ENW15" s="512" t="s">
        <v>709</v>
      </c>
      <c r="ENX15" s="511" t="s">
        <v>710</v>
      </c>
      <c r="ENY15" s="512" t="s">
        <v>709</v>
      </c>
      <c r="ENZ15" s="511" t="s">
        <v>710</v>
      </c>
      <c r="EOA15" s="512" t="s">
        <v>709</v>
      </c>
      <c r="EOB15" s="511" t="s">
        <v>710</v>
      </c>
      <c r="EOC15" s="512" t="s">
        <v>709</v>
      </c>
      <c r="EOD15" s="511" t="s">
        <v>710</v>
      </c>
      <c r="EOE15" s="512" t="s">
        <v>709</v>
      </c>
      <c r="EOF15" s="511" t="s">
        <v>710</v>
      </c>
      <c r="EOG15" s="512" t="s">
        <v>709</v>
      </c>
      <c r="EOH15" s="511" t="s">
        <v>710</v>
      </c>
      <c r="EOI15" s="512" t="s">
        <v>709</v>
      </c>
      <c r="EOJ15" s="511" t="s">
        <v>710</v>
      </c>
      <c r="EOK15" s="512" t="s">
        <v>709</v>
      </c>
      <c r="EOL15" s="511" t="s">
        <v>710</v>
      </c>
      <c r="EOM15" s="512" t="s">
        <v>709</v>
      </c>
      <c r="EON15" s="511" t="s">
        <v>710</v>
      </c>
      <c r="EOO15" s="512" t="s">
        <v>709</v>
      </c>
      <c r="EOP15" s="511" t="s">
        <v>710</v>
      </c>
      <c r="EOQ15" s="512" t="s">
        <v>709</v>
      </c>
      <c r="EOR15" s="511" t="s">
        <v>710</v>
      </c>
      <c r="EOS15" s="512" t="s">
        <v>709</v>
      </c>
      <c r="EOT15" s="511" t="s">
        <v>710</v>
      </c>
      <c r="EOU15" s="512" t="s">
        <v>709</v>
      </c>
      <c r="EOV15" s="511" t="s">
        <v>710</v>
      </c>
      <c r="EOW15" s="512" t="s">
        <v>709</v>
      </c>
      <c r="EOX15" s="511" t="s">
        <v>710</v>
      </c>
      <c r="EOY15" s="512" t="s">
        <v>709</v>
      </c>
      <c r="EOZ15" s="511" t="s">
        <v>710</v>
      </c>
      <c r="EPA15" s="512" t="s">
        <v>709</v>
      </c>
      <c r="EPB15" s="511" t="s">
        <v>710</v>
      </c>
      <c r="EPC15" s="512" t="s">
        <v>709</v>
      </c>
      <c r="EPD15" s="511" t="s">
        <v>710</v>
      </c>
      <c r="EPE15" s="512" t="s">
        <v>709</v>
      </c>
      <c r="EPF15" s="511" t="s">
        <v>710</v>
      </c>
      <c r="EPG15" s="512" t="s">
        <v>709</v>
      </c>
      <c r="EPH15" s="511" t="s">
        <v>710</v>
      </c>
      <c r="EPI15" s="512" t="s">
        <v>709</v>
      </c>
      <c r="EPJ15" s="511" t="s">
        <v>710</v>
      </c>
      <c r="EPK15" s="512" t="s">
        <v>709</v>
      </c>
      <c r="EPL15" s="511" t="s">
        <v>710</v>
      </c>
      <c r="EPM15" s="512" t="s">
        <v>709</v>
      </c>
      <c r="EPN15" s="511" t="s">
        <v>710</v>
      </c>
      <c r="EPO15" s="512" t="s">
        <v>709</v>
      </c>
      <c r="EPP15" s="511" t="s">
        <v>710</v>
      </c>
      <c r="EPQ15" s="512" t="s">
        <v>709</v>
      </c>
      <c r="EPR15" s="511" t="s">
        <v>710</v>
      </c>
      <c r="EPS15" s="512" t="s">
        <v>709</v>
      </c>
      <c r="EPT15" s="511" t="s">
        <v>710</v>
      </c>
      <c r="EPU15" s="512" t="s">
        <v>709</v>
      </c>
      <c r="EPV15" s="511" t="s">
        <v>710</v>
      </c>
      <c r="EPW15" s="512" t="s">
        <v>709</v>
      </c>
      <c r="EPX15" s="511" t="s">
        <v>710</v>
      </c>
      <c r="EPY15" s="512" t="s">
        <v>709</v>
      </c>
      <c r="EPZ15" s="511" t="s">
        <v>710</v>
      </c>
      <c r="EQA15" s="512" t="s">
        <v>709</v>
      </c>
      <c r="EQB15" s="511" t="s">
        <v>710</v>
      </c>
      <c r="EQC15" s="512" t="s">
        <v>709</v>
      </c>
      <c r="EQD15" s="511" t="s">
        <v>710</v>
      </c>
      <c r="EQE15" s="512" t="s">
        <v>709</v>
      </c>
      <c r="EQF15" s="511" t="s">
        <v>710</v>
      </c>
      <c r="EQG15" s="512" t="s">
        <v>709</v>
      </c>
      <c r="EQH15" s="511" t="s">
        <v>710</v>
      </c>
      <c r="EQI15" s="512" t="s">
        <v>709</v>
      </c>
      <c r="EQJ15" s="511" t="s">
        <v>710</v>
      </c>
      <c r="EQK15" s="512" t="s">
        <v>709</v>
      </c>
      <c r="EQL15" s="511" t="s">
        <v>710</v>
      </c>
      <c r="EQM15" s="512" t="s">
        <v>709</v>
      </c>
      <c r="EQN15" s="511" t="s">
        <v>710</v>
      </c>
      <c r="EQO15" s="512" t="s">
        <v>709</v>
      </c>
      <c r="EQP15" s="511" t="s">
        <v>710</v>
      </c>
      <c r="EQQ15" s="512" t="s">
        <v>709</v>
      </c>
      <c r="EQR15" s="511" t="s">
        <v>710</v>
      </c>
      <c r="EQS15" s="512" t="s">
        <v>709</v>
      </c>
      <c r="EQT15" s="511" t="s">
        <v>710</v>
      </c>
      <c r="EQU15" s="512" t="s">
        <v>709</v>
      </c>
      <c r="EQV15" s="511" t="s">
        <v>710</v>
      </c>
      <c r="EQW15" s="512" t="s">
        <v>709</v>
      </c>
      <c r="EQX15" s="511" t="s">
        <v>710</v>
      </c>
      <c r="EQY15" s="512" t="s">
        <v>709</v>
      </c>
      <c r="EQZ15" s="511" t="s">
        <v>710</v>
      </c>
      <c r="ERA15" s="512" t="s">
        <v>709</v>
      </c>
      <c r="ERB15" s="511" t="s">
        <v>710</v>
      </c>
      <c r="ERC15" s="512" t="s">
        <v>709</v>
      </c>
      <c r="ERD15" s="511" t="s">
        <v>710</v>
      </c>
      <c r="ERE15" s="512" t="s">
        <v>709</v>
      </c>
      <c r="ERF15" s="511" t="s">
        <v>710</v>
      </c>
      <c r="ERG15" s="512" t="s">
        <v>709</v>
      </c>
      <c r="ERH15" s="511" t="s">
        <v>710</v>
      </c>
      <c r="ERI15" s="512" t="s">
        <v>709</v>
      </c>
      <c r="ERJ15" s="511" t="s">
        <v>710</v>
      </c>
      <c r="ERK15" s="512" t="s">
        <v>709</v>
      </c>
      <c r="ERL15" s="511" t="s">
        <v>710</v>
      </c>
      <c r="ERM15" s="512" t="s">
        <v>709</v>
      </c>
      <c r="ERN15" s="511" t="s">
        <v>710</v>
      </c>
      <c r="ERO15" s="512" t="s">
        <v>709</v>
      </c>
      <c r="ERP15" s="511" t="s">
        <v>710</v>
      </c>
      <c r="ERQ15" s="512" t="s">
        <v>709</v>
      </c>
      <c r="ERR15" s="511" t="s">
        <v>710</v>
      </c>
      <c r="ERS15" s="512" t="s">
        <v>709</v>
      </c>
      <c r="ERT15" s="511" t="s">
        <v>710</v>
      </c>
      <c r="ERU15" s="512" t="s">
        <v>709</v>
      </c>
      <c r="ERV15" s="511" t="s">
        <v>710</v>
      </c>
      <c r="ERW15" s="512" t="s">
        <v>709</v>
      </c>
      <c r="ERX15" s="511" t="s">
        <v>710</v>
      </c>
      <c r="ERY15" s="512" t="s">
        <v>709</v>
      </c>
      <c r="ERZ15" s="511" t="s">
        <v>710</v>
      </c>
      <c r="ESA15" s="512" t="s">
        <v>709</v>
      </c>
      <c r="ESB15" s="511" t="s">
        <v>710</v>
      </c>
      <c r="ESC15" s="512" t="s">
        <v>709</v>
      </c>
      <c r="ESD15" s="511" t="s">
        <v>710</v>
      </c>
      <c r="ESE15" s="512" t="s">
        <v>709</v>
      </c>
      <c r="ESF15" s="511" t="s">
        <v>710</v>
      </c>
      <c r="ESG15" s="512" t="s">
        <v>709</v>
      </c>
      <c r="ESH15" s="511" t="s">
        <v>710</v>
      </c>
      <c r="ESI15" s="512" t="s">
        <v>709</v>
      </c>
      <c r="ESJ15" s="511" t="s">
        <v>710</v>
      </c>
      <c r="ESK15" s="512" t="s">
        <v>709</v>
      </c>
      <c r="ESL15" s="511" t="s">
        <v>710</v>
      </c>
      <c r="ESM15" s="512" t="s">
        <v>709</v>
      </c>
      <c r="ESN15" s="511" t="s">
        <v>710</v>
      </c>
      <c r="ESO15" s="512" t="s">
        <v>709</v>
      </c>
      <c r="ESP15" s="511" t="s">
        <v>710</v>
      </c>
      <c r="ESQ15" s="512" t="s">
        <v>709</v>
      </c>
      <c r="ESR15" s="511" t="s">
        <v>710</v>
      </c>
      <c r="ESS15" s="512" t="s">
        <v>709</v>
      </c>
      <c r="EST15" s="511" t="s">
        <v>710</v>
      </c>
      <c r="ESU15" s="512" t="s">
        <v>709</v>
      </c>
      <c r="ESV15" s="511" t="s">
        <v>710</v>
      </c>
      <c r="ESW15" s="512" t="s">
        <v>709</v>
      </c>
      <c r="ESX15" s="511" t="s">
        <v>710</v>
      </c>
      <c r="ESY15" s="512" t="s">
        <v>709</v>
      </c>
      <c r="ESZ15" s="511" t="s">
        <v>710</v>
      </c>
      <c r="ETA15" s="512" t="s">
        <v>709</v>
      </c>
      <c r="ETB15" s="511" t="s">
        <v>710</v>
      </c>
      <c r="ETC15" s="512" t="s">
        <v>709</v>
      </c>
      <c r="ETD15" s="511" t="s">
        <v>710</v>
      </c>
      <c r="ETE15" s="512" t="s">
        <v>709</v>
      </c>
      <c r="ETF15" s="511" t="s">
        <v>710</v>
      </c>
      <c r="ETG15" s="512" t="s">
        <v>709</v>
      </c>
      <c r="ETH15" s="511" t="s">
        <v>710</v>
      </c>
      <c r="ETI15" s="512" t="s">
        <v>709</v>
      </c>
      <c r="ETJ15" s="511" t="s">
        <v>710</v>
      </c>
      <c r="ETK15" s="512" t="s">
        <v>709</v>
      </c>
      <c r="ETL15" s="511" t="s">
        <v>710</v>
      </c>
      <c r="ETM15" s="512" t="s">
        <v>709</v>
      </c>
      <c r="ETN15" s="511" t="s">
        <v>710</v>
      </c>
      <c r="ETO15" s="512" t="s">
        <v>709</v>
      </c>
      <c r="ETP15" s="511" t="s">
        <v>710</v>
      </c>
      <c r="ETQ15" s="512" t="s">
        <v>709</v>
      </c>
      <c r="ETR15" s="511" t="s">
        <v>710</v>
      </c>
      <c r="ETS15" s="512" t="s">
        <v>709</v>
      </c>
      <c r="ETT15" s="511" t="s">
        <v>710</v>
      </c>
      <c r="ETU15" s="512" t="s">
        <v>709</v>
      </c>
      <c r="ETV15" s="511" t="s">
        <v>710</v>
      </c>
      <c r="ETW15" s="512" t="s">
        <v>709</v>
      </c>
      <c r="ETX15" s="511" t="s">
        <v>710</v>
      </c>
      <c r="ETY15" s="512" t="s">
        <v>709</v>
      </c>
      <c r="ETZ15" s="511" t="s">
        <v>710</v>
      </c>
      <c r="EUA15" s="512" t="s">
        <v>709</v>
      </c>
      <c r="EUB15" s="511" t="s">
        <v>710</v>
      </c>
      <c r="EUC15" s="512" t="s">
        <v>709</v>
      </c>
      <c r="EUD15" s="511" t="s">
        <v>710</v>
      </c>
      <c r="EUE15" s="512" t="s">
        <v>709</v>
      </c>
      <c r="EUF15" s="511" t="s">
        <v>710</v>
      </c>
      <c r="EUG15" s="512" t="s">
        <v>709</v>
      </c>
      <c r="EUH15" s="511" t="s">
        <v>710</v>
      </c>
      <c r="EUI15" s="512" t="s">
        <v>709</v>
      </c>
      <c r="EUJ15" s="511" t="s">
        <v>710</v>
      </c>
      <c r="EUK15" s="512" t="s">
        <v>709</v>
      </c>
      <c r="EUL15" s="511" t="s">
        <v>710</v>
      </c>
      <c r="EUM15" s="512" t="s">
        <v>709</v>
      </c>
      <c r="EUN15" s="511" t="s">
        <v>710</v>
      </c>
      <c r="EUO15" s="512" t="s">
        <v>709</v>
      </c>
      <c r="EUP15" s="511" t="s">
        <v>710</v>
      </c>
      <c r="EUQ15" s="512" t="s">
        <v>709</v>
      </c>
      <c r="EUR15" s="511" t="s">
        <v>710</v>
      </c>
      <c r="EUS15" s="512" t="s">
        <v>709</v>
      </c>
      <c r="EUT15" s="511" t="s">
        <v>710</v>
      </c>
      <c r="EUU15" s="512" t="s">
        <v>709</v>
      </c>
      <c r="EUV15" s="511" t="s">
        <v>710</v>
      </c>
      <c r="EUW15" s="512" t="s">
        <v>709</v>
      </c>
      <c r="EUX15" s="511" t="s">
        <v>710</v>
      </c>
      <c r="EUY15" s="512" t="s">
        <v>709</v>
      </c>
      <c r="EUZ15" s="511" t="s">
        <v>710</v>
      </c>
      <c r="EVA15" s="512" t="s">
        <v>709</v>
      </c>
      <c r="EVB15" s="511" t="s">
        <v>710</v>
      </c>
      <c r="EVC15" s="512" t="s">
        <v>709</v>
      </c>
      <c r="EVD15" s="511" t="s">
        <v>710</v>
      </c>
      <c r="EVE15" s="512" t="s">
        <v>709</v>
      </c>
      <c r="EVF15" s="511" t="s">
        <v>710</v>
      </c>
      <c r="EVG15" s="512" t="s">
        <v>709</v>
      </c>
      <c r="EVH15" s="511" t="s">
        <v>710</v>
      </c>
      <c r="EVI15" s="512" t="s">
        <v>709</v>
      </c>
      <c r="EVJ15" s="511" t="s">
        <v>710</v>
      </c>
      <c r="EVK15" s="512" t="s">
        <v>709</v>
      </c>
      <c r="EVL15" s="511" t="s">
        <v>710</v>
      </c>
      <c r="EVM15" s="512" t="s">
        <v>709</v>
      </c>
      <c r="EVN15" s="511" t="s">
        <v>710</v>
      </c>
      <c r="EVO15" s="512" t="s">
        <v>709</v>
      </c>
      <c r="EVP15" s="511" t="s">
        <v>710</v>
      </c>
      <c r="EVQ15" s="512" t="s">
        <v>709</v>
      </c>
      <c r="EVR15" s="511" t="s">
        <v>710</v>
      </c>
      <c r="EVS15" s="512" t="s">
        <v>709</v>
      </c>
      <c r="EVT15" s="511" t="s">
        <v>710</v>
      </c>
      <c r="EVU15" s="512" t="s">
        <v>709</v>
      </c>
      <c r="EVV15" s="511" t="s">
        <v>710</v>
      </c>
      <c r="EVW15" s="512" t="s">
        <v>709</v>
      </c>
      <c r="EVX15" s="511" t="s">
        <v>710</v>
      </c>
      <c r="EVY15" s="512" t="s">
        <v>709</v>
      </c>
      <c r="EVZ15" s="511" t="s">
        <v>710</v>
      </c>
      <c r="EWA15" s="512" t="s">
        <v>709</v>
      </c>
      <c r="EWB15" s="511" t="s">
        <v>710</v>
      </c>
      <c r="EWC15" s="512" t="s">
        <v>709</v>
      </c>
      <c r="EWD15" s="511" t="s">
        <v>710</v>
      </c>
      <c r="EWE15" s="512" t="s">
        <v>709</v>
      </c>
      <c r="EWF15" s="511" t="s">
        <v>710</v>
      </c>
      <c r="EWG15" s="512" t="s">
        <v>709</v>
      </c>
      <c r="EWH15" s="511" t="s">
        <v>710</v>
      </c>
      <c r="EWI15" s="512" t="s">
        <v>709</v>
      </c>
      <c r="EWJ15" s="511" t="s">
        <v>710</v>
      </c>
      <c r="EWK15" s="512" t="s">
        <v>709</v>
      </c>
      <c r="EWL15" s="511" t="s">
        <v>710</v>
      </c>
      <c r="EWM15" s="512" t="s">
        <v>709</v>
      </c>
      <c r="EWN15" s="511" t="s">
        <v>710</v>
      </c>
      <c r="EWO15" s="512" t="s">
        <v>709</v>
      </c>
      <c r="EWP15" s="511" t="s">
        <v>710</v>
      </c>
      <c r="EWQ15" s="512" t="s">
        <v>709</v>
      </c>
      <c r="EWR15" s="511" t="s">
        <v>710</v>
      </c>
      <c r="EWS15" s="512" t="s">
        <v>709</v>
      </c>
      <c r="EWT15" s="511" t="s">
        <v>710</v>
      </c>
      <c r="EWU15" s="512" t="s">
        <v>709</v>
      </c>
      <c r="EWV15" s="511" t="s">
        <v>710</v>
      </c>
      <c r="EWW15" s="512" t="s">
        <v>709</v>
      </c>
      <c r="EWX15" s="511" t="s">
        <v>710</v>
      </c>
      <c r="EWY15" s="512" t="s">
        <v>709</v>
      </c>
      <c r="EWZ15" s="511" t="s">
        <v>710</v>
      </c>
      <c r="EXA15" s="512" t="s">
        <v>709</v>
      </c>
      <c r="EXB15" s="511" t="s">
        <v>710</v>
      </c>
      <c r="EXC15" s="512" t="s">
        <v>709</v>
      </c>
      <c r="EXD15" s="511" t="s">
        <v>710</v>
      </c>
      <c r="EXE15" s="512" t="s">
        <v>709</v>
      </c>
      <c r="EXF15" s="511" t="s">
        <v>710</v>
      </c>
      <c r="EXG15" s="512" t="s">
        <v>709</v>
      </c>
      <c r="EXH15" s="511" t="s">
        <v>710</v>
      </c>
      <c r="EXI15" s="512" t="s">
        <v>709</v>
      </c>
      <c r="EXJ15" s="511" t="s">
        <v>710</v>
      </c>
      <c r="EXK15" s="512" t="s">
        <v>709</v>
      </c>
      <c r="EXL15" s="511" t="s">
        <v>710</v>
      </c>
      <c r="EXM15" s="512" t="s">
        <v>709</v>
      </c>
      <c r="EXN15" s="511" t="s">
        <v>710</v>
      </c>
      <c r="EXO15" s="512" t="s">
        <v>709</v>
      </c>
      <c r="EXP15" s="511" t="s">
        <v>710</v>
      </c>
      <c r="EXQ15" s="512" t="s">
        <v>709</v>
      </c>
      <c r="EXR15" s="511" t="s">
        <v>710</v>
      </c>
      <c r="EXS15" s="512" t="s">
        <v>709</v>
      </c>
      <c r="EXT15" s="511" t="s">
        <v>710</v>
      </c>
      <c r="EXU15" s="512" t="s">
        <v>709</v>
      </c>
      <c r="EXV15" s="511" t="s">
        <v>710</v>
      </c>
      <c r="EXW15" s="512" t="s">
        <v>709</v>
      </c>
      <c r="EXX15" s="511" t="s">
        <v>710</v>
      </c>
      <c r="EXY15" s="512" t="s">
        <v>709</v>
      </c>
      <c r="EXZ15" s="511" t="s">
        <v>710</v>
      </c>
      <c r="EYA15" s="512" t="s">
        <v>709</v>
      </c>
      <c r="EYB15" s="511" t="s">
        <v>710</v>
      </c>
      <c r="EYC15" s="512" t="s">
        <v>709</v>
      </c>
      <c r="EYD15" s="511" t="s">
        <v>710</v>
      </c>
      <c r="EYE15" s="512" t="s">
        <v>709</v>
      </c>
      <c r="EYF15" s="511" t="s">
        <v>710</v>
      </c>
      <c r="EYG15" s="512" t="s">
        <v>709</v>
      </c>
      <c r="EYH15" s="511" t="s">
        <v>710</v>
      </c>
      <c r="EYI15" s="512" t="s">
        <v>709</v>
      </c>
      <c r="EYJ15" s="511" t="s">
        <v>710</v>
      </c>
      <c r="EYK15" s="512" t="s">
        <v>709</v>
      </c>
      <c r="EYL15" s="511" t="s">
        <v>710</v>
      </c>
      <c r="EYM15" s="512" t="s">
        <v>709</v>
      </c>
      <c r="EYN15" s="511" t="s">
        <v>710</v>
      </c>
      <c r="EYO15" s="512" t="s">
        <v>709</v>
      </c>
      <c r="EYP15" s="511" t="s">
        <v>710</v>
      </c>
      <c r="EYQ15" s="512" t="s">
        <v>709</v>
      </c>
      <c r="EYR15" s="511" t="s">
        <v>710</v>
      </c>
      <c r="EYS15" s="512" t="s">
        <v>709</v>
      </c>
      <c r="EYT15" s="511" t="s">
        <v>710</v>
      </c>
      <c r="EYU15" s="512" t="s">
        <v>709</v>
      </c>
      <c r="EYV15" s="511" t="s">
        <v>710</v>
      </c>
      <c r="EYW15" s="512" t="s">
        <v>709</v>
      </c>
      <c r="EYX15" s="511" t="s">
        <v>710</v>
      </c>
      <c r="EYY15" s="512" t="s">
        <v>709</v>
      </c>
      <c r="EYZ15" s="511" t="s">
        <v>710</v>
      </c>
      <c r="EZA15" s="512" t="s">
        <v>709</v>
      </c>
      <c r="EZB15" s="511" t="s">
        <v>710</v>
      </c>
      <c r="EZC15" s="512" t="s">
        <v>709</v>
      </c>
      <c r="EZD15" s="511" t="s">
        <v>710</v>
      </c>
      <c r="EZE15" s="512" t="s">
        <v>709</v>
      </c>
      <c r="EZF15" s="511" t="s">
        <v>710</v>
      </c>
      <c r="EZG15" s="512" t="s">
        <v>709</v>
      </c>
      <c r="EZH15" s="511" t="s">
        <v>710</v>
      </c>
      <c r="EZI15" s="512" t="s">
        <v>709</v>
      </c>
      <c r="EZJ15" s="511" t="s">
        <v>710</v>
      </c>
      <c r="EZK15" s="512" t="s">
        <v>709</v>
      </c>
      <c r="EZL15" s="511" t="s">
        <v>710</v>
      </c>
      <c r="EZM15" s="512" t="s">
        <v>709</v>
      </c>
      <c r="EZN15" s="511" t="s">
        <v>710</v>
      </c>
      <c r="EZO15" s="512" t="s">
        <v>709</v>
      </c>
      <c r="EZP15" s="511" t="s">
        <v>710</v>
      </c>
      <c r="EZQ15" s="512" t="s">
        <v>709</v>
      </c>
      <c r="EZR15" s="511" t="s">
        <v>710</v>
      </c>
      <c r="EZS15" s="512" t="s">
        <v>709</v>
      </c>
      <c r="EZT15" s="511" t="s">
        <v>710</v>
      </c>
      <c r="EZU15" s="512" t="s">
        <v>709</v>
      </c>
      <c r="EZV15" s="511" t="s">
        <v>710</v>
      </c>
      <c r="EZW15" s="512" t="s">
        <v>709</v>
      </c>
      <c r="EZX15" s="511" t="s">
        <v>710</v>
      </c>
      <c r="EZY15" s="512" t="s">
        <v>709</v>
      </c>
      <c r="EZZ15" s="511" t="s">
        <v>710</v>
      </c>
      <c r="FAA15" s="512" t="s">
        <v>709</v>
      </c>
      <c r="FAB15" s="511" t="s">
        <v>710</v>
      </c>
      <c r="FAC15" s="512" t="s">
        <v>709</v>
      </c>
      <c r="FAD15" s="511" t="s">
        <v>710</v>
      </c>
      <c r="FAE15" s="512" t="s">
        <v>709</v>
      </c>
      <c r="FAF15" s="511" t="s">
        <v>710</v>
      </c>
      <c r="FAG15" s="512" t="s">
        <v>709</v>
      </c>
      <c r="FAH15" s="511" t="s">
        <v>710</v>
      </c>
      <c r="FAI15" s="512" t="s">
        <v>709</v>
      </c>
      <c r="FAJ15" s="511" t="s">
        <v>710</v>
      </c>
      <c r="FAK15" s="512" t="s">
        <v>709</v>
      </c>
      <c r="FAL15" s="511" t="s">
        <v>710</v>
      </c>
      <c r="FAM15" s="512" t="s">
        <v>709</v>
      </c>
      <c r="FAN15" s="511" t="s">
        <v>710</v>
      </c>
      <c r="FAO15" s="512" t="s">
        <v>709</v>
      </c>
      <c r="FAP15" s="511" t="s">
        <v>710</v>
      </c>
      <c r="FAQ15" s="512" t="s">
        <v>709</v>
      </c>
      <c r="FAR15" s="511" t="s">
        <v>710</v>
      </c>
      <c r="FAS15" s="512" t="s">
        <v>709</v>
      </c>
      <c r="FAT15" s="511" t="s">
        <v>710</v>
      </c>
      <c r="FAU15" s="512" t="s">
        <v>709</v>
      </c>
      <c r="FAV15" s="511" t="s">
        <v>710</v>
      </c>
      <c r="FAW15" s="512" t="s">
        <v>709</v>
      </c>
      <c r="FAX15" s="511" t="s">
        <v>710</v>
      </c>
      <c r="FAY15" s="512" t="s">
        <v>709</v>
      </c>
      <c r="FAZ15" s="511" t="s">
        <v>710</v>
      </c>
      <c r="FBA15" s="512" t="s">
        <v>709</v>
      </c>
      <c r="FBB15" s="511" t="s">
        <v>710</v>
      </c>
      <c r="FBC15" s="512" t="s">
        <v>709</v>
      </c>
      <c r="FBD15" s="511" t="s">
        <v>710</v>
      </c>
      <c r="FBE15" s="512" t="s">
        <v>709</v>
      </c>
      <c r="FBF15" s="511" t="s">
        <v>710</v>
      </c>
      <c r="FBG15" s="512" t="s">
        <v>709</v>
      </c>
      <c r="FBH15" s="511" t="s">
        <v>710</v>
      </c>
      <c r="FBI15" s="512" t="s">
        <v>709</v>
      </c>
      <c r="FBJ15" s="511" t="s">
        <v>710</v>
      </c>
      <c r="FBK15" s="512" t="s">
        <v>709</v>
      </c>
      <c r="FBL15" s="511" t="s">
        <v>710</v>
      </c>
      <c r="FBM15" s="512" t="s">
        <v>709</v>
      </c>
      <c r="FBN15" s="511" t="s">
        <v>710</v>
      </c>
      <c r="FBO15" s="512" t="s">
        <v>709</v>
      </c>
      <c r="FBP15" s="511" t="s">
        <v>710</v>
      </c>
      <c r="FBQ15" s="512" t="s">
        <v>709</v>
      </c>
      <c r="FBR15" s="511" t="s">
        <v>710</v>
      </c>
      <c r="FBS15" s="512" t="s">
        <v>709</v>
      </c>
      <c r="FBT15" s="511" t="s">
        <v>710</v>
      </c>
      <c r="FBU15" s="512" t="s">
        <v>709</v>
      </c>
      <c r="FBV15" s="511" t="s">
        <v>710</v>
      </c>
      <c r="FBW15" s="512" t="s">
        <v>709</v>
      </c>
      <c r="FBX15" s="511" t="s">
        <v>710</v>
      </c>
      <c r="FBY15" s="512" t="s">
        <v>709</v>
      </c>
      <c r="FBZ15" s="511" t="s">
        <v>710</v>
      </c>
      <c r="FCA15" s="512" t="s">
        <v>709</v>
      </c>
      <c r="FCB15" s="511" t="s">
        <v>710</v>
      </c>
      <c r="FCC15" s="512" t="s">
        <v>709</v>
      </c>
      <c r="FCD15" s="511" t="s">
        <v>710</v>
      </c>
      <c r="FCE15" s="512" t="s">
        <v>709</v>
      </c>
      <c r="FCF15" s="511" t="s">
        <v>710</v>
      </c>
      <c r="FCG15" s="512" t="s">
        <v>709</v>
      </c>
      <c r="FCH15" s="511" t="s">
        <v>710</v>
      </c>
      <c r="FCI15" s="512" t="s">
        <v>709</v>
      </c>
      <c r="FCJ15" s="511" t="s">
        <v>710</v>
      </c>
      <c r="FCK15" s="512" t="s">
        <v>709</v>
      </c>
      <c r="FCL15" s="511" t="s">
        <v>710</v>
      </c>
      <c r="FCM15" s="512" t="s">
        <v>709</v>
      </c>
      <c r="FCN15" s="511" t="s">
        <v>710</v>
      </c>
      <c r="FCO15" s="512" t="s">
        <v>709</v>
      </c>
      <c r="FCP15" s="511" t="s">
        <v>710</v>
      </c>
      <c r="FCQ15" s="512" t="s">
        <v>709</v>
      </c>
      <c r="FCR15" s="511" t="s">
        <v>710</v>
      </c>
      <c r="FCS15" s="512" t="s">
        <v>709</v>
      </c>
      <c r="FCT15" s="511" t="s">
        <v>710</v>
      </c>
      <c r="FCU15" s="512" t="s">
        <v>709</v>
      </c>
      <c r="FCV15" s="511" t="s">
        <v>710</v>
      </c>
      <c r="FCW15" s="512" t="s">
        <v>709</v>
      </c>
      <c r="FCX15" s="511" t="s">
        <v>710</v>
      </c>
      <c r="FCY15" s="512" t="s">
        <v>709</v>
      </c>
      <c r="FCZ15" s="511" t="s">
        <v>710</v>
      </c>
      <c r="FDA15" s="512" t="s">
        <v>709</v>
      </c>
      <c r="FDB15" s="511" t="s">
        <v>710</v>
      </c>
      <c r="FDC15" s="512" t="s">
        <v>709</v>
      </c>
      <c r="FDD15" s="511" t="s">
        <v>710</v>
      </c>
      <c r="FDE15" s="512" t="s">
        <v>709</v>
      </c>
      <c r="FDF15" s="511" t="s">
        <v>710</v>
      </c>
      <c r="FDG15" s="512" t="s">
        <v>709</v>
      </c>
      <c r="FDH15" s="511" t="s">
        <v>710</v>
      </c>
      <c r="FDI15" s="512" t="s">
        <v>709</v>
      </c>
      <c r="FDJ15" s="511" t="s">
        <v>710</v>
      </c>
      <c r="FDK15" s="512" t="s">
        <v>709</v>
      </c>
      <c r="FDL15" s="511" t="s">
        <v>710</v>
      </c>
      <c r="FDM15" s="512" t="s">
        <v>709</v>
      </c>
      <c r="FDN15" s="511" t="s">
        <v>710</v>
      </c>
      <c r="FDO15" s="512" t="s">
        <v>709</v>
      </c>
      <c r="FDP15" s="511" t="s">
        <v>710</v>
      </c>
      <c r="FDQ15" s="512" t="s">
        <v>709</v>
      </c>
      <c r="FDR15" s="511" t="s">
        <v>710</v>
      </c>
      <c r="FDS15" s="512" t="s">
        <v>709</v>
      </c>
      <c r="FDT15" s="511" t="s">
        <v>710</v>
      </c>
      <c r="FDU15" s="512" t="s">
        <v>709</v>
      </c>
      <c r="FDV15" s="511" t="s">
        <v>710</v>
      </c>
      <c r="FDW15" s="512" t="s">
        <v>709</v>
      </c>
      <c r="FDX15" s="511" t="s">
        <v>710</v>
      </c>
      <c r="FDY15" s="512" t="s">
        <v>709</v>
      </c>
      <c r="FDZ15" s="511" t="s">
        <v>710</v>
      </c>
      <c r="FEA15" s="512" t="s">
        <v>709</v>
      </c>
      <c r="FEB15" s="511" t="s">
        <v>710</v>
      </c>
      <c r="FEC15" s="512" t="s">
        <v>709</v>
      </c>
      <c r="FED15" s="511" t="s">
        <v>710</v>
      </c>
      <c r="FEE15" s="512" t="s">
        <v>709</v>
      </c>
      <c r="FEF15" s="511" t="s">
        <v>710</v>
      </c>
      <c r="FEG15" s="512" t="s">
        <v>709</v>
      </c>
      <c r="FEH15" s="511" t="s">
        <v>710</v>
      </c>
      <c r="FEI15" s="512" t="s">
        <v>709</v>
      </c>
      <c r="FEJ15" s="511" t="s">
        <v>710</v>
      </c>
      <c r="FEK15" s="512" t="s">
        <v>709</v>
      </c>
      <c r="FEL15" s="511" t="s">
        <v>710</v>
      </c>
      <c r="FEM15" s="512" t="s">
        <v>709</v>
      </c>
      <c r="FEN15" s="511" t="s">
        <v>710</v>
      </c>
      <c r="FEO15" s="512" t="s">
        <v>709</v>
      </c>
      <c r="FEP15" s="511" t="s">
        <v>710</v>
      </c>
      <c r="FEQ15" s="512" t="s">
        <v>709</v>
      </c>
      <c r="FER15" s="511" t="s">
        <v>710</v>
      </c>
      <c r="FES15" s="512" t="s">
        <v>709</v>
      </c>
      <c r="FET15" s="511" t="s">
        <v>710</v>
      </c>
      <c r="FEU15" s="512" t="s">
        <v>709</v>
      </c>
      <c r="FEV15" s="511" t="s">
        <v>710</v>
      </c>
      <c r="FEW15" s="512" t="s">
        <v>709</v>
      </c>
      <c r="FEX15" s="511" t="s">
        <v>710</v>
      </c>
      <c r="FEY15" s="512" t="s">
        <v>709</v>
      </c>
      <c r="FEZ15" s="511" t="s">
        <v>710</v>
      </c>
      <c r="FFA15" s="512" t="s">
        <v>709</v>
      </c>
      <c r="FFB15" s="511" t="s">
        <v>710</v>
      </c>
      <c r="FFC15" s="512" t="s">
        <v>709</v>
      </c>
      <c r="FFD15" s="511" t="s">
        <v>710</v>
      </c>
      <c r="FFE15" s="512" t="s">
        <v>709</v>
      </c>
      <c r="FFF15" s="511" t="s">
        <v>710</v>
      </c>
      <c r="FFG15" s="512" t="s">
        <v>709</v>
      </c>
      <c r="FFH15" s="511" t="s">
        <v>710</v>
      </c>
      <c r="FFI15" s="512" t="s">
        <v>709</v>
      </c>
      <c r="FFJ15" s="511" t="s">
        <v>710</v>
      </c>
      <c r="FFK15" s="512" t="s">
        <v>709</v>
      </c>
      <c r="FFL15" s="511" t="s">
        <v>710</v>
      </c>
      <c r="FFM15" s="512" t="s">
        <v>709</v>
      </c>
      <c r="FFN15" s="511" t="s">
        <v>710</v>
      </c>
      <c r="FFO15" s="512" t="s">
        <v>709</v>
      </c>
      <c r="FFP15" s="511" t="s">
        <v>710</v>
      </c>
      <c r="FFQ15" s="512" t="s">
        <v>709</v>
      </c>
      <c r="FFR15" s="511" t="s">
        <v>710</v>
      </c>
      <c r="FFS15" s="512" t="s">
        <v>709</v>
      </c>
      <c r="FFT15" s="511" t="s">
        <v>710</v>
      </c>
      <c r="FFU15" s="512" t="s">
        <v>709</v>
      </c>
      <c r="FFV15" s="511" t="s">
        <v>710</v>
      </c>
      <c r="FFW15" s="512" t="s">
        <v>709</v>
      </c>
      <c r="FFX15" s="511" t="s">
        <v>710</v>
      </c>
      <c r="FFY15" s="512" t="s">
        <v>709</v>
      </c>
      <c r="FFZ15" s="511" t="s">
        <v>710</v>
      </c>
      <c r="FGA15" s="512" t="s">
        <v>709</v>
      </c>
      <c r="FGB15" s="511" t="s">
        <v>710</v>
      </c>
      <c r="FGC15" s="512" t="s">
        <v>709</v>
      </c>
      <c r="FGD15" s="511" t="s">
        <v>710</v>
      </c>
      <c r="FGE15" s="512" t="s">
        <v>709</v>
      </c>
      <c r="FGF15" s="511" t="s">
        <v>710</v>
      </c>
      <c r="FGG15" s="512" t="s">
        <v>709</v>
      </c>
      <c r="FGH15" s="511" t="s">
        <v>710</v>
      </c>
      <c r="FGI15" s="512" t="s">
        <v>709</v>
      </c>
      <c r="FGJ15" s="511" t="s">
        <v>710</v>
      </c>
      <c r="FGK15" s="512" t="s">
        <v>709</v>
      </c>
      <c r="FGL15" s="511" t="s">
        <v>710</v>
      </c>
      <c r="FGM15" s="512" t="s">
        <v>709</v>
      </c>
      <c r="FGN15" s="511" t="s">
        <v>710</v>
      </c>
      <c r="FGO15" s="512" t="s">
        <v>709</v>
      </c>
      <c r="FGP15" s="511" t="s">
        <v>710</v>
      </c>
      <c r="FGQ15" s="512" t="s">
        <v>709</v>
      </c>
      <c r="FGR15" s="511" t="s">
        <v>710</v>
      </c>
      <c r="FGS15" s="512" t="s">
        <v>709</v>
      </c>
      <c r="FGT15" s="511" t="s">
        <v>710</v>
      </c>
      <c r="FGU15" s="512" t="s">
        <v>709</v>
      </c>
      <c r="FGV15" s="511" t="s">
        <v>710</v>
      </c>
      <c r="FGW15" s="512" t="s">
        <v>709</v>
      </c>
      <c r="FGX15" s="511" t="s">
        <v>710</v>
      </c>
      <c r="FGY15" s="512" t="s">
        <v>709</v>
      </c>
      <c r="FGZ15" s="511" t="s">
        <v>710</v>
      </c>
      <c r="FHA15" s="512" t="s">
        <v>709</v>
      </c>
      <c r="FHB15" s="511" t="s">
        <v>710</v>
      </c>
      <c r="FHC15" s="512" t="s">
        <v>709</v>
      </c>
      <c r="FHD15" s="511" t="s">
        <v>710</v>
      </c>
      <c r="FHE15" s="512" t="s">
        <v>709</v>
      </c>
      <c r="FHF15" s="511" t="s">
        <v>710</v>
      </c>
      <c r="FHG15" s="512" t="s">
        <v>709</v>
      </c>
      <c r="FHH15" s="511" t="s">
        <v>710</v>
      </c>
      <c r="FHI15" s="512" t="s">
        <v>709</v>
      </c>
      <c r="FHJ15" s="511" t="s">
        <v>710</v>
      </c>
      <c r="FHK15" s="512" t="s">
        <v>709</v>
      </c>
      <c r="FHL15" s="511" t="s">
        <v>710</v>
      </c>
      <c r="FHM15" s="512" t="s">
        <v>709</v>
      </c>
      <c r="FHN15" s="511" t="s">
        <v>710</v>
      </c>
      <c r="FHO15" s="512" t="s">
        <v>709</v>
      </c>
      <c r="FHP15" s="511" t="s">
        <v>710</v>
      </c>
      <c r="FHQ15" s="512" t="s">
        <v>709</v>
      </c>
      <c r="FHR15" s="511" t="s">
        <v>710</v>
      </c>
      <c r="FHS15" s="512" t="s">
        <v>709</v>
      </c>
      <c r="FHT15" s="511" t="s">
        <v>710</v>
      </c>
      <c r="FHU15" s="512" t="s">
        <v>709</v>
      </c>
      <c r="FHV15" s="511" t="s">
        <v>710</v>
      </c>
      <c r="FHW15" s="512" t="s">
        <v>709</v>
      </c>
      <c r="FHX15" s="511" t="s">
        <v>710</v>
      </c>
      <c r="FHY15" s="512" t="s">
        <v>709</v>
      </c>
      <c r="FHZ15" s="511" t="s">
        <v>710</v>
      </c>
      <c r="FIA15" s="512" t="s">
        <v>709</v>
      </c>
      <c r="FIB15" s="511" t="s">
        <v>710</v>
      </c>
      <c r="FIC15" s="512" t="s">
        <v>709</v>
      </c>
      <c r="FID15" s="511" t="s">
        <v>710</v>
      </c>
      <c r="FIE15" s="512" t="s">
        <v>709</v>
      </c>
      <c r="FIF15" s="511" t="s">
        <v>710</v>
      </c>
      <c r="FIG15" s="512" t="s">
        <v>709</v>
      </c>
      <c r="FIH15" s="511" t="s">
        <v>710</v>
      </c>
      <c r="FII15" s="512" t="s">
        <v>709</v>
      </c>
      <c r="FIJ15" s="511" t="s">
        <v>710</v>
      </c>
      <c r="FIK15" s="512" t="s">
        <v>709</v>
      </c>
      <c r="FIL15" s="511" t="s">
        <v>710</v>
      </c>
      <c r="FIM15" s="512" t="s">
        <v>709</v>
      </c>
      <c r="FIN15" s="511" t="s">
        <v>710</v>
      </c>
      <c r="FIO15" s="512" t="s">
        <v>709</v>
      </c>
      <c r="FIP15" s="511" t="s">
        <v>710</v>
      </c>
      <c r="FIQ15" s="512" t="s">
        <v>709</v>
      </c>
      <c r="FIR15" s="511" t="s">
        <v>710</v>
      </c>
      <c r="FIS15" s="512" t="s">
        <v>709</v>
      </c>
      <c r="FIT15" s="511" t="s">
        <v>710</v>
      </c>
      <c r="FIU15" s="512" t="s">
        <v>709</v>
      </c>
      <c r="FIV15" s="511" t="s">
        <v>710</v>
      </c>
      <c r="FIW15" s="512" t="s">
        <v>709</v>
      </c>
      <c r="FIX15" s="511" t="s">
        <v>710</v>
      </c>
      <c r="FIY15" s="512" t="s">
        <v>709</v>
      </c>
      <c r="FIZ15" s="511" t="s">
        <v>710</v>
      </c>
      <c r="FJA15" s="512" t="s">
        <v>709</v>
      </c>
      <c r="FJB15" s="511" t="s">
        <v>710</v>
      </c>
      <c r="FJC15" s="512" t="s">
        <v>709</v>
      </c>
      <c r="FJD15" s="511" t="s">
        <v>710</v>
      </c>
      <c r="FJE15" s="512" t="s">
        <v>709</v>
      </c>
      <c r="FJF15" s="511" t="s">
        <v>710</v>
      </c>
      <c r="FJG15" s="512" t="s">
        <v>709</v>
      </c>
      <c r="FJH15" s="511" t="s">
        <v>710</v>
      </c>
      <c r="FJI15" s="512" t="s">
        <v>709</v>
      </c>
      <c r="FJJ15" s="511" t="s">
        <v>710</v>
      </c>
      <c r="FJK15" s="512" t="s">
        <v>709</v>
      </c>
      <c r="FJL15" s="511" t="s">
        <v>710</v>
      </c>
      <c r="FJM15" s="512" t="s">
        <v>709</v>
      </c>
      <c r="FJN15" s="511" t="s">
        <v>710</v>
      </c>
      <c r="FJO15" s="512" t="s">
        <v>709</v>
      </c>
      <c r="FJP15" s="511" t="s">
        <v>710</v>
      </c>
      <c r="FJQ15" s="512" t="s">
        <v>709</v>
      </c>
      <c r="FJR15" s="511" t="s">
        <v>710</v>
      </c>
      <c r="FJS15" s="512" t="s">
        <v>709</v>
      </c>
      <c r="FJT15" s="511" t="s">
        <v>710</v>
      </c>
      <c r="FJU15" s="512" t="s">
        <v>709</v>
      </c>
      <c r="FJV15" s="511" t="s">
        <v>710</v>
      </c>
      <c r="FJW15" s="512" t="s">
        <v>709</v>
      </c>
      <c r="FJX15" s="511" t="s">
        <v>710</v>
      </c>
      <c r="FJY15" s="512" t="s">
        <v>709</v>
      </c>
      <c r="FJZ15" s="511" t="s">
        <v>710</v>
      </c>
      <c r="FKA15" s="512" t="s">
        <v>709</v>
      </c>
      <c r="FKB15" s="511" t="s">
        <v>710</v>
      </c>
      <c r="FKC15" s="512" t="s">
        <v>709</v>
      </c>
      <c r="FKD15" s="511" t="s">
        <v>710</v>
      </c>
      <c r="FKE15" s="512" t="s">
        <v>709</v>
      </c>
      <c r="FKF15" s="511" t="s">
        <v>710</v>
      </c>
      <c r="FKG15" s="512" t="s">
        <v>709</v>
      </c>
      <c r="FKH15" s="511" t="s">
        <v>710</v>
      </c>
      <c r="FKI15" s="512" t="s">
        <v>709</v>
      </c>
      <c r="FKJ15" s="511" t="s">
        <v>710</v>
      </c>
      <c r="FKK15" s="512" t="s">
        <v>709</v>
      </c>
      <c r="FKL15" s="511" t="s">
        <v>710</v>
      </c>
      <c r="FKM15" s="512" t="s">
        <v>709</v>
      </c>
      <c r="FKN15" s="511" t="s">
        <v>710</v>
      </c>
      <c r="FKO15" s="512" t="s">
        <v>709</v>
      </c>
      <c r="FKP15" s="511" t="s">
        <v>710</v>
      </c>
      <c r="FKQ15" s="512" t="s">
        <v>709</v>
      </c>
      <c r="FKR15" s="511" t="s">
        <v>710</v>
      </c>
      <c r="FKS15" s="512" t="s">
        <v>709</v>
      </c>
      <c r="FKT15" s="511" t="s">
        <v>710</v>
      </c>
      <c r="FKU15" s="512" t="s">
        <v>709</v>
      </c>
      <c r="FKV15" s="511" t="s">
        <v>710</v>
      </c>
      <c r="FKW15" s="512" t="s">
        <v>709</v>
      </c>
      <c r="FKX15" s="511" t="s">
        <v>710</v>
      </c>
      <c r="FKY15" s="512" t="s">
        <v>709</v>
      </c>
      <c r="FKZ15" s="511" t="s">
        <v>710</v>
      </c>
      <c r="FLA15" s="512" t="s">
        <v>709</v>
      </c>
      <c r="FLB15" s="511" t="s">
        <v>710</v>
      </c>
      <c r="FLC15" s="512" t="s">
        <v>709</v>
      </c>
      <c r="FLD15" s="511" t="s">
        <v>710</v>
      </c>
      <c r="FLE15" s="512" t="s">
        <v>709</v>
      </c>
      <c r="FLF15" s="511" t="s">
        <v>710</v>
      </c>
      <c r="FLG15" s="512" t="s">
        <v>709</v>
      </c>
      <c r="FLH15" s="511" t="s">
        <v>710</v>
      </c>
      <c r="FLI15" s="512" t="s">
        <v>709</v>
      </c>
      <c r="FLJ15" s="511" t="s">
        <v>710</v>
      </c>
      <c r="FLK15" s="512" t="s">
        <v>709</v>
      </c>
      <c r="FLL15" s="511" t="s">
        <v>710</v>
      </c>
      <c r="FLM15" s="512" t="s">
        <v>709</v>
      </c>
      <c r="FLN15" s="511" t="s">
        <v>710</v>
      </c>
      <c r="FLO15" s="512" t="s">
        <v>709</v>
      </c>
      <c r="FLP15" s="511" t="s">
        <v>710</v>
      </c>
      <c r="FLQ15" s="512" t="s">
        <v>709</v>
      </c>
      <c r="FLR15" s="511" t="s">
        <v>710</v>
      </c>
      <c r="FLS15" s="512" t="s">
        <v>709</v>
      </c>
      <c r="FLT15" s="511" t="s">
        <v>710</v>
      </c>
      <c r="FLU15" s="512" t="s">
        <v>709</v>
      </c>
      <c r="FLV15" s="511" t="s">
        <v>710</v>
      </c>
      <c r="FLW15" s="512" t="s">
        <v>709</v>
      </c>
      <c r="FLX15" s="511" t="s">
        <v>710</v>
      </c>
      <c r="FLY15" s="512" t="s">
        <v>709</v>
      </c>
      <c r="FLZ15" s="511" t="s">
        <v>710</v>
      </c>
      <c r="FMA15" s="512" t="s">
        <v>709</v>
      </c>
      <c r="FMB15" s="511" t="s">
        <v>710</v>
      </c>
      <c r="FMC15" s="512" t="s">
        <v>709</v>
      </c>
      <c r="FMD15" s="511" t="s">
        <v>710</v>
      </c>
      <c r="FME15" s="512" t="s">
        <v>709</v>
      </c>
      <c r="FMF15" s="511" t="s">
        <v>710</v>
      </c>
      <c r="FMG15" s="512" t="s">
        <v>709</v>
      </c>
      <c r="FMH15" s="511" t="s">
        <v>710</v>
      </c>
      <c r="FMI15" s="512" t="s">
        <v>709</v>
      </c>
      <c r="FMJ15" s="511" t="s">
        <v>710</v>
      </c>
      <c r="FMK15" s="512" t="s">
        <v>709</v>
      </c>
      <c r="FML15" s="511" t="s">
        <v>710</v>
      </c>
      <c r="FMM15" s="512" t="s">
        <v>709</v>
      </c>
      <c r="FMN15" s="511" t="s">
        <v>710</v>
      </c>
      <c r="FMO15" s="512" t="s">
        <v>709</v>
      </c>
      <c r="FMP15" s="511" t="s">
        <v>710</v>
      </c>
      <c r="FMQ15" s="512" t="s">
        <v>709</v>
      </c>
      <c r="FMR15" s="511" t="s">
        <v>710</v>
      </c>
      <c r="FMS15" s="512" t="s">
        <v>709</v>
      </c>
      <c r="FMT15" s="511" t="s">
        <v>710</v>
      </c>
      <c r="FMU15" s="512" t="s">
        <v>709</v>
      </c>
      <c r="FMV15" s="511" t="s">
        <v>710</v>
      </c>
      <c r="FMW15" s="512" t="s">
        <v>709</v>
      </c>
      <c r="FMX15" s="511" t="s">
        <v>710</v>
      </c>
      <c r="FMY15" s="512" t="s">
        <v>709</v>
      </c>
      <c r="FMZ15" s="511" t="s">
        <v>710</v>
      </c>
      <c r="FNA15" s="512" t="s">
        <v>709</v>
      </c>
      <c r="FNB15" s="511" t="s">
        <v>710</v>
      </c>
      <c r="FNC15" s="512" t="s">
        <v>709</v>
      </c>
      <c r="FND15" s="511" t="s">
        <v>710</v>
      </c>
      <c r="FNE15" s="512" t="s">
        <v>709</v>
      </c>
      <c r="FNF15" s="511" t="s">
        <v>710</v>
      </c>
      <c r="FNG15" s="512" t="s">
        <v>709</v>
      </c>
      <c r="FNH15" s="511" t="s">
        <v>710</v>
      </c>
      <c r="FNI15" s="512" t="s">
        <v>709</v>
      </c>
      <c r="FNJ15" s="511" t="s">
        <v>710</v>
      </c>
      <c r="FNK15" s="512" t="s">
        <v>709</v>
      </c>
      <c r="FNL15" s="511" t="s">
        <v>710</v>
      </c>
      <c r="FNM15" s="512" t="s">
        <v>709</v>
      </c>
      <c r="FNN15" s="511" t="s">
        <v>710</v>
      </c>
      <c r="FNO15" s="512" t="s">
        <v>709</v>
      </c>
      <c r="FNP15" s="511" t="s">
        <v>710</v>
      </c>
      <c r="FNQ15" s="512" t="s">
        <v>709</v>
      </c>
      <c r="FNR15" s="511" t="s">
        <v>710</v>
      </c>
      <c r="FNS15" s="512" t="s">
        <v>709</v>
      </c>
      <c r="FNT15" s="511" t="s">
        <v>710</v>
      </c>
      <c r="FNU15" s="512" t="s">
        <v>709</v>
      </c>
      <c r="FNV15" s="511" t="s">
        <v>710</v>
      </c>
      <c r="FNW15" s="512" t="s">
        <v>709</v>
      </c>
      <c r="FNX15" s="511" t="s">
        <v>710</v>
      </c>
      <c r="FNY15" s="512" t="s">
        <v>709</v>
      </c>
      <c r="FNZ15" s="511" t="s">
        <v>710</v>
      </c>
      <c r="FOA15" s="512" t="s">
        <v>709</v>
      </c>
      <c r="FOB15" s="511" t="s">
        <v>710</v>
      </c>
      <c r="FOC15" s="512" t="s">
        <v>709</v>
      </c>
      <c r="FOD15" s="511" t="s">
        <v>710</v>
      </c>
      <c r="FOE15" s="512" t="s">
        <v>709</v>
      </c>
      <c r="FOF15" s="511" t="s">
        <v>710</v>
      </c>
      <c r="FOG15" s="512" t="s">
        <v>709</v>
      </c>
      <c r="FOH15" s="511" t="s">
        <v>710</v>
      </c>
      <c r="FOI15" s="512" t="s">
        <v>709</v>
      </c>
      <c r="FOJ15" s="511" t="s">
        <v>710</v>
      </c>
      <c r="FOK15" s="512" t="s">
        <v>709</v>
      </c>
      <c r="FOL15" s="511" t="s">
        <v>710</v>
      </c>
      <c r="FOM15" s="512" t="s">
        <v>709</v>
      </c>
      <c r="FON15" s="511" t="s">
        <v>710</v>
      </c>
      <c r="FOO15" s="512" t="s">
        <v>709</v>
      </c>
      <c r="FOP15" s="511" t="s">
        <v>710</v>
      </c>
      <c r="FOQ15" s="512" t="s">
        <v>709</v>
      </c>
      <c r="FOR15" s="511" t="s">
        <v>710</v>
      </c>
      <c r="FOS15" s="512" t="s">
        <v>709</v>
      </c>
      <c r="FOT15" s="511" t="s">
        <v>710</v>
      </c>
      <c r="FOU15" s="512" t="s">
        <v>709</v>
      </c>
      <c r="FOV15" s="511" t="s">
        <v>710</v>
      </c>
      <c r="FOW15" s="512" t="s">
        <v>709</v>
      </c>
      <c r="FOX15" s="511" t="s">
        <v>710</v>
      </c>
      <c r="FOY15" s="512" t="s">
        <v>709</v>
      </c>
      <c r="FOZ15" s="511" t="s">
        <v>710</v>
      </c>
      <c r="FPA15" s="512" t="s">
        <v>709</v>
      </c>
      <c r="FPB15" s="511" t="s">
        <v>710</v>
      </c>
      <c r="FPC15" s="512" t="s">
        <v>709</v>
      </c>
      <c r="FPD15" s="511" t="s">
        <v>710</v>
      </c>
      <c r="FPE15" s="512" t="s">
        <v>709</v>
      </c>
      <c r="FPF15" s="511" t="s">
        <v>710</v>
      </c>
      <c r="FPG15" s="512" t="s">
        <v>709</v>
      </c>
      <c r="FPH15" s="511" t="s">
        <v>710</v>
      </c>
      <c r="FPI15" s="512" t="s">
        <v>709</v>
      </c>
      <c r="FPJ15" s="511" t="s">
        <v>710</v>
      </c>
      <c r="FPK15" s="512" t="s">
        <v>709</v>
      </c>
      <c r="FPL15" s="511" t="s">
        <v>710</v>
      </c>
      <c r="FPM15" s="512" t="s">
        <v>709</v>
      </c>
      <c r="FPN15" s="511" t="s">
        <v>710</v>
      </c>
      <c r="FPO15" s="512" t="s">
        <v>709</v>
      </c>
      <c r="FPP15" s="511" t="s">
        <v>710</v>
      </c>
      <c r="FPQ15" s="512" t="s">
        <v>709</v>
      </c>
      <c r="FPR15" s="511" t="s">
        <v>710</v>
      </c>
      <c r="FPS15" s="512" t="s">
        <v>709</v>
      </c>
      <c r="FPT15" s="511" t="s">
        <v>710</v>
      </c>
      <c r="FPU15" s="512" t="s">
        <v>709</v>
      </c>
      <c r="FPV15" s="511" t="s">
        <v>710</v>
      </c>
      <c r="FPW15" s="512" t="s">
        <v>709</v>
      </c>
      <c r="FPX15" s="511" t="s">
        <v>710</v>
      </c>
      <c r="FPY15" s="512" t="s">
        <v>709</v>
      </c>
      <c r="FPZ15" s="511" t="s">
        <v>710</v>
      </c>
      <c r="FQA15" s="512" t="s">
        <v>709</v>
      </c>
      <c r="FQB15" s="511" t="s">
        <v>710</v>
      </c>
      <c r="FQC15" s="512" t="s">
        <v>709</v>
      </c>
      <c r="FQD15" s="511" t="s">
        <v>710</v>
      </c>
      <c r="FQE15" s="512" t="s">
        <v>709</v>
      </c>
      <c r="FQF15" s="511" t="s">
        <v>710</v>
      </c>
      <c r="FQG15" s="512" t="s">
        <v>709</v>
      </c>
      <c r="FQH15" s="511" t="s">
        <v>710</v>
      </c>
      <c r="FQI15" s="512" t="s">
        <v>709</v>
      </c>
      <c r="FQJ15" s="511" t="s">
        <v>710</v>
      </c>
      <c r="FQK15" s="512" t="s">
        <v>709</v>
      </c>
      <c r="FQL15" s="511" t="s">
        <v>710</v>
      </c>
      <c r="FQM15" s="512" t="s">
        <v>709</v>
      </c>
      <c r="FQN15" s="511" t="s">
        <v>710</v>
      </c>
      <c r="FQO15" s="512" t="s">
        <v>709</v>
      </c>
      <c r="FQP15" s="511" t="s">
        <v>710</v>
      </c>
      <c r="FQQ15" s="512" t="s">
        <v>709</v>
      </c>
      <c r="FQR15" s="511" t="s">
        <v>710</v>
      </c>
      <c r="FQS15" s="512" t="s">
        <v>709</v>
      </c>
      <c r="FQT15" s="511" t="s">
        <v>710</v>
      </c>
      <c r="FQU15" s="512" t="s">
        <v>709</v>
      </c>
      <c r="FQV15" s="511" t="s">
        <v>710</v>
      </c>
      <c r="FQW15" s="512" t="s">
        <v>709</v>
      </c>
      <c r="FQX15" s="511" t="s">
        <v>710</v>
      </c>
      <c r="FQY15" s="512" t="s">
        <v>709</v>
      </c>
      <c r="FQZ15" s="511" t="s">
        <v>710</v>
      </c>
      <c r="FRA15" s="512" t="s">
        <v>709</v>
      </c>
      <c r="FRB15" s="511" t="s">
        <v>710</v>
      </c>
      <c r="FRC15" s="512" t="s">
        <v>709</v>
      </c>
      <c r="FRD15" s="511" t="s">
        <v>710</v>
      </c>
      <c r="FRE15" s="512" t="s">
        <v>709</v>
      </c>
      <c r="FRF15" s="511" t="s">
        <v>710</v>
      </c>
      <c r="FRG15" s="512" t="s">
        <v>709</v>
      </c>
      <c r="FRH15" s="511" t="s">
        <v>710</v>
      </c>
      <c r="FRI15" s="512" t="s">
        <v>709</v>
      </c>
      <c r="FRJ15" s="511" t="s">
        <v>710</v>
      </c>
      <c r="FRK15" s="512" t="s">
        <v>709</v>
      </c>
      <c r="FRL15" s="511" t="s">
        <v>710</v>
      </c>
      <c r="FRM15" s="512" t="s">
        <v>709</v>
      </c>
      <c r="FRN15" s="511" t="s">
        <v>710</v>
      </c>
      <c r="FRO15" s="512" t="s">
        <v>709</v>
      </c>
      <c r="FRP15" s="511" t="s">
        <v>710</v>
      </c>
      <c r="FRQ15" s="512" t="s">
        <v>709</v>
      </c>
      <c r="FRR15" s="511" t="s">
        <v>710</v>
      </c>
      <c r="FRS15" s="512" t="s">
        <v>709</v>
      </c>
      <c r="FRT15" s="511" t="s">
        <v>710</v>
      </c>
      <c r="FRU15" s="512" t="s">
        <v>709</v>
      </c>
      <c r="FRV15" s="511" t="s">
        <v>710</v>
      </c>
      <c r="FRW15" s="512" t="s">
        <v>709</v>
      </c>
      <c r="FRX15" s="511" t="s">
        <v>710</v>
      </c>
      <c r="FRY15" s="512" t="s">
        <v>709</v>
      </c>
      <c r="FRZ15" s="511" t="s">
        <v>710</v>
      </c>
      <c r="FSA15" s="512" t="s">
        <v>709</v>
      </c>
      <c r="FSB15" s="511" t="s">
        <v>710</v>
      </c>
      <c r="FSC15" s="512" t="s">
        <v>709</v>
      </c>
      <c r="FSD15" s="511" t="s">
        <v>710</v>
      </c>
      <c r="FSE15" s="512" t="s">
        <v>709</v>
      </c>
      <c r="FSF15" s="511" t="s">
        <v>710</v>
      </c>
      <c r="FSG15" s="512" t="s">
        <v>709</v>
      </c>
      <c r="FSH15" s="511" t="s">
        <v>710</v>
      </c>
      <c r="FSI15" s="512" t="s">
        <v>709</v>
      </c>
      <c r="FSJ15" s="511" t="s">
        <v>710</v>
      </c>
      <c r="FSK15" s="512" t="s">
        <v>709</v>
      </c>
      <c r="FSL15" s="511" t="s">
        <v>710</v>
      </c>
      <c r="FSM15" s="512" t="s">
        <v>709</v>
      </c>
      <c r="FSN15" s="511" t="s">
        <v>710</v>
      </c>
      <c r="FSO15" s="512" t="s">
        <v>709</v>
      </c>
      <c r="FSP15" s="511" t="s">
        <v>710</v>
      </c>
      <c r="FSQ15" s="512" t="s">
        <v>709</v>
      </c>
      <c r="FSR15" s="511" t="s">
        <v>710</v>
      </c>
      <c r="FSS15" s="512" t="s">
        <v>709</v>
      </c>
      <c r="FST15" s="511" t="s">
        <v>710</v>
      </c>
      <c r="FSU15" s="512" t="s">
        <v>709</v>
      </c>
      <c r="FSV15" s="511" t="s">
        <v>710</v>
      </c>
      <c r="FSW15" s="512" t="s">
        <v>709</v>
      </c>
      <c r="FSX15" s="511" t="s">
        <v>710</v>
      </c>
      <c r="FSY15" s="512" t="s">
        <v>709</v>
      </c>
      <c r="FSZ15" s="511" t="s">
        <v>710</v>
      </c>
      <c r="FTA15" s="512" t="s">
        <v>709</v>
      </c>
      <c r="FTB15" s="511" t="s">
        <v>710</v>
      </c>
      <c r="FTC15" s="512" t="s">
        <v>709</v>
      </c>
      <c r="FTD15" s="511" t="s">
        <v>710</v>
      </c>
      <c r="FTE15" s="512" t="s">
        <v>709</v>
      </c>
      <c r="FTF15" s="511" t="s">
        <v>710</v>
      </c>
      <c r="FTG15" s="512" t="s">
        <v>709</v>
      </c>
      <c r="FTH15" s="511" t="s">
        <v>710</v>
      </c>
      <c r="FTI15" s="512" t="s">
        <v>709</v>
      </c>
      <c r="FTJ15" s="511" t="s">
        <v>710</v>
      </c>
      <c r="FTK15" s="512" t="s">
        <v>709</v>
      </c>
      <c r="FTL15" s="511" t="s">
        <v>710</v>
      </c>
      <c r="FTM15" s="512" t="s">
        <v>709</v>
      </c>
      <c r="FTN15" s="511" t="s">
        <v>710</v>
      </c>
      <c r="FTO15" s="512" t="s">
        <v>709</v>
      </c>
      <c r="FTP15" s="511" t="s">
        <v>710</v>
      </c>
      <c r="FTQ15" s="512" t="s">
        <v>709</v>
      </c>
      <c r="FTR15" s="511" t="s">
        <v>710</v>
      </c>
      <c r="FTS15" s="512" t="s">
        <v>709</v>
      </c>
      <c r="FTT15" s="511" t="s">
        <v>710</v>
      </c>
      <c r="FTU15" s="512" t="s">
        <v>709</v>
      </c>
      <c r="FTV15" s="511" t="s">
        <v>710</v>
      </c>
      <c r="FTW15" s="512" t="s">
        <v>709</v>
      </c>
      <c r="FTX15" s="511" t="s">
        <v>710</v>
      </c>
      <c r="FTY15" s="512" t="s">
        <v>709</v>
      </c>
      <c r="FTZ15" s="511" t="s">
        <v>710</v>
      </c>
      <c r="FUA15" s="512" t="s">
        <v>709</v>
      </c>
      <c r="FUB15" s="511" t="s">
        <v>710</v>
      </c>
      <c r="FUC15" s="512" t="s">
        <v>709</v>
      </c>
      <c r="FUD15" s="511" t="s">
        <v>710</v>
      </c>
      <c r="FUE15" s="512" t="s">
        <v>709</v>
      </c>
      <c r="FUF15" s="511" t="s">
        <v>710</v>
      </c>
      <c r="FUG15" s="512" t="s">
        <v>709</v>
      </c>
      <c r="FUH15" s="511" t="s">
        <v>710</v>
      </c>
      <c r="FUI15" s="512" t="s">
        <v>709</v>
      </c>
      <c r="FUJ15" s="511" t="s">
        <v>710</v>
      </c>
      <c r="FUK15" s="512" t="s">
        <v>709</v>
      </c>
      <c r="FUL15" s="511" t="s">
        <v>710</v>
      </c>
      <c r="FUM15" s="512" t="s">
        <v>709</v>
      </c>
      <c r="FUN15" s="511" t="s">
        <v>710</v>
      </c>
      <c r="FUO15" s="512" t="s">
        <v>709</v>
      </c>
      <c r="FUP15" s="511" t="s">
        <v>710</v>
      </c>
      <c r="FUQ15" s="512" t="s">
        <v>709</v>
      </c>
      <c r="FUR15" s="511" t="s">
        <v>710</v>
      </c>
      <c r="FUS15" s="512" t="s">
        <v>709</v>
      </c>
      <c r="FUT15" s="511" t="s">
        <v>710</v>
      </c>
      <c r="FUU15" s="512" t="s">
        <v>709</v>
      </c>
      <c r="FUV15" s="511" t="s">
        <v>710</v>
      </c>
      <c r="FUW15" s="512" t="s">
        <v>709</v>
      </c>
      <c r="FUX15" s="511" t="s">
        <v>710</v>
      </c>
      <c r="FUY15" s="512" t="s">
        <v>709</v>
      </c>
      <c r="FUZ15" s="511" t="s">
        <v>710</v>
      </c>
      <c r="FVA15" s="512" t="s">
        <v>709</v>
      </c>
      <c r="FVB15" s="511" t="s">
        <v>710</v>
      </c>
      <c r="FVC15" s="512" t="s">
        <v>709</v>
      </c>
      <c r="FVD15" s="511" t="s">
        <v>710</v>
      </c>
      <c r="FVE15" s="512" t="s">
        <v>709</v>
      </c>
      <c r="FVF15" s="511" t="s">
        <v>710</v>
      </c>
      <c r="FVG15" s="512" t="s">
        <v>709</v>
      </c>
      <c r="FVH15" s="511" t="s">
        <v>710</v>
      </c>
      <c r="FVI15" s="512" t="s">
        <v>709</v>
      </c>
      <c r="FVJ15" s="511" t="s">
        <v>710</v>
      </c>
      <c r="FVK15" s="512" t="s">
        <v>709</v>
      </c>
      <c r="FVL15" s="511" t="s">
        <v>710</v>
      </c>
      <c r="FVM15" s="512" t="s">
        <v>709</v>
      </c>
      <c r="FVN15" s="511" t="s">
        <v>710</v>
      </c>
      <c r="FVO15" s="512" t="s">
        <v>709</v>
      </c>
      <c r="FVP15" s="511" t="s">
        <v>710</v>
      </c>
      <c r="FVQ15" s="512" t="s">
        <v>709</v>
      </c>
      <c r="FVR15" s="511" t="s">
        <v>710</v>
      </c>
      <c r="FVS15" s="512" t="s">
        <v>709</v>
      </c>
      <c r="FVT15" s="511" t="s">
        <v>710</v>
      </c>
      <c r="FVU15" s="512" t="s">
        <v>709</v>
      </c>
      <c r="FVV15" s="511" t="s">
        <v>710</v>
      </c>
      <c r="FVW15" s="512" t="s">
        <v>709</v>
      </c>
      <c r="FVX15" s="511" t="s">
        <v>710</v>
      </c>
      <c r="FVY15" s="512" t="s">
        <v>709</v>
      </c>
      <c r="FVZ15" s="511" t="s">
        <v>710</v>
      </c>
      <c r="FWA15" s="512" t="s">
        <v>709</v>
      </c>
      <c r="FWB15" s="511" t="s">
        <v>710</v>
      </c>
      <c r="FWC15" s="512" t="s">
        <v>709</v>
      </c>
      <c r="FWD15" s="511" t="s">
        <v>710</v>
      </c>
      <c r="FWE15" s="512" t="s">
        <v>709</v>
      </c>
      <c r="FWF15" s="511" t="s">
        <v>710</v>
      </c>
      <c r="FWG15" s="512" t="s">
        <v>709</v>
      </c>
      <c r="FWH15" s="511" t="s">
        <v>710</v>
      </c>
      <c r="FWI15" s="512" t="s">
        <v>709</v>
      </c>
      <c r="FWJ15" s="511" t="s">
        <v>710</v>
      </c>
      <c r="FWK15" s="512" t="s">
        <v>709</v>
      </c>
      <c r="FWL15" s="511" t="s">
        <v>710</v>
      </c>
      <c r="FWM15" s="512" t="s">
        <v>709</v>
      </c>
      <c r="FWN15" s="511" t="s">
        <v>710</v>
      </c>
      <c r="FWO15" s="512" t="s">
        <v>709</v>
      </c>
      <c r="FWP15" s="511" t="s">
        <v>710</v>
      </c>
      <c r="FWQ15" s="512" t="s">
        <v>709</v>
      </c>
      <c r="FWR15" s="511" t="s">
        <v>710</v>
      </c>
      <c r="FWS15" s="512" t="s">
        <v>709</v>
      </c>
      <c r="FWT15" s="511" t="s">
        <v>710</v>
      </c>
      <c r="FWU15" s="512" t="s">
        <v>709</v>
      </c>
      <c r="FWV15" s="511" t="s">
        <v>710</v>
      </c>
      <c r="FWW15" s="512" t="s">
        <v>709</v>
      </c>
      <c r="FWX15" s="511" t="s">
        <v>710</v>
      </c>
      <c r="FWY15" s="512" t="s">
        <v>709</v>
      </c>
      <c r="FWZ15" s="511" t="s">
        <v>710</v>
      </c>
      <c r="FXA15" s="512" t="s">
        <v>709</v>
      </c>
      <c r="FXB15" s="511" t="s">
        <v>710</v>
      </c>
      <c r="FXC15" s="512" t="s">
        <v>709</v>
      </c>
      <c r="FXD15" s="511" t="s">
        <v>710</v>
      </c>
      <c r="FXE15" s="512" t="s">
        <v>709</v>
      </c>
      <c r="FXF15" s="511" t="s">
        <v>710</v>
      </c>
      <c r="FXG15" s="512" t="s">
        <v>709</v>
      </c>
      <c r="FXH15" s="511" t="s">
        <v>710</v>
      </c>
      <c r="FXI15" s="512" t="s">
        <v>709</v>
      </c>
      <c r="FXJ15" s="511" t="s">
        <v>710</v>
      </c>
      <c r="FXK15" s="512" t="s">
        <v>709</v>
      </c>
      <c r="FXL15" s="511" t="s">
        <v>710</v>
      </c>
      <c r="FXM15" s="512" t="s">
        <v>709</v>
      </c>
      <c r="FXN15" s="511" t="s">
        <v>710</v>
      </c>
      <c r="FXO15" s="512" t="s">
        <v>709</v>
      </c>
      <c r="FXP15" s="511" t="s">
        <v>710</v>
      </c>
      <c r="FXQ15" s="512" t="s">
        <v>709</v>
      </c>
      <c r="FXR15" s="511" t="s">
        <v>710</v>
      </c>
      <c r="FXS15" s="512" t="s">
        <v>709</v>
      </c>
      <c r="FXT15" s="511" t="s">
        <v>710</v>
      </c>
      <c r="FXU15" s="512" t="s">
        <v>709</v>
      </c>
      <c r="FXV15" s="511" t="s">
        <v>710</v>
      </c>
      <c r="FXW15" s="512" t="s">
        <v>709</v>
      </c>
      <c r="FXX15" s="511" t="s">
        <v>710</v>
      </c>
      <c r="FXY15" s="512" t="s">
        <v>709</v>
      </c>
      <c r="FXZ15" s="511" t="s">
        <v>710</v>
      </c>
      <c r="FYA15" s="512" t="s">
        <v>709</v>
      </c>
      <c r="FYB15" s="511" t="s">
        <v>710</v>
      </c>
      <c r="FYC15" s="512" t="s">
        <v>709</v>
      </c>
      <c r="FYD15" s="511" t="s">
        <v>710</v>
      </c>
      <c r="FYE15" s="512" t="s">
        <v>709</v>
      </c>
      <c r="FYF15" s="511" t="s">
        <v>710</v>
      </c>
      <c r="FYG15" s="512" t="s">
        <v>709</v>
      </c>
      <c r="FYH15" s="511" t="s">
        <v>710</v>
      </c>
      <c r="FYI15" s="512" t="s">
        <v>709</v>
      </c>
      <c r="FYJ15" s="511" t="s">
        <v>710</v>
      </c>
      <c r="FYK15" s="512" t="s">
        <v>709</v>
      </c>
      <c r="FYL15" s="511" t="s">
        <v>710</v>
      </c>
      <c r="FYM15" s="512" t="s">
        <v>709</v>
      </c>
      <c r="FYN15" s="511" t="s">
        <v>710</v>
      </c>
      <c r="FYO15" s="512" t="s">
        <v>709</v>
      </c>
      <c r="FYP15" s="511" t="s">
        <v>710</v>
      </c>
      <c r="FYQ15" s="512" t="s">
        <v>709</v>
      </c>
      <c r="FYR15" s="511" t="s">
        <v>710</v>
      </c>
      <c r="FYS15" s="512" t="s">
        <v>709</v>
      </c>
      <c r="FYT15" s="511" t="s">
        <v>710</v>
      </c>
      <c r="FYU15" s="512" t="s">
        <v>709</v>
      </c>
      <c r="FYV15" s="511" t="s">
        <v>710</v>
      </c>
      <c r="FYW15" s="512" t="s">
        <v>709</v>
      </c>
      <c r="FYX15" s="511" t="s">
        <v>710</v>
      </c>
      <c r="FYY15" s="512" t="s">
        <v>709</v>
      </c>
      <c r="FYZ15" s="511" t="s">
        <v>710</v>
      </c>
      <c r="FZA15" s="512" t="s">
        <v>709</v>
      </c>
      <c r="FZB15" s="511" t="s">
        <v>710</v>
      </c>
      <c r="FZC15" s="512" t="s">
        <v>709</v>
      </c>
      <c r="FZD15" s="511" t="s">
        <v>710</v>
      </c>
      <c r="FZE15" s="512" t="s">
        <v>709</v>
      </c>
      <c r="FZF15" s="511" t="s">
        <v>710</v>
      </c>
      <c r="FZG15" s="512" t="s">
        <v>709</v>
      </c>
      <c r="FZH15" s="511" t="s">
        <v>710</v>
      </c>
      <c r="FZI15" s="512" t="s">
        <v>709</v>
      </c>
      <c r="FZJ15" s="511" t="s">
        <v>710</v>
      </c>
      <c r="FZK15" s="512" t="s">
        <v>709</v>
      </c>
      <c r="FZL15" s="511" t="s">
        <v>710</v>
      </c>
      <c r="FZM15" s="512" t="s">
        <v>709</v>
      </c>
      <c r="FZN15" s="511" t="s">
        <v>710</v>
      </c>
      <c r="FZO15" s="512" t="s">
        <v>709</v>
      </c>
      <c r="FZP15" s="511" t="s">
        <v>710</v>
      </c>
      <c r="FZQ15" s="512" t="s">
        <v>709</v>
      </c>
      <c r="FZR15" s="511" t="s">
        <v>710</v>
      </c>
      <c r="FZS15" s="512" t="s">
        <v>709</v>
      </c>
      <c r="FZT15" s="511" t="s">
        <v>710</v>
      </c>
      <c r="FZU15" s="512" t="s">
        <v>709</v>
      </c>
      <c r="FZV15" s="511" t="s">
        <v>710</v>
      </c>
      <c r="FZW15" s="512" t="s">
        <v>709</v>
      </c>
      <c r="FZX15" s="511" t="s">
        <v>710</v>
      </c>
      <c r="FZY15" s="512" t="s">
        <v>709</v>
      </c>
      <c r="FZZ15" s="511" t="s">
        <v>710</v>
      </c>
      <c r="GAA15" s="512" t="s">
        <v>709</v>
      </c>
      <c r="GAB15" s="511" t="s">
        <v>710</v>
      </c>
      <c r="GAC15" s="512" t="s">
        <v>709</v>
      </c>
      <c r="GAD15" s="511" t="s">
        <v>710</v>
      </c>
      <c r="GAE15" s="512" t="s">
        <v>709</v>
      </c>
      <c r="GAF15" s="511" t="s">
        <v>710</v>
      </c>
      <c r="GAG15" s="512" t="s">
        <v>709</v>
      </c>
      <c r="GAH15" s="511" t="s">
        <v>710</v>
      </c>
      <c r="GAI15" s="512" t="s">
        <v>709</v>
      </c>
      <c r="GAJ15" s="511" t="s">
        <v>710</v>
      </c>
      <c r="GAK15" s="512" t="s">
        <v>709</v>
      </c>
      <c r="GAL15" s="511" t="s">
        <v>710</v>
      </c>
      <c r="GAM15" s="512" t="s">
        <v>709</v>
      </c>
      <c r="GAN15" s="511" t="s">
        <v>710</v>
      </c>
      <c r="GAO15" s="512" t="s">
        <v>709</v>
      </c>
      <c r="GAP15" s="511" t="s">
        <v>710</v>
      </c>
      <c r="GAQ15" s="512" t="s">
        <v>709</v>
      </c>
      <c r="GAR15" s="511" t="s">
        <v>710</v>
      </c>
      <c r="GAS15" s="512" t="s">
        <v>709</v>
      </c>
      <c r="GAT15" s="511" t="s">
        <v>710</v>
      </c>
      <c r="GAU15" s="512" t="s">
        <v>709</v>
      </c>
      <c r="GAV15" s="511" t="s">
        <v>710</v>
      </c>
      <c r="GAW15" s="512" t="s">
        <v>709</v>
      </c>
      <c r="GAX15" s="511" t="s">
        <v>710</v>
      </c>
      <c r="GAY15" s="512" t="s">
        <v>709</v>
      </c>
      <c r="GAZ15" s="511" t="s">
        <v>710</v>
      </c>
      <c r="GBA15" s="512" t="s">
        <v>709</v>
      </c>
      <c r="GBB15" s="511" t="s">
        <v>710</v>
      </c>
      <c r="GBC15" s="512" t="s">
        <v>709</v>
      </c>
      <c r="GBD15" s="511" t="s">
        <v>710</v>
      </c>
      <c r="GBE15" s="512" t="s">
        <v>709</v>
      </c>
      <c r="GBF15" s="511" t="s">
        <v>710</v>
      </c>
      <c r="GBG15" s="512" t="s">
        <v>709</v>
      </c>
      <c r="GBH15" s="511" t="s">
        <v>710</v>
      </c>
      <c r="GBI15" s="512" t="s">
        <v>709</v>
      </c>
      <c r="GBJ15" s="511" t="s">
        <v>710</v>
      </c>
      <c r="GBK15" s="512" t="s">
        <v>709</v>
      </c>
      <c r="GBL15" s="511" t="s">
        <v>710</v>
      </c>
      <c r="GBM15" s="512" t="s">
        <v>709</v>
      </c>
      <c r="GBN15" s="511" t="s">
        <v>710</v>
      </c>
      <c r="GBO15" s="512" t="s">
        <v>709</v>
      </c>
      <c r="GBP15" s="511" t="s">
        <v>710</v>
      </c>
      <c r="GBQ15" s="512" t="s">
        <v>709</v>
      </c>
      <c r="GBR15" s="511" t="s">
        <v>710</v>
      </c>
      <c r="GBS15" s="512" t="s">
        <v>709</v>
      </c>
      <c r="GBT15" s="511" t="s">
        <v>710</v>
      </c>
      <c r="GBU15" s="512" t="s">
        <v>709</v>
      </c>
      <c r="GBV15" s="511" t="s">
        <v>710</v>
      </c>
      <c r="GBW15" s="512" t="s">
        <v>709</v>
      </c>
      <c r="GBX15" s="511" t="s">
        <v>710</v>
      </c>
      <c r="GBY15" s="512" t="s">
        <v>709</v>
      </c>
      <c r="GBZ15" s="511" t="s">
        <v>710</v>
      </c>
      <c r="GCA15" s="512" t="s">
        <v>709</v>
      </c>
      <c r="GCB15" s="511" t="s">
        <v>710</v>
      </c>
      <c r="GCC15" s="512" t="s">
        <v>709</v>
      </c>
      <c r="GCD15" s="511" t="s">
        <v>710</v>
      </c>
      <c r="GCE15" s="512" t="s">
        <v>709</v>
      </c>
      <c r="GCF15" s="511" t="s">
        <v>710</v>
      </c>
      <c r="GCG15" s="512" t="s">
        <v>709</v>
      </c>
      <c r="GCH15" s="511" t="s">
        <v>710</v>
      </c>
      <c r="GCI15" s="512" t="s">
        <v>709</v>
      </c>
      <c r="GCJ15" s="511" t="s">
        <v>710</v>
      </c>
      <c r="GCK15" s="512" t="s">
        <v>709</v>
      </c>
      <c r="GCL15" s="511" t="s">
        <v>710</v>
      </c>
      <c r="GCM15" s="512" t="s">
        <v>709</v>
      </c>
      <c r="GCN15" s="511" t="s">
        <v>710</v>
      </c>
      <c r="GCO15" s="512" t="s">
        <v>709</v>
      </c>
      <c r="GCP15" s="511" t="s">
        <v>710</v>
      </c>
      <c r="GCQ15" s="512" t="s">
        <v>709</v>
      </c>
      <c r="GCR15" s="511" t="s">
        <v>710</v>
      </c>
      <c r="GCS15" s="512" t="s">
        <v>709</v>
      </c>
      <c r="GCT15" s="511" t="s">
        <v>710</v>
      </c>
      <c r="GCU15" s="512" t="s">
        <v>709</v>
      </c>
      <c r="GCV15" s="511" t="s">
        <v>710</v>
      </c>
      <c r="GCW15" s="512" t="s">
        <v>709</v>
      </c>
      <c r="GCX15" s="511" t="s">
        <v>710</v>
      </c>
      <c r="GCY15" s="512" t="s">
        <v>709</v>
      </c>
      <c r="GCZ15" s="511" t="s">
        <v>710</v>
      </c>
      <c r="GDA15" s="512" t="s">
        <v>709</v>
      </c>
      <c r="GDB15" s="511" t="s">
        <v>710</v>
      </c>
      <c r="GDC15" s="512" t="s">
        <v>709</v>
      </c>
      <c r="GDD15" s="511" t="s">
        <v>710</v>
      </c>
      <c r="GDE15" s="512" t="s">
        <v>709</v>
      </c>
      <c r="GDF15" s="511" t="s">
        <v>710</v>
      </c>
      <c r="GDG15" s="512" t="s">
        <v>709</v>
      </c>
      <c r="GDH15" s="511" t="s">
        <v>710</v>
      </c>
      <c r="GDI15" s="512" t="s">
        <v>709</v>
      </c>
      <c r="GDJ15" s="511" t="s">
        <v>710</v>
      </c>
      <c r="GDK15" s="512" t="s">
        <v>709</v>
      </c>
      <c r="GDL15" s="511" t="s">
        <v>710</v>
      </c>
      <c r="GDM15" s="512" t="s">
        <v>709</v>
      </c>
      <c r="GDN15" s="511" t="s">
        <v>710</v>
      </c>
      <c r="GDO15" s="512" t="s">
        <v>709</v>
      </c>
      <c r="GDP15" s="511" t="s">
        <v>710</v>
      </c>
      <c r="GDQ15" s="512" t="s">
        <v>709</v>
      </c>
      <c r="GDR15" s="511" t="s">
        <v>710</v>
      </c>
      <c r="GDS15" s="512" t="s">
        <v>709</v>
      </c>
      <c r="GDT15" s="511" t="s">
        <v>710</v>
      </c>
      <c r="GDU15" s="512" t="s">
        <v>709</v>
      </c>
      <c r="GDV15" s="511" t="s">
        <v>710</v>
      </c>
      <c r="GDW15" s="512" t="s">
        <v>709</v>
      </c>
      <c r="GDX15" s="511" t="s">
        <v>710</v>
      </c>
      <c r="GDY15" s="512" t="s">
        <v>709</v>
      </c>
      <c r="GDZ15" s="511" t="s">
        <v>710</v>
      </c>
      <c r="GEA15" s="512" t="s">
        <v>709</v>
      </c>
      <c r="GEB15" s="511" t="s">
        <v>710</v>
      </c>
      <c r="GEC15" s="512" t="s">
        <v>709</v>
      </c>
      <c r="GED15" s="511" t="s">
        <v>710</v>
      </c>
      <c r="GEE15" s="512" t="s">
        <v>709</v>
      </c>
      <c r="GEF15" s="511" t="s">
        <v>710</v>
      </c>
      <c r="GEG15" s="512" t="s">
        <v>709</v>
      </c>
      <c r="GEH15" s="511" t="s">
        <v>710</v>
      </c>
      <c r="GEI15" s="512" t="s">
        <v>709</v>
      </c>
      <c r="GEJ15" s="511" t="s">
        <v>710</v>
      </c>
      <c r="GEK15" s="512" t="s">
        <v>709</v>
      </c>
      <c r="GEL15" s="511" t="s">
        <v>710</v>
      </c>
      <c r="GEM15" s="512" t="s">
        <v>709</v>
      </c>
      <c r="GEN15" s="511" t="s">
        <v>710</v>
      </c>
      <c r="GEO15" s="512" t="s">
        <v>709</v>
      </c>
      <c r="GEP15" s="511" t="s">
        <v>710</v>
      </c>
      <c r="GEQ15" s="512" t="s">
        <v>709</v>
      </c>
      <c r="GER15" s="511" t="s">
        <v>710</v>
      </c>
      <c r="GES15" s="512" t="s">
        <v>709</v>
      </c>
      <c r="GET15" s="511" t="s">
        <v>710</v>
      </c>
      <c r="GEU15" s="512" t="s">
        <v>709</v>
      </c>
      <c r="GEV15" s="511" t="s">
        <v>710</v>
      </c>
      <c r="GEW15" s="512" t="s">
        <v>709</v>
      </c>
      <c r="GEX15" s="511" t="s">
        <v>710</v>
      </c>
      <c r="GEY15" s="512" t="s">
        <v>709</v>
      </c>
      <c r="GEZ15" s="511" t="s">
        <v>710</v>
      </c>
      <c r="GFA15" s="512" t="s">
        <v>709</v>
      </c>
      <c r="GFB15" s="511" t="s">
        <v>710</v>
      </c>
      <c r="GFC15" s="512" t="s">
        <v>709</v>
      </c>
      <c r="GFD15" s="511" t="s">
        <v>710</v>
      </c>
      <c r="GFE15" s="512" t="s">
        <v>709</v>
      </c>
      <c r="GFF15" s="511" t="s">
        <v>710</v>
      </c>
      <c r="GFG15" s="512" t="s">
        <v>709</v>
      </c>
      <c r="GFH15" s="511" t="s">
        <v>710</v>
      </c>
      <c r="GFI15" s="512" t="s">
        <v>709</v>
      </c>
      <c r="GFJ15" s="511" t="s">
        <v>710</v>
      </c>
      <c r="GFK15" s="512" t="s">
        <v>709</v>
      </c>
      <c r="GFL15" s="511" t="s">
        <v>710</v>
      </c>
      <c r="GFM15" s="512" t="s">
        <v>709</v>
      </c>
      <c r="GFN15" s="511" t="s">
        <v>710</v>
      </c>
      <c r="GFO15" s="512" t="s">
        <v>709</v>
      </c>
      <c r="GFP15" s="511" t="s">
        <v>710</v>
      </c>
      <c r="GFQ15" s="512" t="s">
        <v>709</v>
      </c>
      <c r="GFR15" s="511" t="s">
        <v>710</v>
      </c>
      <c r="GFS15" s="512" t="s">
        <v>709</v>
      </c>
      <c r="GFT15" s="511" t="s">
        <v>710</v>
      </c>
      <c r="GFU15" s="512" t="s">
        <v>709</v>
      </c>
      <c r="GFV15" s="511" t="s">
        <v>710</v>
      </c>
      <c r="GFW15" s="512" t="s">
        <v>709</v>
      </c>
      <c r="GFX15" s="511" t="s">
        <v>710</v>
      </c>
      <c r="GFY15" s="512" t="s">
        <v>709</v>
      </c>
      <c r="GFZ15" s="511" t="s">
        <v>710</v>
      </c>
      <c r="GGA15" s="512" t="s">
        <v>709</v>
      </c>
      <c r="GGB15" s="511" t="s">
        <v>710</v>
      </c>
      <c r="GGC15" s="512" t="s">
        <v>709</v>
      </c>
      <c r="GGD15" s="511" t="s">
        <v>710</v>
      </c>
      <c r="GGE15" s="512" t="s">
        <v>709</v>
      </c>
      <c r="GGF15" s="511" t="s">
        <v>710</v>
      </c>
      <c r="GGG15" s="512" t="s">
        <v>709</v>
      </c>
      <c r="GGH15" s="511" t="s">
        <v>710</v>
      </c>
      <c r="GGI15" s="512" t="s">
        <v>709</v>
      </c>
      <c r="GGJ15" s="511" t="s">
        <v>710</v>
      </c>
      <c r="GGK15" s="512" t="s">
        <v>709</v>
      </c>
      <c r="GGL15" s="511" t="s">
        <v>710</v>
      </c>
      <c r="GGM15" s="512" t="s">
        <v>709</v>
      </c>
      <c r="GGN15" s="511" t="s">
        <v>710</v>
      </c>
      <c r="GGO15" s="512" t="s">
        <v>709</v>
      </c>
      <c r="GGP15" s="511" t="s">
        <v>710</v>
      </c>
      <c r="GGQ15" s="512" t="s">
        <v>709</v>
      </c>
      <c r="GGR15" s="511" t="s">
        <v>710</v>
      </c>
      <c r="GGS15" s="512" t="s">
        <v>709</v>
      </c>
      <c r="GGT15" s="511" t="s">
        <v>710</v>
      </c>
      <c r="GGU15" s="512" t="s">
        <v>709</v>
      </c>
      <c r="GGV15" s="511" t="s">
        <v>710</v>
      </c>
      <c r="GGW15" s="512" t="s">
        <v>709</v>
      </c>
      <c r="GGX15" s="511" t="s">
        <v>710</v>
      </c>
      <c r="GGY15" s="512" t="s">
        <v>709</v>
      </c>
      <c r="GGZ15" s="511" t="s">
        <v>710</v>
      </c>
      <c r="GHA15" s="512" t="s">
        <v>709</v>
      </c>
      <c r="GHB15" s="511" t="s">
        <v>710</v>
      </c>
      <c r="GHC15" s="512" t="s">
        <v>709</v>
      </c>
      <c r="GHD15" s="511" t="s">
        <v>710</v>
      </c>
      <c r="GHE15" s="512" t="s">
        <v>709</v>
      </c>
      <c r="GHF15" s="511" t="s">
        <v>710</v>
      </c>
      <c r="GHG15" s="512" t="s">
        <v>709</v>
      </c>
      <c r="GHH15" s="511" t="s">
        <v>710</v>
      </c>
      <c r="GHI15" s="512" t="s">
        <v>709</v>
      </c>
      <c r="GHJ15" s="511" t="s">
        <v>710</v>
      </c>
      <c r="GHK15" s="512" t="s">
        <v>709</v>
      </c>
      <c r="GHL15" s="511" t="s">
        <v>710</v>
      </c>
      <c r="GHM15" s="512" t="s">
        <v>709</v>
      </c>
      <c r="GHN15" s="511" t="s">
        <v>710</v>
      </c>
      <c r="GHO15" s="512" t="s">
        <v>709</v>
      </c>
      <c r="GHP15" s="511" t="s">
        <v>710</v>
      </c>
      <c r="GHQ15" s="512" t="s">
        <v>709</v>
      </c>
      <c r="GHR15" s="511" t="s">
        <v>710</v>
      </c>
      <c r="GHS15" s="512" t="s">
        <v>709</v>
      </c>
      <c r="GHT15" s="511" t="s">
        <v>710</v>
      </c>
      <c r="GHU15" s="512" t="s">
        <v>709</v>
      </c>
      <c r="GHV15" s="511" t="s">
        <v>710</v>
      </c>
      <c r="GHW15" s="512" t="s">
        <v>709</v>
      </c>
      <c r="GHX15" s="511" t="s">
        <v>710</v>
      </c>
      <c r="GHY15" s="512" t="s">
        <v>709</v>
      </c>
      <c r="GHZ15" s="511" t="s">
        <v>710</v>
      </c>
      <c r="GIA15" s="512" t="s">
        <v>709</v>
      </c>
      <c r="GIB15" s="511" t="s">
        <v>710</v>
      </c>
      <c r="GIC15" s="512" t="s">
        <v>709</v>
      </c>
      <c r="GID15" s="511" t="s">
        <v>710</v>
      </c>
      <c r="GIE15" s="512" t="s">
        <v>709</v>
      </c>
      <c r="GIF15" s="511" t="s">
        <v>710</v>
      </c>
      <c r="GIG15" s="512" t="s">
        <v>709</v>
      </c>
      <c r="GIH15" s="511" t="s">
        <v>710</v>
      </c>
      <c r="GII15" s="512" t="s">
        <v>709</v>
      </c>
      <c r="GIJ15" s="511" t="s">
        <v>710</v>
      </c>
      <c r="GIK15" s="512" t="s">
        <v>709</v>
      </c>
      <c r="GIL15" s="511" t="s">
        <v>710</v>
      </c>
      <c r="GIM15" s="512" t="s">
        <v>709</v>
      </c>
      <c r="GIN15" s="511" t="s">
        <v>710</v>
      </c>
      <c r="GIO15" s="512" t="s">
        <v>709</v>
      </c>
      <c r="GIP15" s="511" t="s">
        <v>710</v>
      </c>
      <c r="GIQ15" s="512" t="s">
        <v>709</v>
      </c>
      <c r="GIR15" s="511" t="s">
        <v>710</v>
      </c>
      <c r="GIS15" s="512" t="s">
        <v>709</v>
      </c>
      <c r="GIT15" s="511" t="s">
        <v>710</v>
      </c>
      <c r="GIU15" s="512" t="s">
        <v>709</v>
      </c>
      <c r="GIV15" s="511" t="s">
        <v>710</v>
      </c>
      <c r="GIW15" s="512" t="s">
        <v>709</v>
      </c>
      <c r="GIX15" s="511" t="s">
        <v>710</v>
      </c>
      <c r="GIY15" s="512" t="s">
        <v>709</v>
      </c>
      <c r="GIZ15" s="511" t="s">
        <v>710</v>
      </c>
      <c r="GJA15" s="512" t="s">
        <v>709</v>
      </c>
      <c r="GJB15" s="511" t="s">
        <v>710</v>
      </c>
      <c r="GJC15" s="512" t="s">
        <v>709</v>
      </c>
      <c r="GJD15" s="511" t="s">
        <v>710</v>
      </c>
      <c r="GJE15" s="512" t="s">
        <v>709</v>
      </c>
      <c r="GJF15" s="511" t="s">
        <v>710</v>
      </c>
      <c r="GJG15" s="512" t="s">
        <v>709</v>
      </c>
      <c r="GJH15" s="511" t="s">
        <v>710</v>
      </c>
      <c r="GJI15" s="512" t="s">
        <v>709</v>
      </c>
      <c r="GJJ15" s="511" t="s">
        <v>710</v>
      </c>
      <c r="GJK15" s="512" t="s">
        <v>709</v>
      </c>
      <c r="GJL15" s="511" t="s">
        <v>710</v>
      </c>
      <c r="GJM15" s="512" t="s">
        <v>709</v>
      </c>
      <c r="GJN15" s="511" t="s">
        <v>710</v>
      </c>
      <c r="GJO15" s="512" t="s">
        <v>709</v>
      </c>
      <c r="GJP15" s="511" t="s">
        <v>710</v>
      </c>
      <c r="GJQ15" s="512" t="s">
        <v>709</v>
      </c>
      <c r="GJR15" s="511" t="s">
        <v>710</v>
      </c>
      <c r="GJS15" s="512" t="s">
        <v>709</v>
      </c>
      <c r="GJT15" s="511" t="s">
        <v>710</v>
      </c>
      <c r="GJU15" s="512" t="s">
        <v>709</v>
      </c>
      <c r="GJV15" s="511" t="s">
        <v>710</v>
      </c>
      <c r="GJW15" s="512" t="s">
        <v>709</v>
      </c>
      <c r="GJX15" s="511" t="s">
        <v>710</v>
      </c>
      <c r="GJY15" s="512" t="s">
        <v>709</v>
      </c>
      <c r="GJZ15" s="511" t="s">
        <v>710</v>
      </c>
      <c r="GKA15" s="512" t="s">
        <v>709</v>
      </c>
      <c r="GKB15" s="511" t="s">
        <v>710</v>
      </c>
      <c r="GKC15" s="512" t="s">
        <v>709</v>
      </c>
      <c r="GKD15" s="511" t="s">
        <v>710</v>
      </c>
      <c r="GKE15" s="512" t="s">
        <v>709</v>
      </c>
      <c r="GKF15" s="511" t="s">
        <v>710</v>
      </c>
      <c r="GKG15" s="512" t="s">
        <v>709</v>
      </c>
      <c r="GKH15" s="511" t="s">
        <v>710</v>
      </c>
      <c r="GKI15" s="512" t="s">
        <v>709</v>
      </c>
      <c r="GKJ15" s="511" t="s">
        <v>710</v>
      </c>
      <c r="GKK15" s="512" t="s">
        <v>709</v>
      </c>
      <c r="GKL15" s="511" t="s">
        <v>710</v>
      </c>
      <c r="GKM15" s="512" t="s">
        <v>709</v>
      </c>
      <c r="GKN15" s="511" t="s">
        <v>710</v>
      </c>
      <c r="GKO15" s="512" t="s">
        <v>709</v>
      </c>
      <c r="GKP15" s="511" t="s">
        <v>710</v>
      </c>
      <c r="GKQ15" s="512" t="s">
        <v>709</v>
      </c>
      <c r="GKR15" s="511" t="s">
        <v>710</v>
      </c>
      <c r="GKS15" s="512" t="s">
        <v>709</v>
      </c>
      <c r="GKT15" s="511" t="s">
        <v>710</v>
      </c>
      <c r="GKU15" s="512" t="s">
        <v>709</v>
      </c>
      <c r="GKV15" s="511" t="s">
        <v>710</v>
      </c>
      <c r="GKW15" s="512" t="s">
        <v>709</v>
      </c>
      <c r="GKX15" s="511" t="s">
        <v>710</v>
      </c>
      <c r="GKY15" s="512" t="s">
        <v>709</v>
      </c>
      <c r="GKZ15" s="511" t="s">
        <v>710</v>
      </c>
      <c r="GLA15" s="512" t="s">
        <v>709</v>
      </c>
      <c r="GLB15" s="511" t="s">
        <v>710</v>
      </c>
      <c r="GLC15" s="512" t="s">
        <v>709</v>
      </c>
      <c r="GLD15" s="511" t="s">
        <v>710</v>
      </c>
      <c r="GLE15" s="512" t="s">
        <v>709</v>
      </c>
      <c r="GLF15" s="511" t="s">
        <v>710</v>
      </c>
      <c r="GLG15" s="512" t="s">
        <v>709</v>
      </c>
      <c r="GLH15" s="511" t="s">
        <v>710</v>
      </c>
      <c r="GLI15" s="512" t="s">
        <v>709</v>
      </c>
      <c r="GLJ15" s="511" t="s">
        <v>710</v>
      </c>
      <c r="GLK15" s="512" t="s">
        <v>709</v>
      </c>
      <c r="GLL15" s="511" t="s">
        <v>710</v>
      </c>
      <c r="GLM15" s="512" t="s">
        <v>709</v>
      </c>
      <c r="GLN15" s="511" t="s">
        <v>710</v>
      </c>
      <c r="GLO15" s="512" t="s">
        <v>709</v>
      </c>
      <c r="GLP15" s="511" t="s">
        <v>710</v>
      </c>
      <c r="GLQ15" s="512" t="s">
        <v>709</v>
      </c>
      <c r="GLR15" s="511" t="s">
        <v>710</v>
      </c>
      <c r="GLS15" s="512" t="s">
        <v>709</v>
      </c>
      <c r="GLT15" s="511" t="s">
        <v>710</v>
      </c>
      <c r="GLU15" s="512" t="s">
        <v>709</v>
      </c>
      <c r="GLV15" s="511" t="s">
        <v>710</v>
      </c>
      <c r="GLW15" s="512" t="s">
        <v>709</v>
      </c>
      <c r="GLX15" s="511" t="s">
        <v>710</v>
      </c>
      <c r="GLY15" s="512" t="s">
        <v>709</v>
      </c>
      <c r="GLZ15" s="511" t="s">
        <v>710</v>
      </c>
      <c r="GMA15" s="512" t="s">
        <v>709</v>
      </c>
      <c r="GMB15" s="511" t="s">
        <v>710</v>
      </c>
      <c r="GMC15" s="512" t="s">
        <v>709</v>
      </c>
      <c r="GMD15" s="511" t="s">
        <v>710</v>
      </c>
      <c r="GME15" s="512" t="s">
        <v>709</v>
      </c>
      <c r="GMF15" s="511" t="s">
        <v>710</v>
      </c>
      <c r="GMG15" s="512" t="s">
        <v>709</v>
      </c>
      <c r="GMH15" s="511" t="s">
        <v>710</v>
      </c>
      <c r="GMI15" s="512" t="s">
        <v>709</v>
      </c>
      <c r="GMJ15" s="511" t="s">
        <v>710</v>
      </c>
      <c r="GMK15" s="512" t="s">
        <v>709</v>
      </c>
      <c r="GML15" s="511" t="s">
        <v>710</v>
      </c>
      <c r="GMM15" s="512" t="s">
        <v>709</v>
      </c>
      <c r="GMN15" s="511" t="s">
        <v>710</v>
      </c>
      <c r="GMO15" s="512" t="s">
        <v>709</v>
      </c>
      <c r="GMP15" s="511" t="s">
        <v>710</v>
      </c>
      <c r="GMQ15" s="512" t="s">
        <v>709</v>
      </c>
      <c r="GMR15" s="511" t="s">
        <v>710</v>
      </c>
      <c r="GMS15" s="512" t="s">
        <v>709</v>
      </c>
      <c r="GMT15" s="511" t="s">
        <v>710</v>
      </c>
      <c r="GMU15" s="512" t="s">
        <v>709</v>
      </c>
      <c r="GMV15" s="511" t="s">
        <v>710</v>
      </c>
      <c r="GMW15" s="512" t="s">
        <v>709</v>
      </c>
      <c r="GMX15" s="511" t="s">
        <v>710</v>
      </c>
      <c r="GMY15" s="512" t="s">
        <v>709</v>
      </c>
      <c r="GMZ15" s="511" t="s">
        <v>710</v>
      </c>
      <c r="GNA15" s="512" t="s">
        <v>709</v>
      </c>
      <c r="GNB15" s="511" t="s">
        <v>710</v>
      </c>
      <c r="GNC15" s="512" t="s">
        <v>709</v>
      </c>
      <c r="GND15" s="511" t="s">
        <v>710</v>
      </c>
      <c r="GNE15" s="512" t="s">
        <v>709</v>
      </c>
      <c r="GNF15" s="511" t="s">
        <v>710</v>
      </c>
      <c r="GNG15" s="512" t="s">
        <v>709</v>
      </c>
      <c r="GNH15" s="511" t="s">
        <v>710</v>
      </c>
      <c r="GNI15" s="512" t="s">
        <v>709</v>
      </c>
      <c r="GNJ15" s="511" t="s">
        <v>710</v>
      </c>
      <c r="GNK15" s="512" t="s">
        <v>709</v>
      </c>
      <c r="GNL15" s="511" t="s">
        <v>710</v>
      </c>
      <c r="GNM15" s="512" t="s">
        <v>709</v>
      </c>
      <c r="GNN15" s="511" t="s">
        <v>710</v>
      </c>
      <c r="GNO15" s="512" t="s">
        <v>709</v>
      </c>
      <c r="GNP15" s="511" t="s">
        <v>710</v>
      </c>
      <c r="GNQ15" s="512" t="s">
        <v>709</v>
      </c>
      <c r="GNR15" s="511" t="s">
        <v>710</v>
      </c>
      <c r="GNS15" s="512" t="s">
        <v>709</v>
      </c>
      <c r="GNT15" s="511" t="s">
        <v>710</v>
      </c>
      <c r="GNU15" s="512" t="s">
        <v>709</v>
      </c>
      <c r="GNV15" s="511" t="s">
        <v>710</v>
      </c>
      <c r="GNW15" s="512" t="s">
        <v>709</v>
      </c>
      <c r="GNX15" s="511" t="s">
        <v>710</v>
      </c>
      <c r="GNY15" s="512" t="s">
        <v>709</v>
      </c>
      <c r="GNZ15" s="511" t="s">
        <v>710</v>
      </c>
      <c r="GOA15" s="512" t="s">
        <v>709</v>
      </c>
      <c r="GOB15" s="511" t="s">
        <v>710</v>
      </c>
      <c r="GOC15" s="512" t="s">
        <v>709</v>
      </c>
      <c r="GOD15" s="511" t="s">
        <v>710</v>
      </c>
      <c r="GOE15" s="512" t="s">
        <v>709</v>
      </c>
      <c r="GOF15" s="511" t="s">
        <v>710</v>
      </c>
      <c r="GOG15" s="512" t="s">
        <v>709</v>
      </c>
      <c r="GOH15" s="511" t="s">
        <v>710</v>
      </c>
      <c r="GOI15" s="512" t="s">
        <v>709</v>
      </c>
      <c r="GOJ15" s="511" t="s">
        <v>710</v>
      </c>
      <c r="GOK15" s="512" t="s">
        <v>709</v>
      </c>
      <c r="GOL15" s="511" t="s">
        <v>710</v>
      </c>
      <c r="GOM15" s="512" t="s">
        <v>709</v>
      </c>
      <c r="GON15" s="511" t="s">
        <v>710</v>
      </c>
      <c r="GOO15" s="512" t="s">
        <v>709</v>
      </c>
      <c r="GOP15" s="511" t="s">
        <v>710</v>
      </c>
      <c r="GOQ15" s="512" t="s">
        <v>709</v>
      </c>
      <c r="GOR15" s="511" t="s">
        <v>710</v>
      </c>
      <c r="GOS15" s="512" t="s">
        <v>709</v>
      </c>
      <c r="GOT15" s="511" t="s">
        <v>710</v>
      </c>
      <c r="GOU15" s="512" t="s">
        <v>709</v>
      </c>
      <c r="GOV15" s="511" t="s">
        <v>710</v>
      </c>
      <c r="GOW15" s="512" t="s">
        <v>709</v>
      </c>
      <c r="GOX15" s="511" t="s">
        <v>710</v>
      </c>
      <c r="GOY15" s="512" t="s">
        <v>709</v>
      </c>
      <c r="GOZ15" s="511" t="s">
        <v>710</v>
      </c>
      <c r="GPA15" s="512" t="s">
        <v>709</v>
      </c>
      <c r="GPB15" s="511" t="s">
        <v>710</v>
      </c>
      <c r="GPC15" s="512" t="s">
        <v>709</v>
      </c>
      <c r="GPD15" s="511" t="s">
        <v>710</v>
      </c>
      <c r="GPE15" s="512" t="s">
        <v>709</v>
      </c>
      <c r="GPF15" s="511" t="s">
        <v>710</v>
      </c>
      <c r="GPG15" s="512" t="s">
        <v>709</v>
      </c>
      <c r="GPH15" s="511" t="s">
        <v>710</v>
      </c>
      <c r="GPI15" s="512" t="s">
        <v>709</v>
      </c>
      <c r="GPJ15" s="511" t="s">
        <v>710</v>
      </c>
      <c r="GPK15" s="512" t="s">
        <v>709</v>
      </c>
      <c r="GPL15" s="511" t="s">
        <v>710</v>
      </c>
      <c r="GPM15" s="512" t="s">
        <v>709</v>
      </c>
      <c r="GPN15" s="511" t="s">
        <v>710</v>
      </c>
      <c r="GPO15" s="512" t="s">
        <v>709</v>
      </c>
      <c r="GPP15" s="511" t="s">
        <v>710</v>
      </c>
      <c r="GPQ15" s="512" t="s">
        <v>709</v>
      </c>
      <c r="GPR15" s="511" t="s">
        <v>710</v>
      </c>
      <c r="GPS15" s="512" t="s">
        <v>709</v>
      </c>
      <c r="GPT15" s="511" t="s">
        <v>710</v>
      </c>
      <c r="GPU15" s="512" t="s">
        <v>709</v>
      </c>
      <c r="GPV15" s="511" t="s">
        <v>710</v>
      </c>
      <c r="GPW15" s="512" t="s">
        <v>709</v>
      </c>
      <c r="GPX15" s="511" t="s">
        <v>710</v>
      </c>
      <c r="GPY15" s="512" t="s">
        <v>709</v>
      </c>
      <c r="GPZ15" s="511" t="s">
        <v>710</v>
      </c>
      <c r="GQA15" s="512" t="s">
        <v>709</v>
      </c>
      <c r="GQB15" s="511" t="s">
        <v>710</v>
      </c>
      <c r="GQC15" s="512" t="s">
        <v>709</v>
      </c>
      <c r="GQD15" s="511" t="s">
        <v>710</v>
      </c>
      <c r="GQE15" s="512" t="s">
        <v>709</v>
      </c>
      <c r="GQF15" s="511" t="s">
        <v>710</v>
      </c>
      <c r="GQG15" s="512" t="s">
        <v>709</v>
      </c>
      <c r="GQH15" s="511" t="s">
        <v>710</v>
      </c>
      <c r="GQI15" s="512" t="s">
        <v>709</v>
      </c>
      <c r="GQJ15" s="511" t="s">
        <v>710</v>
      </c>
      <c r="GQK15" s="512" t="s">
        <v>709</v>
      </c>
      <c r="GQL15" s="511" t="s">
        <v>710</v>
      </c>
      <c r="GQM15" s="512" t="s">
        <v>709</v>
      </c>
      <c r="GQN15" s="511" t="s">
        <v>710</v>
      </c>
      <c r="GQO15" s="512" t="s">
        <v>709</v>
      </c>
      <c r="GQP15" s="511" t="s">
        <v>710</v>
      </c>
      <c r="GQQ15" s="512" t="s">
        <v>709</v>
      </c>
      <c r="GQR15" s="511" t="s">
        <v>710</v>
      </c>
      <c r="GQS15" s="512" t="s">
        <v>709</v>
      </c>
      <c r="GQT15" s="511" t="s">
        <v>710</v>
      </c>
      <c r="GQU15" s="512" t="s">
        <v>709</v>
      </c>
      <c r="GQV15" s="511" t="s">
        <v>710</v>
      </c>
      <c r="GQW15" s="512" t="s">
        <v>709</v>
      </c>
      <c r="GQX15" s="511" t="s">
        <v>710</v>
      </c>
      <c r="GQY15" s="512" t="s">
        <v>709</v>
      </c>
      <c r="GQZ15" s="511" t="s">
        <v>710</v>
      </c>
      <c r="GRA15" s="512" t="s">
        <v>709</v>
      </c>
      <c r="GRB15" s="511" t="s">
        <v>710</v>
      </c>
      <c r="GRC15" s="512" t="s">
        <v>709</v>
      </c>
      <c r="GRD15" s="511" t="s">
        <v>710</v>
      </c>
      <c r="GRE15" s="512" t="s">
        <v>709</v>
      </c>
      <c r="GRF15" s="511" t="s">
        <v>710</v>
      </c>
      <c r="GRG15" s="512" t="s">
        <v>709</v>
      </c>
      <c r="GRH15" s="511" t="s">
        <v>710</v>
      </c>
      <c r="GRI15" s="512" t="s">
        <v>709</v>
      </c>
      <c r="GRJ15" s="511" t="s">
        <v>710</v>
      </c>
      <c r="GRK15" s="512" t="s">
        <v>709</v>
      </c>
      <c r="GRL15" s="511" t="s">
        <v>710</v>
      </c>
      <c r="GRM15" s="512" t="s">
        <v>709</v>
      </c>
      <c r="GRN15" s="511" t="s">
        <v>710</v>
      </c>
      <c r="GRO15" s="512" t="s">
        <v>709</v>
      </c>
      <c r="GRP15" s="511" t="s">
        <v>710</v>
      </c>
      <c r="GRQ15" s="512" t="s">
        <v>709</v>
      </c>
      <c r="GRR15" s="511" t="s">
        <v>710</v>
      </c>
      <c r="GRS15" s="512" t="s">
        <v>709</v>
      </c>
      <c r="GRT15" s="511" t="s">
        <v>710</v>
      </c>
      <c r="GRU15" s="512" t="s">
        <v>709</v>
      </c>
      <c r="GRV15" s="511" t="s">
        <v>710</v>
      </c>
      <c r="GRW15" s="512" t="s">
        <v>709</v>
      </c>
      <c r="GRX15" s="511" t="s">
        <v>710</v>
      </c>
      <c r="GRY15" s="512" t="s">
        <v>709</v>
      </c>
      <c r="GRZ15" s="511" t="s">
        <v>710</v>
      </c>
      <c r="GSA15" s="512" t="s">
        <v>709</v>
      </c>
      <c r="GSB15" s="511" t="s">
        <v>710</v>
      </c>
      <c r="GSC15" s="512" t="s">
        <v>709</v>
      </c>
      <c r="GSD15" s="511" t="s">
        <v>710</v>
      </c>
      <c r="GSE15" s="512" t="s">
        <v>709</v>
      </c>
      <c r="GSF15" s="511" t="s">
        <v>710</v>
      </c>
      <c r="GSG15" s="512" t="s">
        <v>709</v>
      </c>
      <c r="GSH15" s="511" t="s">
        <v>710</v>
      </c>
      <c r="GSI15" s="512" t="s">
        <v>709</v>
      </c>
      <c r="GSJ15" s="511" t="s">
        <v>710</v>
      </c>
      <c r="GSK15" s="512" t="s">
        <v>709</v>
      </c>
      <c r="GSL15" s="511" t="s">
        <v>710</v>
      </c>
      <c r="GSM15" s="512" t="s">
        <v>709</v>
      </c>
      <c r="GSN15" s="511" t="s">
        <v>710</v>
      </c>
      <c r="GSO15" s="512" t="s">
        <v>709</v>
      </c>
      <c r="GSP15" s="511" t="s">
        <v>710</v>
      </c>
      <c r="GSQ15" s="512" t="s">
        <v>709</v>
      </c>
      <c r="GSR15" s="511" t="s">
        <v>710</v>
      </c>
      <c r="GSS15" s="512" t="s">
        <v>709</v>
      </c>
      <c r="GST15" s="511" t="s">
        <v>710</v>
      </c>
      <c r="GSU15" s="512" t="s">
        <v>709</v>
      </c>
      <c r="GSV15" s="511" t="s">
        <v>710</v>
      </c>
      <c r="GSW15" s="512" t="s">
        <v>709</v>
      </c>
      <c r="GSX15" s="511" t="s">
        <v>710</v>
      </c>
      <c r="GSY15" s="512" t="s">
        <v>709</v>
      </c>
      <c r="GSZ15" s="511" t="s">
        <v>710</v>
      </c>
      <c r="GTA15" s="512" t="s">
        <v>709</v>
      </c>
      <c r="GTB15" s="511" t="s">
        <v>710</v>
      </c>
      <c r="GTC15" s="512" t="s">
        <v>709</v>
      </c>
      <c r="GTD15" s="511" t="s">
        <v>710</v>
      </c>
      <c r="GTE15" s="512" t="s">
        <v>709</v>
      </c>
      <c r="GTF15" s="511" t="s">
        <v>710</v>
      </c>
      <c r="GTG15" s="512" t="s">
        <v>709</v>
      </c>
      <c r="GTH15" s="511" t="s">
        <v>710</v>
      </c>
      <c r="GTI15" s="512" t="s">
        <v>709</v>
      </c>
      <c r="GTJ15" s="511" t="s">
        <v>710</v>
      </c>
      <c r="GTK15" s="512" t="s">
        <v>709</v>
      </c>
      <c r="GTL15" s="511" t="s">
        <v>710</v>
      </c>
      <c r="GTM15" s="512" t="s">
        <v>709</v>
      </c>
      <c r="GTN15" s="511" t="s">
        <v>710</v>
      </c>
      <c r="GTO15" s="512" t="s">
        <v>709</v>
      </c>
      <c r="GTP15" s="511" t="s">
        <v>710</v>
      </c>
      <c r="GTQ15" s="512" t="s">
        <v>709</v>
      </c>
      <c r="GTR15" s="511" t="s">
        <v>710</v>
      </c>
      <c r="GTS15" s="512" t="s">
        <v>709</v>
      </c>
      <c r="GTT15" s="511" t="s">
        <v>710</v>
      </c>
      <c r="GTU15" s="512" t="s">
        <v>709</v>
      </c>
      <c r="GTV15" s="511" t="s">
        <v>710</v>
      </c>
      <c r="GTW15" s="512" t="s">
        <v>709</v>
      </c>
      <c r="GTX15" s="511" t="s">
        <v>710</v>
      </c>
      <c r="GTY15" s="512" t="s">
        <v>709</v>
      </c>
      <c r="GTZ15" s="511" t="s">
        <v>710</v>
      </c>
      <c r="GUA15" s="512" t="s">
        <v>709</v>
      </c>
      <c r="GUB15" s="511" t="s">
        <v>710</v>
      </c>
      <c r="GUC15" s="512" t="s">
        <v>709</v>
      </c>
      <c r="GUD15" s="511" t="s">
        <v>710</v>
      </c>
      <c r="GUE15" s="512" t="s">
        <v>709</v>
      </c>
      <c r="GUF15" s="511" t="s">
        <v>710</v>
      </c>
      <c r="GUG15" s="512" t="s">
        <v>709</v>
      </c>
      <c r="GUH15" s="511" t="s">
        <v>710</v>
      </c>
      <c r="GUI15" s="512" t="s">
        <v>709</v>
      </c>
      <c r="GUJ15" s="511" t="s">
        <v>710</v>
      </c>
      <c r="GUK15" s="512" t="s">
        <v>709</v>
      </c>
      <c r="GUL15" s="511" t="s">
        <v>710</v>
      </c>
      <c r="GUM15" s="512" t="s">
        <v>709</v>
      </c>
      <c r="GUN15" s="511" t="s">
        <v>710</v>
      </c>
      <c r="GUO15" s="512" t="s">
        <v>709</v>
      </c>
      <c r="GUP15" s="511" t="s">
        <v>710</v>
      </c>
      <c r="GUQ15" s="512" t="s">
        <v>709</v>
      </c>
      <c r="GUR15" s="511" t="s">
        <v>710</v>
      </c>
      <c r="GUS15" s="512" t="s">
        <v>709</v>
      </c>
      <c r="GUT15" s="511" t="s">
        <v>710</v>
      </c>
      <c r="GUU15" s="512" t="s">
        <v>709</v>
      </c>
      <c r="GUV15" s="511" t="s">
        <v>710</v>
      </c>
      <c r="GUW15" s="512" t="s">
        <v>709</v>
      </c>
      <c r="GUX15" s="511" t="s">
        <v>710</v>
      </c>
      <c r="GUY15" s="512" t="s">
        <v>709</v>
      </c>
      <c r="GUZ15" s="511" t="s">
        <v>710</v>
      </c>
      <c r="GVA15" s="512" t="s">
        <v>709</v>
      </c>
      <c r="GVB15" s="511" t="s">
        <v>710</v>
      </c>
      <c r="GVC15" s="512" t="s">
        <v>709</v>
      </c>
      <c r="GVD15" s="511" t="s">
        <v>710</v>
      </c>
      <c r="GVE15" s="512" t="s">
        <v>709</v>
      </c>
      <c r="GVF15" s="511" t="s">
        <v>710</v>
      </c>
      <c r="GVG15" s="512" t="s">
        <v>709</v>
      </c>
      <c r="GVH15" s="511" t="s">
        <v>710</v>
      </c>
      <c r="GVI15" s="512" t="s">
        <v>709</v>
      </c>
      <c r="GVJ15" s="511" t="s">
        <v>710</v>
      </c>
      <c r="GVK15" s="512" t="s">
        <v>709</v>
      </c>
      <c r="GVL15" s="511" t="s">
        <v>710</v>
      </c>
      <c r="GVM15" s="512" t="s">
        <v>709</v>
      </c>
      <c r="GVN15" s="511" t="s">
        <v>710</v>
      </c>
      <c r="GVO15" s="512" t="s">
        <v>709</v>
      </c>
      <c r="GVP15" s="511" t="s">
        <v>710</v>
      </c>
      <c r="GVQ15" s="512" t="s">
        <v>709</v>
      </c>
      <c r="GVR15" s="511" t="s">
        <v>710</v>
      </c>
      <c r="GVS15" s="512" t="s">
        <v>709</v>
      </c>
      <c r="GVT15" s="511" t="s">
        <v>710</v>
      </c>
      <c r="GVU15" s="512" t="s">
        <v>709</v>
      </c>
      <c r="GVV15" s="511" t="s">
        <v>710</v>
      </c>
      <c r="GVW15" s="512" t="s">
        <v>709</v>
      </c>
      <c r="GVX15" s="511" t="s">
        <v>710</v>
      </c>
      <c r="GVY15" s="512" t="s">
        <v>709</v>
      </c>
      <c r="GVZ15" s="511" t="s">
        <v>710</v>
      </c>
      <c r="GWA15" s="512" t="s">
        <v>709</v>
      </c>
      <c r="GWB15" s="511" t="s">
        <v>710</v>
      </c>
      <c r="GWC15" s="512" t="s">
        <v>709</v>
      </c>
      <c r="GWD15" s="511" t="s">
        <v>710</v>
      </c>
      <c r="GWE15" s="512" t="s">
        <v>709</v>
      </c>
      <c r="GWF15" s="511" t="s">
        <v>710</v>
      </c>
      <c r="GWG15" s="512" t="s">
        <v>709</v>
      </c>
      <c r="GWH15" s="511" t="s">
        <v>710</v>
      </c>
      <c r="GWI15" s="512" t="s">
        <v>709</v>
      </c>
      <c r="GWJ15" s="511" t="s">
        <v>710</v>
      </c>
      <c r="GWK15" s="512" t="s">
        <v>709</v>
      </c>
      <c r="GWL15" s="511" t="s">
        <v>710</v>
      </c>
      <c r="GWM15" s="512" t="s">
        <v>709</v>
      </c>
      <c r="GWN15" s="511" t="s">
        <v>710</v>
      </c>
      <c r="GWO15" s="512" t="s">
        <v>709</v>
      </c>
      <c r="GWP15" s="511" t="s">
        <v>710</v>
      </c>
      <c r="GWQ15" s="512" t="s">
        <v>709</v>
      </c>
      <c r="GWR15" s="511" t="s">
        <v>710</v>
      </c>
      <c r="GWS15" s="512" t="s">
        <v>709</v>
      </c>
      <c r="GWT15" s="511" t="s">
        <v>710</v>
      </c>
      <c r="GWU15" s="512" t="s">
        <v>709</v>
      </c>
      <c r="GWV15" s="511" t="s">
        <v>710</v>
      </c>
      <c r="GWW15" s="512" t="s">
        <v>709</v>
      </c>
      <c r="GWX15" s="511" t="s">
        <v>710</v>
      </c>
      <c r="GWY15" s="512" t="s">
        <v>709</v>
      </c>
      <c r="GWZ15" s="511" t="s">
        <v>710</v>
      </c>
      <c r="GXA15" s="512" t="s">
        <v>709</v>
      </c>
      <c r="GXB15" s="511" t="s">
        <v>710</v>
      </c>
      <c r="GXC15" s="512" t="s">
        <v>709</v>
      </c>
      <c r="GXD15" s="511" t="s">
        <v>710</v>
      </c>
      <c r="GXE15" s="512" t="s">
        <v>709</v>
      </c>
      <c r="GXF15" s="511" t="s">
        <v>710</v>
      </c>
      <c r="GXG15" s="512" t="s">
        <v>709</v>
      </c>
      <c r="GXH15" s="511" t="s">
        <v>710</v>
      </c>
      <c r="GXI15" s="512" t="s">
        <v>709</v>
      </c>
      <c r="GXJ15" s="511" t="s">
        <v>710</v>
      </c>
      <c r="GXK15" s="512" t="s">
        <v>709</v>
      </c>
      <c r="GXL15" s="511" t="s">
        <v>710</v>
      </c>
      <c r="GXM15" s="512" t="s">
        <v>709</v>
      </c>
      <c r="GXN15" s="511" t="s">
        <v>710</v>
      </c>
      <c r="GXO15" s="512" t="s">
        <v>709</v>
      </c>
      <c r="GXP15" s="511" t="s">
        <v>710</v>
      </c>
      <c r="GXQ15" s="512" t="s">
        <v>709</v>
      </c>
      <c r="GXR15" s="511" t="s">
        <v>710</v>
      </c>
      <c r="GXS15" s="512" t="s">
        <v>709</v>
      </c>
      <c r="GXT15" s="511" t="s">
        <v>710</v>
      </c>
      <c r="GXU15" s="512" t="s">
        <v>709</v>
      </c>
      <c r="GXV15" s="511" t="s">
        <v>710</v>
      </c>
      <c r="GXW15" s="512" t="s">
        <v>709</v>
      </c>
      <c r="GXX15" s="511" t="s">
        <v>710</v>
      </c>
      <c r="GXY15" s="512" t="s">
        <v>709</v>
      </c>
      <c r="GXZ15" s="511" t="s">
        <v>710</v>
      </c>
      <c r="GYA15" s="512" t="s">
        <v>709</v>
      </c>
      <c r="GYB15" s="511" t="s">
        <v>710</v>
      </c>
      <c r="GYC15" s="512" t="s">
        <v>709</v>
      </c>
      <c r="GYD15" s="511" t="s">
        <v>710</v>
      </c>
      <c r="GYE15" s="512" t="s">
        <v>709</v>
      </c>
      <c r="GYF15" s="511" t="s">
        <v>710</v>
      </c>
      <c r="GYG15" s="512" t="s">
        <v>709</v>
      </c>
      <c r="GYH15" s="511" t="s">
        <v>710</v>
      </c>
      <c r="GYI15" s="512" t="s">
        <v>709</v>
      </c>
      <c r="GYJ15" s="511" t="s">
        <v>710</v>
      </c>
      <c r="GYK15" s="512" t="s">
        <v>709</v>
      </c>
      <c r="GYL15" s="511" t="s">
        <v>710</v>
      </c>
      <c r="GYM15" s="512" t="s">
        <v>709</v>
      </c>
      <c r="GYN15" s="511" t="s">
        <v>710</v>
      </c>
      <c r="GYO15" s="512" t="s">
        <v>709</v>
      </c>
      <c r="GYP15" s="511" t="s">
        <v>710</v>
      </c>
      <c r="GYQ15" s="512" t="s">
        <v>709</v>
      </c>
      <c r="GYR15" s="511" t="s">
        <v>710</v>
      </c>
      <c r="GYS15" s="512" t="s">
        <v>709</v>
      </c>
      <c r="GYT15" s="511" t="s">
        <v>710</v>
      </c>
      <c r="GYU15" s="512" t="s">
        <v>709</v>
      </c>
      <c r="GYV15" s="511" t="s">
        <v>710</v>
      </c>
      <c r="GYW15" s="512" t="s">
        <v>709</v>
      </c>
      <c r="GYX15" s="511" t="s">
        <v>710</v>
      </c>
      <c r="GYY15" s="512" t="s">
        <v>709</v>
      </c>
      <c r="GYZ15" s="511" t="s">
        <v>710</v>
      </c>
      <c r="GZA15" s="512" t="s">
        <v>709</v>
      </c>
      <c r="GZB15" s="511" t="s">
        <v>710</v>
      </c>
      <c r="GZC15" s="512" t="s">
        <v>709</v>
      </c>
      <c r="GZD15" s="511" t="s">
        <v>710</v>
      </c>
      <c r="GZE15" s="512" t="s">
        <v>709</v>
      </c>
      <c r="GZF15" s="511" t="s">
        <v>710</v>
      </c>
      <c r="GZG15" s="512" t="s">
        <v>709</v>
      </c>
      <c r="GZH15" s="511" t="s">
        <v>710</v>
      </c>
      <c r="GZI15" s="512" t="s">
        <v>709</v>
      </c>
      <c r="GZJ15" s="511" t="s">
        <v>710</v>
      </c>
      <c r="GZK15" s="512" t="s">
        <v>709</v>
      </c>
      <c r="GZL15" s="511" t="s">
        <v>710</v>
      </c>
      <c r="GZM15" s="512" t="s">
        <v>709</v>
      </c>
      <c r="GZN15" s="511" t="s">
        <v>710</v>
      </c>
      <c r="GZO15" s="512" t="s">
        <v>709</v>
      </c>
      <c r="GZP15" s="511" t="s">
        <v>710</v>
      </c>
      <c r="GZQ15" s="512" t="s">
        <v>709</v>
      </c>
      <c r="GZR15" s="511" t="s">
        <v>710</v>
      </c>
      <c r="GZS15" s="512" t="s">
        <v>709</v>
      </c>
      <c r="GZT15" s="511" t="s">
        <v>710</v>
      </c>
      <c r="GZU15" s="512" t="s">
        <v>709</v>
      </c>
      <c r="GZV15" s="511" t="s">
        <v>710</v>
      </c>
      <c r="GZW15" s="512" t="s">
        <v>709</v>
      </c>
      <c r="GZX15" s="511" t="s">
        <v>710</v>
      </c>
      <c r="GZY15" s="512" t="s">
        <v>709</v>
      </c>
      <c r="GZZ15" s="511" t="s">
        <v>710</v>
      </c>
      <c r="HAA15" s="512" t="s">
        <v>709</v>
      </c>
      <c r="HAB15" s="511" t="s">
        <v>710</v>
      </c>
      <c r="HAC15" s="512" t="s">
        <v>709</v>
      </c>
      <c r="HAD15" s="511" t="s">
        <v>710</v>
      </c>
      <c r="HAE15" s="512" t="s">
        <v>709</v>
      </c>
      <c r="HAF15" s="511" t="s">
        <v>710</v>
      </c>
      <c r="HAG15" s="512" t="s">
        <v>709</v>
      </c>
      <c r="HAH15" s="511" t="s">
        <v>710</v>
      </c>
      <c r="HAI15" s="512" t="s">
        <v>709</v>
      </c>
      <c r="HAJ15" s="511" t="s">
        <v>710</v>
      </c>
      <c r="HAK15" s="512" t="s">
        <v>709</v>
      </c>
      <c r="HAL15" s="511" t="s">
        <v>710</v>
      </c>
      <c r="HAM15" s="512" t="s">
        <v>709</v>
      </c>
      <c r="HAN15" s="511" t="s">
        <v>710</v>
      </c>
      <c r="HAO15" s="512" t="s">
        <v>709</v>
      </c>
      <c r="HAP15" s="511" t="s">
        <v>710</v>
      </c>
      <c r="HAQ15" s="512" t="s">
        <v>709</v>
      </c>
      <c r="HAR15" s="511" t="s">
        <v>710</v>
      </c>
      <c r="HAS15" s="512" t="s">
        <v>709</v>
      </c>
      <c r="HAT15" s="511" t="s">
        <v>710</v>
      </c>
      <c r="HAU15" s="512" t="s">
        <v>709</v>
      </c>
      <c r="HAV15" s="511" t="s">
        <v>710</v>
      </c>
      <c r="HAW15" s="512" t="s">
        <v>709</v>
      </c>
      <c r="HAX15" s="511" t="s">
        <v>710</v>
      </c>
      <c r="HAY15" s="512" t="s">
        <v>709</v>
      </c>
      <c r="HAZ15" s="511" t="s">
        <v>710</v>
      </c>
      <c r="HBA15" s="512" t="s">
        <v>709</v>
      </c>
      <c r="HBB15" s="511" t="s">
        <v>710</v>
      </c>
      <c r="HBC15" s="512" t="s">
        <v>709</v>
      </c>
      <c r="HBD15" s="511" t="s">
        <v>710</v>
      </c>
      <c r="HBE15" s="512" t="s">
        <v>709</v>
      </c>
      <c r="HBF15" s="511" t="s">
        <v>710</v>
      </c>
      <c r="HBG15" s="512" t="s">
        <v>709</v>
      </c>
      <c r="HBH15" s="511" t="s">
        <v>710</v>
      </c>
      <c r="HBI15" s="512" t="s">
        <v>709</v>
      </c>
      <c r="HBJ15" s="511" t="s">
        <v>710</v>
      </c>
      <c r="HBK15" s="512" t="s">
        <v>709</v>
      </c>
      <c r="HBL15" s="511" t="s">
        <v>710</v>
      </c>
      <c r="HBM15" s="512" t="s">
        <v>709</v>
      </c>
      <c r="HBN15" s="511" t="s">
        <v>710</v>
      </c>
      <c r="HBO15" s="512" t="s">
        <v>709</v>
      </c>
      <c r="HBP15" s="511" t="s">
        <v>710</v>
      </c>
      <c r="HBQ15" s="512" t="s">
        <v>709</v>
      </c>
      <c r="HBR15" s="511" t="s">
        <v>710</v>
      </c>
      <c r="HBS15" s="512" t="s">
        <v>709</v>
      </c>
      <c r="HBT15" s="511" t="s">
        <v>710</v>
      </c>
      <c r="HBU15" s="512" t="s">
        <v>709</v>
      </c>
      <c r="HBV15" s="511" t="s">
        <v>710</v>
      </c>
      <c r="HBW15" s="512" t="s">
        <v>709</v>
      </c>
      <c r="HBX15" s="511" t="s">
        <v>710</v>
      </c>
      <c r="HBY15" s="512" t="s">
        <v>709</v>
      </c>
      <c r="HBZ15" s="511" t="s">
        <v>710</v>
      </c>
      <c r="HCA15" s="512" t="s">
        <v>709</v>
      </c>
      <c r="HCB15" s="511" t="s">
        <v>710</v>
      </c>
      <c r="HCC15" s="512" t="s">
        <v>709</v>
      </c>
      <c r="HCD15" s="511" t="s">
        <v>710</v>
      </c>
      <c r="HCE15" s="512" t="s">
        <v>709</v>
      </c>
      <c r="HCF15" s="511" t="s">
        <v>710</v>
      </c>
      <c r="HCG15" s="512" t="s">
        <v>709</v>
      </c>
      <c r="HCH15" s="511" t="s">
        <v>710</v>
      </c>
      <c r="HCI15" s="512" t="s">
        <v>709</v>
      </c>
      <c r="HCJ15" s="511" t="s">
        <v>710</v>
      </c>
      <c r="HCK15" s="512" t="s">
        <v>709</v>
      </c>
      <c r="HCL15" s="511" t="s">
        <v>710</v>
      </c>
      <c r="HCM15" s="512" t="s">
        <v>709</v>
      </c>
      <c r="HCN15" s="511" t="s">
        <v>710</v>
      </c>
      <c r="HCO15" s="512" t="s">
        <v>709</v>
      </c>
      <c r="HCP15" s="511" t="s">
        <v>710</v>
      </c>
      <c r="HCQ15" s="512" t="s">
        <v>709</v>
      </c>
      <c r="HCR15" s="511" t="s">
        <v>710</v>
      </c>
      <c r="HCS15" s="512" t="s">
        <v>709</v>
      </c>
      <c r="HCT15" s="511" t="s">
        <v>710</v>
      </c>
      <c r="HCU15" s="512" t="s">
        <v>709</v>
      </c>
      <c r="HCV15" s="511" t="s">
        <v>710</v>
      </c>
      <c r="HCW15" s="512" t="s">
        <v>709</v>
      </c>
      <c r="HCX15" s="511" t="s">
        <v>710</v>
      </c>
      <c r="HCY15" s="512" t="s">
        <v>709</v>
      </c>
      <c r="HCZ15" s="511" t="s">
        <v>710</v>
      </c>
      <c r="HDA15" s="512" t="s">
        <v>709</v>
      </c>
      <c r="HDB15" s="511" t="s">
        <v>710</v>
      </c>
      <c r="HDC15" s="512" t="s">
        <v>709</v>
      </c>
      <c r="HDD15" s="511" t="s">
        <v>710</v>
      </c>
      <c r="HDE15" s="512" t="s">
        <v>709</v>
      </c>
      <c r="HDF15" s="511" t="s">
        <v>710</v>
      </c>
      <c r="HDG15" s="512" t="s">
        <v>709</v>
      </c>
      <c r="HDH15" s="511" t="s">
        <v>710</v>
      </c>
      <c r="HDI15" s="512" t="s">
        <v>709</v>
      </c>
      <c r="HDJ15" s="511" t="s">
        <v>710</v>
      </c>
      <c r="HDK15" s="512" t="s">
        <v>709</v>
      </c>
      <c r="HDL15" s="511" t="s">
        <v>710</v>
      </c>
      <c r="HDM15" s="512" t="s">
        <v>709</v>
      </c>
      <c r="HDN15" s="511" t="s">
        <v>710</v>
      </c>
      <c r="HDO15" s="512" t="s">
        <v>709</v>
      </c>
      <c r="HDP15" s="511" t="s">
        <v>710</v>
      </c>
      <c r="HDQ15" s="512" t="s">
        <v>709</v>
      </c>
      <c r="HDR15" s="511" t="s">
        <v>710</v>
      </c>
      <c r="HDS15" s="512" t="s">
        <v>709</v>
      </c>
      <c r="HDT15" s="511" t="s">
        <v>710</v>
      </c>
      <c r="HDU15" s="512" t="s">
        <v>709</v>
      </c>
      <c r="HDV15" s="511" t="s">
        <v>710</v>
      </c>
      <c r="HDW15" s="512" t="s">
        <v>709</v>
      </c>
      <c r="HDX15" s="511" t="s">
        <v>710</v>
      </c>
      <c r="HDY15" s="512" t="s">
        <v>709</v>
      </c>
      <c r="HDZ15" s="511" t="s">
        <v>710</v>
      </c>
      <c r="HEA15" s="512" t="s">
        <v>709</v>
      </c>
      <c r="HEB15" s="511" t="s">
        <v>710</v>
      </c>
      <c r="HEC15" s="512" t="s">
        <v>709</v>
      </c>
      <c r="HED15" s="511" t="s">
        <v>710</v>
      </c>
      <c r="HEE15" s="512" t="s">
        <v>709</v>
      </c>
      <c r="HEF15" s="511" t="s">
        <v>710</v>
      </c>
      <c r="HEG15" s="512" t="s">
        <v>709</v>
      </c>
      <c r="HEH15" s="511" t="s">
        <v>710</v>
      </c>
      <c r="HEI15" s="512" t="s">
        <v>709</v>
      </c>
      <c r="HEJ15" s="511" t="s">
        <v>710</v>
      </c>
      <c r="HEK15" s="512" t="s">
        <v>709</v>
      </c>
      <c r="HEL15" s="511" t="s">
        <v>710</v>
      </c>
      <c r="HEM15" s="512" t="s">
        <v>709</v>
      </c>
      <c r="HEN15" s="511" t="s">
        <v>710</v>
      </c>
      <c r="HEO15" s="512" t="s">
        <v>709</v>
      </c>
      <c r="HEP15" s="511" t="s">
        <v>710</v>
      </c>
      <c r="HEQ15" s="512" t="s">
        <v>709</v>
      </c>
      <c r="HER15" s="511" t="s">
        <v>710</v>
      </c>
      <c r="HES15" s="512" t="s">
        <v>709</v>
      </c>
      <c r="HET15" s="511" t="s">
        <v>710</v>
      </c>
      <c r="HEU15" s="512" t="s">
        <v>709</v>
      </c>
      <c r="HEV15" s="511" t="s">
        <v>710</v>
      </c>
      <c r="HEW15" s="512" t="s">
        <v>709</v>
      </c>
      <c r="HEX15" s="511" t="s">
        <v>710</v>
      </c>
      <c r="HEY15" s="512" t="s">
        <v>709</v>
      </c>
      <c r="HEZ15" s="511" t="s">
        <v>710</v>
      </c>
      <c r="HFA15" s="512" t="s">
        <v>709</v>
      </c>
      <c r="HFB15" s="511" t="s">
        <v>710</v>
      </c>
      <c r="HFC15" s="512" t="s">
        <v>709</v>
      </c>
      <c r="HFD15" s="511" t="s">
        <v>710</v>
      </c>
      <c r="HFE15" s="512" t="s">
        <v>709</v>
      </c>
      <c r="HFF15" s="511" t="s">
        <v>710</v>
      </c>
      <c r="HFG15" s="512" t="s">
        <v>709</v>
      </c>
      <c r="HFH15" s="511" t="s">
        <v>710</v>
      </c>
      <c r="HFI15" s="512" t="s">
        <v>709</v>
      </c>
      <c r="HFJ15" s="511" t="s">
        <v>710</v>
      </c>
      <c r="HFK15" s="512" t="s">
        <v>709</v>
      </c>
      <c r="HFL15" s="511" t="s">
        <v>710</v>
      </c>
      <c r="HFM15" s="512" t="s">
        <v>709</v>
      </c>
      <c r="HFN15" s="511" t="s">
        <v>710</v>
      </c>
      <c r="HFO15" s="512" t="s">
        <v>709</v>
      </c>
      <c r="HFP15" s="511" t="s">
        <v>710</v>
      </c>
      <c r="HFQ15" s="512" t="s">
        <v>709</v>
      </c>
      <c r="HFR15" s="511" t="s">
        <v>710</v>
      </c>
      <c r="HFS15" s="512" t="s">
        <v>709</v>
      </c>
      <c r="HFT15" s="511" t="s">
        <v>710</v>
      </c>
      <c r="HFU15" s="512" t="s">
        <v>709</v>
      </c>
      <c r="HFV15" s="511" t="s">
        <v>710</v>
      </c>
      <c r="HFW15" s="512" t="s">
        <v>709</v>
      </c>
      <c r="HFX15" s="511" t="s">
        <v>710</v>
      </c>
      <c r="HFY15" s="512" t="s">
        <v>709</v>
      </c>
      <c r="HFZ15" s="511" t="s">
        <v>710</v>
      </c>
      <c r="HGA15" s="512" t="s">
        <v>709</v>
      </c>
      <c r="HGB15" s="511" t="s">
        <v>710</v>
      </c>
      <c r="HGC15" s="512" t="s">
        <v>709</v>
      </c>
      <c r="HGD15" s="511" t="s">
        <v>710</v>
      </c>
      <c r="HGE15" s="512" t="s">
        <v>709</v>
      </c>
      <c r="HGF15" s="511" t="s">
        <v>710</v>
      </c>
      <c r="HGG15" s="512" t="s">
        <v>709</v>
      </c>
      <c r="HGH15" s="511" t="s">
        <v>710</v>
      </c>
      <c r="HGI15" s="512" t="s">
        <v>709</v>
      </c>
      <c r="HGJ15" s="511" t="s">
        <v>710</v>
      </c>
      <c r="HGK15" s="512" t="s">
        <v>709</v>
      </c>
      <c r="HGL15" s="511" t="s">
        <v>710</v>
      </c>
      <c r="HGM15" s="512" t="s">
        <v>709</v>
      </c>
      <c r="HGN15" s="511" t="s">
        <v>710</v>
      </c>
      <c r="HGO15" s="512" t="s">
        <v>709</v>
      </c>
      <c r="HGP15" s="511" t="s">
        <v>710</v>
      </c>
      <c r="HGQ15" s="512" t="s">
        <v>709</v>
      </c>
      <c r="HGR15" s="511" t="s">
        <v>710</v>
      </c>
      <c r="HGS15" s="512" t="s">
        <v>709</v>
      </c>
      <c r="HGT15" s="511" t="s">
        <v>710</v>
      </c>
      <c r="HGU15" s="512" t="s">
        <v>709</v>
      </c>
      <c r="HGV15" s="511" t="s">
        <v>710</v>
      </c>
      <c r="HGW15" s="512" t="s">
        <v>709</v>
      </c>
      <c r="HGX15" s="511" t="s">
        <v>710</v>
      </c>
      <c r="HGY15" s="512" t="s">
        <v>709</v>
      </c>
      <c r="HGZ15" s="511" t="s">
        <v>710</v>
      </c>
      <c r="HHA15" s="512" t="s">
        <v>709</v>
      </c>
      <c r="HHB15" s="511" t="s">
        <v>710</v>
      </c>
      <c r="HHC15" s="512" t="s">
        <v>709</v>
      </c>
      <c r="HHD15" s="511" t="s">
        <v>710</v>
      </c>
      <c r="HHE15" s="512" t="s">
        <v>709</v>
      </c>
      <c r="HHF15" s="511" t="s">
        <v>710</v>
      </c>
      <c r="HHG15" s="512" t="s">
        <v>709</v>
      </c>
      <c r="HHH15" s="511" t="s">
        <v>710</v>
      </c>
      <c r="HHI15" s="512" t="s">
        <v>709</v>
      </c>
      <c r="HHJ15" s="511" t="s">
        <v>710</v>
      </c>
      <c r="HHK15" s="512" t="s">
        <v>709</v>
      </c>
      <c r="HHL15" s="511" t="s">
        <v>710</v>
      </c>
      <c r="HHM15" s="512" t="s">
        <v>709</v>
      </c>
      <c r="HHN15" s="511" t="s">
        <v>710</v>
      </c>
      <c r="HHO15" s="512" t="s">
        <v>709</v>
      </c>
      <c r="HHP15" s="511" t="s">
        <v>710</v>
      </c>
      <c r="HHQ15" s="512" t="s">
        <v>709</v>
      </c>
      <c r="HHR15" s="511" t="s">
        <v>710</v>
      </c>
      <c r="HHS15" s="512" t="s">
        <v>709</v>
      </c>
      <c r="HHT15" s="511" t="s">
        <v>710</v>
      </c>
      <c r="HHU15" s="512" t="s">
        <v>709</v>
      </c>
      <c r="HHV15" s="511" t="s">
        <v>710</v>
      </c>
      <c r="HHW15" s="512" t="s">
        <v>709</v>
      </c>
      <c r="HHX15" s="511" t="s">
        <v>710</v>
      </c>
      <c r="HHY15" s="512" t="s">
        <v>709</v>
      </c>
      <c r="HHZ15" s="511" t="s">
        <v>710</v>
      </c>
      <c r="HIA15" s="512" t="s">
        <v>709</v>
      </c>
      <c r="HIB15" s="511" t="s">
        <v>710</v>
      </c>
      <c r="HIC15" s="512" t="s">
        <v>709</v>
      </c>
      <c r="HID15" s="511" t="s">
        <v>710</v>
      </c>
      <c r="HIE15" s="512" t="s">
        <v>709</v>
      </c>
      <c r="HIF15" s="511" t="s">
        <v>710</v>
      </c>
      <c r="HIG15" s="512" t="s">
        <v>709</v>
      </c>
      <c r="HIH15" s="511" t="s">
        <v>710</v>
      </c>
      <c r="HII15" s="512" t="s">
        <v>709</v>
      </c>
      <c r="HIJ15" s="511" t="s">
        <v>710</v>
      </c>
      <c r="HIK15" s="512" t="s">
        <v>709</v>
      </c>
      <c r="HIL15" s="511" t="s">
        <v>710</v>
      </c>
      <c r="HIM15" s="512" t="s">
        <v>709</v>
      </c>
      <c r="HIN15" s="511" t="s">
        <v>710</v>
      </c>
      <c r="HIO15" s="512" t="s">
        <v>709</v>
      </c>
      <c r="HIP15" s="511" t="s">
        <v>710</v>
      </c>
      <c r="HIQ15" s="512" t="s">
        <v>709</v>
      </c>
      <c r="HIR15" s="511" t="s">
        <v>710</v>
      </c>
      <c r="HIS15" s="512" t="s">
        <v>709</v>
      </c>
      <c r="HIT15" s="511" t="s">
        <v>710</v>
      </c>
      <c r="HIU15" s="512" t="s">
        <v>709</v>
      </c>
      <c r="HIV15" s="511" t="s">
        <v>710</v>
      </c>
      <c r="HIW15" s="512" t="s">
        <v>709</v>
      </c>
      <c r="HIX15" s="511" t="s">
        <v>710</v>
      </c>
      <c r="HIY15" s="512" t="s">
        <v>709</v>
      </c>
      <c r="HIZ15" s="511" t="s">
        <v>710</v>
      </c>
      <c r="HJA15" s="512" t="s">
        <v>709</v>
      </c>
      <c r="HJB15" s="511" t="s">
        <v>710</v>
      </c>
      <c r="HJC15" s="512" t="s">
        <v>709</v>
      </c>
      <c r="HJD15" s="511" t="s">
        <v>710</v>
      </c>
      <c r="HJE15" s="512" t="s">
        <v>709</v>
      </c>
      <c r="HJF15" s="511" t="s">
        <v>710</v>
      </c>
      <c r="HJG15" s="512" t="s">
        <v>709</v>
      </c>
      <c r="HJH15" s="511" t="s">
        <v>710</v>
      </c>
      <c r="HJI15" s="512" t="s">
        <v>709</v>
      </c>
      <c r="HJJ15" s="511" t="s">
        <v>710</v>
      </c>
      <c r="HJK15" s="512" t="s">
        <v>709</v>
      </c>
      <c r="HJL15" s="511" t="s">
        <v>710</v>
      </c>
      <c r="HJM15" s="512" t="s">
        <v>709</v>
      </c>
      <c r="HJN15" s="511" t="s">
        <v>710</v>
      </c>
      <c r="HJO15" s="512" t="s">
        <v>709</v>
      </c>
      <c r="HJP15" s="511" t="s">
        <v>710</v>
      </c>
      <c r="HJQ15" s="512" t="s">
        <v>709</v>
      </c>
      <c r="HJR15" s="511" t="s">
        <v>710</v>
      </c>
      <c r="HJS15" s="512" t="s">
        <v>709</v>
      </c>
      <c r="HJT15" s="511" t="s">
        <v>710</v>
      </c>
      <c r="HJU15" s="512" t="s">
        <v>709</v>
      </c>
      <c r="HJV15" s="511" t="s">
        <v>710</v>
      </c>
      <c r="HJW15" s="512" t="s">
        <v>709</v>
      </c>
      <c r="HJX15" s="511" t="s">
        <v>710</v>
      </c>
      <c r="HJY15" s="512" t="s">
        <v>709</v>
      </c>
      <c r="HJZ15" s="511" t="s">
        <v>710</v>
      </c>
      <c r="HKA15" s="512" t="s">
        <v>709</v>
      </c>
      <c r="HKB15" s="511" t="s">
        <v>710</v>
      </c>
      <c r="HKC15" s="512" t="s">
        <v>709</v>
      </c>
      <c r="HKD15" s="511" t="s">
        <v>710</v>
      </c>
      <c r="HKE15" s="512" t="s">
        <v>709</v>
      </c>
      <c r="HKF15" s="511" t="s">
        <v>710</v>
      </c>
      <c r="HKG15" s="512" t="s">
        <v>709</v>
      </c>
      <c r="HKH15" s="511" t="s">
        <v>710</v>
      </c>
      <c r="HKI15" s="512" t="s">
        <v>709</v>
      </c>
      <c r="HKJ15" s="511" t="s">
        <v>710</v>
      </c>
      <c r="HKK15" s="512" t="s">
        <v>709</v>
      </c>
      <c r="HKL15" s="511" t="s">
        <v>710</v>
      </c>
      <c r="HKM15" s="512" t="s">
        <v>709</v>
      </c>
      <c r="HKN15" s="511" t="s">
        <v>710</v>
      </c>
      <c r="HKO15" s="512" t="s">
        <v>709</v>
      </c>
      <c r="HKP15" s="511" t="s">
        <v>710</v>
      </c>
      <c r="HKQ15" s="512" t="s">
        <v>709</v>
      </c>
      <c r="HKR15" s="511" t="s">
        <v>710</v>
      </c>
      <c r="HKS15" s="512" t="s">
        <v>709</v>
      </c>
      <c r="HKT15" s="511" t="s">
        <v>710</v>
      </c>
      <c r="HKU15" s="512" t="s">
        <v>709</v>
      </c>
      <c r="HKV15" s="511" t="s">
        <v>710</v>
      </c>
      <c r="HKW15" s="512" t="s">
        <v>709</v>
      </c>
      <c r="HKX15" s="511" t="s">
        <v>710</v>
      </c>
      <c r="HKY15" s="512" t="s">
        <v>709</v>
      </c>
      <c r="HKZ15" s="511" t="s">
        <v>710</v>
      </c>
      <c r="HLA15" s="512" t="s">
        <v>709</v>
      </c>
      <c r="HLB15" s="511" t="s">
        <v>710</v>
      </c>
      <c r="HLC15" s="512" t="s">
        <v>709</v>
      </c>
      <c r="HLD15" s="511" t="s">
        <v>710</v>
      </c>
      <c r="HLE15" s="512" t="s">
        <v>709</v>
      </c>
      <c r="HLF15" s="511" t="s">
        <v>710</v>
      </c>
      <c r="HLG15" s="512" t="s">
        <v>709</v>
      </c>
      <c r="HLH15" s="511" t="s">
        <v>710</v>
      </c>
      <c r="HLI15" s="512" t="s">
        <v>709</v>
      </c>
      <c r="HLJ15" s="511" t="s">
        <v>710</v>
      </c>
      <c r="HLK15" s="512" t="s">
        <v>709</v>
      </c>
      <c r="HLL15" s="511" t="s">
        <v>710</v>
      </c>
      <c r="HLM15" s="512" t="s">
        <v>709</v>
      </c>
      <c r="HLN15" s="511" t="s">
        <v>710</v>
      </c>
      <c r="HLO15" s="512" t="s">
        <v>709</v>
      </c>
      <c r="HLP15" s="511" t="s">
        <v>710</v>
      </c>
      <c r="HLQ15" s="512" t="s">
        <v>709</v>
      </c>
      <c r="HLR15" s="511" t="s">
        <v>710</v>
      </c>
      <c r="HLS15" s="512" t="s">
        <v>709</v>
      </c>
      <c r="HLT15" s="511" t="s">
        <v>710</v>
      </c>
      <c r="HLU15" s="512" t="s">
        <v>709</v>
      </c>
      <c r="HLV15" s="511" t="s">
        <v>710</v>
      </c>
      <c r="HLW15" s="512" t="s">
        <v>709</v>
      </c>
      <c r="HLX15" s="511" t="s">
        <v>710</v>
      </c>
      <c r="HLY15" s="512" t="s">
        <v>709</v>
      </c>
      <c r="HLZ15" s="511" t="s">
        <v>710</v>
      </c>
      <c r="HMA15" s="512" t="s">
        <v>709</v>
      </c>
      <c r="HMB15" s="511" t="s">
        <v>710</v>
      </c>
      <c r="HMC15" s="512" t="s">
        <v>709</v>
      </c>
      <c r="HMD15" s="511" t="s">
        <v>710</v>
      </c>
      <c r="HME15" s="512" t="s">
        <v>709</v>
      </c>
      <c r="HMF15" s="511" t="s">
        <v>710</v>
      </c>
      <c r="HMG15" s="512" t="s">
        <v>709</v>
      </c>
      <c r="HMH15" s="511" t="s">
        <v>710</v>
      </c>
      <c r="HMI15" s="512" t="s">
        <v>709</v>
      </c>
      <c r="HMJ15" s="511" t="s">
        <v>710</v>
      </c>
      <c r="HMK15" s="512" t="s">
        <v>709</v>
      </c>
      <c r="HML15" s="511" t="s">
        <v>710</v>
      </c>
      <c r="HMM15" s="512" t="s">
        <v>709</v>
      </c>
      <c r="HMN15" s="511" t="s">
        <v>710</v>
      </c>
      <c r="HMO15" s="512" t="s">
        <v>709</v>
      </c>
      <c r="HMP15" s="511" t="s">
        <v>710</v>
      </c>
      <c r="HMQ15" s="512" t="s">
        <v>709</v>
      </c>
      <c r="HMR15" s="511" t="s">
        <v>710</v>
      </c>
      <c r="HMS15" s="512" t="s">
        <v>709</v>
      </c>
      <c r="HMT15" s="511" t="s">
        <v>710</v>
      </c>
      <c r="HMU15" s="512" t="s">
        <v>709</v>
      </c>
      <c r="HMV15" s="511" t="s">
        <v>710</v>
      </c>
      <c r="HMW15" s="512" t="s">
        <v>709</v>
      </c>
      <c r="HMX15" s="511" t="s">
        <v>710</v>
      </c>
      <c r="HMY15" s="512" t="s">
        <v>709</v>
      </c>
      <c r="HMZ15" s="511" t="s">
        <v>710</v>
      </c>
      <c r="HNA15" s="512" t="s">
        <v>709</v>
      </c>
      <c r="HNB15" s="511" t="s">
        <v>710</v>
      </c>
      <c r="HNC15" s="512" t="s">
        <v>709</v>
      </c>
      <c r="HND15" s="511" t="s">
        <v>710</v>
      </c>
      <c r="HNE15" s="512" t="s">
        <v>709</v>
      </c>
      <c r="HNF15" s="511" t="s">
        <v>710</v>
      </c>
      <c r="HNG15" s="512" t="s">
        <v>709</v>
      </c>
      <c r="HNH15" s="511" t="s">
        <v>710</v>
      </c>
      <c r="HNI15" s="512" t="s">
        <v>709</v>
      </c>
      <c r="HNJ15" s="511" t="s">
        <v>710</v>
      </c>
      <c r="HNK15" s="512" t="s">
        <v>709</v>
      </c>
      <c r="HNL15" s="511" t="s">
        <v>710</v>
      </c>
      <c r="HNM15" s="512" t="s">
        <v>709</v>
      </c>
      <c r="HNN15" s="511" t="s">
        <v>710</v>
      </c>
      <c r="HNO15" s="512" t="s">
        <v>709</v>
      </c>
      <c r="HNP15" s="511" t="s">
        <v>710</v>
      </c>
      <c r="HNQ15" s="512" t="s">
        <v>709</v>
      </c>
      <c r="HNR15" s="511" t="s">
        <v>710</v>
      </c>
      <c r="HNS15" s="512" t="s">
        <v>709</v>
      </c>
      <c r="HNT15" s="511" t="s">
        <v>710</v>
      </c>
      <c r="HNU15" s="512" t="s">
        <v>709</v>
      </c>
      <c r="HNV15" s="511" t="s">
        <v>710</v>
      </c>
      <c r="HNW15" s="512" t="s">
        <v>709</v>
      </c>
      <c r="HNX15" s="511" t="s">
        <v>710</v>
      </c>
      <c r="HNY15" s="512" t="s">
        <v>709</v>
      </c>
      <c r="HNZ15" s="511" t="s">
        <v>710</v>
      </c>
      <c r="HOA15" s="512" t="s">
        <v>709</v>
      </c>
      <c r="HOB15" s="511" t="s">
        <v>710</v>
      </c>
      <c r="HOC15" s="512" t="s">
        <v>709</v>
      </c>
      <c r="HOD15" s="511" t="s">
        <v>710</v>
      </c>
      <c r="HOE15" s="512" t="s">
        <v>709</v>
      </c>
      <c r="HOF15" s="511" t="s">
        <v>710</v>
      </c>
      <c r="HOG15" s="512" t="s">
        <v>709</v>
      </c>
      <c r="HOH15" s="511" t="s">
        <v>710</v>
      </c>
      <c r="HOI15" s="512" t="s">
        <v>709</v>
      </c>
      <c r="HOJ15" s="511" t="s">
        <v>710</v>
      </c>
      <c r="HOK15" s="512" t="s">
        <v>709</v>
      </c>
      <c r="HOL15" s="511" t="s">
        <v>710</v>
      </c>
      <c r="HOM15" s="512" t="s">
        <v>709</v>
      </c>
      <c r="HON15" s="511" t="s">
        <v>710</v>
      </c>
      <c r="HOO15" s="512" t="s">
        <v>709</v>
      </c>
      <c r="HOP15" s="511" t="s">
        <v>710</v>
      </c>
      <c r="HOQ15" s="512" t="s">
        <v>709</v>
      </c>
      <c r="HOR15" s="511" t="s">
        <v>710</v>
      </c>
      <c r="HOS15" s="512" t="s">
        <v>709</v>
      </c>
      <c r="HOT15" s="511" t="s">
        <v>710</v>
      </c>
      <c r="HOU15" s="512" t="s">
        <v>709</v>
      </c>
      <c r="HOV15" s="511" t="s">
        <v>710</v>
      </c>
      <c r="HOW15" s="512" t="s">
        <v>709</v>
      </c>
      <c r="HOX15" s="511" t="s">
        <v>710</v>
      </c>
      <c r="HOY15" s="512" t="s">
        <v>709</v>
      </c>
      <c r="HOZ15" s="511" t="s">
        <v>710</v>
      </c>
      <c r="HPA15" s="512" t="s">
        <v>709</v>
      </c>
      <c r="HPB15" s="511" t="s">
        <v>710</v>
      </c>
      <c r="HPC15" s="512" t="s">
        <v>709</v>
      </c>
      <c r="HPD15" s="511" t="s">
        <v>710</v>
      </c>
      <c r="HPE15" s="512" t="s">
        <v>709</v>
      </c>
      <c r="HPF15" s="511" t="s">
        <v>710</v>
      </c>
      <c r="HPG15" s="512" t="s">
        <v>709</v>
      </c>
      <c r="HPH15" s="511" t="s">
        <v>710</v>
      </c>
      <c r="HPI15" s="512" t="s">
        <v>709</v>
      </c>
      <c r="HPJ15" s="511" t="s">
        <v>710</v>
      </c>
      <c r="HPK15" s="512" t="s">
        <v>709</v>
      </c>
      <c r="HPL15" s="511" t="s">
        <v>710</v>
      </c>
      <c r="HPM15" s="512" t="s">
        <v>709</v>
      </c>
      <c r="HPN15" s="511" t="s">
        <v>710</v>
      </c>
      <c r="HPO15" s="512" t="s">
        <v>709</v>
      </c>
      <c r="HPP15" s="511" t="s">
        <v>710</v>
      </c>
      <c r="HPQ15" s="512" t="s">
        <v>709</v>
      </c>
      <c r="HPR15" s="511" t="s">
        <v>710</v>
      </c>
      <c r="HPS15" s="512" t="s">
        <v>709</v>
      </c>
      <c r="HPT15" s="511" t="s">
        <v>710</v>
      </c>
      <c r="HPU15" s="512" t="s">
        <v>709</v>
      </c>
      <c r="HPV15" s="511" t="s">
        <v>710</v>
      </c>
      <c r="HPW15" s="512" t="s">
        <v>709</v>
      </c>
      <c r="HPX15" s="511" t="s">
        <v>710</v>
      </c>
      <c r="HPY15" s="512" t="s">
        <v>709</v>
      </c>
      <c r="HPZ15" s="511" t="s">
        <v>710</v>
      </c>
      <c r="HQA15" s="512" t="s">
        <v>709</v>
      </c>
      <c r="HQB15" s="511" t="s">
        <v>710</v>
      </c>
      <c r="HQC15" s="512" t="s">
        <v>709</v>
      </c>
      <c r="HQD15" s="511" t="s">
        <v>710</v>
      </c>
      <c r="HQE15" s="512" t="s">
        <v>709</v>
      </c>
      <c r="HQF15" s="511" t="s">
        <v>710</v>
      </c>
      <c r="HQG15" s="512" t="s">
        <v>709</v>
      </c>
      <c r="HQH15" s="511" t="s">
        <v>710</v>
      </c>
      <c r="HQI15" s="512" t="s">
        <v>709</v>
      </c>
      <c r="HQJ15" s="511" t="s">
        <v>710</v>
      </c>
      <c r="HQK15" s="512" t="s">
        <v>709</v>
      </c>
      <c r="HQL15" s="511" t="s">
        <v>710</v>
      </c>
      <c r="HQM15" s="512" t="s">
        <v>709</v>
      </c>
      <c r="HQN15" s="511" t="s">
        <v>710</v>
      </c>
      <c r="HQO15" s="512" t="s">
        <v>709</v>
      </c>
      <c r="HQP15" s="511" t="s">
        <v>710</v>
      </c>
      <c r="HQQ15" s="512" t="s">
        <v>709</v>
      </c>
      <c r="HQR15" s="511" t="s">
        <v>710</v>
      </c>
      <c r="HQS15" s="512" t="s">
        <v>709</v>
      </c>
      <c r="HQT15" s="511" t="s">
        <v>710</v>
      </c>
      <c r="HQU15" s="512" t="s">
        <v>709</v>
      </c>
      <c r="HQV15" s="511" t="s">
        <v>710</v>
      </c>
      <c r="HQW15" s="512" t="s">
        <v>709</v>
      </c>
      <c r="HQX15" s="511" t="s">
        <v>710</v>
      </c>
      <c r="HQY15" s="512" t="s">
        <v>709</v>
      </c>
      <c r="HQZ15" s="511" t="s">
        <v>710</v>
      </c>
      <c r="HRA15" s="512" t="s">
        <v>709</v>
      </c>
      <c r="HRB15" s="511" t="s">
        <v>710</v>
      </c>
      <c r="HRC15" s="512" t="s">
        <v>709</v>
      </c>
      <c r="HRD15" s="511" t="s">
        <v>710</v>
      </c>
      <c r="HRE15" s="512" t="s">
        <v>709</v>
      </c>
      <c r="HRF15" s="511" t="s">
        <v>710</v>
      </c>
      <c r="HRG15" s="512" t="s">
        <v>709</v>
      </c>
      <c r="HRH15" s="511" t="s">
        <v>710</v>
      </c>
      <c r="HRI15" s="512" t="s">
        <v>709</v>
      </c>
      <c r="HRJ15" s="511" t="s">
        <v>710</v>
      </c>
      <c r="HRK15" s="512" t="s">
        <v>709</v>
      </c>
      <c r="HRL15" s="511" t="s">
        <v>710</v>
      </c>
      <c r="HRM15" s="512" t="s">
        <v>709</v>
      </c>
      <c r="HRN15" s="511" t="s">
        <v>710</v>
      </c>
      <c r="HRO15" s="512" t="s">
        <v>709</v>
      </c>
      <c r="HRP15" s="511" t="s">
        <v>710</v>
      </c>
      <c r="HRQ15" s="512" t="s">
        <v>709</v>
      </c>
      <c r="HRR15" s="511" t="s">
        <v>710</v>
      </c>
      <c r="HRS15" s="512" t="s">
        <v>709</v>
      </c>
      <c r="HRT15" s="511" t="s">
        <v>710</v>
      </c>
      <c r="HRU15" s="512" t="s">
        <v>709</v>
      </c>
      <c r="HRV15" s="511" t="s">
        <v>710</v>
      </c>
      <c r="HRW15" s="512" t="s">
        <v>709</v>
      </c>
      <c r="HRX15" s="511" t="s">
        <v>710</v>
      </c>
      <c r="HRY15" s="512" t="s">
        <v>709</v>
      </c>
      <c r="HRZ15" s="511" t="s">
        <v>710</v>
      </c>
      <c r="HSA15" s="512" t="s">
        <v>709</v>
      </c>
      <c r="HSB15" s="511" t="s">
        <v>710</v>
      </c>
      <c r="HSC15" s="512" t="s">
        <v>709</v>
      </c>
      <c r="HSD15" s="511" t="s">
        <v>710</v>
      </c>
      <c r="HSE15" s="512" t="s">
        <v>709</v>
      </c>
      <c r="HSF15" s="511" t="s">
        <v>710</v>
      </c>
      <c r="HSG15" s="512" t="s">
        <v>709</v>
      </c>
      <c r="HSH15" s="511" t="s">
        <v>710</v>
      </c>
      <c r="HSI15" s="512" t="s">
        <v>709</v>
      </c>
      <c r="HSJ15" s="511" t="s">
        <v>710</v>
      </c>
      <c r="HSK15" s="512" t="s">
        <v>709</v>
      </c>
      <c r="HSL15" s="511" t="s">
        <v>710</v>
      </c>
      <c r="HSM15" s="512" t="s">
        <v>709</v>
      </c>
      <c r="HSN15" s="511" t="s">
        <v>710</v>
      </c>
      <c r="HSO15" s="512" t="s">
        <v>709</v>
      </c>
      <c r="HSP15" s="511" t="s">
        <v>710</v>
      </c>
      <c r="HSQ15" s="512" t="s">
        <v>709</v>
      </c>
      <c r="HSR15" s="511" t="s">
        <v>710</v>
      </c>
      <c r="HSS15" s="512" t="s">
        <v>709</v>
      </c>
      <c r="HST15" s="511" t="s">
        <v>710</v>
      </c>
      <c r="HSU15" s="512" t="s">
        <v>709</v>
      </c>
      <c r="HSV15" s="511" t="s">
        <v>710</v>
      </c>
      <c r="HSW15" s="512" t="s">
        <v>709</v>
      </c>
      <c r="HSX15" s="511" t="s">
        <v>710</v>
      </c>
      <c r="HSY15" s="512" t="s">
        <v>709</v>
      </c>
      <c r="HSZ15" s="511" t="s">
        <v>710</v>
      </c>
      <c r="HTA15" s="512" t="s">
        <v>709</v>
      </c>
      <c r="HTB15" s="511" t="s">
        <v>710</v>
      </c>
      <c r="HTC15" s="512" t="s">
        <v>709</v>
      </c>
      <c r="HTD15" s="511" t="s">
        <v>710</v>
      </c>
      <c r="HTE15" s="512" t="s">
        <v>709</v>
      </c>
      <c r="HTF15" s="511" t="s">
        <v>710</v>
      </c>
      <c r="HTG15" s="512" t="s">
        <v>709</v>
      </c>
      <c r="HTH15" s="511" t="s">
        <v>710</v>
      </c>
      <c r="HTI15" s="512" t="s">
        <v>709</v>
      </c>
      <c r="HTJ15" s="511" t="s">
        <v>710</v>
      </c>
      <c r="HTK15" s="512" t="s">
        <v>709</v>
      </c>
      <c r="HTL15" s="511" t="s">
        <v>710</v>
      </c>
      <c r="HTM15" s="512" t="s">
        <v>709</v>
      </c>
      <c r="HTN15" s="511" t="s">
        <v>710</v>
      </c>
      <c r="HTO15" s="512" t="s">
        <v>709</v>
      </c>
      <c r="HTP15" s="511" t="s">
        <v>710</v>
      </c>
      <c r="HTQ15" s="512" t="s">
        <v>709</v>
      </c>
      <c r="HTR15" s="511" t="s">
        <v>710</v>
      </c>
      <c r="HTS15" s="512" t="s">
        <v>709</v>
      </c>
      <c r="HTT15" s="511" t="s">
        <v>710</v>
      </c>
      <c r="HTU15" s="512" t="s">
        <v>709</v>
      </c>
      <c r="HTV15" s="511" t="s">
        <v>710</v>
      </c>
      <c r="HTW15" s="512" t="s">
        <v>709</v>
      </c>
      <c r="HTX15" s="511" t="s">
        <v>710</v>
      </c>
      <c r="HTY15" s="512" t="s">
        <v>709</v>
      </c>
      <c r="HTZ15" s="511" t="s">
        <v>710</v>
      </c>
      <c r="HUA15" s="512" t="s">
        <v>709</v>
      </c>
      <c r="HUB15" s="511" t="s">
        <v>710</v>
      </c>
      <c r="HUC15" s="512" t="s">
        <v>709</v>
      </c>
      <c r="HUD15" s="511" t="s">
        <v>710</v>
      </c>
      <c r="HUE15" s="512" t="s">
        <v>709</v>
      </c>
      <c r="HUF15" s="511" t="s">
        <v>710</v>
      </c>
      <c r="HUG15" s="512" t="s">
        <v>709</v>
      </c>
      <c r="HUH15" s="511" t="s">
        <v>710</v>
      </c>
      <c r="HUI15" s="512" t="s">
        <v>709</v>
      </c>
      <c r="HUJ15" s="511" t="s">
        <v>710</v>
      </c>
      <c r="HUK15" s="512" t="s">
        <v>709</v>
      </c>
      <c r="HUL15" s="511" t="s">
        <v>710</v>
      </c>
      <c r="HUM15" s="512" t="s">
        <v>709</v>
      </c>
      <c r="HUN15" s="511" t="s">
        <v>710</v>
      </c>
      <c r="HUO15" s="512" t="s">
        <v>709</v>
      </c>
      <c r="HUP15" s="511" t="s">
        <v>710</v>
      </c>
      <c r="HUQ15" s="512" t="s">
        <v>709</v>
      </c>
      <c r="HUR15" s="511" t="s">
        <v>710</v>
      </c>
      <c r="HUS15" s="512" t="s">
        <v>709</v>
      </c>
      <c r="HUT15" s="511" t="s">
        <v>710</v>
      </c>
      <c r="HUU15" s="512" t="s">
        <v>709</v>
      </c>
      <c r="HUV15" s="511" t="s">
        <v>710</v>
      </c>
      <c r="HUW15" s="512" t="s">
        <v>709</v>
      </c>
      <c r="HUX15" s="511" t="s">
        <v>710</v>
      </c>
      <c r="HUY15" s="512" t="s">
        <v>709</v>
      </c>
      <c r="HUZ15" s="511" t="s">
        <v>710</v>
      </c>
      <c r="HVA15" s="512" t="s">
        <v>709</v>
      </c>
      <c r="HVB15" s="511" t="s">
        <v>710</v>
      </c>
      <c r="HVC15" s="512" t="s">
        <v>709</v>
      </c>
      <c r="HVD15" s="511" t="s">
        <v>710</v>
      </c>
      <c r="HVE15" s="512" t="s">
        <v>709</v>
      </c>
      <c r="HVF15" s="511" t="s">
        <v>710</v>
      </c>
      <c r="HVG15" s="512" t="s">
        <v>709</v>
      </c>
      <c r="HVH15" s="511" t="s">
        <v>710</v>
      </c>
      <c r="HVI15" s="512" t="s">
        <v>709</v>
      </c>
      <c r="HVJ15" s="511" t="s">
        <v>710</v>
      </c>
      <c r="HVK15" s="512" t="s">
        <v>709</v>
      </c>
      <c r="HVL15" s="511" t="s">
        <v>710</v>
      </c>
      <c r="HVM15" s="512" t="s">
        <v>709</v>
      </c>
      <c r="HVN15" s="511" t="s">
        <v>710</v>
      </c>
      <c r="HVO15" s="512" t="s">
        <v>709</v>
      </c>
      <c r="HVP15" s="511" t="s">
        <v>710</v>
      </c>
      <c r="HVQ15" s="512" t="s">
        <v>709</v>
      </c>
      <c r="HVR15" s="511" t="s">
        <v>710</v>
      </c>
      <c r="HVS15" s="512" t="s">
        <v>709</v>
      </c>
      <c r="HVT15" s="511" t="s">
        <v>710</v>
      </c>
      <c r="HVU15" s="512" t="s">
        <v>709</v>
      </c>
      <c r="HVV15" s="511" t="s">
        <v>710</v>
      </c>
      <c r="HVW15" s="512" t="s">
        <v>709</v>
      </c>
      <c r="HVX15" s="511" t="s">
        <v>710</v>
      </c>
      <c r="HVY15" s="512" t="s">
        <v>709</v>
      </c>
      <c r="HVZ15" s="511" t="s">
        <v>710</v>
      </c>
      <c r="HWA15" s="512" t="s">
        <v>709</v>
      </c>
      <c r="HWB15" s="511" t="s">
        <v>710</v>
      </c>
      <c r="HWC15" s="512" t="s">
        <v>709</v>
      </c>
      <c r="HWD15" s="511" t="s">
        <v>710</v>
      </c>
      <c r="HWE15" s="512" t="s">
        <v>709</v>
      </c>
      <c r="HWF15" s="511" t="s">
        <v>710</v>
      </c>
      <c r="HWG15" s="512" t="s">
        <v>709</v>
      </c>
      <c r="HWH15" s="511" t="s">
        <v>710</v>
      </c>
      <c r="HWI15" s="512" t="s">
        <v>709</v>
      </c>
      <c r="HWJ15" s="511" t="s">
        <v>710</v>
      </c>
      <c r="HWK15" s="512" t="s">
        <v>709</v>
      </c>
      <c r="HWL15" s="511" t="s">
        <v>710</v>
      </c>
      <c r="HWM15" s="512" t="s">
        <v>709</v>
      </c>
      <c r="HWN15" s="511" t="s">
        <v>710</v>
      </c>
      <c r="HWO15" s="512" t="s">
        <v>709</v>
      </c>
      <c r="HWP15" s="511" t="s">
        <v>710</v>
      </c>
      <c r="HWQ15" s="512" t="s">
        <v>709</v>
      </c>
      <c r="HWR15" s="511" t="s">
        <v>710</v>
      </c>
      <c r="HWS15" s="512" t="s">
        <v>709</v>
      </c>
      <c r="HWT15" s="511" t="s">
        <v>710</v>
      </c>
      <c r="HWU15" s="512" t="s">
        <v>709</v>
      </c>
      <c r="HWV15" s="511" t="s">
        <v>710</v>
      </c>
      <c r="HWW15" s="512" t="s">
        <v>709</v>
      </c>
      <c r="HWX15" s="511" t="s">
        <v>710</v>
      </c>
      <c r="HWY15" s="512" t="s">
        <v>709</v>
      </c>
      <c r="HWZ15" s="511" t="s">
        <v>710</v>
      </c>
      <c r="HXA15" s="512" t="s">
        <v>709</v>
      </c>
      <c r="HXB15" s="511" t="s">
        <v>710</v>
      </c>
      <c r="HXC15" s="512" t="s">
        <v>709</v>
      </c>
      <c r="HXD15" s="511" t="s">
        <v>710</v>
      </c>
      <c r="HXE15" s="512" t="s">
        <v>709</v>
      </c>
      <c r="HXF15" s="511" t="s">
        <v>710</v>
      </c>
      <c r="HXG15" s="512" t="s">
        <v>709</v>
      </c>
      <c r="HXH15" s="511" t="s">
        <v>710</v>
      </c>
      <c r="HXI15" s="512" t="s">
        <v>709</v>
      </c>
      <c r="HXJ15" s="511" t="s">
        <v>710</v>
      </c>
      <c r="HXK15" s="512" t="s">
        <v>709</v>
      </c>
      <c r="HXL15" s="511" t="s">
        <v>710</v>
      </c>
      <c r="HXM15" s="512" t="s">
        <v>709</v>
      </c>
      <c r="HXN15" s="511" t="s">
        <v>710</v>
      </c>
      <c r="HXO15" s="512" t="s">
        <v>709</v>
      </c>
      <c r="HXP15" s="511" t="s">
        <v>710</v>
      </c>
      <c r="HXQ15" s="512" t="s">
        <v>709</v>
      </c>
      <c r="HXR15" s="511" t="s">
        <v>710</v>
      </c>
      <c r="HXS15" s="512" t="s">
        <v>709</v>
      </c>
      <c r="HXT15" s="511" t="s">
        <v>710</v>
      </c>
      <c r="HXU15" s="512" t="s">
        <v>709</v>
      </c>
      <c r="HXV15" s="511" t="s">
        <v>710</v>
      </c>
      <c r="HXW15" s="512" t="s">
        <v>709</v>
      </c>
      <c r="HXX15" s="511" t="s">
        <v>710</v>
      </c>
      <c r="HXY15" s="512" t="s">
        <v>709</v>
      </c>
      <c r="HXZ15" s="511" t="s">
        <v>710</v>
      </c>
      <c r="HYA15" s="512" t="s">
        <v>709</v>
      </c>
      <c r="HYB15" s="511" t="s">
        <v>710</v>
      </c>
      <c r="HYC15" s="512" t="s">
        <v>709</v>
      </c>
      <c r="HYD15" s="511" t="s">
        <v>710</v>
      </c>
      <c r="HYE15" s="512" t="s">
        <v>709</v>
      </c>
      <c r="HYF15" s="511" t="s">
        <v>710</v>
      </c>
      <c r="HYG15" s="512" t="s">
        <v>709</v>
      </c>
      <c r="HYH15" s="511" t="s">
        <v>710</v>
      </c>
      <c r="HYI15" s="512" t="s">
        <v>709</v>
      </c>
      <c r="HYJ15" s="511" t="s">
        <v>710</v>
      </c>
      <c r="HYK15" s="512" t="s">
        <v>709</v>
      </c>
      <c r="HYL15" s="511" t="s">
        <v>710</v>
      </c>
      <c r="HYM15" s="512" t="s">
        <v>709</v>
      </c>
      <c r="HYN15" s="511" t="s">
        <v>710</v>
      </c>
      <c r="HYO15" s="512" t="s">
        <v>709</v>
      </c>
      <c r="HYP15" s="511" t="s">
        <v>710</v>
      </c>
      <c r="HYQ15" s="512" t="s">
        <v>709</v>
      </c>
      <c r="HYR15" s="511" t="s">
        <v>710</v>
      </c>
      <c r="HYS15" s="512" t="s">
        <v>709</v>
      </c>
      <c r="HYT15" s="511" t="s">
        <v>710</v>
      </c>
      <c r="HYU15" s="512" t="s">
        <v>709</v>
      </c>
      <c r="HYV15" s="511" t="s">
        <v>710</v>
      </c>
      <c r="HYW15" s="512" t="s">
        <v>709</v>
      </c>
      <c r="HYX15" s="511" t="s">
        <v>710</v>
      </c>
      <c r="HYY15" s="512" t="s">
        <v>709</v>
      </c>
      <c r="HYZ15" s="511" t="s">
        <v>710</v>
      </c>
      <c r="HZA15" s="512" t="s">
        <v>709</v>
      </c>
      <c r="HZB15" s="511" t="s">
        <v>710</v>
      </c>
      <c r="HZC15" s="512" t="s">
        <v>709</v>
      </c>
      <c r="HZD15" s="511" t="s">
        <v>710</v>
      </c>
      <c r="HZE15" s="512" t="s">
        <v>709</v>
      </c>
      <c r="HZF15" s="511" t="s">
        <v>710</v>
      </c>
      <c r="HZG15" s="512" t="s">
        <v>709</v>
      </c>
      <c r="HZH15" s="511" t="s">
        <v>710</v>
      </c>
      <c r="HZI15" s="512" t="s">
        <v>709</v>
      </c>
      <c r="HZJ15" s="511" t="s">
        <v>710</v>
      </c>
      <c r="HZK15" s="512" t="s">
        <v>709</v>
      </c>
      <c r="HZL15" s="511" t="s">
        <v>710</v>
      </c>
      <c r="HZM15" s="512" t="s">
        <v>709</v>
      </c>
      <c r="HZN15" s="511" t="s">
        <v>710</v>
      </c>
      <c r="HZO15" s="512" t="s">
        <v>709</v>
      </c>
      <c r="HZP15" s="511" t="s">
        <v>710</v>
      </c>
      <c r="HZQ15" s="512" t="s">
        <v>709</v>
      </c>
      <c r="HZR15" s="511" t="s">
        <v>710</v>
      </c>
      <c r="HZS15" s="512" t="s">
        <v>709</v>
      </c>
      <c r="HZT15" s="511" t="s">
        <v>710</v>
      </c>
      <c r="HZU15" s="512" t="s">
        <v>709</v>
      </c>
      <c r="HZV15" s="511" t="s">
        <v>710</v>
      </c>
      <c r="HZW15" s="512" t="s">
        <v>709</v>
      </c>
      <c r="HZX15" s="511" t="s">
        <v>710</v>
      </c>
      <c r="HZY15" s="512" t="s">
        <v>709</v>
      </c>
      <c r="HZZ15" s="511" t="s">
        <v>710</v>
      </c>
      <c r="IAA15" s="512" t="s">
        <v>709</v>
      </c>
      <c r="IAB15" s="511" t="s">
        <v>710</v>
      </c>
      <c r="IAC15" s="512" t="s">
        <v>709</v>
      </c>
      <c r="IAD15" s="511" t="s">
        <v>710</v>
      </c>
      <c r="IAE15" s="512" t="s">
        <v>709</v>
      </c>
      <c r="IAF15" s="511" t="s">
        <v>710</v>
      </c>
      <c r="IAG15" s="512" t="s">
        <v>709</v>
      </c>
      <c r="IAH15" s="511" t="s">
        <v>710</v>
      </c>
      <c r="IAI15" s="512" t="s">
        <v>709</v>
      </c>
      <c r="IAJ15" s="511" t="s">
        <v>710</v>
      </c>
      <c r="IAK15" s="512" t="s">
        <v>709</v>
      </c>
      <c r="IAL15" s="511" t="s">
        <v>710</v>
      </c>
      <c r="IAM15" s="512" t="s">
        <v>709</v>
      </c>
      <c r="IAN15" s="511" t="s">
        <v>710</v>
      </c>
      <c r="IAO15" s="512" t="s">
        <v>709</v>
      </c>
      <c r="IAP15" s="511" t="s">
        <v>710</v>
      </c>
      <c r="IAQ15" s="512" t="s">
        <v>709</v>
      </c>
      <c r="IAR15" s="511" t="s">
        <v>710</v>
      </c>
      <c r="IAS15" s="512" t="s">
        <v>709</v>
      </c>
      <c r="IAT15" s="511" t="s">
        <v>710</v>
      </c>
      <c r="IAU15" s="512" t="s">
        <v>709</v>
      </c>
      <c r="IAV15" s="511" t="s">
        <v>710</v>
      </c>
      <c r="IAW15" s="512" t="s">
        <v>709</v>
      </c>
      <c r="IAX15" s="511" t="s">
        <v>710</v>
      </c>
      <c r="IAY15" s="512" t="s">
        <v>709</v>
      </c>
      <c r="IAZ15" s="511" t="s">
        <v>710</v>
      </c>
      <c r="IBA15" s="512" t="s">
        <v>709</v>
      </c>
      <c r="IBB15" s="511" t="s">
        <v>710</v>
      </c>
      <c r="IBC15" s="512" t="s">
        <v>709</v>
      </c>
      <c r="IBD15" s="511" t="s">
        <v>710</v>
      </c>
      <c r="IBE15" s="512" t="s">
        <v>709</v>
      </c>
      <c r="IBF15" s="511" t="s">
        <v>710</v>
      </c>
      <c r="IBG15" s="512" t="s">
        <v>709</v>
      </c>
      <c r="IBH15" s="511" t="s">
        <v>710</v>
      </c>
      <c r="IBI15" s="512" t="s">
        <v>709</v>
      </c>
      <c r="IBJ15" s="511" t="s">
        <v>710</v>
      </c>
      <c r="IBK15" s="512" t="s">
        <v>709</v>
      </c>
      <c r="IBL15" s="511" t="s">
        <v>710</v>
      </c>
      <c r="IBM15" s="512" t="s">
        <v>709</v>
      </c>
      <c r="IBN15" s="511" t="s">
        <v>710</v>
      </c>
      <c r="IBO15" s="512" t="s">
        <v>709</v>
      </c>
      <c r="IBP15" s="511" t="s">
        <v>710</v>
      </c>
      <c r="IBQ15" s="512" t="s">
        <v>709</v>
      </c>
      <c r="IBR15" s="511" t="s">
        <v>710</v>
      </c>
      <c r="IBS15" s="512" t="s">
        <v>709</v>
      </c>
      <c r="IBT15" s="511" t="s">
        <v>710</v>
      </c>
      <c r="IBU15" s="512" t="s">
        <v>709</v>
      </c>
      <c r="IBV15" s="511" t="s">
        <v>710</v>
      </c>
      <c r="IBW15" s="512" t="s">
        <v>709</v>
      </c>
      <c r="IBX15" s="511" t="s">
        <v>710</v>
      </c>
      <c r="IBY15" s="512" t="s">
        <v>709</v>
      </c>
      <c r="IBZ15" s="511" t="s">
        <v>710</v>
      </c>
      <c r="ICA15" s="512" t="s">
        <v>709</v>
      </c>
      <c r="ICB15" s="511" t="s">
        <v>710</v>
      </c>
      <c r="ICC15" s="512" t="s">
        <v>709</v>
      </c>
      <c r="ICD15" s="511" t="s">
        <v>710</v>
      </c>
      <c r="ICE15" s="512" t="s">
        <v>709</v>
      </c>
      <c r="ICF15" s="511" t="s">
        <v>710</v>
      </c>
      <c r="ICG15" s="512" t="s">
        <v>709</v>
      </c>
      <c r="ICH15" s="511" t="s">
        <v>710</v>
      </c>
      <c r="ICI15" s="512" t="s">
        <v>709</v>
      </c>
      <c r="ICJ15" s="511" t="s">
        <v>710</v>
      </c>
      <c r="ICK15" s="512" t="s">
        <v>709</v>
      </c>
      <c r="ICL15" s="511" t="s">
        <v>710</v>
      </c>
      <c r="ICM15" s="512" t="s">
        <v>709</v>
      </c>
      <c r="ICN15" s="511" t="s">
        <v>710</v>
      </c>
      <c r="ICO15" s="512" t="s">
        <v>709</v>
      </c>
      <c r="ICP15" s="511" t="s">
        <v>710</v>
      </c>
      <c r="ICQ15" s="512" t="s">
        <v>709</v>
      </c>
      <c r="ICR15" s="511" t="s">
        <v>710</v>
      </c>
      <c r="ICS15" s="512" t="s">
        <v>709</v>
      </c>
      <c r="ICT15" s="511" t="s">
        <v>710</v>
      </c>
      <c r="ICU15" s="512" t="s">
        <v>709</v>
      </c>
      <c r="ICV15" s="511" t="s">
        <v>710</v>
      </c>
      <c r="ICW15" s="512" t="s">
        <v>709</v>
      </c>
      <c r="ICX15" s="511" t="s">
        <v>710</v>
      </c>
      <c r="ICY15" s="512" t="s">
        <v>709</v>
      </c>
      <c r="ICZ15" s="511" t="s">
        <v>710</v>
      </c>
      <c r="IDA15" s="512" t="s">
        <v>709</v>
      </c>
      <c r="IDB15" s="511" t="s">
        <v>710</v>
      </c>
      <c r="IDC15" s="512" t="s">
        <v>709</v>
      </c>
      <c r="IDD15" s="511" t="s">
        <v>710</v>
      </c>
      <c r="IDE15" s="512" t="s">
        <v>709</v>
      </c>
      <c r="IDF15" s="511" t="s">
        <v>710</v>
      </c>
      <c r="IDG15" s="512" t="s">
        <v>709</v>
      </c>
      <c r="IDH15" s="511" t="s">
        <v>710</v>
      </c>
      <c r="IDI15" s="512" t="s">
        <v>709</v>
      </c>
      <c r="IDJ15" s="511" t="s">
        <v>710</v>
      </c>
      <c r="IDK15" s="512" t="s">
        <v>709</v>
      </c>
      <c r="IDL15" s="511" t="s">
        <v>710</v>
      </c>
      <c r="IDM15" s="512" t="s">
        <v>709</v>
      </c>
      <c r="IDN15" s="511" t="s">
        <v>710</v>
      </c>
      <c r="IDO15" s="512" t="s">
        <v>709</v>
      </c>
      <c r="IDP15" s="511" t="s">
        <v>710</v>
      </c>
      <c r="IDQ15" s="512" t="s">
        <v>709</v>
      </c>
      <c r="IDR15" s="511" t="s">
        <v>710</v>
      </c>
      <c r="IDS15" s="512" t="s">
        <v>709</v>
      </c>
      <c r="IDT15" s="511" t="s">
        <v>710</v>
      </c>
      <c r="IDU15" s="512" t="s">
        <v>709</v>
      </c>
      <c r="IDV15" s="511" t="s">
        <v>710</v>
      </c>
      <c r="IDW15" s="512" t="s">
        <v>709</v>
      </c>
      <c r="IDX15" s="511" t="s">
        <v>710</v>
      </c>
      <c r="IDY15" s="512" t="s">
        <v>709</v>
      </c>
      <c r="IDZ15" s="511" t="s">
        <v>710</v>
      </c>
      <c r="IEA15" s="512" t="s">
        <v>709</v>
      </c>
      <c r="IEB15" s="511" t="s">
        <v>710</v>
      </c>
      <c r="IEC15" s="512" t="s">
        <v>709</v>
      </c>
      <c r="IED15" s="511" t="s">
        <v>710</v>
      </c>
      <c r="IEE15" s="512" t="s">
        <v>709</v>
      </c>
      <c r="IEF15" s="511" t="s">
        <v>710</v>
      </c>
      <c r="IEG15" s="512" t="s">
        <v>709</v>
      </c>
      <c r="IEH15" s="511" t="s">
        <v>710</v>
      </c>
      <c r="IEI15" s="512" t="s">
        <v>709</v>
      </c>
      <c r="IEJ15" s="511" t="s">
        <v>710</v>
      </c>
      <c r="IEK15" s="512" t="s">
        <v>709</v>
      </c>
      <c r="IEL15" s="511" t="s">
        <v>710</v>
      </c>
      <c r="IEM15" s="512" t="s">
        <v>709</v>
      </c>
      <c r="IEN15" s="511" t="s">
        <v>710</v>
      </c>
      <c r="IEO15" s="512" t="s">
        <v>709</v>
      </c>
      <c r="IEP15" s="511" t="s">
        <v>710</v>
      </c>
      <c r="IEQ15" s="512" t="s">
        <v>709</v>
      </c>
      <c r="IER15" s="511" t="s">
        <v>710</v>
      </c>
      <c r="IES15" s="512" t="s">
        <v>709</v>
      </c>
      <c r="IET15" s="511" t="s">
        <v>710</v>
      </c>
      <c r="IEU15" s="512" t="s">
        <v>709</v>
      </c>
      <c r="IEV15" s="511" t="s">
        <v>710</v>
      </c>
      <c r="IEW15" s="512" t="s">
        <v>709</v>
      </c>
      <c r="IEX15" s="511" t="s">
        <v>710</v>
      </c>
      <c r="IEY15" s="512" t="s">
        <v>709</v>
      </c>
      <c r="IEZ15" s="511" t="s">
        <v>710</v>
      </c>
      <c r="IFA15" s="512" t="s">
        <v>709</v>
      </c>
      <c r="IFB15" s="511" t="s">
        <v>710</v>
      </c>
      <c r="IFC15" s="512" t="s">
        <v>709</v>
      </c>
      <c r="IFD15" s="511" t="s">
        <v>710</v>
      </c>
      <c r="IFE15" s="512" t="s">
        <v>709</v>
      </c>
      <c r="IFF15" s="511" t="s">
        <v>710</v>
      </c>
      <c r="IFG15" s="512" t="s">
        <v>709</v>
      </c>
      <c r="IFH15" s="511" t="s">
        <v>710</v>
      </c>
      <c r="IFI15" s="512" t="s">
        <v>709</v>
      </c>
      <c r="IFJ15" s="511" t="s">
        <v>710</v>
      </c>
      <c r="IFK15" s="512" t="s">
        <v>709</v>
      </c>
      <c r="IFL15" s="511" t="s">
        <v>710</v>
      </c>
      <c r="IFM15" s="512" t="s">
        <v>709</v>
      </c>
      <c r="IFN15" s="511" t="s">
        <v>710</v>
      </c>
      <c r="IFO15" s="512" t="s">
        <v>709</v>
      </c>
      <c r="IFP15" s="511" t="s">
        <v>710</v>
      </c>
      <c r="IFQ15" s="512" t="s">
        <v>709</v>
      </c>
      <c r="IFR15" s="511" t="s">
        <v>710</v>
      </c>
      <c r="IFS15" s="512" t="s">
        <v>709</v>
      </c>
      <c r="IFT15" s="511" t="s">
        <v>710</v>
      </c>
      <c r="IFU15" s="512" t="s">
        <v>709</v>
      </c>
      <c r="IFV15" s="511" t="s">
        <v>710</v>
      </c>
      <c r="IFW15" s="512" t="s">
        <v>709</v>
      </c>
      <c r="IFX15" s="511" t="s">
        <v>710</v>
      </c>
      <c r="IFY15" s="512" t="s">
        <v>709</v>
      </c>
      <c r="IFZ15" s="511" t="s">
        <v>710</v>
      </c>
      <c r="IGA15" s="512" t="s">
        <v>709</v>
      </c>
      <c r="IGB15" s="511" t="s">
        <v>710</v>
      </c>
      <c r="IGC15" s="512" t="s">
        <v>709</v>
      </c>
      <c r="IGD15" s="511" t="s">
        <v>710</v>
      </c>
      <c r="IGE15" s="512" t="s">
        <v>709</v>
      </c>
      <c r="IGF15" s="511" t="s">
        <v>710</v>
      </c>
      <c r="IGG15" s="512" t="s">
        <v>709</v>
      </c>
      <c r="IGH15" s="511" t="s">
        <v>710</v>
      </c>
      <c r="IGI15" s="512" t="s">
        <v>709</v>
      </c>
      <c r="IGJ15" s="511" t="s">
        <v>710</v>
      </c>
      <c r="IGK15" s="512" t="s">
        <v>709</v>
      </c>
      <c r="IGL15" s="511" t="s">
        <v>710</v>
      </c>
      <c r="IGM15" s="512" t="s">
        <v>709</v>
      </c>
      <c r="IGN15" s="511" t="s">
        <v>710</v>
      </c>
      <c r="IGO15" s="512" t="s">
        <v>709</v>
      </c>
      <c r="IGP15" s="511" t="s">
        <v>710</v>
      </c>
      <c r="IGQ15" s="512" t="s">
        <v>709</v>
      </c>
      <c r="IGR15" s="511" t="s">
        <v>710</v>
      </c>
      <c r="IGS15" s="512" t="s">
        <v>709</v>
      </c>
      <c r="IGT15" s="511" t="s">
        <v>710</v>
      </c>
      <c r="IGU15" s="512" t="s">
        <v>709</v>
      </c>
      <c r="IGV15" s="511" t="s">
        <v>710</v>
      </c>
      <c r="IGW15" s="512" t="s">
        <v>709</v>
      </c>
      <c r="IGX15" s="511" t="s">
        <v>710</v>
      </c>
      <c r="IGY15" s="512" t="s">
        <v>709</v>
      </c>
      <c r="IGZ15" s="511" t="s">
        <v>710</v>
      </c>
      <c r="IHA15" s="512" t="s">
        <v>709</v>
      </c>
      <c r="IHB15" s="511" t="s">
        <v>710</v>
      </c>
      <c r="IHC15" s="512" t="s">
        <v>709</v>
      </c>
      <c r="IHD15" s="511" t="s">
        <v>710</v>
      </c>
      <c r="IHE15" s="512" t="s">
        <v>709</v>
      </c>
      <c r="IHF15" s="511" t="s">
        <v>710</v>
      </c>
      <c r="IHG15" s="512" t="s">
        <v>709</v>
      </c>
      <c r="IHH15" s="511" t="s">
        <v>710</v>
      </c>
      <c r="IHI15" s="512" t="s">
        <v>709</v>
      </c>
      <c r="IHJ15" s="511" t="s">
        <v>710</v>
      </c>
      <c r="IHK15" s="512" t="s">
        <v>709</v>
      </c>
      <c r="IHL15" s="511" t="s">
        <v>710</v>
      </c>
      <c r="IHM15" s="512" t="s">
        <v>709</v>
      </c>
      <c r="IHN15" s="511" t="s">
        <v>710</v>
      </c>
      <c r="IHO15" s="512" t="s">
        <v>709</v>
      </c>
      <c r="IHP15" s="511" t="s">
        <v>710</v>
      </c>
      <c r="IHQ15" s="512" t="s">
        <v>709</v>
      </c>
      <c r="IHR15" s="511" t="s">
        <v>710</v>
      </c>
      <c r="IHS15" s="512" t="s">
        <v>709</v>
      </c>
      <c r="IHT15" s="511" t="s">
        <v>710</v>
      </c>
      <c r="IHU15" s="512" t="s">
        <v>709</v>
      </c>
      <c r="IHV15" s="511" t="s">
        <v>710</v>
      </c>
      <c r="IHW15" s="512" t="s">
        <v>709</v>
      </c>
      <c r="IHX15" s="511" t="s">
        <v>710</v>
      </c>
      <c r="IHY15" s="512" t="s">
        <v>709</v>
      </c>
      <c r="IHZ15" s="511" t="s">
        <v>710</v>
      </c>
      <c r="IIA15" s="512" t="s">
        <v>709</v>
      </c>
      <c r="IIB15" s="511" t="s">
        <v>710</v>
      </c>
      <c r="IIC15" s="512" t="s">
        <v>709</v>
      </c>
      <c r="IID15" s="511" t="s">
        <v>710</v>
      </c>
      <c r="IIE15" s="512" t="s">
        <v>709</v>
      </c>
      <c r="IIF15" s="511" t="s">
        <v>710</v>
      </c>
      <c r="IIG15" s="512" t="s">
        <v>709</v>
      </c>
      <c r="IIH15" s="511" t="s">
        <v>710</v>
      </c>
      <c r="III15" s="512" t="s">
        <v>709</v>
      </c>
      <c r="IIJ15" s="511" t="s">
        <v>710</v>
      </c>
      <c r="IIK15" s="512" t="s">
        <v>709</v>
      </c>
      <c r="IIL15" s="511" t="s">
        <v>710</v>
      </c>
      <c r="IIM15" s="512" t="s">
        <v>709</v>
      </c>
      <c r="IIN15" s="511" t="s">
        <v>710</v>
      </c>
      <c r="IIO15" s="512" t="s">
        <v>709</v>
      </c>
      <c r="IIP15" s="511" t="s">
        <v>710</v>
      </c>
      <c r="IIQ15" s="512" t="s">
        <v>709</v>
      </c>
      <c r="IIR15" s="511" t="s">
        <v>710</v>
      </c>
      <c r="IIS15" s="512" t="s">
        <v>709</v>
      </c>
      <c r="IIT15" s="511" t="s">
        <v>710</v>
      </c>
      <c r="IIU15" s="512" t="s">
        <v>709</v>
      </c>
      <c r="IIV15" s="511" t="s">
        <v>710</v>
      </c>
      <c r="IIW15" s="512" t="s">
        <v>709</v>
      </c>
      <c r="IIX15" s="511" t="s">
        <v>710</v>
      </c>
      <c r="IIY15" s="512" t="s">
        <v>709</v>
      </c>
      <c r="IIZ15" s="511" t="s">
        <v>710</v>
      </c>
      <c r="IJA15" s="512" t="s">
        <v>709</v>
      </c>
      <c r="IJB15" s="511" t="s">
        <v>710</v>
      </c>
      <c r="IJC15" s="512" t="s">
        <v>709</v>
      </c>
      <c r="IJD15" s="511" t="s">
        <v>710</v>
      </c>
      <c r="IJE15" s="512" t="s">
        <v>709</v>
      </c>
      <c r="IJF15" s="511" t="s">
        <v>710</v>
      </c>
      <c r="IJG15" s="512" t="s">
        <v>709</v>
      </c>
      <c r="IJH15" s="511" t="s">
        <v>710</v>
      </c>
      <c r="IJI15" s="512" t="s">
        <v>709</v>
      </c>
      <c r="IJJ15" s="511" t="s">
        <v>710</v>
      </c>
      <c r="IJK15" s="512" t="s">
        <v>709</v>
      </c>
      <c r="IJL15" s="511" t="s">
        <v>710</v>
      </c>
      <c r="IJM15" s="512" t="s">
        <v>709</v>
      </c>
      <c r="IJN15" s="511" t="s">
        <v>710</v>
      </c>
      <c r="IJO15" s="512" t="s">
        <v>709</v>
      </c>
      <c r="IJP15" s="511" t="s">
        <v>710</v>
      </c>
      <c r="IJQ15" s="512" t="s">
        <v>709</v>
      </c>
      <c r="IJR15" s="511" t="s">
        <v>710</v>
      </c>
      <c r="IJS15" s="512" t="s">
        <v>709</v>
      </c>
      <c r="IJT15" s="511" t="s">
        <v>710</v>
      </c>
      <c r="IJU15" s="512" t="s">
        <v>709</v>
      </c>
      <c r="IJV15" s="511" t="s">
        <v>710</v>
      </c>
      <c r="IJW15" s="512" t="s">
        <v>709</v>
      </c>
      <c r="IJX15" s="511" t="s">
        <v>710</v>
      </c>
      <c r="IJY15" s="512" t="s">
        <v>709</v>
      </c>
      <c r="IJZ15" s="511" t="s">
        <v>710</v>
      </c>
      <c r="IKA15" s="512" t="s">
        <v>709</v>
      </c>
      <c r="IKB15" s="511" t="s">
        <v>710</v>
      </c>
      <c r="IKC15" s="512" t="s">
        <v>709</v>
      </c>
      <c r="IKD15" s="511" t="s">
        <v>710</v>
      </c>
      <c r="IKE15" s="512" t="s">
        <v>709</v>
      </c>
      <c r="IKF15" s="511" t="s">
        <v>710</v>
      </c>
      <c r="IKG15" s="512" t="s">
        <v>709</v>
      </c>
      <c r="IKH15" s="511" t="s">
        <v>710</v>
      </c>
      <c r="IKI15" s="512" t="s">
        <v>709</v>
      </c>
      <c r="IKJ15" s="511" t="s">
        <v>710</v>
      </c>
      <c r="IKK15" s="512" t="s">
        <v>709</v>
      </c>
      <c r="IKL15" s="511" t="s">
        <v>710</v>
      </c>
      <c r="IKM15" s="512" t="s">
        <v>709</v>
      </c>
      <c r="IKN15" s="511" t="s">
        <v>710</v>
      </c>
      <c r="IKO15" s="512" t="s">
        <v>709</v>
      </c>
      <c r="IKP15" s="511" t="s">
        <v>710</v>
      </c>
      <c r="IKQ15" s="512" t="s">
        <v>709</v>
      </c>
      <c r="IKR15" s="511" t="s">
        <v>710</v>
      </c>
      <c r="IKS15" s="512" t="s">
        <v>709</v>
      </c>
      <c r="IKT15" s="511" t="s">
        <v>710</v>
      </c>
      <c r="IKU15" s="512" t="s">
        <v>709</v>
      </c>
      <c r="IKV15" s="511" t="s">
        <v>710</v>
      </c>
      <c r="IKW15" s="512" t="s">
        <v>709</v>
      </c>
      <c r="IKX15" s="511" t="s">
        <v>710</v>
      </c>
      <c r="IKY15" s="512" t="s">
        <v>709</v>
      </c>
      <c r="IKZ15" s="511" t="s">
        <v>710</v>
      </c>
      <c r="ILA15" s="512" t="s">
        <v>709</v>
      </c>
      <c r="ILB15" s="511" t="s">
        <v>710</v>
      </c>
      <c r="ILC15" s="512" t="s">
        <v>709</v>
      </c>
      <c r="ILD15" s="511" t="s">
        <v>710</v>
      </c>
      <c r="ILE15" s="512" t="s">
        <v>709</v>
      </c>
      <c r="ILF15" s="511" t="s">
        <v>710</v>
      </c>
      <c r="ILG15" s="512" t="s">
        <v>709</v>
      </c>
      <c r="ILH15" s="511" t="s">
        <v>710</v>
      </c>
      <c r="ILI15" s="512" t="s">
        <v>709</v>
      </c>
      <c r="ILJ15" s="511" t="s">
        <v>710</v>
      </c>
      <c r="ILK15" s="512" t="s">
        <v>709</v>
      </c>
      <c r="ILL15" s="511" t="s">
        <v>710</v>
      </c>
      <c r="ILM15" s="512" t="s">
        <v>709</v>
      </c>
      <c r="ILN15" s="511" t="s">
        <v>710</v>
      </c>
      <c r="ILO15" s="512" t="s">
        <v>709</v>
      </c>
      <c r="ILP15" s="511" t="s">
        <v>710</v>
      </c>
      <c r="ILQ15" s="512" t="s">
        <v>709</v>
      </c>
      <c r="ILR15" s="511" t="s">
        <v>710</v>
      </c>
      <c r="ILS15" s="512" t="s">
        <v>709</v>
      </c>
      <c r="ILT15" s="511" t="s">
        <v>710</v>
      </c>
      <c r="ILU15" s="512" t="s">
        <v>709</v>
      </c>
      <c r="ILV15" s="511" t="s">
        <v>710</v>
      </c>
      <c r="ILW15" s="512" t="s">
        <v>709</v>
      </c>
      <c r="ILX15" s="511" t="s">
        <v>710</v>
      </c>
      <c r="ILY15" s="512" t="s">
        <v>709</v>
      </c>
      <c r="ILZ15" s="511" t="s">
        <v>710</v>
      </c>
      <c r="IMA15" s="512" t="s">
        <v>709</v>
      </c>
      <c r="IMB15" s="511" t="s">
        <v>710</v>
      </c>
      <c r="IMC15" s="512" t="s">
        <v>709</v>
      </c>
      <c r="IMD15" s="511" t="s">
        <v>710</v>
      </c>
      <c r="IME15" s="512" t="s">
        <v>709</v>
      </c>
      <c r="IMF15" s="511" t="s">
        <v>710</v>
      </c>
      <c r="IMG15" s="512" t="s">
        <v>709</v>
      </c>
      <c r="IMH15" s="511" t="s">
        <v>710</v>
      </c>
      <c r="IMI15" s="512" t="s">
        <v>709</v>
      </c>
      <c r="IMJ15" s="511" t="s">
        <v>710</v>
      </c>
      <c r="IMK15" s="512" t="s">
        <v>709</v>
      </c>
      <c r="IML15" s="511" t="s">
        <v>710</v>
      </c>
      <c r="IMM15" s="512" t="s">
        <v>709</v>
      </c>
      <c r="IMN15" s="511" t="s">
        <v>710</v>
      </c>
      <c r="IMO15" s="512" t="s">
        <v>709</v>
      </c>
      <c r="IMP15" s="511" t="s">
        <v>710</v>
      </c>
      <c r="IMQ15" s="512" t="s">
        <v>709</v>
      </c>
      <c r="IMR15" s="511" t="s">
        <v>710</v>
      </c>
      <c r="IMS15" s="512" t="s">
        <v>709</v>
      </c>
      <c r="IMT15" s="511" t="s">
        <v>710</v>
      </c>
      <c r="IMU15" s="512" t="s">
        <v>709</v>
      </c>
      <c r="IMV15" s="511" t="s">
        <v>710</v>
      </c>
      <c r="IMW15" s="512" t="s">
        <v>709</v>
      </c>
      <c r="IMX15" s="511" t="s">
        <v>710</v>
      </c>
      <c r="IMY15" s="512" t="s">
        <v>709</v>
      </c>
      <c r="IMZ15" s="511" t="s">
        <v>710</v>
      </c>
      <c r="INA15" s="512" t="s">
        <v>709</v>
      </c>
      <c r="INB15" s="511" t="s">
        <v>710</v>
      </c>
      <c r="INC15" s="512" t="s">
        <v>709</v>
      </c>
      <c r="IND15" s="511" t="s">
        <v>710</v>
      </c>
      <c r="INE15" s="512" t="s">
        <v>709</v>
      </c>
      <c r="INF15" s="511" t="s">
        <v>710</v>
      </c>
      <c r="ING15" s="512" t="s">
        <v>709</v>
      </c>
      <c r="INH15" s="511" t="s">
        <v>710</v>
      </c>
      <c r="INI15" s="512" t="s">
        <v>709</v>
      </c>
      <c r="INJ15" s="511" t="s">
        <v>710</v>
      </c>
      <c r="INK15" s="512" t="s">
        <v>709</v>
      </c>
      <c r="INL15" s="511" t="s">
        <v>710</v>
      </c>
      <c r="INM15" s="512" t="s">
        <v>709</v>
      </c>
      <c r="INN15" s="511" t="s">
        <v>710</v>
      </c>
      <c r="INO15" s="512" t="s">
        <v>709</v>
      </c>
      <c r="INP15" s="511" t="s">
        <v>710</v>
      </c>
      <c r="INQ15" s="512" t="s">
        <v>709</v>
      </c>
      <c r="INR15" s="511" t="s">
        <v>710</v>
      </c>
      <c r="INS15" s="512" t="s">
        <v>709</v>
      </c>
      <c r="INT15" s="511" t="s">
        <v>710</v>
      </c>
      <c r="INU15" s="512" t="s">
        <v>709</v>
      </c>
      <c r="INV15" s="511" t="s">
        <v>710</v>
      </c>
      <c r="INW15" s="512" t="s">
        <v>709</v>
      </c>
      <c r="INX15" s="511" t="s">
        <v>710</v>
      </c>
      <c r="INY15" s="512" t="s">
        <v>709</v>
      </c>
      <c r="INZ15" s="511" t="s">
        <v>710</v>
      </c>
      <c r="IOA15" s="512" t="s">
        <v>709</v>
      </c>
      <c r="IOB15" s="511" t="s">
        <v>710</v>
      </c>
      <c r="IOC15" s="512" t="s">
        <v>709</v>
      </c>
      <c r="IOD15" s="511" t="s">
        <v>710</v>
      </c>
      <c r="IOE15" s="512" t="s">
        <v>709</v>
      </c>
      <c r="IOF15" s="511" t="s">
        <v>710</v>
      </c>
      <c r="IOG15" s="512" t="s">
        <v>709</v>
      </c>
      <c r="IOH15" s="511" t="s">
        <v>710</v>
      </c>
      <c r="IOI15" s="512" t="s">
        <v>709</v>
      </c>
      <c r="IOJ15" s="511" t="s">
        <v>710</v>
      </c>
      <c r="IOK15" s="512" t="s">
        <v>709</v>
      </c>
      <c r="IOL15" s="511" t="s">
        <v>710</v>
      </c>
      <c r="IOM15" s="512" t="s">
        <v>709</v>
      </c>
      <c r="ION15" s="511" t="s">
        <v>710</v>
      </c>
      <c r="IOO15" s="512" t="s">
        <v>709</v>
      </c>
      <c r="IOP15" s="511" t="s">
        <v>710</v>
      </c>
      <c r="IOQ15" s="512" t="s">
        <v>709</v>
      </c>
      <c r="IOR15" s="511" t="s">
        <v>710</v>
      </c>
      <c r="IOS15" s="512" t="s">
        <v>709</v>
      </c>
      <c r="IOT15" s="511" t="s">
        <v>710</v>
      </c>
      <c r="IOU15" s="512" t="s">
        <v>709</v>
      </c>
      <c r="IOV15" s="511" t="s">
        <v>710</v>
      </c>
      <c r="IOW15" s="512" t="s">
        <v>709</v>
      </c>
      <c r="IOX15" s="511" t="s">
        <v>710</v>
      </c>
      <c r="IOY15" s="512" t="s">
        <v>709</v>
      </c>
      <c r="IOZ15" s="511" t="s">
        <v>710</v>
      </c>
      <c r="IPA15" s="512" t="s">
        <v>709</v>
      </c>
      <c r="IPB15" s="511" t="s">
        <v>710</v>
      </c>
      <c r="IPC15" s="512" t="s">
        <v>709</v>
      </c>
      <c r="IPD15" s="511" t="s">
        <v>710</v>
      </c>
      <c r="IPE15" s="512" t="s">
        <v>709</v>
      </c>
      <c r="IPF15" s="511" t="s">
        <v>710</v>
      </c>
      <c r="IPG15" s="512" t="s">
        <v>709</v>
      </c>
      <c r="IPH15" s="511" t="s">
        <v>710</v>
      </c>
      <c r="IPI15" s="512" t="s">
        <v>709</v>
      </c>
      <c r="IPJ15" s="511" t="s">
        <v>710</v>
      </c>
      <c r="IPK15" s="512" t="s">
        <v>709</v>
      </c>
      <c r="IPL15" s="511" t="s">
        <v>710</v>
      </c>
      <c r="IPM15" s="512" t="s">
        <v>709</v>
      </c>
      <c r="IPN15" s="511" t="s">
        <v>710</v>
      </c>
      <c r="IPO15" s="512" t="s">
        <v>709</v>
      </c>
      <c r="IPP15" s="511" t="s">
        <v>710</v>
      </c>
      <c r="IPQ15" s="512" t="s">
        <v>709</v>
      </c>
      <c r="IPR15" s="511" t="s">
        <v>710</v>
      </c>
      <c r="IPS15" s="512" t="s">
        <v>709</v>
      </c>
      <c r="IPT15" s="511" t="s">
        <v>710</v>
      </c>
      <c r="IPU15" s="512" t="s">
        <v>709</v>
      </c>
      <c r="IPV15" s="511" t="s">
        <v>710</v>
      </c>
      <c r="IPW15" s="512" t="s">
        <v>709</v>
      </c>
      <c r="IPX15" s="511" t="s">
        <v>710</v>
      </c>
      <c r="IPY15" s="512" t="s">
        <v>709</v>
      </c>
      <c r="IPZ15" s="511" t="s">
        <v>710</v>
      </c>
      <c r="IQA15" s="512" t="s">
        <v>709</v>
      </c>
      <c r="IQB15" s="511" t="s">
        <v>710</v>
      </c>
      <c r="IQC15" s="512" t="s">
        <v>709</v>
      </c>
      <c r="IQD15" s="511" t="s">
        <v>710</v>
      </c>
      <c r="IQE15" s="512" t="s">
        <v>709</v>
      </c>
      <c r="IQF15" s="511" t="s">
        <v>710</v>
      </c>
      <c r="IQG15" s="512" t="s">
        <v>709</v>
      </c>
      <c r="IQH15" s="511" t="s">
        <v>710</v>
      </c>
      <c r="IQI15" s="512" t="s">
        <v>709</v>
      </c>
      <c r="IQJ15" s="511" t="s">
        <v>710</v>
      </c>
      <c r="IQK15" s="512" t="s">
        <v>709</v>
      </c>
      <c r="IQL15" s="511" t="s">
        <v>710</v>
      </c>
      <c r="IQM15" s="512" t="s">
        <v>709</v>
      </c>
      <c r="IQN15" s="511" t="s">
        <v>710</v>
      </c>
      <c r="IQO15" s="512" t="s">
        <v>709</v>
      </c>
      <c r="IQP15" s="511" t="s">
        <v>710</v>
      </c>
      <c r="IQQ15" s="512" t="s">
        <v>709</v>
      </c>
      <c r="IQR15" s="511" t="s">
        <v>710</v>
      </c>
      <c r="IQS15" s="512" t="s">
        <v>709</v>
      </c>
      <c r="IQT15" s="511" t="s">
        <v>710</v>
      </c>
      <c r="IQU15" s="512" t="s">
        <v>709</v>
      </c>
      <c r="IQV15" s="511" t="s">
        <v>710</v>
      </c>
      <c r="IQW15" s="512" t="s">
        <v>709</v>
      </c>
      <c r="IQX15" s="511" t="s">
        <v>710</v>
      </c>
      <c r="IQY15" s="512" t="s">
        <v>709</v>
      </c>
      <c r="IQZ15" s="511" t="s">
        <v>710</v>
      </c>
      <c r="IRA15" s="512" t="s">
        <v>709</v>
      </c>
      <c r="IRB15" s="511" t="s">
        <v>710</v>
      </c>
      <c r="IRC15" s="512" t="s">
        <v>709</v>
      </c>
      <c r="IRD15" s="511" t="s">
        <v>710</v>
      </c>
      <c r="IRE15" s="512" t="s">
        <v>709</v>
      </c>
      <c r="IRF15" s="511" t="s">
        <v>710</v>
      </c>
      <c r="IRG15" s="512" t="s">
        <v>709</v>
      </c>
      <c r="IRH15" s="511" t="s">
        <v>710</v>
      </c>
      <c r="IRI15" s="512" t="s">
        <v>709</v>
      </c>
      <c r="IRJ15" s="511" t="s">
        <v>710</v>
      </c>
      <c r="IRK15" s="512" t="s">
        <v>709</v>
      </c>
      <c r="IRL15" s="511" t="s">
        <v>710</v>
      </c>
      <c r="IRM15" s="512" t="s">
        <v>709</v>
      </c>
      <c r="IRN15" s="511" t="s">
        <v>710</v>
      </c>
      <c r="IRO15" s="512" t="s">
        <v>709</v>
      </c>
      <c r="IRP15" s="511" t="s">
        <v>710</v>
      </c>
      <c r="IRQ15" s="512" t="s">
        <v>709</v>
      </c>
      <c r="IRR15" s="511" t="s">
        <v>710</v>
      </c>
      <c r="IRS15" s="512" t="s">
        <v>709</v>
      </c>
      <c r="IRT15" s="511" t="s">
        <v>710</v>
      </c>
      <c r="IRU15" s="512" t="s">
        <v>709</v>
      </c>
      <c r="IRV15" s="511" t="s">
        <v>710</v>
      </c>
      <c r="IRW15" s="512" t="s">
        <v>709</v>
      </c>
      <c r="IRX15" s="511" t="s">
        <v>710</v>
      </c>
      <c r="IRY15" s="512" t="s">
        <v>709</v>
      </c>
      <c r="IRZ15" s="511" t="s">
        <v>710</v>
      </c>
      <c r="ISA15" s="512" t="s">
        <v>709</v>
      </c>
      <c r="ISB15" s="511" t="s">
        <v>710</v>
      </c>
      <c r="ISC15" s="512" t="s">
        <v>709</v>
      </c>
      <c r="ISD15" s="511" t="s">
        <v>710</v>
      </c>
      <c r="ISE15" s="512" t="s">
        <v>709</v>
      </c>
      <c r="ISF15" s="511" t="s">
        <v>710</v>
      </c>
      <c r="ISG15" s="512" t="s">
        <v>709</v>
      </c>
      <c r="ISH15" s="511" t="s">
        <v>710</v>
      </c>
      <c r="ISI15" s="512" t="s">
        <v>709</v>
      </c>
      <c r="ISJ15" s="511" t="s">
        <v>710</v>
      </c>
      <c r="ISK15" s="512" t="s">
        <v>709</v>
      </c>
      <c r="ISL15" s="511" t="s">
        <v>710</v>
      </c>
      <c r="ISM15" s="512" t="s">
        <v>709</v>
      </c>
      <c r="ISN15" s="511" t="s">
        <v>710</v>
      </c>
      <c r="ISO15" s="512" t="s">
        <v>709</v>
      </c>
      <c r="ISP15" s="511" t="s">
        <v>710</v>
      </c>
      <c r="ISQ15" s="512" t="s">
        <v>709</v>
      </c>
      <c r="ISR15" s="511" t="s">
        <v>710</v>
      </c>
      <c r="ISS15" s="512" t="s">
        <v>709</v>
      </c>
      <c r="IST15" s="511" t="s">
        <v>710</v>
      </c>
      <c r="ISU15" s="512" t="s">
        <v>709</v>
      </c>
      <c r="ISV15" s="511" t="s">
        <v>710</v>
      </c>
      <c r="ISW15" s="512" t="s">
        <v>709</v>
      </c>
      <c r="ISX15" s="511" t="s">
        <v>710</v>
      </c>
      <c r="ISY15" s="512" t="s">
        <v>709</v>
      </c>
      <c r="ISZ15" s="511" t="s">
        <v>710</v>
      </c>
      <c r="ITA15" s="512" t="s">
        <v>709</v>
      </c>
      <c r="ITB15" s="511" t="s">
        <v>710</v>
      </c>
      <c r="ITC15" s="512" t="s">
        <v>709</v>
      </c>
      <c r="ITD15" s="511" t="s">
        <v>710</v>
      </c>
      <c r="ITE15" s="512" t="s">
        <v>709</v>
      </c>
      <c r="ITF15" s="511" t="s">
        <v>710</v>
      </c>
      <c r="ITG15" s="512" t="s">
        <v>709</v>
      </c>
      <c r="ITH15" s="511" t="s">
        <v>710</v>
      </c>
      <c r="ITI15" s="512" t="s">
        <v>709</v>
      </c>
      <c r="ITJ15" s="511" t="s">
        <v>710</v>
      </c>
      <c r="ITK15" s="512" t="s">
        <v>709</v>
      </c>
      <c r="ITL15" s="511" t="s">
        <v>710</v>
      </c>
      <c r="ITM15" s="512" t="s">
        <v>709</v>
      </c>
      <c r="ITN15" s="511" t="s">
        <v>710</v>
      </c>
      <c r="ITO15" s="512" t="s">
        <v>709</v>
      </c>
      <c r="ITP15" s="511" t="s">
        <v>710</v>
      </c>
      <c r="ITQ15" s="512" t="s">
        <v>709</v>
      </c>
      <c r="ITR15" s="511" t="s">
        <v>710</v>
      </c>
      <c r="ITS15" s="512" t="s">
        <v>709</v>
      </c>
      <c r="ITT15" s="511" t="s">
        <v>710</v>
      </c>
      <c r="ITU15" s="512" t="s">
        <v>709</v>
      </c>
      <c r="ITV15" s="511" t="s">
        <v>710</v>
      </c>
      <c r="ITW15" s="512" t="s">
        <v>709</v>
      </c>
      <c r="ITX15" s="511" t="s">
        <v>710</v>
      </c>
      <c r="ITY15" s="512" t="s">
        <v>709</v>
      </c>
      <c r="ITZ15" s="511" t="s">
        <v>710</v>
      </c>
      <c r="IUA15" s="512" t="s">
        <v>709</v>
      </c>
      <c r="IUB15" s="511" t="s">
        <v>710</v>
      </c>
      <c r="IUC15" s="512" t="s">
        <v>709</v>
      </c>
      <c r="IUD15" s="511" t="s">
        <v>710</v>
      </c>
      <c r="IUE15" s="512" t="s">
        <v>709</v>
      </c>
      <c r="IUF15" s="511" t="s">
        <v>710</v>
      </c>
      <c r="IUG15" s="512" t="s">
        <v>709</v>
      </c>
      <c r="IUH15" s="511" t="s">
        <v>710</v>
      </c>
      <c r="IUI15" s="512" t="s">
        <v>709</v>
      </c>
      <c r="IUJ15" s="511" t="s">
        <v>710</v>
      </c>
      <c r="IUK15" s="512" t="s">
        <v>709</v>
      </c>
      <c r="IUL15" s="511" t="s">
        <v>710</v>
      </c>
      <c r="IUM15" s="512" t="s">
        <v>709</v>
      </c>
      <c r="IUN15" s="511" t="s">
        <v>710</v>
      </c>
      <c r="IUO15" s="512" t="s">
        <v>709</v>
      </c>
      <c r="IUP15" s="511" t="s">
        <v>710</v>
      </c>
      <c r="IUQ15" s="512" t="s">
        <v>709</v>
      </c>
      <c r="IUR15" s="511" t="s">
        <v>710</v>
      </c>
      <c r="IUS15" s="512" t="s">
        <v>709</v>
      </c>
      <c r="IUT15" s="511" t="s">
        <v>710</v>
      </c>
      <c r="IUU15" s="512" t="s">
        <v>709</v>
      </c>
      <c r="IUV15" s="511" t="s">
        <v>710</v>
      </c>
      <c r="IUW15" s="512" t="s">
        <v>709</v>
      </c>
      <c r="IUX15" s="511" t="s">
        <v>710</v>
      </c>
      <c r="IUY15" s="512" t="s">
        <v>709</v>
      </c>
      <c r="IUZ15" s="511" t="s">
        <v>710</v>
      </c>
      <c r="IVA15" s="512" t="s">
        <v>709</v>
      </c>
      <c r="IVB15" s="511" t="s">
        <v>710</v>
      </c>
      <c r="IVC15" s="512" t="s">
        <v>709</v>
      </c>
      <c r="IVD15" s="511" t="s">
        <v>710</v>
      </c>
      <c r="IVE15" s="512" t="s">
        <v>709</v>
      </c>
      <c r="IVF15" s="511" t="s">
        <v>710</v>
      </c>
      <c r="IVG15" s="512" t="s">
        <v>709</v>
      </c>
      <c r="IVH15" s="511" t="s">
        <v>710</v>
      </c>
      <c r="IVI15" s="512" t="s">
        <v>709</v>
      </c>
      <c r="IVJ15" s="511" t="s">
        <v>710</v>
      </c>
      <c r="IVK15" s="512" t="s">
        <v>709</v>
      </c>
      <c r="IVL15" s="511" t="s">
        <v>710</v>
      </c>
      <c r="IVM15" s="512" t="s">
        <v>709</v>
      </c>
      <c r="IVN15" s="511" t="s">
        <v>710</v>
      </c>
      <c r="IVO15" s="512" t="s">
        <v>709</v>
      </c>
      <c r="IVP15" s="511" t="s">
        <v>710</v>
      </c>
      <c r="IVQ15" s="512" t="s">
        <v>709</v>
      </c>
      <c r="IVR15" s="511" t="s">
        <v>710</v>
      </c>
      <c r="IVS15" s="512" t="s">
        <v>709</v>
      </c>
      <c r="IVT15" s="511" t="s">
        <v>710</v>
      </c>
      <c r="IVU15" s="512" t="s">
        <v>709</v>
      </c>
      <c r="IVV15" s="511" t="s">
        <v>710</v>
      </c>
      <c r="IVW15" s="512" t="s">
        <v>709</v>
      </c>
      <c r="IVX15" s="511" t="s">
        <v>710</v>
      </c>
      <c r="IVY15" s="512" t="s">
        <v>709</v>
      </c>
      <c r="IVZ15" s="511" t="s">
        <v>710</v>
      </c>
      <c r="IWA15" s="512" t="s">
        <v>709</v>
      </c>
      <c r="IWB15" s="511" t="s">
        <v>710</v>
      </c>
      <c r="IWC15" s="512" t="s">
        <v>709</v>
      </c>
      <c r="IWD15" s="511" t="s">
        <v>710</v>
      </c>
      <c r="IWE15" s="512" t="s">
        <v>709</v>
      </c>
      <c r="IWF15" s="511" t="s">
        <v>710</v>
      </c>
      <c r="IWG15" s="512" t="s">
        <v>709</v>
      </c>
      <c r="IWH15" s="511" t="s">
        <v>710</v>
      </c>
      <c r="IWI15" s="512" t="s">
        <v>709</v>
      </c>
      <c r="IWJ15" s="511" t="s">
        <v>710</v>
      </c>
      <c r="IWK15" s="512" t="s">
        <v>709</v>
      </c>
      <c r="IWL15" s="511" t="s">
        <v>710</v>
      </c>
      <c r="IWM15" s="512" t="s">
        <v>709</v>
      </c>
      <c r="IWN15" s="511" t="s">
        <v>710</v>
      </c>
      <c r="IWO15" s="512" t="s">
        <v>709</v>
      </c>
      <c r="IWP15" s="511" t="s">
        <v>710</v>
      </c>
      <c r="IWQ15" s="512" t="s">
        <v>709</v>
      </c>
      <c r="IWR15" s="511" t="s">
        <v>710</v>
      </c>
      <c r="IWS15" s="512" t="s">
        <v>709</v>
      </c>
      <c r="IWT15" s="511" t="s">
        <v>710</v>
      </c>
      <c r="IWU15" s="512" t="s">
        <v>709</v>
      </c>
      <c r="IWV15" s="511" t="s">
        <v>710</v>
      </c>
      <c r="IWW15" s="512" t="s">
        <v>709</v>
      </c>
      <c r="IWX15" s="511" t="s">
        <v>710</v>
      </c>
      <c r="IWY15" s="512" t="s">
        <v>709</v>
      </c>
      <c r="IWZ15" s="511" t="s">
        <v>710</v>
      </c>
      <c r="IXA15" s="512" t="s">
        <v>709</v>
      </c>
      <c r="IXB15" s="511" t="s">
        <v>710</v>
      </c>
      <c r="IXC15" s="512" t="s">
        <v>709</v>
      </c>
      <c r="IXD15" s="511" t="s">
        <v>710</v>
      </c>
      <c r="IXE15" s="512" t="s">
        <v>709</v>
      </c>
      <c r="IXF15" s="511" t="s">
        <v>710</v>
      </c>
      <c r="IXG15" s="512" t="s">
        <v>709</v>
      </c>
      <c r="IXH15" s="511" t="s">
        <v>710</v>
      </c>
      <c r="IXI15" s="512" t="s">
        <v>709</v>
      </c>
      <c r="IXJ15" s="511" t="s">
        <v>710</v>
      </c>
      <c r="IXK15" s="512" t="s">
        <v>709</v>
      </c>
      <c r="IXL15" s="511" t="s">
        <v>710</v>
      </c>
      <c r="IXM15" s="512" t="s">
        <v>709</v>
      </c>
      <c r="IXN15" s="511" t="s">
        <v>710</v>
      </c>
      <c r="IXO15" s="512" t="s">
        <v>709</v>
      </c>
      <c r="IXP15" s="511" t="s">
        <v>710</v>
      </c>
      <c r="IXQ15" s="512" t="s">
        <v>709</v>
      </c>
      <c r="IXR15" s="511" t="s">
        <v>710</v>
      </c>
      <c r="IXS15" s="512" t="s">
        <v>709</v>
      </c>
      <c r="IXT15" s="511" t="s">
        <v>710</v>
      </c>
      <c r="IXU15" s="512" t="s">
        <v>709</v>
      </c>
      <c r="IXV15" s="511" t="s">
        <v>710</v>
      </c>
      <c r="IXW15" s="512" t="s">
        <v>709</v>
      </c>
      <c r="IXX15" s="511" t="s">
        <v>710</v>
      </c>
      <c r="IXY15" s="512" t="s">
        <v>709</v>
      </c>
      <c r="IXZ15" s="511" t="s">
        <v>710</v>
      </c>
      <c r="IYA15" s="512" t="s">
        <v>709</v>
      </c>
      <c r="IYB15" s="511" t="s">
        <v>710</v>
      </c>
      <c r="IYC15" s="512" t="s">
        <v>709</v>
      </c>
      <c r="IYD15" s="511" t="s">
        <v>710</v>
      </c>
      <c r="IYE15" s="512" t="s">
        <v>709</v>
      </c>
      <c r="IYF15" s="511" t="s">
        <v>710</v>
      </c>
      <c r="IYG15" s="512" t="s">
        <v>709</v>
      </c>
      <c r="IYH15" s="511" t="s">
        <v>710</v>
      </c>
      <c r="IYI15" s="512" t="s">
        <v>709</v>
      </c>
      <c r="IYJ15" s="511" t="s">
        <v>710</v>
      </c>
      <c r="IYK15" s="512" t="s">
        <v>709</v>
      </c>
      <c r="IYL15" s="511" t="s">
        <v>710</v>
      </c>
      <c r="IYM15" s="512" t="s">
        <v>709</v>
      </c>
      <c r="IYN15" s="511" t="s">
        <v>710</v>
      </c>
      <c r="IYO15" s="512" t="s">
        <v>709</v>
      </c>
      <c r="IYP15" s="511" t="s">
        <v>710</v>
      </c>
      <c r="IYQ15" s="512" t="s">
        <v>709</v>
      </c>
      <c r="IYR15" s="511" t="s">
        <v>710</v>
      </c>
      <c r="IYS15" s="512" t="s">
        <v>709</v>
      </c>
      <c r="IYT15" s="511" t="s">
        <v>710</v>
      </c>
      <c r="IYU15" s="512" t="s">
        <v>709</v>
      </c>
      <c r="IYV15" s="511" t="s">
        <v>710</v>
      </c>
      <c r="IYW15" s="512" t="s">
        <v>709</v>
      </c>
      <c r="IYX15" s="511" t="s">
        <v>710</v>
      </c>
      <c r="IYY15" s="512" t="s">
        <v>709</v>
      </c>
      <c r="IYZ15" s="511" t="s">
        <v>710</v>
      </c>
      <c r="IZA15" s="512" t="s">
        <v>709</v>
      </c>
      <c r="IZB15" s="511" t="s">
        <v>710</v>
      </c>
      <c r="IZC15" s="512" t="s">
        <v>709</v>
      </c>
      <c r="IZD15" s="511" t="s">
        <v>710</v>
      </c>
      <c r="IZE15" s="512" t="s">
        <v>709</v>
      </c>
      <c r="IZF15" s="511" t="s">
        <v>710</v>
      </c>
      <c r="IZG15" s="512" t="s">
        <v>709</v>
      </c>
      <c r="IZH15" s="511" t="s">
        <v>710</v>
      </c>
      <c r="IZI15" s="512" t="s">
        <v>709</v>
      </c>
      <c r="IZJ15" s="511" t="s">
        <v>710</v>
      </c>
      <c r="IZK15" s="512" t="s">
        <v>709</v>
      </c>
      <c r="IZL15" s="511" t="s">
        <v>710</v>
      </c>
      <c r="IZM15" s="512" t="s">
        <v>709</v>
      </c>
      <c r="IZN15" s="511" t="s">
        <v>710</v>
      </c>
      <c r="IZO15" s="512" t="s">
        <v>709</v>
      </c>
      <c r="IZP15" s="511" t="s">
        <v>710</v>
      </c>
      <c r="IZQ15" s="512" t="s">
        <v>709</v>
      </c>
      <c r="IZR15" s="511" t="s">
        <v>710</v>
      </c>
      <c r="IZS15" s="512" t="s">
        <v>709</v>
      </c>
      <c r="IZT15" s="511" t="s">
        <v>710</v>
      </c>
      <c r="IZU15" s="512" t="s">
        <v>709</v>
      </c>
      <c r="IZV15" s="511" t="s">
        <v>710</v>
      </c>
      <c r="IZW15" s="512" t="s">
        <v>709</v>
      </c>
      <c r="IZX15" s="511" t="s">
        <v>710</v>
      </c>
      <c r="IZY15" s="512" t="s">
        <v>709</v>
      </c>
      <c r="IZZ15" s="511" t="s">
        <v>710</v>
      </c>
      <c r="JAA15" s="512" t="s">
        <v>709</v>
      </c>
      <c r="JAB15" s="511" t="s">
        <v>710</v>
      </c>
      <c r="JAC15" s="512" t="s">
        <v>709</v>
      </c>
      <c r="JAD15" s="511" t="s">
        <v>710</v>
      </c>
      <c r="JAE15" s="512" t="s">
        <v>709</v>
      </c>
      <c r="JAF15" s="511" t="s">
        <v>710</v>
      </c>
      <c r="JAG15" s="512" t="s">
        <v>709</v>
      </c>
      <c r="JAH15" s="511" t="s">
        <v>710</v>
      </c>
      <c r="JAI15" s="512" t="s">
        <v>709</v>
      </c>
      <c r="JAJ15" s="511" t="s">
        <v>710</v>
      </c>
      <c r="JAK15" s="512" t="s">
        <v>709</v>
      </c>
      <c r="JAL15" s="511" t="s">
        <v>710</v>
      </c>
      <c r="JAM15" s="512" t="s">
        <v>709</v>
      </c>
      <c r="JAN15" s="511" t="s">
        <v>710</v>
      </c>
      <c r="JAO15" s="512" t="s">
        <v>709</v>
      </c>
      <c r="JAP15" s="511" t="s">
        <v>710</v>
      </c>
      <c r="JAQ15" s="512" t="s">
        <v>709</v>
      </c>
      <c r="JAR15" s="511" t="s">
        <v>710</v>
      </c>
      <c r="JAS15" s="512" t="s">
        <v>709</v>
      </c>
      <c r="JAT15" s="511" t="s">
        <v>710</v>
      </c>
      <c r="JAU15" s="512" t="s">
        <v>709</v>
      </c>
      <c r="JAV15" s="511" t="s">
        <v>710</v>
      </c>
      <c r="JAW15" s="512" t="s">
        <v>709</v>
      </c>
      <c r="JAX15" s="511" t="s">
        <v>710</v>
      </c>
      <c r="JAY15" s="512" t="s">
        <v>709</v>
      </c>
      <c r="JAZ15" s="511" t="s">
        <v>710</v>
      </c>
      <c r="JBA15" s="512" t="s">
        <v>709</v>
      </c>
      <c r="JBB15" s="511" t="s">
        <v>710</v>
      </c>
      <c r="JBC15" s="512" t="s">
        <v>709</v>
      </c>
      <c r="JBD15" s="511" t="s">
        <v>710</v>
      </c>
      <c r="JBE15" s="512" t="s">
        <v>709</v>
      </c>
      <c r="JBF15" s="511" t="s">
        <v>710</v>
      </c>
      <c r="JBG15" s="512" t="s">
        <v>709</v>
      </c>
      <c r="JBH15" s="511" t="s">
        <v>710</v>
      </c>
      <c r="JBI15" s="512" t="s">
        <v>709</v>
      </c>
      <c r="JBJ15" s="511" t="s">
        <v>710</v>
      </c>
      <c r="JBK15" s="512" t="s">
        <v>709</v>
      </c>
      <c r="JBL15" s="511" t="s">
        <v>710</v>
      </c>
      <c r="JBM15" s="512" t="s">
        <v>709</v>
      </c>
      <c r="JBN15" s="511" t="s">
        <v>710</v>
      </c>
      <c r="JBO15" s="512" t="s">
        <v>709</v>
      </c>
      <c r="JBP15" s="511" t="s">
        <v>710</v>
      </c>
      <c r="JBQ15" s="512" t="s">
        <v>709</v>
      </c>
      <c r="JBR15" s="511" t="s">
        <v>710</v>
      </c>
      <c r="JBS15" s="512" t="s">
        <v>709</v>
      </c>
      <c r="JBT15" s="511" t="s">
        <v>710</v>
      </c>
      <c r="JBU15" s="512" t="s">
        <v>709</v>
      </c>
      <c r="JBV15" s="511" t="s">
        <v>710</v>
      </c>
      <c r="JBW15" s="512" t="s">
        <v>709</v>
      </c>
      <c r="JBX15" s="511" t="s">
        <v>710</v>
      </c>
      <c r="JBY15" s="512" t="s">
        <v>709</v>
      </c>
      <c r="JBZ15" s="511" t="s">
        <v>710</v>
      </c>
      <c r="JCA15" s="512" t="s">
        <v>709</v>
      </c>
      <c r="JCB15" s="511" t="s">
        <v>710</v>
      </c>
      <c r="JCC15" s="512" t="s">
        <v>709</v>
      </c>
      <c r="JCD15" s="511" t="s">
        <v>710</v>
      </c>
      <c r="JCE15" s="512" t="s">
        <v>709</v>
      </c>
      <c r="JCF15" s="511" t="s">
        <v>710</v>
      </c>
      <c r="JCG15" s="512" t="s">
        <v>709</v>
      </c>
      <c r="JCH15" s="511" t="s">
        <v>710</v>
      </c>
      <c r="JCI15" s="512" t="s">
        <v>709</v>
      </c>
      <c r="JCJ15" s="511" t="s">
        <v>710</v>
      </c>
      <c r="JCK15" s="512" t="s">
        <v>709</v>
      </c>
      <c r="JCL15" s="511" t="s">
        <v>710</v>
      </c>
      <c r="JCM15" s="512" t="s">
        <v>709</v>
      </c>
      <c r="JCN15" s="511" t="s">
        <v>710</v>
      </c>
      <c r="JCO15" s="512" t="s">
        <v>709</v>
      </c>
      <c r="JCP15" s="511" t="s">
        <v>710</v>
      </c>
      <c r="JCQ15" s="512" t="s">
        <v>709</v>
      </c>
      <c r="JCR15" s="511" t="s">
        <v>710</v>
      </c>
      <c r="JCS15" s="512" t="s">
        <v>709</v>
      </c>
      <c r="JCT15" s="511" t="s">
        <v>710</v>
      </c>
      <c r="JCU15" s="512" t="s">
        <v>709</v>
      </c>
      <c r="JCV15" s="511" t="s">
        <v>710</v>
      </c>
      <c r="JCW15" s="512" t="s">
        <v>709</v>
      </c>
      <c r="JCX15" s="511" t="s">
        <v>710</v>
      </c>
      <c r="JCY15" s="512" t="s">
        <v>709</v>
      </c>
      <c r="JCZ15" s="511" t="s">
        <v>710</v>
      </c>
      <c r="JDA15" s="512" t="s">
        <v>709</v>
      </c>
      <c r="JDB15" s="511" t="s">
        <v>710</v>
      </c>
      <c r="JDC15" s="512" t="s">
        <v>709</v>
      </c>
      <c r="JDD15" s="511" t="s">
        <v>710</v>
      </c>
      <c r="JDE15" s="512" t="s">
        <v>709</v>
      </c>
      <c r="JDF15" s="511" t="s">
        <v>710</v>
      </c>
      <c r="JDG15" s="512" t="s">
        <v>709</v>
      </c>
      <c r="JDH15" s="511" t="s">
        <v>710</v>
      </c>
      <c r="JDI15" s="512" t="s">
        <v>709</v>
      </c>
      <c r="JDJ15" s="511" t="s">
        <v>710</v>
      </c>
      <c r="JDK15" s="512" t="s">
        <v>709</v>
      </c>
      <c r="JDL15" s="511" t="s">
        <v>710</v>
      </c>
      <c r="JDM15" s="512" t="s">
        <v>709</v>
      </c>
      <c r="JDN15" s="511" t="s">
        <v>710</v>
      </c>
      <c r="JDO15" s="512" t="s">
        <v>709</v>
      </c>
      <c r="JDP15" s="511" t="s">
        <v>710</v>
      </c>
      <c r="JDQ15" s="512" t="s">
        <v>709</v>
      </c>
      <c r="JDR15" s="511" t="s">
        <v>710</v>
      </c>
      <c r="JDS15" s="512" t="s">
        <v>709</v>
      </c>
      <c r="JDT15" s="511" t="s">
        <v>710</v>
      </c>
      <c r="JDU15" s="512" t="s">
        <v>709</v>
      </c>
      <c r="JDV15" s="511" t="s">
        <v>710</v>
      </c>
      <c r="JDW15" s="512" t="s">
        <v>709</v>
      </c>
      <c r="JDX15" s="511" t="s">
        <v>710</v>
      </c>
      <c r="JDY15" s="512" t="s">
        <v>709</v>
      </c>
      <c r="JDZ15" s="511" t="s">
        <v>710</v>
      </c>
      <c r="JEA15" s="512" t="s">
        <v>709</v>
      </c>
      <c r="JEB15" s="511" t="s">
        <v>710</v>
      </c>
      <c r="JEC15" s="512" t="s">
        <v>709</v>
      </c>
      <c r="JED15" s="511" t="s">
        <v>710</v>
      </c>
      <c r="JEE15" s="512" t="s">
        <v>709</v>
      </c>
      <c r="JEF15" s="511" t="s">
        <v>710</v>
      </c>
      <c r="JEG15" s="512" t="s">
        <v>709</v>
      </c>
      <c r="JEH15" s="511" t="s">
        <v>710</v>
      </c>
      <c r="JEI15" s="512" t="s">
        <v>709</v>
      </c>
      <c r="JEJ15" s="511" t="s">
        <v>710</v>
      </c>
      <c r="JEK15" s="512" t="s">
        <v>709</v>
      </c>
      <c r="JEL15" s="511" t="s">
        <v>710</v>
      </c>
      <c r="JEM15" s="512" t="s">
        <v>709</v>
      </c>
      <c r="JEN15" s="511" t="s">
        <v>710</v>
      </c>
      <c r="JEO15" s="512" t="s">
        <v>709</v>
      </c>
      <c r="JEP15" s="511" t="s">
        <v>710</v>
      </c>
      <c r="JEQ15" s="512" t="s">
        <v>709</v>
      </c>
      <c r="JER15" s="511" t="s">
        <v>710</v>
      </c>
      <c r="JES15" s="512" t="s">
        <v>709</v>
      </c>
      <c r="JET15" s="511" t="s">
        <v>710</v>
      </c>
      <c r="JEU15" s="512" t="s">
        <v>709</v>
      </c>
      <c r="JEV15" s="511" t="s">
        <v>710</v>
      </c>
      <c r="JEW15" s="512" t="s">
        <v>709</v>
      </c>
      <c r="JEX15" s="511" t="s">
        <v>710</v>
      </c>
      <c r="JEY15" s="512" t="s">
        <v>709</v>
      </c>
      <c r="JEZ15" s="511" t="s">
        <v>710</v>
      </c>
      <c r="JFA15" s="512" t="s">
        <v>709</v>
      </c>
      <c r="JFB15" s="511" t="s">
        <v>710</v>
      </c>
      <c r="JFC15" s="512" t="s">
        <v>709</v>
      </c>
      <c r="JFD15" s="511" t="s">
        <v>710</v>
      </c>
      <c r="JFE15" s="512" t="s">
        <v>709</v>
      </c>
      <c r="JFF15" s="511" t="s">
        <v>710</v>
      </c>
      <c r="JFG15" s="512" t="s">
        <v>709</v>
      </c>
      <c r="JFH15" s="511" t="s">
        <v>710</v>
      </c>
      <c r="JFI15" s="512" t="s">
        <v>709</v>
      </c>
      <c r="JFJ15" s="511" t="s">
        <v>710</v>
      </c>
      <c r="JFK15" s="512" t="s">
        <v>709</v>
      </c>
      <c r="JFL15" s="511" t="s">
        <v>710</v>
      </c>
      <c r="JFM15" s="512" t="s">
        <v>709</v>
      </c>
      <c r="JFN15" s="511" t="s">
        <v>710</v>
      </c>
      <c r="JFO15" s="512" t="s">
        <v>709</v>
      </c>
      <c r="JFP15" s="511" t="s">
        <v>710</v>
      </c>
      <c r="JFQ15" s="512" t="s">
        <v>709</v>
      </c>
      <c r="JFR15" s="511" t="s">
        <v>710</v>
      </c>
      <c r="JFS15" s="512" t="s">
        <v>709</v>
      </c>
      <c r="JFT15" s="511" t="s">
        <v>710</v>
      </c>
      <c r="JFU15" s="512" t="s">
        <v>709</v>
      </c>
      <c r="JFV15" s="511" t="s">
        <v>710</v>
      </c>
      <c r="JFW15" s="512" t="s">
        <v>709</v>
      </c>
      <c r="JFX15" s="511" t="s">
        <v>710</v>
      </c>
      <c r="JFY15" s="512" t="s">
        <v>709</v>
      </c>
      <c r="JFZ15" s="511" t="s">
        <v>710</v>
      </c>
      <c r="JGA15" s="512" t="s">
        <v>709</v>
      </c>
      <c r="JGB15" s="511" t="s">
        <v>710</v>
      </c>
      <c r="JGC15" s="512" t="s">
        <v>709</v>
      </c>
      <c r="JGD15" s="511" t="s">
        <v>710</v>
      </c>
      <c r="JGE15" s="512" t="s">
        <v>709</v>
      </c>
      <c r="JGF15" s="511" t="s">
        <v>710</v>
      </c>
      <c r="JGG15" s="512" t="s">
        <v>709</v>
      </c>
      <c r="JGH15" s="511" t="s">
        <v>710</v>
      </c>
      <c r="JGI15" s="512" t="s">
        <v>709</v>
      </c>
      <c r="JGJ15" s="511" t="s">
        <v>710</v>
      </c>
      <c r="JGK15" s="512" t="s">
        <v>709</v>
      </c>
      <c r="JGL15" s="511" t="s">
        <v>710</v>
      </c>
      <c r="JGM15" s="512" t="s">
        <v>709</v>
      </c>
      <c r="JGN15" s="511" t="s">
        <v>710</v>
      </c>
      <c r="JGO15" s="512" t="s">
        <v>709</v>
      </c>
      <c r="JGP15" s="511" t="s">
        <v>710</v>
      </c>
      <c r="JGQ15" s="512" t="s">
        <v>709</v>
      </c>
      <c r="JGR15" s="511" t="s">
        <v>710</v>
      </c>
      <c r="JGS15" s="512" t="s">
        <v>709</v>
      </c>
      <c r="JGT15" s="511" t="s">
        <v>710</v>
      </c>
      <c r="JGU15" s="512" t="s">
        <v>709</v>
      </c>
      <c r="JGV15" s="511" t="s">
        <v>710</v>
      </c>
      <c r="JGW15" s="512" t="s">
        <v>709</v>
      </c>
      <c r="JGX15" s="511" t="s">
        <v>710</v>
      </c>
      <c r="JGY15" s="512" t="s">
        <v>709</v>
      </c>
      <c r="JGZ15" s="511" t="s">
        <v>710</v>
      </c>
      <c r="JHA15" s="512" t="s">
        <v>709</v>
      </c>
      <c r="JHB15" s="511" t="s">
        <v>710</v>
      </c>
      <c r="JHC15" s="512" t="s">
        <v>709</v>
      </c>
      <c r="JHD15" s="511" t="s">
        <v>710</v>
      </c>
      <c r="JHE15" s="512" t="s">
        <v>709</v>
      </c>
      <c r="JHF15" s="511" t="s">
        <v>710</v>
      </c>
      <c r="JHG15" s="512" t="s">
        <v>709</v>
      </c>
      <c r="JHH15" s="511" t="s">
        <v>710</v>
      </c>
      <c r="JHI15" s="512" t="s">
        <v>709</v>
      </c>
      <c r="JHJ15" s="511" t="s">
        <v>710</v>
      </c>
      <c r="JHK15" s="512" t="s">
        <v>709</v>
      </c>
      <c r="JHL15" s="511" t="s">
        <v>710</v>
      </c>
      <c r="JHM15" s="512" t="s">
        <v>709</v>
      </c>
      <c r="JHN15" s="511" t="s">
        <v>710</v>
      </c>
      <c r="JHO15" s="512" t="s">
        <v>709</v>
      </c>
      <c r="JHP15" s="511" t="s">
        <v>710</v>
      </c>
      <c r="JHQ15" s="512" t="s">
        <v>709</v>
      </c>
      <c r="JHR15" s="511" t="s">
        <v>710</v>
      </c>
      <c r="JHS15" s="512" t="s">
        <v>709</v>
      </c>
      <c r="JHT15" s="511" t="s">
        <v>710</v>
      </c>
      <c r="JHU15" s="512" t="s">
        <v>709</v>
      </c>
      <c r="JHV15" s="511" t="s">
        <v>710</v>
      </c>
      <c r="JHW15" s="512" t="s">
        <v>709</v>
      </c>
      <c r="JHX15" s="511" t="s">
        <v>710</v>
      </c>
      <c r="JHY15" s="512" t="s">
        <v>709</v>
      </c>
      <c r="JHZ15" s="511" t="s">
        <v>710</v>
      </c>
      <c r="JIA15" s="512" t="s">
        <v>709</v>
      </c>
      <c r="JIB15" s="511" t="s">
        <v>710</v>
      </c>
      <c r="JIC15" s="512" t="s">
        <v>709</v>
      </c>
      <c r="JID15" s="511" t="s">
        <v>710</v>
      </c>
      <c r="JIE15" s="512" t="s">
        <v>709</v>
      </c>
      <c r="JIF15" s="511" t="s">
        <v>710</v>
      </c>
      <c r="JIG15" s="512" t="s">
        <v>709</v>
      </c>
      <c r="JIH15" s="511" t="s">
        <v>710</v>
      </c>
      <c r="JII15" s="512" t="s">
        <v>709</v>
      </c>
      <c r="JIJ15" s="511" t="s">
        <v>710</v>
      </c>
      <c r="JIK15" s="512" t="s">
        <v>709</v>
      </c>
      <c r="JIL15" s="511" t="s">
        <v>710</v>
      </c>
      <c r="JIM15" s="512" t="s">
        <v>709</v>
      </c>
      <c r="JIN15" s="511" t="s">
        <v>710</v>
      </c>
      <c r="JIO15" s="512" t="s">
        <v>709</v>
      </c>
      <c r="JIP15" s="511" t="s">
        <v>710</v>
      </c>
      <c r="JIQ15" s="512" t="s">
        <v>709</v>
      </c>
      <c r="JIR15" s="511" t="s">
        <v>710</v>
      </c>
      <c r="JIS15" s="512" t="s">
        <v>709</v>
      </c>
      <c r="JIT15" s="511" t="s">
        <v>710</v>
      </c>
      <c r="JIU15" s="512" t="s">
        <v>709</v>
      </c>
      <c r="JIV15" s="511" t="s">
        <v>710</v>
      </c>
      <c r="JIW15" s="512" t="s">
        <v>709</v>
      </c>
      <c r="JIX15" s="511" t="s">
        <v>710</v>
      </c>
      <c r="JIY15" s="512" t="s">
        <v>709</v>
      </c>
      <c r="JIZ15" s="511" t="s">
        <v>710</v>
      </c>
      <c r="JJA15" s="512" t="s">
        <v>709</v>
      </c>
      <c r="JJB15" s="511" t="s">
        <v>710</v>
      </c>
      <c r="JJC15" s="512" t="s">
        <v>709</v>
      </c>
      <c r="JJD15" s="511" t="s">
        <v>710</v>
      </c>
      <c r="JJE15" s="512" t="s">
        <v>709</v>
      </c>
      <c r="JJF15" s="511" t="s">
        <v>710</v>
      </c>
      <c r="JJG15" s="512" t="s">
        <v>709</v>
      </c>
      <c r="JJH15" s="511" t="s">
        <v>710</v>
      </c>
      <c r="JJI15" s="512" t="s">
        <v>709</v>
      </c>
      <c r="JJJ15" s="511" t="s">
        <v>710</v>
      </c>
      <c r="JJK15" s="512" t="s">
        <v>709</v>
      </c>
      <c r="JJL15" s="511" t="s">
        <v>710</v>
      </c>
      <c r="JJM15" s="512" t="s">
        <v>709</v>
      </c>
      <c r="JJN15" s="511" t="s">
        <v>710</v>
      </c>
      <c r="JJO15" s="512" t="s">
        <v>709</v>
      </c>
      <c r="JJP15" s="511" t="s">
        <v>710</v>
      </c>
      <c r="JJQ15" s="512" t="s">
        <v>709</v>
      </c>
      <c r="JJR15" s="511" t="s">
        <v>710</v>
      </c>
      <c r="JJS15" s="512" t="s">
        <v>709</v>
      </c>
      <c r="JJT15" s="511" t="s">
        <v>710</v>
      </c>
      <c r="JJU15" s="512" t="s">
        <v>709</v>
      </c>
      <c r="JJV15" s="511" t="s">
        <v>710</v>
      </c>
      <c r="JJW15" s="512" t="s">
        <v>709</v>
      </c>
      <c r="JJX15" s="511" t="s">
        <v>710</v>
      </c>
      <c r="JJY15" s="512" t="s">
        <v>709</v>
      </c>
      <c r="JJZ15" s="511" t="s">
        <v>710</v>
      </c>
      <c r="JKA15" s="512" t="s">
        <v>709</v>
      </c>
      <c r="JKB15" s="511" t="s">
        <v>710</v>
      </c>
      <c r="JKC15" s="512" t="s">
        <v>709</v>
      </c>
      <c r="JKD15" s="511" t="s">
        <v>710</v>
      </c>
      <c r="JKE15" s="512" t="s">
        <v>709</v>
      </c>
      <c r="JKF15" s="511" t="s">
        <v>710</v>
      </c>
      <c r="JKG15" s="512" t="s">
        <v>709</v>
      </c>
      <c r="JKH15" s="511" t="s">
        <v>710</v>
      </c>
      <c r="JKI15" s="512" t="s">
        <v>709</v>
      </c>
      <c r="JKJ15" s="511" t="s">
        <v>710</v>
      </c>
      <c r="JKK15" s="512" t="s">
        <v>709</v>
      </c>
      <c r="JKL15" s="511" t="s">
        <v>710</v>
      </c>
      <c r="JKM15" s="512" t="s">
        <v>709</v>
      </c>
      <c r="JKN15" s="511" t="s">
        <v>710</v>
      </c>
      <c r="JKO15" s="512" t="s">
        <v>709</v>
      </c>
      <c r="JKP15" s="511" t="s">
        <v>710</v>
      </c>
      <c r="JKQ15" s="512" t="s">
        <v>709</v>
      </c>
      <c r="JKR15" s="511" t="s">
        <v>710</v>
      </c>
      <c r="JKS15" s="512" t="s">
        <v>709</v>
      </c>
      <c r="JKT15" s="511" t="s">
        <v>710</v>
      </c>
      <c r="JKU15" s="512" t="s">
        <v>709</v>
      </c>
      <c r="JKV15" s="511" t="s">
        <v>710</v>
      </c>
      <c r="JKW15" s="512" t="s">
        <v>709</v>
      </c>
      <c r="JKX15" s="511" t="s">
        <v>710</v>
      </c>
      <c r="JKY15" s="512" t="s">
        <v>709</v>
      </c>
      <c r="JKZ15" s="511" t="s">
        <v>710</v>
      </c>
      <c r="JLA15" s="512" t="s">
        <v>709</v>
      </c>
      <c r="JLB15" s="511" t="s">
        <v>710</v>
      </c>
      <c r="JLC15" s="512" t="s">
        <v>709</v>
      </c>
      <c r="JLD15" s="511" t="s">
        <v>710</v>
      </c>
      <c r="JLE15" s="512" t="s">
        <v>709</v>
      </c>
      <c r="JLF15" s="511" t="s">
        <v>710</v>
      </c>
      <c r="JLG15" s="512" t="s">
        <v>709</v>
      </c>
      <c r="JLH15" s="511" t="s">
        <v>710</v>
      </c>
      <c r="JLI15" s="512" t="s">
        <v>709</v>
      </c>
      <c r="JLJ15" s="511" t="s">
        <v>710</v>
      </c>
      <c r="JLK15" s="512" t="s">
        <v>709</v>
      </c>
      <c r="JLL15" s="511" t="s">
        <v>710</v>
      </c>
      <c r="JLM15" s="512" t="s">
        <v>709</v>
      </c>
      <c r="JLN15" s="511" t="s">
        <v>710</v>
      </c>
      <c r="JLO15" s="512" t="s">
        <v>709</v>
      </c>
      <c r="JLP15" s="511" t="s">
        <v>710</v>
      </c>
      <c r="JLQ15" s="512" t="s">
        <v>709</v>
      </c>
      <c r="JLR15" s="511" t="s">
        <v>710</v>
      </c>
      <c r="JLS15" s="512" t="s">
        <v>709</v>
      </c>
      <c r="JLT15" s="511" t="s">
        <v>710</v>
      </c>
      <c r="JLU15" s="512" t="s">
        <v>709</v>
      </c>
      <c r="JLV15" s="511" t="s">
        <v>710</v>
      </c>
      <c r="JLW15" s="512" t="s">
        <v>709</v>
      </c>
      <c r="JLX15" s="511" t="s">
        <v>710</v>
      </c>
      <c r="JLY15" s="512" t="s">
        <v>709</v>
      </c>
      <c r="JLZ15" s="511" t="s">
        <v>710</v>
      </c>
      <c r="JMA15" s="512" t="s">
        <v>709</v>
      </c>
      <c r="JMB15" s="511" t="s">
        <v>710</v>
      </c>
      <c r="JMC15" s="512" t="s">
        <v>709</v>
      </c>
      <c r="JMD15" s="511" t="s">
        <v>710</v>
      </c>
      <c r="JME15" s="512" t="s">
        <v>709</v>
      </c>
      <c r="JMF15" s="511" t="s">
        <v>710</v>
      </c>
      <c r="JMG15" s="512" t="s">
        <v>709</v>
      </c>
      <c r="JMH15" s="511" t="s">
        <v>710</v>
      </c>
      <c r="JMI15" s="512" t="s">
        <v>709</v>
      </c>
      <c r="JMJ15" s="511" t="s">
        <v>710</v>
      </c>
      <c r="JMK15" s="512" t="s">
        <v>709</v>
      </c>
      <c r="JML15" s="511" t="s">
        <v>710</v>
      </c>
      <c r="JMM15" s="512" t="s">
        <v>709</v>
      </c>
      <c r="JMN15" s="511" t="s">
        <v>710</v>
      </c>
      <c r="JMO15" s="512" t="s">
        <v>709</v>
      </c>
      <c r="JMP15" s="511" t="s">
        <v>710</v>
      </c>
      <c r="JMQ15" s="512" t="s">
        <v>709</v>
      </c>
      <c r="JMR15" s="511" t="s">
        <v>710</v>
      </c>
      <c r="JMS15" s="512" t="s">
        <v>709</v>
      </c>
      <c r="JMT15" s="511" t="s">
        <v>710</v>
      </c>
      <c r="JMU15" s="512" t="s">
        <v>709</v>
      </c>
      <c r="JMV15" s="511" t="s">
        <v>710</v>
      </c>
      <c r="JMW15" s="512" t="s">
        <v>709</v>
      </c>
      <c r="JMX15" s="511" t="s">
        <v>710</v>
      </c>
      <c r="JMY15" s="512" t="s">
        <v>709</v>
      </c>
      <c r="JMZ15" s="511" t="s">
        <v>710</v>
      </c>
      <c r="JNA15" s="512" t="s">
        <v>709</v>
      </c>
      <c r="JNB15" s="511" t="s">
        <v>710</v>
      </c>
      <c r="JNC15" s="512" t="s">
        <v>709</v>
      </c>
      <c r="JND15" s="511" t="s">
        <v>710</v>
      </c>
      <c r="JNE15" s="512" t="s">
        <v>709</v>
      </c>
      <c r="JNF15" s="511" t="s">
        <v>710</v>
      </c>
      <c r="JNG15" s="512" t="s">
        <v>709</v>
      </c>
      <c r="JNH15" s="511" t="s">
        <v>710</v>
      </c>
      <c r="JNI15" s="512" t="s">
        <v>709</v>
      </c>
      <c r="JNJ15" s="511" t="s">
        <v>710</v>
      </c>
      <c r="JNK15" s="512" t="s">
        <v>709</v>
      </c>
      <c r="JNL15" s="511" t="s">
        <v>710</v>
      </c>
      <c r="JNM15" s="512" t="s">
        <v>709</v>
      </c>
      <c r="JNN15" s="511" t="s">
        <v>710</v>
      </c>
      <c r="JNO15" s="512" t="s">
        <v>709</v>
      </c>
      <c r="JNP15" s="511" t="s">
        <v>710</v>
      </c>
      <c r="JNQ15" s="512" t="s">
        <v>709</v>
      </c>
      <c r="JNR15" s="511" t="s">
        <v>710</v>
      </c>
      <c r="JNS15" s="512" t="s">
        <v>709</v>
      </c>
      <c r="JNT15" s="511" t="s">
        <v>710</v>
      </c>
      <c r="JNU15" s="512" t="s">
        <v>709</v>
      </c>
      <c r="JNV15" s="511" t="s">
        <v>710</v>
      </c>
      <c r="JNW15" s="512" t="s">
        <v>709</v>
      </c>
      <c r="JNX15" s="511" t="s">
        <v>710</v>
      </c>
      <c r="JNY15" s="512" t="s">
        <v>709</v>
      </c>
      <c r="JNZ15" s="511" t="s">
        <v>710</v>
      </c>
      <c r="JOA15" s="512" t="s">
        <v>709</v>
      </c>
      <c r="JOB15" s="511" t="s">
        <v>710</v>
      </c>
      <c r="JOC15" s="512" t="s">
        <v>709</v>
      </c>
      <c r="JOD15" s="511" t="s">
        <v>710</v>
      </c>
      <c r="JOE15" s="512" t="s">
        <v>709</v>
      </c>
      <c r="JOF15" s="511" t="s">
        <v>710</v>
      </c>
      <c r="JOG15" s="512" t="s">
        <v>709</v>
      </c>
      <c r="JOH15" s="511" t="s">
        <v>710</v>
      </c>
      <c r="JOI15" s="512" t="s">
        <v>709</v>
      </c>
      <c r="JOJ15" s="511" t="s">
        <v>710</v>
      </c>
      <c r="JOK15" s="512" t="s">
        <v>709</v>
      </c>
      <c r="JOL15" s="511" t="s">
        <v>710</v>
      </c>
      <c r="JOM15" s="512" t="s">
        <v>709</v>
      </c>
      <c r="JON15" s="511" t="s">
        <v>710</v>
      </c>
      <c r="JOO15" s="512" t="s">
        <v>709</v>
      </c>
      <c r="JOP15" s="511" t="s">
        <v>710</v>
      </c>
      <c r="JOQ15" s="512" t="s">
        <v>709</v>
      </c>
      <c r="JOR15" s="511" t="s">
        <v>710</v>
      </c>
      <c r="JOS15" s="512" t="s">
        <v>709</v>
      </c>
      <c r="JOT15" s="511" t="s">
        <v>710</v>
      </c>
      <c r="JOU15" s="512" t="s">
        <v>709</v>
      </c>
      <c r="JOV15" s="511" t="s">
        <v>710</v>
      </c>
      <c r="JOW15" s="512" t="s">
        <v>709</v>
      </c>
      <c r="JOX15" s="511" t="s">
        <v>710</v>
      </c>
      <c r="JOY15" s="512" t="s">
        <v>709</v>
      </c>
      <c r="JOZ15" s="511" t="s">
        <v>710</v>
      </c>
      <c r="JPA15" s="512" t="s">
        <v>709</v>
      </c>
      <c r="JPB15" s="511" t="s">
        <v>710</v>
      </c>
      <c r="JPC15" s="512" t="s">
        <v>709</v>
      </c>
      <c r="JPD15" s="511" t="s">
        <v>710</v>
      </c>
      <c r="JPE15" s="512" t="s">
        <v>709</v>
      </c>
      <c r="JPF15" s="511" t="s">
        <v>710</v>
      </c>
      <c r="JPG15" s="512" t="s">
        <v>709</v>
      </c>
      <c r="JPH15" s="511" t="s">
        <v>710</v>
      </c>
      <c r="JPI15" s="512" t="s">
        <v>709</v>
      </c>
      <c r="JPJ15" s="511" t="s">
        <v>710</v>
      </c>
      <c r="JPK15" s="512" t="s">
        <v>709</v>
      </c>
      <c r="JPL15" s="511" t="s">
        <v>710</v>
      </c>
      <c r="JPM15" s="512" t="s">
        <v>709</v>
      </c>
      <c r="JPN15" s="511" t="s">
        <v>710</v>
      </c>
      <c r="JPO15" s="512" t="s">
        <v>709</v>
      </c>
      <c r="JPP15" s="511" t="s">
        <v>710</v>
      </c>
      <c r="JPQ15" s="512" t="s">
        <v>709</v>
      </c>
      <c r="JPR15" s="511" t="s">
        <v>710</v>
      </c>
      <c r="JPS15" s="512" t="s">
        <v>709</v>
      </c>
      <c r="JPT15" s="511" t="s">
        <v>710</v>
      </c>
      <c r="JPU15" s="512" t="s">
        <v>709</v>
      </c>
      <c r="JPV15" s="511" t="s">
        <v>710</v>
      </c>
      <c r="JPW15" s="512" t="s">
        <v>709</v>
      </c>
      <c r="JPX15" s="511" t="s">
        <v>710</v>
      </c>
      <c r="JPY15" s="512" t="s">
        <v>709</v>
      </c>
      <c r="JPZ15" s="511" t="s">
        <v>710</v>
      </c>
      <c r="JQA15" s="512" t="s">
        <v>709</v>
      </c>
      <c r="JQB15" s="511" t="s">
        <v>710</v>
      </c>
      <c r="JQC15" s="512" t="s">
        <v>709</v>
      </c>
      <c r="JQD15" s="511" t="s">
        <v>710</v>
      </c>
      <c r="JQE15" s="512" t="s">
        <v>709</v>
      </c>
      <c r="JQF15" s="511" t="s">
        <v>710</v>
      </c>
      <c r="JQG15" s="512" t="s">
        <v>709</v>
      </c>
      <c r="JQH15" s="511" t="s">
        <v>710</v>
      </c>
      <c r="JQI15" s="512" t="s">
        <v>709</v>
      </c>
      <c r="JQJ15" s="511" t="s">
        <v>710</v>
      </c>
      <c r="JQK15" s="512" t="s">
        <v>709</v>
      </c>
      <c r="JQL15" s="511" t="s">
        <v>710</v>
      </c>
      <c r="JQM15" s="512" t="s">
        <v>709</v>
      </c>
      <c r="JQN15" s="511" t="s">
        <v>710</v>
      </c>
      <c r="JQO15" s="512" t="s">
        <v>709</v>
      </c>
      <c r="JQP15" s="511" t="s">
        <v>710</v>
      </c>
      <c r="JQQ15" s="512" t="s">
        <v>709</v>
      </c>
      <c r="JQR15" s="511" t="s">
        <v>710</v>
      </c>
      <c r="JQS15" s="512" t="s">
        <v>709</v>
      </c>
      <c r="JQT15" s="511" t="s">
        <v>710</v>
      </c>
      <c r="JQU15" s="512" t="s">
        <v>709</v>
      </c>
      <c r="JQV15" s="511" t="s">
        <v>710</v>
      </c>
      <c r="JQW15" s="512" t="s">
        <v>709</v>
      </c>
      <c r="JQX15" s="511" t="s">
        <v>710</v>
      </c>
      <c r="JQY15" s="512" t="s">
        <v>709</v>
      </c>
      <c r="JQZ15" s="511" t="s">
        <v>710</v>
      </c>
      <c r="JRA15" s="512" t="s">
        <v>709</v>
      </c>
      <c r="JRB15" s="511" t="s">
        <v>710</v>
      </c>
      <c r="JRC15" s="512" t="s">
        <v>709</v>
      </c>
      <c r="JRD15" s="511" t="s">
        <v>710</v>
      </c>
      <c r="JRE15" s="512" t="s">
        <v>709</v>
      </c>
      <c r="JRF15" s="511" t="s">
        <v>710</v>
      </c>
      <c r="JRG15" s="512" t="s">
        <v>709</v>
      </c>
      <c r="JRH15" s="511" t="s">
        <v>710</v>
      </c>
      <c r="JRI15" s="512" t="s">
        <v>709</v>
      </c>
      <c r="JRJ15" s="511" t="s">
        <v>710</v>
      </c>
      <c r="JRK15" s="512" t="s">
        <v>709</v>
      </c>
      <c r="JRL15" s="511" t="s">
        <v>710</v>
      </c>
      <c r="JRM15" s="512" t="s">
        <v>709</v>
      </c>
      <c r="JRN15" s="511" t="s">
        <v>710</v>
      </c>
      <c r="JRO15" s="512" t="s">
        <v>709</v>
      </c>
      <c r="JRP15" s="511" t="s">
        <v>710</v>
      </c>
      <c r="JRQ15" s="512" t="s">
        <v>709</v>
      </c>
      <c r="JRR15" s="511" t="s">
        <v>710</v>
      </c>
      <c r="JRS15" s="512" t="s">
        <v>709</v>
      </c>
      <c r="JRT15" s="511" t="s">
        <v>710</v>
      </c>
      <c r="JRU15" s="512" t="s">
        <v>709</v>
      </c>
      <c r="JRV15" s="511" t="s">
        <v>710</v>
      </c>
      <c r="JRW15" s="512" t="s">
        <v>709</v>
      </c>
      <c r="JRX15" s="511" t="s">
        <v>710</v>
      </c>
      <c r="JRY15" s="512" t="s">
        <v>709</v>
      </c>
      <c r="JRZ15" s="511" t="s">
        <v>710</v>
      </c>
      <c r="JSA15" s="512" t="s">
        <v>709</v>
      </c>
      <c r="JSB15" s="511" t="s">
        <v>710</v>
      </c>
      <c r="JSC15" s="512" t="s">
        <v>709</v>
      </c>
      <c r="JSD15" s="511" t="s">
        <v>710</v>
      </c>
      <c r="JSE15" s="512" t="s">
        <v>709</v>
      </c>
      <c r="JSF15" s="511" t="s">
        <v>710</v>
      </c>
      <c r="JSG15" s="512" t="s">
        <v>709</v>
      </c>
      <c r="JSH15" s="511" t="s">
        <v>710</v>
      </c>
      <c r="JSI15" s="512" t="s">
        <v>709</v>
      </c>
      <c r="JSJ15" s="511" t="s">
        <v>710</v>
      </c>
      <c r="JSK15" s="512" t="s">
        <v>709</v>
      </c>
      <c r="JSL15" s="511" t="s">
        <v>710</v>
      </c>
      <c r="JSM15" s="512" t="s">
        <v>709</v>
      </c>
      <c r="JSN15" s="511" t="s">
        <v>710</v>
      </c>
      <c r="JSO15" s="512" t="s">
        <v>709</v>
      </c>
      <c r="JSP15" s="511" t="s">
        <v>710</v>
      </c>
      <c r="JSQ15" s="512" t="s">
        <v>709</v>
      </c>
      <c r="JSR15" s="511" t="s">
        <v>710</v>
      </c>
      <c r="JSS15" s="512" t="s">
        <v>709</v>
      </c>
      <c r="JST15" s="511" t="s">
        <v>710</v>
      </c>
      <c r="JSU15" s="512" t="s">
        <v>709</v>
      </c>
      <c r="JSV15" s="511" t="s">
        <v>710</v>
      </c>
      <c r="JSW15" s="512" t="s">
        <v>709</v>
      </c>
      <c r="JSX15" s="511" t="s">
        <v>710</v>
      </c>
      <c r="JSY15" s="512" t="s">
        <v>709</v>
      </c>
      <c r="JSZ15" s="511" t="s">
        <v>710</v>
      </c>
      <c r="JTA15" s="512" t="s">
        <v>709</v>
      </c>
      <c r="JTB15" s="511" t="s">
        <v>710</v>
      </c>
      <c r="JTC15" s="512" t="s">
        <v>709</v>
      </c>
      <c r="JTD15" s="511" t="s">
        <v>710</v>
      </c>
      <c r="JTE15" s="512" t="s">
        <v>709</v>
      </c>
      <c r="JTF15" s="511" t="s">
        <v>710</v>
      </c>
      <c r="JTG15" s="512" t="s">
        <v>709</v>
      </c>
      <c r="JTH15" s="511" t="s">
        <v>710</v>
      </c>
      <c r="JTI15" s="512" t="s">
        <v>709</v>
      </c>
      <c r="JTJ15" s="511" t="s">
        <v>710</v>
      </c>
      <c r="JTK15" s="512" t="s">
        <v>709</v>
      </c>
      <c r="JTL15" s="511" t="s">
        <v>710</v>
      </c>
      <c r="JTM15" s="512" t="s">
        <v>709</v>
      </c>
      <c r="JTN15" s="511" t="s">
        <v>710</v>
      </c>
      <c r="JTO15" s="512" t="s">
        <v>709</v>
      </c>
      <c r="JTP15" s="511" t="s">
        <v>710</v>
      </c>
      <c r="JTQ15" s="512" t="s">
        <v>709</v>
      </c>
      <c r="JTR15" s="511" t="s">
        <v>710</v>
      </c>
      <c r="JTS15" s="512" t="s">
        <v>709</v>
      </c>
      <c r="JTT15" s="511" t="s">
        <v>710</v>
      </c>
      <c r="JTU15" s="512" t="s">
        <v>709</v>
      </c>
      <c r="JTV15" s="511" t="s">
        <v>710</v>
      </c>
      <c r="JTW15" s="512" t="s">
        <v>709</v>
      </c>
      <c r="JTX15" s="511" t="s">
        <v>710</v>
      </c>
      <c r="JTY15" s="512" t="s">
        <v>709</v>
      </c>
      <c r="JTZ15" s="511" t="s">
        <v>710</v>
      </c>
      <c r="JUA15" s="512" t="s">
        <v>709</v>
      </c>
      <c r="JUB15" s="511" t="s">
        <v>710</v>
      </c>
      <c r="JUC15" s="512" t="s">
        <v>709</v>
      </c>
      <c r="JUD15" s="511" t="s">
        <v>710</v>
      </c>
      <c r="JUE15" s="512" t="s">
        <v>709</v>
      </c>
      <c r="JUF15" s="511" t="s">
        <v>710</v>
      </c>
      <c r="JUG15" s="512" t="s">
        <v>709</v>
      </c>
      <c r="JUH15" s="511" t="s">
        <v>710</v>
      </c>
      <c r="JUI15" s="512" t="s">
        <v>709</v>
      </c>
      <c r="JUJ15" s="511" t="s">
        <v>710</v>
      </c>
      <c r="JUK15" s="512" t="s">
        <v>709</v>
      </c>
      <c r="JUL15" s="511" t="s">
        <v>710</v>
      </c>
      <c r="JUM15" s="512" t="s">
        <v>709</v>
      </c>
      <c r="JUN15" s="511" t="s">
        <v>710</v>
      </c>
      <c r="JUO15" s="512" t="s">
        <v>709</v>
      </c>
      <c r="JUP15" s="511" t="s">
        <v>710</v>
      </c>
      <c r="JUQ15" s="512" t="s">
        <v>709</v>
      </c>
      <c r="JUR15" s="511" t="s">
        <v>710</v>
      </c>
      <c r="JUS15" s="512" t="s">
        <v>709</v>
      </c>
      <c r="JUT15" s="511" t="s">
        <v>710</v>
      </c>
      <c r="JUU15" s="512" t="s">
        <v>709</v>
      </c>
      <c r="JUV15" s="511" t="s">
        <v>710</v>
      </c>
      <c r="JUW15" s="512" t="s">
        <v>709</v>
      </c>
      <c r="JUX15" s="511" t="s">
        <v>710</v>
      </c>
      <c r="JUY15" s="512" t="s">
        <v>709</v>
      </c>
      <c r="JUZ15" s="511" t="s">
        <v>710</v>
      </c>
      <c r="JVA15" s="512" t="s">
        <v>709</v>
      </c>
      <c r="JVB15" s="511" t="s">
        <v>710</v>
      </c>
      <c r="JVC15" s="512" t="s">
        <v>709</v>
      </c>
      <c r="JVD15" s="511" t="s">
        <v>710</v>
      </c>
      <c r="JVE15" s="512" t="s">
        <v>709</v>
      </c>
      <c r="JVF15" s="511" t="s">
        <v>710</v>
      </c>
      <c r="JVG15" s="512" t="s">
        <v>709</v>
      </c>
      <c r="JVH15" s="511" t="s">
        <v>710</v>
      </c>
      <c r="JVI15" s="512" t="s">
        <v>709</v>
      </c>
      <c r="JVJ15" s="511" t="s">
        <v>710</v>
      </c>
      <c r="JVK15" s="512" t="s">
        <v>709</v>
      </c>
      <c r="JVL15" s="511" t="s">
        <v>710</v>
      </c>
      <c r="JVM15" s="512" t="s">
        <v>709</v>
      </c>
      <c r="JVN15" s="511" t="s">
        <v>710</v>
      </c>
      <c r="JVO15" s="512" t="s">
        <v>709</v>
      </c>
      <c r="JVP15" s="511" t="s">
        <v>710</v>
      </c>
      <c r="JVQ15" s="512" t="s">
        <v>709</v>
      </c>
      <c r="JVR15" s="511" t="s">
        <v>710</v>
      </c>
      <c r="JVS15" s="512" t="s">
        <v>709</v>
      </c>
      <c r="JVT15" s="511" t="s">
        <v>710</v>
      </c>
      <c r="JVU15" s="512" t="s">
        <v>709</v>
      </c>
      <c r="JVV15" s="511" t="s">
        <v>710</v>
      </c>
      <c r="JVW15" s="512" t="s">
        <v>709</v>
      </c>
      <c r="JVX15" s="511" t="s">
        <v>710</v>
      </c>
      <c r="JVY15" s="512" t="s">
        <v>709</v>
      </c>
      <c r="JVZ15" s="511" t="s">
        <v>710</v>
      </c>
      <c r="JWA15" s="512" t="s">
        <v>709</v>
      </c>
      <c r="JWB15" s="511" t="s">
        <v>710</v>
      </c>
      <c r="JWC15" s="512" t="s">
        <v>709</v>
      </c>
      <c r="JWD15" s="511" t="s">
        <v>710</v>
      </c>
      <c r="JWE15" s="512" t="s">
        <v>709</v>
      </c>
      <c r="JWF15" s="511" t="s">
        <v>710</v>
      </c>
      <c r="JWG15" s="512" t="s">
        <v>709</v>
      </c>
      <c r="JWH15" s="511" t="s">
        <v>710</v>
      </c>
      <c r="JWI15" s="512" t="s">
        <v>709</v>
      </c>
      <c r="JWJ15" s="511" t="s">
        <v>710</v>
      </c>
      <c r="JWK15" s="512" t="s">
        <v>709</v>
      </c>
      <c r="JWL15" s="511" t="s">
        <v>710</v>
      </c>
      <c r="JWM15" s="512" t="s">
        <v>709</v>
      </c>
      <c r="JWN15" s="511" t="s">
        <v>710</v>
      </c>
      <c r="JWO15" s="512" t="s">
        <v>709</v>
      </c>
      <c r="JWP15" s="511" t="s">
        <v>710</v>
      </c>
      <c r="JWQ15" s="512" t="s">
        <v>709</v>
      </c>
      <c r="JWR15" s="511" t="s">
        <v>710</v>
      </c>
      <c r="JWS15" s="512" t="s">
        <v>709</v>
      </c>
      <c r="JWT15" s="511" t="s">
        <v>710</v>
      </c>
      <c r="JWU15" s="512" t="s">
        <v>709</v>
      </c>
      <c r="JWV15" s="511" t="s">
        <v>710</v>
      </c>
      <c r="JWW15" s="512" t="s">
        <v>709</v>
      </c>
      <c r="JWX15" s="511" t="s">
        <v>710</v>
      </c>
      <c r="JWY15" s="512" t="s">
        <v>709</v>
      </c>
      <c r="JWZ15" s="511" t="s">
        <v>710</v>
      </c>
      <c r="JXA15" s="512" t="s">
        <v>709</v>
      </c>
      <c r="JXB15" s="511" t="s">
        <v>710</v>
      </c>
      <c r="JXC15" s="512" t="s">
        <v>709</v>
      </c>
      <c r="JXD15" s="511" t="s">
        <v>710</v>
      </c>
      <c r="JXE15" s="512" t="s">
        <v>709</v>
      </c>
      <c r="JXF15" s="511" t="s">
        <v>710</v>
      </c>
      <c r="JXG15" s="512" t="s">
        <v>709</v>
      </c>
      <c r="JXH15" s="511" t="s">
        <v>710</v>
      </c>
      <c r="JXI15" s="512" t="s">
        <v>709</v>
      </c>
      <c r="JXJ15" s="511" t="s">
        <v>710</v>
      </c>
      <c r="JXK15" s="512" t="s">
        <v>709</v>
      </c>
      <c r="JXL15" s="511" t="s">
        <v>710</v>
      </c>
      <c r="JXM15" s="512" t="s">
        <v>709</v>
      </c>
      <c r="JXN15" s="511" t="s">
        <v>710</v>
      </c>
      <c r="JXO15" s="512" t="s">
        <v>709</v>
      </c>
      <c r="JXP15" s="511" t="s">
        <v>710</v>
      </c>
      <c r="JXQ15" s="512" t="s">
        <v>709</v>
      </c>
      <c r="JXR15" s="511" t="s">
        <v>710</v>
      </c>
      <c r="JXS15" s="512" t="s">
        <v>709</v>
      </c>
      <c r="JXT15" s="511" t="s">
        <v>710</v>
      </c>
      <c r="JXU15" s="512" t="s">
        <v>709</v>
      </c>
      <c r="JXV15" s="511" t="s">
        <v>710</v>
      </c>
      <c r="JXW15" s="512" t="s">
        <v>709</v>
      </c>
      <c r="JXX15" s="511" t="s">
        <v>710</v>
      </c>
      <c r="JXY15" s="512" t="s">
        <v>709</v>
      </c>
      <c r="JXZ15" s="511" t="s">
        <v>710</v>
      </c>
      <c r="JYA15" s="512" t="s">
        <v>709</v>
      </c>
      <c r="JYB15" s="511" t="s">
        <v>710</v>
      </c>
      <c r="JYC15" s="512" t="s">
        <v>709</v>
      </c>
      <c r="JYD15" s="511" t="s">
        <v>710</v>
      </c>
      <c r="JYE15" s="512" t="s">
        <v>709</v>
      </c>
      <c r="JYF15" s="511" t="s">
        <v>710</v>
      </c>
      <c r="JYG15" s="512" t="s">
        <v>709</v>
      </c>
      <c r="JYH15" s="511" t="s">
        <v>710</v>
      </c>
      <c r="JYI15" s="512" t="s">
        <v>709</v>
      </c>
      <c r="JYJ15" s="511" t="s">
        <v>710</v>
      </c>
      <c r="JYK15" s="512" t="s">
        <v>709</v>
      </c>
      <c r="JYL15" s="511" t="s">
        <v>710</v>
      </c>
      <c r="JYM15" s="512" t="s">
        <v>709</v>
      </c>
      <c r="JYN15" s="511" t="s">
        <v>710</v>
      </c>
      <c r="JYO15" s="512" t="s">
        <v>709</v>
      </c>
      <c r="JYP15" s="511" t="s">
        <v>710</v>
      </c>
      <c r="JYQ15" s="512" t="s">
        <v>709</v>
      </c>
      <c r="JYR15" s="511" t="s">
        <v>710</v>
      </c>
      <c r="JYS15" s="512" t="s">
        <v>709</v>
      </c>
      <c r="JYT15" s="511" t="s">
        <v>710</v>
      </c>
      <c r="JYU15" s="512" t="s">
        <v>709</v>
      </c>
      <c r="JYV15" s="511" t="s">
        <v>710</v>
      </c>
      <c r="JYW15" s="512" t="s">
        <v>709</v>
      </c>
      <c r="JYX15" s="511" t="s">
        <v>710</v>
      </c>
      <c r="JYY15" s="512" t="s">
        <v>709</v>
      </c>
      <c r="JYZ15" s="511" t="s">
        <v>710</v>
      </c>
      <c r="JZA15" s="512" t="s">
        <v>709</v>
      </c>
      <c r="JZB15" s="511" t="s">
        <v>710</v>
      </c>
      <c r="JZC15" s="512" t="s">
        <v>709</v>
      </c>
      <c r="JZD15" s="511" t="s">
        <v>710</v>
      </c>
      <c r="JZE15" s="512" t="s">
        <v>709</v>
      </c>
      <c r="JZF15" s="511" t="s">
        <v>710</v>
      </c>
      <c r="JZG15" s="512" t="s">
        <v>709</v>
      </c>
      <c r="JZH15" s="511" t="s">
        <v>710</v>
      </c>
      <c r="JZI15" s="512" t="s">
        <v>709</v>
      </c>
      <c r="JZJ15" s="511" t="s">
        <v>710</v>
      </c>
      <c r="JZK15" s="512" t="s">
        <v>709</v>
      </c>
      <c r="JZL15" s="511" t="s">
        <v>710</v>
      </c>
      <c r="JZM15" s="512" t="s">
        <v>709</v>
      </c>
      <c r="JZN15" s="511" t="s">
        <v>710</v>
      </c>
      <c r="JZO15" s="512" t="s">
        <v>709</v>
      </c>
      <c r="JZP15" s="511" t="s">
        <v>710</v>
      </c>
      <c r="JZQ15" s="512" t="s">
        <v>709</v>
      </c>
      <c r="JZR15" s="511" t="s">
        <v>710</v>
      </c>
      <c r="JZS15" s="512" t="s">
        <v>709</v>
      </c>
      <c r="JZT15" s="511" t="s">
        <v>710</v>
      </c>
      <c r="JZU15" s="512" t="s">
        <v>709</v>
      </c>
      <c r="JZV15" s="511" t="s">
        <v>710</v>
      </c>
      <c r="JZW15" s="512" t="s">
        <v>709</v>
      </c>
      <c r="JZX15" s="511" t="s">
        <v>710</v>
      </c>
      <c r="JZY15" s="512" t="s">
        <v>709</v>
      </c>
      <c r="JZZ15" s="511" t="s">
        <v>710</v>
      </c>
      <c r="KAA15" s="512" t="s">
        <v>709</v>
      </c>
      <c r="KAB15" s="511" t="s">
        <v>710</v>
      </c>
      <c r="KAC15" s="512" t="s">
        <v>709</v>
      </c>
      <c r="KAD15" s="511" t="s">
        <v>710</v>
      </c>
      <c r="KAE15" s="512" t="s">
        <v>709</v>
      </c>
      <c r="KAF15" s="511" t="s">
        <v>710</v>
      </c>
      <c r="KAG15" s="512" t="s">
        <v>709</v>
      </c>
      <c r="KAH15" s="511" t="s">
        <v>710</v>
      </c>
      <c r="KAI15" s="512" t="s">
        <v>709</v>
      </c>
      <c r="KAJ15" s="511" t="s">
        <v>710</v>
      </c>
      <c r="KAK15" s="512" t="s">
        <v>709</v>
      </c>
      <c r="KAL15" s="511" t="s">
        <v>710</v>
      </c>
      <c r="KAM15" s="512" t="s">
        <v>709</v>
      </c>
      <c r="KAN15" s="511" t="s">
        <v>710</v>
      </c>
      <c r="KAO15" s="512" t="s">
        <v>709</v>
      </c>
      <c r="KAP15" s="511" t="s">
        <v>710</v>
      </c>
      <c r="KAQ15" s="512" t="s">
        <v>709</v>
      </c>
      <c r="KAR15" s="511" t="s">
        <v>710</v>
      </c>
      <c r="KAS15" s="512" t="s">
        <v>709</v>
      </c>
      <c r="KAT15" s="511" t="s">
        <v>710</v>
      </c>
      <c r="KAU15" s="512" t="s">
        <v>709</v>
      </c>
      <c r="KAV15" s="511" t="s">
        <v>710</v>
      </c>
      <c r="KAW15" s="512" t="s">
        <v>709</v>
      </c>
      <c r="KAX15" s="511" t="s">
        <v>710</v>
      </c>
      <c r="KAY15" s="512" t="s">
        <v>709</v>
      </c>
      <c r="KAZ15" s="511" t="s">
        <v>710</v>
      </c>
      <c r="KBA15" s="512" t="s">
        <v>709</v>
      </c>
      <c r="KBB15" s="511" t="s">
        <v>710</v>
      </c>
      <c r="KBC15" s="512" t="s">
        <v>709</v>
      </c>
      <c r="KBD15" s="511" t="s">
        <v>710</v>
      </c>
      <c r="KBE15" s="512" t="s">
        <v>709</v>
      </c>
      <c r="KBF15" s="511" t="s">
        <v>710</v>
      </c>
      <c r="KBG15" s="512" t="s">
        <v>709</v>
      </c>
      <c r="KBH15" s="511" t="s">
        <v>710</v>
      </c>
      <c r="KBI15" s="512" t="s">
        <v>709</v>
      </c>
      <c r="KBJ15" s="511" t="s">
        <v>710</v>
      </c>
      <c r="KBK15" s="512" t="s">
        <v>709</v>
      </c>
      <c r="KBL15" s="511" t="s">
        <v>710</v>
      </c>
      <c r="KBM15" s="512" t="s">
        <v>709</v>
      </c>
      <c r="KBN15" s="511" t="s">
        <v>710</v>
      </c>
      <c r="KBO15" s="512" t="s">
        <v>709</v>
      </c>
      <c r="KBP15" s="511" t="s">
        <v>710</v>
      </c>
      <c r="KBQ15" s="512" t="s">
        <v>709</v>
      </c>
      <c r="KBR15" s="511" t="s">
        <v>710</v>
      </c>
      <c r="KBS15" s="512" t="s">
        <v>709</v>
      </c>
      <c r="KBT15" s="511" t="s">
        <v>710</v>
      </c>
      <c r="KBU15" s="512" t="s">
        <v>709</v>
      </c>
      <c r="KBV15" s="511" t="s">
        <v>710</v>
      </c>
      <c r="KBW15" s="512" t="s">
        <v>709</v>
      </c>
      <c r="KBX15" s="511" t="s">
        <v>710</v>
      </c>
      <c r="KBY15" s="512" t="s">
        <v>709</v>
      </c>
      <c r="KBZ15" s="511" t="s">
        <v>710</v>
      </c>
      <c r="KCA15" s="512" t="s">
        <v>709</v>
      </c>
      <c r="KCB15" s="511" t="s">
        <v>710</v>
      </c>
      <c r="KCC15" s="512" t="s">
        <v>709</v>
      </c>
      <c r="KCD15" s="511" t="s">
        <v>710</v>
      </c>
      <c r="KCE15" s="512" t="s">
        <v>709</v>
      </c>
      <c r="KCF15" s="511" t="s">
        <v>710</v>
      </c>
      <c r="KCG15" s="512" t="s">
        <v>709</v>
      </c>
      <c r="KCH15" s="511" t="s">
        <v>710</v>
      </c>
      <c r="KCI15" s="512" t="s">
        <v>709</v>
      </c>
      <c r="KCJ15" s="511" t="s">
        <v>710</v>
      </c>
      <c r="KCK15" s="512" t="s">
        <v>709</v>
      </c>
      <c r="KCL15" s="511" t="s">
        <v>710</v>
      </c>
      <c r="KCM15" s="512" t="s">
        <v>709</v>
      </c>
      <c r="KCN15" s="511" t="s">
        <v>710</v>
      </c>
      <c r="KCO15" s="512" t="s">
        <v>709</v>
      </c>
      <c r="KCP15" s="511" t="s">
        <v>710</v>
      </c>
      <c r="KCQ15" s="512" t="s">
        <v>709</v>
      </c>
      <c r="KCR15" s="511" t="s">
        <v>710</v>
      </c>
      <c r="KCS15" s="512" t="s">
        <v>709</v>
      </c>
      <c r="KCT15" s="511" t="s">
        <v>710</v>
      </c>
      <c r="KCU15" s="512" t="s">
        <v>709</v>
      </c>
      <c r="KCV15" s="511" t="s">
        <v>710</v>
      </c>
      <c r="KCW15" s="512" t="s">
        <v>709</v>
      </c>
      <c r="KCX15" s="511" t="s">
        <v>710</v>
      </c>
      <c r="KCY15" s="512" t="s">
        <v>709</v>
      </c>
      <c r="KCZ15" s="511" t="s">
        <v>710</v>
      </c>
      <c r="KDA15" s="512" t="s">
        <v>709</v>
      </c>
      <c r="KDB15" s="511" t="s">
        <v>710</v>
      </c>
      <c r="KDC15" s="512" t="s">
        <v>709</v>
      </c>
      <c r="KDD15" s="511" t="s">
        <v>710</v>
      </c>
      <c r="KDE15" s="512" t="s">
        <v>709</v>
      </c>
      <c r="KDF15" s="511" t="s">
        <v>710</v>
      </c>
      <c r="KDG15" s="512" t="s">
        <v>709</v>
      </c>
      <c r="KDH15" s="511" t="s">
        <v>710</v>
      </c>
      <c r="KDI15" s="512" t="s">
        <v>709</v>
      </c>
      <c r="KDJ15" s="511" t="s">
        <v>710</v>
      </c>
      <c r="KDK15" s="512" t="s">
        <v>709</v>
      </c>
      <c r="KDL15" s="511" t="s">
        <v>710</v>
      </c>
      <c r="KDM15" s="512" t="s">
        <v>709</v>
      </c>
      <c r="KDN15" s="511" t="s">
        <v>710</v>
      </c>
      <c r="KDO15" s="512" t="s">
        <v>709</v>
      </c>
      <c r="KDP15" s="511" t="s">
        <v>710</v>
      </c>
      <c r="KDQ15" s="512" t="s">
        <v>709</v>
      </c>
      <c r="KDR15" s="511" t="s">
        <v>710</v>
      </c>
      <c r="KDS15" s="512" t="s">
        <v>709</v>
      </c>
      <c r="KDT15" s="511" t="s">
        <v>710</v>
      </c>
      <c r="KDU15" s="512" t="s">
        <v>709</v>
      </c>
      <c r="KDV15" s="511" t="s">
        <v>710</v>
      </c>
      <c r="KDW15" s="512" t="s">
        <v>709</v>
      </c>
      <c r="KDX15" s="511" t="s">
        <v>710</v>
      </c>
      <c r="KDY15" s="512" t="s">
        <v>709</v>
      </c>
      <c r="KDZ15" s="511" t="s">
        <v>710</v>
      </c>
      <c r="KEA15" s="512" t="s">
        <v>709</v>
      </c>
      <c r="KEB15" s="511" t="s">
        <v>710</v>
      </c>
      <c r="KEC15" s="512" t="s">
        <v>709</v>
      </c>
      <c r="KED15" s="511" t="s">
        <v>710</v>
      </c>
      <c r="KEE15" s="512" t="s">
        <v>709</v>
      </c>
      <c r="KEF15" s="511" t="s">
        <v>710</v>
      </c>
      <c r="KEG15" s="512" t="s">
        <v>709</v>
      </c>
      <c r="KEH15" s="511" t="s">
        <v>710</v>
      </c>
      <c r="KEI15" s="512" t="s">
        <v>709</v>
      </c>
      <c r="KEJ15" s="511" t="s">
        <v>710</v>
      </c>
      <c r="KEK15" s="512" t="s">
        <v>709</v>
      </c>
      <c r="KEL15" s="511" t="s">
        <v>710</v>
      </c>
      <c r="KEM15" s="512" t="s">
        <v>709</v>
      </c>
      <c r="KEN15" s="511" t="s">
        <v>710</v>
      </c>
      <c r="KEO15" s="512" t="s">
        <v>709</v>
      </c>
      <c r="KEP15" s="511" t="s">
        <v>710</v>
      </c>
      <c r="KEQ15" s="512" t="s">
        <v>709</v>
      </c>
      <c r="KER15" s="511" t="s">
        <v>710</v>
      </c>
      <c r="KES15" s="512" t="s">
        <v>709</v>
      </c>
      <c r="KET15" s="511" t="s">
        <v>710</v>
      </c>
      <c r="KEU15" s="512" t="s">
        <v>709</v>
      </c>
      <c r="KEV15" s="511" t="s">
        <v>710</v>
      </c>
      <c r="KEW15" s="512" t="s">
        <v>709</v>
      </c>
      <c r="KEX15" s="511" t="s">
        <v>710</v>
      </c>
      <c r="KEY15" s="512" t="s">
        <v>709</v>
      </c>
      <c r="KEZ15" s="511" t="s">
        <v>710</v>
      </c>
      <c r="KFA15" s="512" t="s">
        <v>709</v>
      </c>
      <c r="KFB15" s="511" t="s">
        <v>710</v>
      </c>
      <c r="KFC15" s="512" t="s">
        <v>709</v>
      </c>
      <c r="KFD15" s="511" t="s">
        <v>710</v>
      </c>
      <c r="KFE15" s="512" t="s">
        <v>709</v>
      </c>
      <c r="KFF15" s="511" t="s">
        <v>710</v>
      </c>
      <c r="KFG15" s="512" t="s">
        <v>709</v>
      </c>
      <c r="KFH15" s="511" t="s">
        <v>710</v>
      </c>
      <c r="KFI15" s="512" t="s">
        <v>709</v>
      </c>
      <c r="KFJ15" s="511" t="s">
        <v>710</v>
      </c>
      <c r="KFK15" s="512" t="s">
        <v>709</v>
      </c>
      <c r="KFL15" s="511" t="s">
        <v>710</v>
      </c>
      <c r="KFM15" s="512" t="s">
        <v>709</v>
      </c>
      <c r="KFN15" s="511" t="s">
        <v>710</v>
      </c>
      <c r="KFO15" s="512" t="s">
        <v>709</v>
      </c>
      <c r="KFP15" s="511" t="s">
        <v>710</v>
      </c>
      <c r="KFQ15" s="512" t="s">
        <v>709</v>
      </c>
      <c r="KFR15" s="511" t="s">
        <v>710</v>
      </c>
      <c r="KFS15" s="512" t="s">
        <v>709</v>
      </c>
      <c r="KFT15" s="511" t="s">
        <v>710</v>
      </c>
      <c r="KFU15" s="512" t="s">
        <v>709</v>
      </c>
      <c r="KFV15" s="511" t="s">
        <v>710</v>
      </c>
      <c r="KFW15" s="512" t="s">
        <v>709</v>
      </c>
      <c r="KFX15" s="511" t="s">
        <v>710</v>
      </c>
      <c r="KFY15" s="512" t="s">
        <v>709</v>
      </c>
      <c r="KFZ15" s="511" t="s">
        <v>710</v>
      </c>
      <c r="KGA15" s="512" t="s">
        <v>709</v>
      </c>
      <c r="KGB15" s="511" t="s">
        <v>710</v>
      </c>
      <c r="KGC15" s="512" t="s">
        <v>709</v>
      </c>
      <c r="KGD15" s="511" t="s">
        <v>710</v>
      </c>
      <c r="KGE15" s="512" t="s">
        <v>709</v>
      </c>
      <c r="KGF15" s="511" t="s">
        <v>710</v>
      </c>
      <c r="KGG15" s="512" t="s">
        <v>709</v>
      </c>
      <c r="KGH15" s="511" t="s">
        <v>710</v>
      </c>
      <c r="KGI15" s="512" t="s">
        <v>709</v>
      </c>
      <c r="KGJ15" s="511" t="s">
        <v>710</v>
      </c>
      <c r="KGK15" s="512" t="s">
        <v>709</v>
      </c>
      <c r="KGL15" s="511" t="s">
        <v>710</v>
      </c>
      <c r="KGM15" s="512" t="s">
        <v>709</v>
      </c>
      <c r="KGN15" s="511" t="s">
        <v>710</v>
      </c>
      <c r="KGO15" s="512" t="s">
        <v>709</v>
      </c>
      <c r="KGP15" s="511" t="s">
        <v>710</v>
      </c>
      <c r="KGQ15" s="512" t="s">
        <v>709</v>
      </c>
      <c r="KGR15" s="511" t="s">
        <v>710</v>
      </c>
      <c r="KGS15" s="512" t="s">
        <v>709</v>
      </c>
      <c r="KGT15" s="511" t="s">
        <v>710</v>
      </c>
      <c r="KGU15" s="512" t="s">
        <v>709</v>
      </c>
      <c r="KGV15" s="511" t="s">
        <v>710</v>
      </c>
      <c r="KGW15" s="512" t="s">
        <v>709</v>
      </c>
      <c r="KGX15" s="511" t="s">
        <v>710</v>
      </c>
      <c r="KGY15" s="512" t="s">
        <v>709</v>
      </c>
      <c r="KGZ15" s="511" t="s">
        <v>710</v>
      </c>
      <c r="KHA15" s="512" t="s">
        <v>709</v>
      </c>
      <c r="KHB15" s="511" t="s">
        <v>710</v>
      </c>
      <c r="KHC15" s="512" t="s">
        <v>709</v>
      </c>
      <c r="KHD15" s="511" t="s">
        <v>710</v>
      </c>
      <c r="KHE15" s="512" t="s">
        <v>709</v>
      </c>
      <c r="KHF15" s="511" t="s">
        <v>710</v>
      </c>
      <c r="KHG15" s="512" t="s">
        <v>709</v>
      </c>
      <c r="KHH15" s="511" t="s">
        <v>710</v>
      </c>
      <c r="KHI15" s="512" t="s">
        <v>709</v>
      </c>
      <c r="KHJ15" s="511" t="s">
        <v>710</v>
      </c>
      <c r="KHK15" s="512" t="s">
        <v>709</v>
      </c>
      <c r="KHL15" s="511" t="s">
        <v>710</v>
      </c>
      <c r="KHM15" s="512" t="s">
        <v>709</v>
      </c>
      <c r="KHN15" s="511" t="s">
        <v>710</v>
      </c>
      <c r="KHO15" s="512" t="s">
        <v>709</v>
      </c>
      <c r="KHP15" s="511" t="s">
        <v>710</v>
      </c>
      <c r="KHQ15" s="512" t="s">
        <v>709</v>
      </c>
      <c r="KHR15" s="511" t="s">
        <v>710</v>
      </c>
      <c r="KHS15" s="512" t="s">
        <v>709</v>
      </c>
      <c r="KHT15" s="511" t="s">
        <v>710</v>
      </c>
      <c r="KHU15" s="512" t="s">
        <v>709</v>
      </c>
      <c r="KHV15" s="511" t="s">
        <v>710</v>
      </c>
      <c r="KHW15" s="512" t="s">
        <v>709</v>
      </c>
      <c r="KHX15" s="511" t="s">
        <v>710</v>
      </c>
      <c r="KHY15" s="512" t="s">
        <v>709</v>
      </c>
      <c r="KHZ15" s="511" t="s">
        <v>710</v>
      </c>
      <c r="KIA15" s="512" t="s">
        <v>709</v>
      </c>
      <c r="KIB15" s="511" t="s">
        <v>710</v>
      </c>
      <c r="KIC15" s="512" t="s">
        <v>709</v>
      </c>
      <c r="KID15" s="511" t="s">
        <v>710</v>
      </c>
      <c r="KIE15" s="512" t="s">
        <v>709</v>
      </c>
      <c r="KIF15" s="511" t="s">
        <v>710</v>
      </c>
      <c r="KIG15" s="512" t="s">
        <v>709</v>
      </c>
      <c r="KIH15" s="511" t="s">
        <v>710</v>
      </c>
      <c r="KII15" s="512" t="s">
        <v>709</v>
      </c>
      <c r="KIJ15" s="511" t="s">
        <v>710</v>
      </c>
      <c r="KIK15" s="512" t="s">
        <v>709</v>
      </c>
      <c r="KIL15" s="511" t="s">
        <v>710</v>
      </c>
      <c r="KIM15" s="512" t="s">
        <v>709</v>
      </c>
      <c r="KIN15" s="511" t="s">
        <v>710</v>
      </c>
      <c r="KIO15" s="512" t="s">
        <v>709</v>
      </c>
      <c r="KIP15" s="511" t="s">
        <v>710</v>
      </c>
      <c r="KIQ15" s="512" t="s">
        <v>709</v>
      </c>
      <c r="KIR15" s="511" t="s">
        <v>710</v>
      </c>
      <c r="KIS15" s="512" t="s">
        <v>709</v>
      </c>
      <c r="KIT15" s="511" t="s">
        <v>710</v>
      </c>
      <c r="KIU15" s="512" t="s">
        <v>709</v>
      </c>
      <c r="KIV15" s="511" t="s">
        <v>710</v>
      </c>
      <c r="KIW15" s="512" t="s">
        <v>709</v>
      </c>
      <c r="KIX15" s="511" t="s">
        <v>710</v>
      </c>
      <c r="KIY15" s="512" t="s">
        <v>709</v>
      </c>
      <c r="KIZ15" s="511" t="s">
        <v>710</v>
      </c>
      <c r="KJA15" s="512" t="s">
        <v>709</v>
      </c>
      <c r="KJB15" s="511" t="s">
        <v>710</v>
      </c>
      <c r="KJC15" s="512" t="s">
        <v>709</v>
      </c>
      <c r="KJD15" s="511" t="s">
        <v>710</v>
      </c>
      <c r="KJE15" s="512" t="s">
        <v>709</v>
      </c>
      <c r="KJF15" s="511" t="s">
        <v>710</v>
      </c>
      <c r="KJG15" s="512" t="s">
        <v>709</v>
      </c>
      <c r="KJH15" s="511" t="s">
        <v>710</v>
      </c>
      <c r="KJI15" s="512" t="s">
        <v>709</v>
      </c>
      <c r="KJJ15" s="511" t="s">
        <v>710</v>
      </c>
      <c r="KJK15" s="512" t="s">
        <v>709</v>
      </c>
      <c r="KJL15" s="511" t="s">
        <v>710</v>
      </c>
      <c r="KJM15" s="512" t="s">
        <v>709</v>
      </c>
      <c r="KJN15" s="511" t="s">
        <v>710</v>
      </c>
      <c r="KJO15" s="512" t="s">
        <v>709</v>
      </c>
      <c r="KJP15" s="511" t="s">
        <v>710</v>
      </c>
      <c r="KJQ15" s="512" t="s">
        <v>709</v>
      </c>
      <c r="KJR15" s="511" t="s">
        <v>710</v>
      </c>
      <c r="KJS15" s="512" t="s">
        <v>709</v>
      </c>
      <c r="KJT15" s="511" t="s">
        <v>710</v>
      </c>
      <c r="KJU15" s="512" t="s">
        <v>709</v>
      </c>
      <c r="KJV15" s="511" t="s">
        <v>710</v>
      </c>
      <c r="KJW15" s="512" t="s">
        <v>709</v>
      </c>
      <c r="KJX15" s="511" t="s">
        <v>710</v>
      </c>
      <c r="KJY15" s="512" t="s">
        <v>709</v>
      </c>
      <c r="KJZ15" s="511" t="s">
        <v>710</v>
      </c>
      <c r="KKA15" s="512" t="s">
        <v>709</v>
      </c>
      <c r="KKB15" s="511" t="s">
        <v>710</v>
      </c>
      <c r="KKC15" s="512" t="s">
        <v>709</v>
      </c>
      <c r="KKD15" s="511" t="s">
        <v>710</v>
      </c>
      <c r="KKE15" s="512" t="s">
        <v>709</v>
      </c>
      <c r="KKF15" s="511" t="s">
        <v>710</v>
      </c>
      <c r="KKG15" s="512" t="s">
        <v>709</v>
      </c>
      <c r="KKH15" s="511" t="s">
        <v>710</v>
      </c>
      <c r="KKI15" s="512" t="s">
        <v>709</v>
      </c>
      <c r="KKJ15" s="511" t="s">
        <v>710</v>
      </c>
      <c r="KKK15" s="512" t="s">
        <v>709</v>
      </c>
      <c r="KKL15" s="511" t="s">
        <v>710</v>
      </c>
      <c r="KKM15" s="512" t="s">
        <v>709</v>
      </c>
      <c r="KKN15" s="511" t="s">
        <v>710</v>
      </c>
      <c r="KKO15" s="512" t="s">
        <v>709</v>
      </c>
      <c r="KKP15" s="511" t="s">
        <v>710</v>
      </c>
      <c r="KKQ15" s="512" t="s">
        <v>709</v>
      </c>
      <c r="KKR15" s="511" t="s">
        <v>710</v>
      </c>
      <c r="KKS15" s="512" t="s">
        <v>709</v>
      </c>
      <c r="KKT15" s="511" t="s">
        <v>710</v>
      </c>
      <c r="KKU15" s="512" t="s">
        <v>709</v>
      </c>
      <c r="KKV15" s="511" t="s">
        <v>710</v>
      </c>
      <c r="KKW15" s="512" t="s">
        <v>709</v>
      </c>
      <c r="KKX15" s="511" t="s">
        <v>710</v>
      </c>
      <c r="KKY15" s="512" t="s">
        <v>709</v>
      </c>
      <c r="KKZ15" s="511" t="s">
        <v>710</v>
      </c>
      <c r="KLA15" s="512" t="s">
        <v>709</v>
      </c>
      <c r="KLB15" s="511" t="s">
        <v>710</v>
      </c>
      <c r="KLC15" s="512" t="s">
        <v>709</v>
      </c>
      <c r="KLD15" s="511" t="s">
        <v>710</v>
      </c>
      <c r="KLE15" s="512" t="s">
        <v>709</v>
      </c>
      <c r="KLF15" s="511" t="s">
        <v>710</v>
      </c>
      <c r="KLG15" s="512" t="s">
        <v>709</v>
      </c>
      <c r="KLH15" s="511" t="s">
        <v>710</v>
      </c>
      <c r="KLI15" s="512" t="s">
        <v>709</v>
      </c>
      <c r="KLJ15" s="511" t="s">
        <v>710</v>
      </c>
      <c r="KLK15" s="512" t="s">
        <v>709</v>
      </c>
      <c r="KLL15" s="511" t="s">
        <v>710</v>
      </c>
      <c r="KLM15" s="512" t="s">
        <v>709</v>
      </c>
      <c r="KLN15" s="511" t="s">
        <v>710</v>
      </c>
      <c r="KLO15" s="512" t="s">
        <v>709</v>
      </c>
      <c r="KLP15" s="511" t="s">
        <v>710</v>
      </c>
      <c r="KLQ15" s="512" t="s">
        <v>709</v>
      </c>
      <c r="KLR15" s="511" t="s">
        <v>710</v>
      </c>
      <c r="KLS15" s="512" t="s">
        <v>709</v>
      </c>
      <c r="KLT15" s="511" t="s">
        <v>710</v>
      </c>
      <c r="KLU15" s="512" t="s">
        <v>709</v>
      </c>
      <c r="KLV15" s="511" t="s">
        <v>710</v>
      </c>
      <c r="KLW15" s="512" t="s">
        <v>709</v>
      </c>
      <c r="KLX15" s="511" t="s">
        <v>710</v>
      </c>
      <c r="KLY15" s="512" t="s">
        <v>709</v>
      </c>
      <c r="KLZ15" s="511" t="s">
        <v>710</v>
      </c>
      <c r="KMA15" s="512" t="s">
        <v>709</v>
      </c>
      <c r="KMB15" s="511" t="s">
        <v>710</v>
      </c>
      <c r="KMC15" s="512" t="s">
        <v>709</v>
      </c>
      <c r="KMD15" s="511" t="s">
        <v>710</v>
      </c>
      <c r="KME15" s="512" t="s">
        <v>709</v>
      </c>
      <c r="KMF15" s="511" t="s">
        <v>710</v>
      </c>
      <c r="KMG15" s="512" t="s">
        <v>709</v>
      </c>
      <c r="KMH15" s="511" t="s">
        <v>710</v>
      </c>
      <c r="KMI15" s="512" t="s">
        <v>709</v>
      </c>
      <c r="KMJ15" s="511" t="s">
        <v>710</v>
      </c>
      <c r="KMK15" s="512" t="s">
        <v>709</v>
      </c>
      <c r="KML15" s="511" t="s">
        <v>710</v>
      </c>
      <c r="KMM15" s="512" t="s">
        <v>709</v>
      </c>
      <c r="KMN15" s="511" t="s">
        <v>710</v>
      </c>
      <c r="KMO15" s="512" t="s">
        <v>709</v>
      </c>
      <c r="KMP15" s="511" t="s">
        <v>710</v>
      </c>
      <c r="KMQ15" s="512" t="s">
        <v>709</v>
      </c>
      <c r="KMR15" s="511" t="s">
        <v>710</v>
      </c>
      <c r="KMS15" s="512" t="s">
        <v>709</v>
      </c>
      <c r="KMT15" s="511" t="s">
        <v>710</v>
      </c>
      <c r="KMU15" s="512" t="s">
        <v>709</v>
      </c>
      <c r="KMV15" s="511" t="s">
        <v>710</v>
      </c>
      <c r="KMW15" s="512" t="s">
        <v>709</v>
      </c>
      <c r="KMX15" s="511" t="s">
        <v>710</v>
      </c>
      <c r="KMY15" s="512" t="s">
        <v>709</v>
      </c>
      <c r="KMZ15" s="511" t="s">
        <v>710</v>
      </c>
      <c r="KNA15" s="512" t="s">
        <v>709</v>
      </c>
      <c r="KNB15" s="511" t="s">
        <v>710</v>
      </c>
      <c r="KNC15" s="512" t="s">
        <v>709</v>
      </c>
      <c r="KND15" s="511" t="s">
        <v>710</v>
      </c>
      <c r="KNE15" s="512" t="s">
        <v>709</v>
      </c>
      <c r="KNF15" s="511" t="s">
        <v>710</v>
      </c>
      <c r="KNG15" s="512" t="s">
        <v>709</v>
      </c>
      <c r="KNH15" s="511" t="s">
        <v>710</v>
      </c>
      <c r="KNI15" s="512" t="s">
        <v>709</v>
      </c>
      <c r="KNJ15" s="511" t="s">
        <v>710</v>
      </c>
      <c r="KNK15" s="512" t="s">
        <v>709</v>
      </c>
      <c r="KNL15" s="511" t="s">
        <v>710</v>
      </c>
      <c r="KNM15" s="512" t="s">
        <v>709</v>
      </c>
      <c r="KNN15" s="511" t="s">
        <v>710</v>
      </c>
      <c r="KNO15" s="512" t="s">
        <v>709</v>
      </c>
      <c r="KNP15" s="511" t="s">
        <v>710</v>
      </c>
      <c r="KNQ15" s="512" t="s">
        <v>709</v>
      </c>
      <c r="KNR15" s="511" t="s">
        <v>710</v>
      </c>
      <c r="KNS15" s="512" t="s">
        <v>709</v>
      </c>
      <c r="KNT15" s="511" t="s">
        <v>710</v>
      </c>
      <c r="KNU15" s="512" t="s">
        <v>709</v>
      </c>
      <c r="KNV15" s="511" t="s">
        <v>710</v>
      </c>
      <c r="KNW15" s="512" t="s">
        <v>709</v>
      </c>
      <c r="KNX15" s="511" t="s">
        <v>710</v>
      </c>
      <c r="KNY15" s="512" t="s">
        <v>709</v>
      </c>
      <c r="KNZ15" s="511" t="s">
        <v>710</v>
      </c>
      <c r="KOA15" s="512" t="s">
        <v>709</v>
      </c>
      <c r="KOB15" s="511" t="s">
        <v>710</v>
      </c>
      <c r="KOC15" s="512" t="s">
        <v>709</v>
      </c>
      <c r="KOD15" s="511" t="s">
        <v>710</v>
      </c>
      <c r="KOE15" s="512" t="s">
        <v>709</v>
      </c>
      <c r="KOF15" s="511" t="s">
        <v>710</v>
      </c>
      <c r="KOG15" s="512" t="s">
        <v>709</v>
      </c>
      <c r="KOH15" s="511" t="s">
        <v>710</v>
      </c>
      <c r="KOI15" s="512" t="s">
        <v>709</v>
      </c>
      <c r="KOJ15" s="511" t="s">
        <v>710</v>
      </c>
      <c r="KOK15" s="512" t="s">
        <v>709</v>
      </c>
      <c r="KOL15" s="511" t="s">
        <v>710</v>
      </c>
      <c r="KOM15" s="512" t="s">
        <v>709</v>
      </c>
      <c r="KON15" s="511" t="s">
        <v>710</v>
      </c>
      <c r="KOO15" s="512" t="s">
        <v>709</v>
      </c>
      <c r="KOP15" s="511" t="s">
        <v>710</v>
      </c>
      <c r="KOQ15" s="512" t="s">
        <v>709</v>
      </c>
      <c r="KOR15" s="511" t="s">
        <v>710</v>
      </c>
      <c r="KOS15" s="512" t="s">
        <v>709</v>
      </c>
      <c r="KOT15" s="511" t="s">
        <v>710</v>
      </c>
      <c r="KOU15" s="512" t="s">
        <v>709</v>
      </c>
      <c r="KOV15" s="511" t="s">
        <v>710</v>
      </c>
      <c r="KOW15" s="512" t="s">
        <v>709</v>
      </c>
      <c r="KOX15" s="511" t="s">
        <v>710</v>
      </c>
      <c r="KOY15" s="512" t="s">
        <v>709</v>
      </c>
      <c r="KOZ15" s="511" t="s">
        <v>710</v>
      </c>
      <c r="KPA15" s="512" t="s">
        <v>709</v>
      </c>
      <c r="KPB15" s="511" t="s">
        <v>710</v>
      </c>
      <c r="KPC15" s="512" t="s">
        <v>709</v>
      </c>
      <c r="KPD15" s="511" t="s">
        <v>710</v>
      </c>
      <c r="KPE15" s="512" t="s">
        <v>709</v>
      </c>
      <c r="KPF15" s="511" t="s">
        <v>710</v>
      </c>
      <c r="KPG15" s="512" t="s">
        <v>709</v>
      </c>
      <c r="KPH15" s="511" t="s">
        <v>710</v>
      </c>
      <c r="KPI15" s="512" t="s">
        <v>709</v>
      </c>
      <c r="KPJ15" s="511" t="s">
        <v>710</v>
      </c>
      <c r="KPK15" s="512" t="s">
        <v>709</v>
      </c>
      <c r="KPL15" s="511" t="s">
        <v>710</v>
      </c>
      <c r="KPM15" s="512" t="s">
        <v>709</v>
      </c>
      <c r="KPN15" s="511" t="s">
        <v>710</v>
      </c>
      <c r="KPO15" s="512" t="s">
        <v>709</v>
      </c>
      <c r="KPP15" s="511" t="s">
        <v>710</v>
      </c>
      <c r="KPQ15" s="512" t="s">
        <v>709</v>
      </c>
      <c r="KPR15" s="511" t="s">
        <v>710</v>
      </c>
      <c r="KPS15" s="512" t="s">
        <v>709</v>
      </c>
      <c r="KPT15" s="511" t="s">
        <v>710</v>
      </c>
      <c r="KPU15" s="512" t="s">
        <v>709</v>
      </c>
      <c r="KPV15" s="511" t="s">
        <v>710</v>
      </c>
      <c r="KPW15" s="512" t="s">
        <v>709</v>
      </c>
      <c r="KPX15" s="511" t="s">
        <v>710</v>
      </c>
      <c r="KPY15" s="512" t="s">
        <v>709</v>
      </c>
      <c r="KPZ15" s="511" t="s">
        <v>710</v>
      </c>
      <c r="KQA15" s="512" t="s">
        <v>709</v>
      </c>
      <c r="KQB15" s="511" t="s">
        <v>710</v>
      </c>
      <c r="KQC15" s="512" t="s">
        <v>709</v>
      </c>
      <c r="KQD15" s="511" t="s">
        <v>710</v>
      </c>
      <c r="KQE15" s="512" t="s">
        <v>709</v>
      </c>
      <c r="KQF15" s="511" t="s">
        <v>710</v>
      </c>
      <c r="KQG15" s="512" t="s">
        <v>709</v>
      </c>
      <c r="KQH15" s="511" t="s">
        <v>710</v>
      </c>
      <c r="KQI15" s="512" t="s">
        <v>709</v>
      </c>
      <c r="KQJ15" s="511" t="s">
        <v>710</v>
      </c>
      <c r="KQK15" s="512" t="s">
        <v>709</v>
      </c>
      <c r="KQL15" s="511" t="s">
        <v>710</v>
      </c>
      <c r="KQM15" s="512" t="s">
        <v>709</v>
      </c>
      <c r="KQN15" s="511" t="s">
        <v>710</v>
      </c>
      <c r="KQO15" s="512" t="s">
        <v>709</v>
      </c>
      <c r="KQP15" s="511" t="s">
        <v>710</v>
      </c>
      <c r="KQQ15" s="512" t="s">
        <v>709</v>
      </c>
      <c r="KQR15" s="511" t="s">
        <v>710</v>
      </c>
      <c r="KQS15" s="512" t="s">
        <v>709</v>
      </c>
      <c r="KQT15" s="511" t="s">
        <v>710</v>
      </c>
      <c r="KQU15" s="512" t="s">
        <v>709</v>
      </c>
      <c r="KQV15" s="511" t="s">
        <v>710</v>
      </c>
      <c r="KQW15" s="512" t="s">
        <v>709</v>
      </c>
      <c r="KQX15" s="511" t="s">
        <v>710</v>
      </c>
      <c r="KQY15" s="512" t="s">
        <v>709</v>
      </c>
      <c r="KQZ15" s="511" t="s">
        <v>710</v>
      </c>
      <c r="KRA15" s="512" t="s">
        <v>709</v>
      </c>
      <c r="KRB15" s="511" t="s">
        <v>710</v>
      </c>
      <c r="KRC15" s="512" t="s">
        <v>709</v>
      </c>
      <c r="KRD15" s="511" t="s">
        <v>710</v>
      </c>
      <c r="KRE15" s="512" t="s">
        <v>709</v>
      </c>
      <c r="KRF15" s="511" t="s">
        <v>710</v>
      </c>
      <c r="KRG15" s="512" t="s">
        <v>709</v>
      </c>
      <c r="KRH15" s="511" t="s">
        <v>710</v>
      </c>
      <c r="KRI15" s="512" t="s">
        <v>709</v>
      </c>
      <c r="KRJ15" s="511" t="s">
        <v>710</v>
      </c>
      <c r="KRK15" s="512" t="s">
        <v>709</v>
      </c>
      <c r="KRL15" s="511" t="s">
        <v>710</v>
      </c>
      <c r="KRM15" s="512" t="s">
        <v>709</v>
      </c>
      <c r="KRN15" s="511" t="s">
        <v>710</v>
      </c>
      <c r="KRO15" s="512" t="s">
        <v>709</v>
      </c>
      <c r="KRP15" s="511" t="s">
        <v>710</v>
      </c>
      <c r="KRQ15" s="512" t="s">
        <v>709</v>
      </c>
      <c r="KRR15" s="511" t="s">
        <v>710</v>
      </c>
      <c r="KRS15" s="512" t="s">
        <v>709</v>
      </c>
      <c r="KRT15" s="511" t="s">
        <v>710</v>
      </c>
      <c r="KRU15" s="512" t="s">
        <v>709</v>
      </c>
      <c r="KRV15" s="511" t="s">
        <v>710</v>
      </c>
      <c r="KRW15" s="512" t="s">
        <v>709</v>
      </c>
      <c r="KRX15" s="511" t="s">
        <v>710</v>
      </c>
      <c r="KRY15" s="512" t="s">
        <v>709</v>
      </c>
      <c r="KRZ15" s="511" t="s">
        <v>710</v>
      </c>
      <c r="KSA15" s="512" t="s">
        <v>709</v>
      </c>
      <c r="KSB15" s="511" t="s">
        <v>710</v>
      </c>
      <c r="KSC15" s="512" t="s">
        <v>709</v>
      </c>
      <c r="KSD15" s="511" t="s">
        <v>710</v>
      </c>
      <c r="KSE15" s="512" t="s">
        <v>709</v>
      </c>
      <c r="KSF15" s="511" t="s">
        <v>710</v>
      </c>
      <c r="KSG15" s="512" t="s">
        <v>709</v>
      </c>
      <c r="KSH15" s="511" t="s">
        <v>710</v>
      </c>
      <c r="KSI15" s="512" t="s">
        <v>709</v>
      </c>
      <c r="KSJ15" s="511" t="s">
        <v>710</v>
      </c>
      <c r="KSK15" s="512" t="s">
        <v>709</v>
      </c>
      <c r="KSL15" s="511" t="s">
        <v>710</v>
      </c>
      <c r="KSM15" s="512" t="s">
        <v>709</v>
      </c>
      <c r="KSN15" s="511" t="s">
        <v>710</v>
      </c>
      <c r="KSO15" s="512" t="s">
        <v>709</v>
      </c>
      <c r="KSP15" s="511" t="s">
        <v>710</v>
      </c>
      <c r="KSQ15" s="512" t="s">
        <v>709</v>
      </c>
      <c r="KSR15" s="511" t="s">
        <v>710</v>
      </c>
      <c r="KSS15" s="512" t="s">
        <v>709</v>
      </c>
      <c r="KST15" s="511" t="s">
        <v>710</v>
      </c>
      <c r="KSU15" s="512" t="s">
        <v>709</v>
      </c>
      <c r="KSV15" s="511" t="s">
        <v>710</v>
      </c>
      <c r="KSW15" s="512" t="s">
        <v>709</v>
      </c>
      <c r="KSX15" s="511" t="s">
        <v>710</v>
      </c>
      <c r="KSY15" s="512" t="s">
        <v>709</v>
      </c>
      <c r="KSZ15" s="511" t="s">
        <v>710</v>
      </c>
      <c r="KTA15" s="512" t="s">
        <v>709</v>
      </c>
      <c r="KTB15" s="511" t="s">
        <v>710</v>
      </c>
      <c r="KTC15" s="512" t="s">
        <v>709</v>
      </c>
      <c r="KTD15" s="511" t="s">
        <v>710</v>
      </c>
      <c r="KTE15" s="512" t="s">
        <v>709</v>
      </c>
      <c r="KTF15" s="511" t="s">
        <v>710</v>
      </c>
      <c r="KTG15" s="512" t="s">
        <v>709</v>
      </c>
      <c r="KTH15" s="511" t="s">
        <v>710</v>
      </c>
      <c r="KTI15" s="512" t="s">
        <v>709</v>
      </c>
      <c r="KTJ15" s="511" t="s">
        <v>710</v>
      </c>
      <c r="KTK15" s="512" t="s">
        <v>709</v>
      </c>
      <c r="KTL15" s="511" t="s">
        <v>710</v>
      </c>
      <c r="KTM15" s="512" t="s">
        <v>709</v>
      </c>
      <c r="KTN15" s="511" t="s">
        <v>710</v>
      </c>
      <c r="KTO15" s="512" t="s">
        <v>709</v>
      </c>
      <c r="KTP15" s="511" t="s">
        <v>710</v>
      </c>
      <c r="KTQ15" s="512" t="s">
        <v>709</v>
      </c>
      <c r="KTR15" s="511" t="s">
        <v>710</v>
      </c>
      <c r="KTS15" s="512" t="s">
        <v>709</v>
      </c>
      <c r="KTT15" s="511" t="s">
        <v>710</v>
      </c>
      <c r="KTU15" s="512" t="s">
        <v>709</v>
      </c>
      <c r="KTV15" s="511" t="s">
        <v>710</v>
      </c>
      <c r="KTW15" s="512" t="s">
        <v>709</v>
      </c>
      <c r="KTX15" s="511" t="s">
        <v>710</v>
      </c>
      <c r="KTY15" s="512" t="s">
        <v>709</v>
      </c>
      <c r="KTZ15" s="511" t="s">
        <v>710</v>
      </c>
      <c r="KUA15" s="512" t="s">
        <v>709</v>
      </c>
      <c r="KUB15" s="511" t="s">
        <v>710</v>
      </c>
      <c r="KUC15" s="512" t="s">
        <v>709</v>
      </c>
      <c r="KUD15" s="511" t="s">
        <v>710</v>
      </c>
      <c r="KUE15" s="512" t="s">
        <v>709</v>
      </c>
      <c r="KUF15" s="511" t="s">
        <v>710</v>
      </c>
      <c r="KUG15" s="512" t="s">
        <v>709</v>
      </c>
      <c r="KUH15" s="511" t="s">
        <v>710</v>
      </c>
      <c r="KUI15" s="512" t="s">
        <v>709</v>
      </c>
      <c r="KUJ15" s="511" t="s">
        <v>710</v>
      </c>
      <c r="KUK15" s="512" t="s">
        <v>709</v>
      </c>
      <c r="KUL15" s="511" t="s">
        <v>710</v>
      </c>
      <c r="KUM15" s="512" t="s">
        <v>709</v>
      </c>
      <c r="KUN15" s="511" t="s">
        <v>710</v>
      </c>
      <c r="KUO15" s="512" t="s">
        <v>709</v>
      </c>
      <c r="KUP15" s="511" t="s">
        <v>710</v>
      </c>
      <c r="KUQ15" s="512" t="s">
        <v>709</v>
      </c>
      <c r="KUR15" s="511" t="s">
        <v>710</v>
      </c>
      <c r="KUS15" s="512" t="s">
        <v>709</v>
      </c>
      <c r="KUT15" s="511" t="s">
        <v>710</v>
      </c>
      <c r="KUU15" s="512" t="s">
        <v>709</v>
      </c>
      <c r="KUV15" s="511" t="s">
        <v>710</v>
      </c>
      <c r="KUW15" s="512" t="s">
        <v>709</v>
      </c>
      <c r="KUX15" s="511" t="s">
        <v>710</v>
      </c>
      <c r="KUY15" s="512" t="s">
        <v>709</v>
      </c>
      <c r="KUZ15" s="511" t="s">
        <v>710</v>
      </c>
      <c r="KVA15" s="512" t="s">
        <v>709</v>
      </c>
      <c r="KVB15" s="511" t="s">
        <v>710</v>
      </c>
      <c r="KVC15" s="512" t="s">
        <v>709</v>
      </c>
      <c r="KVD15" s="511" t="s">
        <v>710</v>
      </c>
      <c r="KVE15" s="512" t="s">
        <v>709</v>
      </c>
      <c r="KVF15" s="511" t="s">
        <v>710</v>
      </c>
      <c r="KVG15" s="512" t="s">
        <v>709</v>
      </c>
      <c r="KVH15" s="511" t="s">
        <v>710</v>
      </c>
      <c r="KVI15" s="512" t="s">
        <v>709</v>
      </c>
      <c r="KVJ15" s="511" t="s">
        <v>710</v>
      </c>
      <c r="KVK15" s="512" t="s">
        <v>709</v>
      </c>
      <c r="KVL15" s="511" t="s">
        <v>710</v>
      </c>
      <c r="KVM15" s="512" t="s">
        <v>709</v>
      </c>
      <c r="KVN15" s="511" t="s">
        <v>710</v>
      </c>
      <c r="KVO15" s="512" t="s">
        <v>709</v>
      </c>
      <c r="KVP15" s="511" t="s">
        <v>710</v>
      </c>
      <c r="KVQ15" s="512" t="s">
        <v>709</v>
      </c>
      <c r="KVR15" s="511" t="s">
        <v>710</v>
      </c>
      <c r="KVS15" s="512" t="s">
        <v>709</v>
      </c>
      <c r="KVT15" s="511" t="s">
        <v>710</v>
      </c>
      <c r="KVU15" s="512" t="s">
        <v>709</v>
      </c>
      <c r="KVV15" s="511" t="s">
        <v>710</v>
      </c>
      <c r="KVW15" s="512" t="s">
        <v>709</v>
      </c>
      <c r="KVX15" s="511" t="s">
        <v>710</v>
      </c>
      <c r="KVY15" s="512" t="s">
        <v>709</v>
      </c>
      <c r="KVZ15" s="511" t="s">
        <v>710</v>
      </c>
      <c r="KWA15" s="512" t="s">
        <v>709</v>
      </c>
      <c r="KWB15" s="511" t="s">
        <v>710</v>
      </c>
      <c r="KWC15" s="512" t="s">
        <v>709</v>
      </c>
      <c r="KWD15" s="511" t="s">
        <v>710</v>
      </c>
      <c r="KWE15" s="512" t="s">
        <v>709</v>
      </c>
      <c r="KWF15" s="511" t="s">
        <v>710</v>
      </c>
      <c r="KWG15" s="512" t="s">
        <v>709</v>
      </c>
      <c r="KWH15" s="511" t="s">
        <v>710</v>
      </c>
      <c r="KWI15" s="512" t="s">
        <v>709</v>
      </c>
      <c r="KWJ15" s="511" t="s">
        <v>710</v>
      </c>
      <c r="KWK15" s="512" t="s">
        <v>709</v>
      </c>
      <c r="KWL15" s="511" t="s">
        <v>710</v>
      </c>
      <c r="KWM15" s="512" t="s">
        <v>709</v>
      </c>
      <c r="KWN15" s="511" t="s">
        <v>710</v>
      </c>
      <c r="KWO15" s="512" t="s">
        <v>709</v>
      </c>
      <c r="KWP15" s="511" t="s">
        <v>710</v>
      </c>
      <c r="KWQ15" s="512" t="s">
        <v>709</v>
      </c>
      <c r="KWR15" s="511" t="s">
        <v>710</v>
      </c>
      <c r="KWS15" s="512" t="s">
        <v>709</v>
      </c>
      <c r="KWT15" s="511" t="s">
        <v>710</v>
      </c>
      <c r="KWU15" s="512" t="s">
        <v>709</v>
      </c>
      <c r="KWV15" s="511" t="s">
        <v>710</v>
      </c>
      <c r="KWW15" s="512" t="s">
        <v>709</v>
      </c>
      <c r="KWX15" s="511" t="s">
        <v>710</v>
      </c>
      <c r="KWY15" s="512" t="s">
        <v>709</v>
      </c>
      <c r="KWZ15" s="511" t="s">
        <v>710</v>
      </c>
      <c r="KXA15" s="512" t="s">
        <v>709</v>
      </c>
      <c r="KXB15" s="511" t="s">
        <v>710</v>
      </c>
      <c r="KXC15" s="512" t="s">
        <v>709</v>
      </c>
      <c r="KXD15" s="511" t="s">
        <v>710</v>
      </c>
      <c r="KXE15" s="512" t="s">
        <v>709</v>
      </c>
      <c r="KXF15" s="511" t="s">
        <v>710</v>
      </c>
      <c r="KXG15" s="512" t="s">
        <v>709</v>
      </c>
      <c r="KXH15" s="511" t="s">
        <v>710</v>
      </c>
      <c r="KXI15" s="512" t="s">
        <v>709</v>
      </c>
      <c r="KXJ15" s="511" t="s">
        <v>710</v>
      </c>
      <c r="KXK15" s="512" t="s">
        <v>709</v>
      </c>
      <c r="KXL15" s="511" t="s">
        <v>710</v>
      </c>
      <c r="KXM15" s="512" t="s">
        <v>709</v>
      </c>
      <c r="KXN15" s="511" t="s">
        <v>710</v>
      </c>
      <c r="KXO15" s="512" t="s">
        <v>709</v>
      </c>
      <c r="KXP15" s="511" t="s">
        <v>710</v>
      </c>
      <c r="KXQ15" s="512" t="s">
        <v>709</v>
      </c>
      <c r="KXR15" s="511" t="s">
        <v>710</v>
      </c>
      <c r="KXS15" s="512" t="s">
        <v>709</v>
      </c>
      <c r="KXT15" s="511" t="s">
        <v>710</v>
      </c>
      <c r="KXU15" s="512" t="s">
        <v>709</v>
      </c>
      <c r="KXV15" s="511" t="s">
        <v>710</v>
      </c>
      <c r="KXW15" s="512" t="s">
        <v>709</v>
      </c>
      <c r="KXX15" s="511" t="s">
        <v>710</v>
      </c>
      <c r="KXY15" s="512" t="s">
        <v>709</v>
      </c>
      <c r="KXZ15" s="511" t="s">
        <v>710</v>
      </c>
      <c r="KYA15" s="512" t="s">
        <v>709</v>
      </c>
      <c r="KYB15" s="511" t="s">
        <v>710</v>
      </c>
      <c r="KYC15" s="512" t="s">
        <v>709</v>
      </c>
      <c r="KYD15" s="511" t="s">
        <v>710</v>
      </c>
      <c r="KYE15" s="512" t="s">
        <v>709</v>
      </c>
      <c r="KYF15" s="511" t="s">
        <v>710</v>
      </c>
      <c r="KYG15" s="512" t="s">
        <v>709</v>
      </c>
      <c r="KYH15" s="511" t="s">
        <v>710</v>
      </c>
      <c r="KYI15" s="512" t="s">
        <v>709</v>
      </c>
      <c r="KYJ15" s="511" t="s">
        <v>710</v>
      </c>
      <c r="KYK15" s="512" t="s">
        <v>709</v>
      </c>
      <c r="KYL15" s="511" t="s">
        <v>710</v>
      </c>
      <c r="KYM15" s="512" t="s">
        <v>709</v>
      </c>
      <c r="KYN15" s="511" t="s">
        <v>710</v>
      </c>
      <c r="KYO15" s="512" t="s">
        <v>709</v>
      </c>
      <c r="KYP15" s="511" t="s">
        <v>710</v>
      </c>
      <c r="KYQ15" s="512" t="s">
        <v>709</v>
      </c>
      <c r="KYR15" s="511" t="s">
        <v>710</v>
      </c>
      <c r="KYS15" s="512" t="s">
        <v>709</v>
      </c>
      <c r="KYT15" s="511" t="s">
        <v>710</v>
      </c>
      <c r="KYU15" s="512" t="s">
        <v>709</v>
      </c>
      <c r="KYV15" s="511" t="s">
        <v>710</v>
      </c>
      <c r="KYW15" s="512" t="s">
        <v>709</v>
      </c>
      <c r="KYX15" s="511" t="s">
        <v>710</v>
      </c>
      <c r="KYY15" s="512" t="s">
        <v>709</v>
      </c>
      <c r="KYZ15" s="511" t="s">
        <v>710</v>
      </c>
      <c r="KZA15" s="512" t="s">
        <v>709</v>
      </c>
      <c r="KZB15" s="511" t="s">
        <v>710</v>
      </c>
      <c r="KZC15" s="512" t="s">
        <v>709</v>
      </c>
      <c r="KZD15" s="511" t="s">
        <v>710</v>
      </c>
      <c r="KZE15" s="512" t="s">
        <v>709</v>
      </c>
      <c r="KZF15" s="511" t="s">
        <v>710</v>
      </c>
      <c r="KZG15" s="512" t="s">
        <v>709</v>
      </c>
      <c r="KZH15" s="511" t="s">
        <v>710</v>
      </c>
      <c r="KZI15" s="512" t="s">
        <v>709</v>
      </c>
      <c r="KZJ15" s="511" t="s">
        <v>710</v>
      </c>
      <c r="KZK15" s="512" t="s">
        <v>709</v>
      </c>
      <c r="KZL15" s="511" t="s">
        <v>710</v>
      </c>
      <c r="KZM15" s="512" t="s">
        <v>709</v>
      </c>
      <c r="KZN15" s="511" t="s">
        <v>710</v>
      </c>
      <c r="KZO15" s="512" t="s">
        <v>709</v>
      </c>
      <c r="KZP15" s="511" t="s">
        <v>710</v>
      </c>
      <c r="KZQ15" s="512" t="s">
        <v>709</v>
      </c>
      <c r="KZR15" s="511" t="s">
        <v>710</v>
      </c>
      <c r="KZS15" s="512" t="s">
        <v>709</v>
      </c>
      <c r="KZT15" s="511" t="s">
        <v>710</v>
      </c>
      <c r="KZU15" s="512" t="s">
        <v>709</v>
      </c>
      <c r="KZV15" s="511" t="s">
        <v>710</v>
      </c>
      <c r="KZW15" s="512" t="s">
        <v>709</v>
      </c>
      <c r="KZX15" s="511" t="s">
        <v>710</v>
      </c>
      <c r="KZY15" s="512" t="s">
        <v>709</v>
      </c>
      <c r="KZZ15" s="511" t="s">
        <v>710</v>
      </c>
      <c r="LAA15" s="512" t="s">
        <v>709</v>
      </c>
      <c r="LAB15" s="511" t="s">
        <v>710</v>
      </c>
      <c r="LAC15" s="512" t="s">
        <v>709</v>
      </c>
      <c r="LAD15" s="511" t="s">
        <v>710</v>
      </c>
      <c r="LAE15" s="512" t="s">
        <v>709</v>
      </c>
      <c r="LAF15" s="511" t="s">
        <v>710</v>
      </c>
      <c r="LAG15" s="512" t="s">
        <v>709</v>
      </c>
      <c r="LAH15" s="511" t="s">
        <v>710</v>
      </c>
      <c r="LAI15" s="512" t="s">
        <v>709</v>
      </c>
      <c r="LAJ15" s="511" t="s">
        <v>710</v>
      </c>
      <c r="LAK15" s="512" t="s">
        <v>709</v>
      </c>
      <c r="LAL15" s="511" t="s">
        <v>710</v>
      </c>
      <c r="LAM15" s="512" t="s">
        <v>709</v>
      </c>
      <c r="LAN15" s="511" t="s">
        <v>710</v>
      </c>
      <c r="LAO15" s="512" t="s">
        <v>709</v>
      </c>
      <c r="LAP15" s="511" t="s">
        <v>710</v>
      </c>
      <c r="LAQ15" s="512" t="s">
        <v>709</v>
      </c>
      <c r="LAR15" s="511" t="s">
        <v>710</v>
      </c>
      <c r="LAS15" s="512" t="s">
        <v>709</v>
      </c>
      <c r="LAT15" s="511" t="s">
        <v>710</v>
      </c>
      <c r="LAU15" s="512" t="s">
        <v>709</v>
      </c>
      <c r="LAV15" s="511" t="s">
        <v>710</v>
      </c>
      <c r="LAW15" s="512" t="s">
        <v>709</v>
      </c>
      <c r="LAX15" s="511" t="s">
        <v>710</v>
      </c>
      <c r="LAY15" s="512" t="s">
        <v>709</v>
      </c>
      <c r="LAZ15" s="511" t="s">
        <v>710</v>
      </c>
      <c r="LBA15" s="512" t="s">
        <v>709</v>
      </c>
      <c r="LBB15" s="511" t="s">
        <v>710</v>
      </c>
      <c r="LBC15" s="512" t="s">
        <v>709</v>
      </c>
      <c r="LBD15" s="511" t="s">
        <v>710</v>
      </c>
      <c r="LBE15" s="512" t="s">
        <v>709</v>
      </c>
      <c r="LBF15" s="511" t="s">
        <v>710</v>
      </c>
      <c r="LBG15" s="512" t="s">
        <v>709</v>
      </c>
      <c r="LBH15" s="511" t="s">
        <v>710</v>
      </c>
      <c r="LBI15" s="512" t="s">
        <v>709</v>
      </c>
      <c r="LBJ15" s="511" t="s">
        <v>710</v>
      </c>
      <c r="LBK15" s="512" t="s">
        <v>709</v>
      </c>
      <c r="LBL15" s="511" t="s">
        <v>710</v>
      </c>
      <c r="LBM15" s="512" t="s">
        <v>709</v>
      </c>
      <c r="LBN15" s="511" t="s">
        <v>710</v>
      </c>
      <c r="LBO15" s="512" t="s">
        <v>709</v>
      </c>
      <c r="LBP15" s="511" t="s">
        <v>710</v>
      </c>
      <c r="LBQ15" s="512" t="s">
        <v>709</v>
      </c>
      <c r="LBR15" s="511" t="s">
        <v>710</v>
      </c>
      <c r="LBS15" s="512" t="s">
        <v>709</v>
      </c>
      <c r="LBT15" s="511" t="s">
        <v>710</v>
      </c>
      <c r="LBU15" s="512" t="s">
        <v>709</v>
      </c>
      <c r="LBV15" s="511" t="s">
        <v>710</v>
      </c>
      <c r="LBW15" s="512" t="s">
        <v>709</v>
      </c>
      <c r="LBX15" s="511" t="s">
        <v>710</v>
      </c>
      <c r="LBY15" s="512" t="s">
        <v>709</v>
      </c>
      <c r="LBZ15" s="511" t="s">
        <v>710</v>
      </c>
      <c r="LCA15" s="512" t="s">
        <v>709</v>
      </c>
      <c r="LCB15" s="511" t="s">
        <v>710</v>
      </c>
      <c r="LCC15" s="512" t="s">
        <v>709</v>
      </c>
      <c r="LCD15" s="511" t="s">
        <v>710</v>
      </c>
      <c r="LCE15" s="512" t="s">
        <v>709</v>
      </c>
      <c r="LCF15" s="511" t="s">
        <v>710</v>
      </c>
      <c r="LCG15" s="512" t="s">
        <v>709</v>
      </c>
      <c r="LCH15" s="511" t="s">
        <v>710</v>
      </c>
      <c r="LCI15" s="512" t="s">
        <v>709</v>
      </c>
      <c r="LCJ15" s="511" t="s">
        <v>710</v>
      </c>
      <c r="LCK15" s="512" t="s">
        <v>709</v>
      </c>
      <c r="LCL15" s="511" t="s">
        <v>710</v>
      </c>
      <c r="LCM15" s="512" t="s">
        <v>709</v>
      </c>
      <c r="LCN15" s="511" t="s">
        <v>710</v>
      </c>
      <c r="LCO15" s="512" t="s">
        <v>709</v>
      </c>
      <c r="LCP15" s="511" t="s">
        <v>710</v>
      </c>
      <c r="LCQ15" s="512" t="s">
        <v>709</v>
      </c>
      <c r="LCR15" s="511" t="s">
        <v>710</v>
      </c>
      <c r="LCS15" s="512" t="s">
        <v>709</v>
      </c>
      <c r="LCT15" s="511" t="s">
        <v>710</v>
      </c>
      <c r="LCU15" s="512" t="s">
        <v>709</v>
      </c>
      <c r="LCV15" s="511" t="s">
        <v>710</v>
      </c>
      <c r="LCW15" s="512" t="s">
        <v>709</v>
      </c>
      <c r="LCX15" s="511" t="s">
        <v>710</v>
      </c>
      <c r="LCY15" s="512" t="s">
        <v>709</v>
      </c>
      <c r="LCZ15" s="511" t="s">
        <v>710</v>
      </c>
      <c r="LDA15" s="512" t="s">
        <v>709</v>
      </c>
      <c r="LDB15" s="511" t="s">
        <v>710</v>
      </c>
      <c r="LDC15" s="512" t="s">
        <v>709</v>
      </c>
      <c r="LDD15" s="511" t="s">
        <v>710</v>
      </c>
      <c r="LDE15" s="512" t="s">
        <v>709</v>
      </c>
      <c r="LDF15" s="511" t="s">
        <v>710</v>
      </c>
      <c r="LDG15" s="512" t="s">
        <v>709</v>
      </c>
      <c r="LDH15" s="511" t="s">
        <v>710</v>
      </c>
      <c r="LDI15" s="512" t="s">
        <v>709</v>
      </c>
      <c r="LDJ15" s="511" t="s">
        <v>710</v>
      </c>
      <c r="LDK15" s="512" t="s">
        <v>709</v>
      </c>
      <c r="LDL15" s="511" t="s">
        <v>710</v>
      </c>
      <c r="LDM15" s="512" t="s">
        <v>709</v>
      </c>
      <c r="LDN15" s="511" t="s">
        <v>710</v>
      </c>
      <c r="LDO15" s="512" t="s">
        <v>709</v>
      </c>
      <c r="LDP15" s="511" t="s">
        <v>710</v>
      </c>
      <c r="LDQ15" s="512" t="s">
        <v>709</v>
      </c>
      <c r="LDR15" s="511" t="s">
        <v>710</v>
      </c>
      <c r="LDS15" s="512" t="s">
        <v>709</v>
      </c>
      <c r="LDT15" s="511" t="s">
        <v>710</v>
      </c>
      <c r="LDU15" s="512" t="s">
        <v>709</v>
      </c>
      <c r="LDV15" s="511" t="s">
        <v>710</v>
      </c>
      <c r="LDW15" s="512" t="s">
        <v>709</v>
      </c>
      <c r="LDX15" s="511" t="s">
        <v>710</v>
      </c>
      <c r="LDY15" s="512" t="s">
        <v>709</v>
      </c>
      <c r="LDZ15" s="511" t="s">
        <v>710</v>
      </c>
      <c r="LEA15" s="512" t="s">
        <v>709</v>
      </c>
      <c r="LEB15" s="511" t="s">
        <v>710</v>
      </c>
      <c r="LEC15" s="512" t="s">
        <v>709</v>
      </c>
      <c r="LED15" s="511" t="s">
        <v>710</v>
      </c>
      <c r="LEE15" s="512" t="s">
        <v>709</v>
      </c>
      <c r="LEF15" s="511" t="s">
        <v>710</v>
      </c>
      <c r="LEG15" s="512" t="s">
        <v>709</v>
      </c>
      <c r="LEH15" s="511" t="s">
        <v>710</v>
      </c>
      <c r="LEI15" s="512" t="s">
        <v>709</v>
      </c>
      <c r="LEJ15" s="511" t="s">
        <v>710</v>
      </c>
      <c r="LEK15" s="512" t="s">
        <v>709</v>
      </c>
      <c r="LEL15" s="511" t="s">
        <v>710</v>
      </c>
      <c r="LEM15" s="512" t="s">
        <v>709</v>
      </c>
      <c r="LEN15" s="511" t="s">
        <v>710</v>
      </c>
      <c r="LEO15" s="512" t="s">
        <v>709</v>
      </c>
      <c r="LEP15" s="511" t="s">
        <v>710</v>
      </c>
      <c r="LEQ15" s="512" t="s">
        <v>709</v>
      </c>
      <c r="LER15" s="511" t="s">
        <v>710</v>
      </c>
      <c r="LES15" s="512" t="s">
        <v>709</v>
      </c>
      <c r="LET15" s="511" t="s">
        <v>710</v>
      </c>
      <c r="LEU15" s="512" t="s">
        <v>709</v>
      </c>
      <c r="LEV15" s="511" t="s">
        <v>710</v>
      </c>
      <c r="LEW15" s="512" t="s">
        <v>709</v>
      </c>
      <c r="LEX15" s="511" t="s">
        <v>710</v>
      </c>
      <c r="LEY15" s="512" t="s">
        <v>709</v>
      </c>
      <c r="LEZ15" s="511" t="s">
        <v>710</v>
      </c>
      <c r="LFA15" s="512" t="s">
        <v>709</v>
      </c>
      <c r="LFB15" s="511" t="s">
        <v>710</v>
      </c>
      <c r="LFC15" s="512" t="s">
        <v>709</v>
      </c>
      <c r="LFD15" s="511" t="s">
        <v>710</v>
      </c>
      <c r="LFE15" s="512" t="s">
        <v>709</v>
      </c>
      <c r="LFF15" s="511" t="s">
        <v>710</v>
      </c>
      <c r="LFG15" s="512" t="s">
        <v>709</v>
      </c>
      <c r="LFH15" s="511" t="s">
        <v>710</v>
      </c>
      <c r="LFI15" s="512" t="s">
        <v>709</v>
      </c>
      <c r="LFJ15" s="511" t="s">
        <v>710</v>
      </c>
      <c r="LFK15" s="512" t="s">
        <v>709</v>
      </c>
      <c r="LFL15" s="511" t="s">
        <v>710</v>
      </c>
      <c r="LFM15" s="512" t="s">
        <v>709</v>
      </c>
      <c r="LFN15" s="511" t="s">
        <v>710</v>
      </c>
      <c r="LFO15" s="512" t="s">
        <v>709</v>
      </c>
      <c r="LFP15" s="511" t="s">
        <v>710</v>
      </c>
      <c r="LFQ15" s="512" t="s">
        <v>709</v>
      </c>
      <c r="LFR15" s="511" t="s">
        <v>710</v>
      </c>
      <c r="LFS15" s="512" t="s">
        <v>709</v>
      </c>
      <c r="LFT15" s="511" t="s">
        <v>710</v>
      </c>
      <c r="LFU15" s="512" t="s">
        <v>709</v>
      </c>
      <c r="LFV15" s="511" t="s">
        <v>710</v>
      </c>
      <c r="LFW15" s="512" t="s">
        <v>709</v>
      </c>
      <c r="LFX15" s="511" t="s">
        <v>710</v>
      </c>
      <c r="LFY15" s="512" t="s">
        <v>709</v>
      </c>
      <c r="LFZ15" s="511" t="s">
        <v>710</v>
      </c>
      <c r="LGA15" s="512" t="s">
        <v>709</v>
      </c>
      <c r="LGB15" s="511" t="s">
        <v>710</v>
      </c>
      <c r="LGC15" s="512" t="s">
        <v>709</v>
      </c>
      <c r="LGD15" s="511" t="s">
        <v>710</v>
      </c>
      <c r="LGE15" s="512" t="s">
        <v>709</v>
      </c>
      <c r="LGF15" s="511" t="s">
        <v>710</v>
      </c>
      <c r="LGG15" s="512" t="s">
        <v>709</v>
      </c>
      <c r="LGH15" s="511" t="s">
        <v>710</v>
      </c>
      <c r="LGI15" s="512" t="s">
        <v>709</v>
      </c>
      <c r="LGJ15" s="511" t="s">
        <v>710</v>
      </c>
      <c r="LGK15" s="512" t="s">
        <v>709</v>
      </c>
      <c r="LGL15" s="511" t="s">
        <v>710</v>
      </c>
      <c r="LGM15" s="512" t="s">
        <v>709</v>
      </c>
      <c r="LGN15" s="511" t="s">
        <v>710</v>
      </c>
      <c r="LGO15" s="512" t="s">
        <v>709</v>
      </c>
      <c r="LGP15" s="511" t="s">
        <v>710</v>
      </c>
      <c r="LGQ15" s="512" t="s">
        <v>709</v>
      </c>
      <c r="LGR15" s="511" t="s">
        <v>710</v>
      </c>
      <c r="LGS15" s="512" t="s">
        <v>709</v>
      </c>
      <c r="LGT15" s="511" t="s">
        <v>710</v>
      </c>
      <c r="LGU15" s="512" t="s">
        <v>709</v>
      </c>
      <c r="LGV15" s="511" t="s">
        <v>710</v>
      </c>
      <c r="LGW15" s="512" t="s">
        <v>709</v>
      </c>
      <c r="LGX15" s="511" t="s">
        <v>710</v>
      </c>
      <c r="LGY15" s="512" t="s">
        <v>709</v>
      </c>
      <c r="LGZ15" s="511" t="s">
        <v>710</v>
      </c>
      <c r="LHA15" s="512" t="s">
        <v>709</v>
      </c>
      <c r="LHB15" s="511" t="s">
        <v>710</v>
      </c>
      <c r="LHC15" s="512" t="s">
        <v>709</v>
      </c>
      <c r="LHD15" s="511" t="s">
        <v>710</v>
      </c>
      <c r="LHE15" s="512" t="s">
        <v>709</v>
      </c>
      <c r="LHF15" s="511" t="s">
        <v>710</v>
      </c>
      <c r="LHG15" s="512" t="s">
        <v>709</v>
      </c>
      <c r="LHH15" s="511" t="s">
        <v>710</v>
      </c>
      <c r="LHI15" s="512" t="s">
        <v>709</v>
      </c>
      <c r="LHJ15" s="511" t="s">
        <v>710</v>
      </c>
      <c r="LHK15" s="512" t="s">
        <v>709</v>
      </c>
      <c r="LHL15" s="511" t="s">
        <v>710</v>
      </c>
      <c r="LHM15" s="512" t="s">
        <v>709</v>
      </c>
      <c r="LHN15" s="511" t="s">
        <v>710</v>
      </c>
      <c r="LHO15" s="512" t="s">
        <v>709</v>
      </c>
      <c r="LHP15" s="511" t="s">
        <v>710</v>
      </c>
      <c r="LHQ15" s="512" t="s">
        <v>709</v>
      </c>
      <c r="LHR15" s="511" t="s">
        <v>710</v>
      </c>
      <c r="LHS15" s="512" t="s">
        <v>709</v>
      </c>
      <c r="LHT15" s="511" t="s">
        <v>710</v>
      </c>
      <c r="LHU15" s="512" t="s">
        <v>709</v>
      </c>
      <c r="LHV15" s="511" t="s">
        <v>710</v>
      </c>
      <c r="LHW15" s="512" t="s">
        <v>709</v>
      </c>
      <c r="LHX15" s="511" t="s">
        <v>710</v>
      </c>
      <c r="LHY15" s="512" t="s">
        <v>709</v>
      </c>
      <c r="LHZ15" s="511" t="s">
        <v>710</v>
      </c>
      <c r="LIA15" s="512" t="s">
        <v>709</v>
      </c>
      <c r="LIB15" s="511" t="s">
        <v>710</v>
      </c>
      <c r="LIC15" s="512" t="s">
        <v>709</v>
      </c>
      <c r="LID15" s="511" t="s">
        <v>710</v>
      </c>
      <c r="LIE15" s="512" t="s">
        <v>709</v>
      </c>
      <c r="LIF15" s="511" t="s">
        <v>710</v>
      </c>
      <c r="LIG15" s="512" t="s">
        <v>709</v>
      </c>
      <c r="LIH15" s="511" t="s">
        <v>710</v>
      </c>
      <c r="LII15" s="512" t="s">
        <v>709</v>
      </c>
      <c r="LIJ15" s="511" t="s">
        <v>710</v>
      </c>
      <c r="LIK15" s="512" t="s">
        <v>709</v>
      </c>
      <c r="LIL15" s="511" t="s">
        <v>710</v>
      </c>
      <c r="LIM15" s="512" t="s">
        <v>709</v>
      </c>
      <c r="LIN15" s="511" t="s">
        <v>710</v>
      </c>
      <c r="LIO15" s="512" t="s">
        <v>709</v>
      </c>
      <c r="LIP15" s="511" t="s">
        <v>710</v>
      </c>
      <c r="LIQ15" s="512" t="s">
        <v>709</v>
      </c>
      <c r="LIR15" s="511" t="s">
        <v>710</v>
      </c>
      <c r="LIS15" s="512" t="s">
        <v>709</v>
      </c>
      <c r="LIT15" s="511" t="s">
        <v>710</v>
      </c>
      <c r="LIU15" s="512" t="s">
        <v>709</v>
      </c>
      <c r="LIV15" s="511" t="s">
        <v>710</v>
      </c>
      <c r="LIW15" s="512" t="s">
        <v>709</v>
      </c>
      <c r="LIX15" s="511" t="s">
        <v>710</v>
      </c>
      <c r="LIY15" s="512" t="s">
        <v>709</v>
      </c>
      <c r="LIZ15" s="511" t="s">
        <v>710</v>
      </c>
      <c r="LJA15" s="512" t="s">
        <v>709</v>
      </c>
      <c r="LJB15" s="511" t="s">
        <v>710</v>
      </c>
      <c r="LJC15" s="512" t="s">
        <v>709</v>
      </c>
      <c r="LJD15" s="511" t="s">
        <v>710</v>
      </c>
      <c r="LJE15" s="512" t="s">
        <v>709</v>
      </c>
      <c r="LJF15" s="511" t="s">
        <v>710</v>
      </c>
      <c r="LJG15" s="512" t="s">
        <v>709</v>
      </c>
      <c r="LJH15" s="511" t="s">
        <v>710</v>
      </c>
      <c r="LJI15" s="512" t="s">
        <v>709</v>
      </c>
      <c r="LJJ15" s="511" t="s">
        <v>710</v>
      </c>
      <c r="LJK15" s="512" t="s">
        <v>709</v>
      </c>
      <c r="LJL15" s="511" t="s">
        <v>710</v>
      </c>
      <c r="LJM15" s="512" t="s">
        <v>709</v>
      </c>
      <c r="LJN15" s="511" t="s">
        <v>710</v>
      </c>
      <c r="LJO15" s="512" t="s">
        <v>709</v>
      </c>
      <c r="LJP15" s="511" t="s">
        <v>710</v>
      </c>
      <c r="LJQ15" s="512" t="s">
        <v>709</v>
      </c>
      <c r="LJR15" s="511" t="s">
        <v>710</v>
      </c>
      <c r="LJS15" s="512" t="s">
        <v>709</v>
      </c>
      <c r="LJT15" s="511" t="s">
        <v>710</v>
      </c>
      <c r="LJU15" s="512" t="s">
        <v>709</v>
      </c>
      <c r="LJV15" s="511" t="s">
        <v>710</v>
      </c>
      <c r="LJW15" s="512" t="s">
        <v>709</v>
      </c>
      <c r="LJX15" s="511" t="s">
        <v>710</v>
      </c>
      <c r="LJY15" s="512" t="s">
        <v>709</v>
      </c>
      <c r="LJZ15" s="511" t="s">
        <v>710</v>
      </c>
      <c r="LKA15" s="512" t="s">
        <v>709</v>
      </c>
      <c r="LKB15" s="511" t="s">
        <v>710</v>
      </c>
      <c r="LKC15" s="512" t="s">
        <v>709</v>
      </c>
      <c r="LKD15" s="511" t="s">
        <v>710</v>
      </c>
      <c r="LKE15" s="512" t="s">
        <v>709</v>
      </c>
      <c r="LKF15" s="511" t="s">
        <v>710</v>
      </c>
      <c r="LKG15" s="512" t="s">
        <v>709</v>
      </c>
      <c r="LKH15" s="511" t="s">
        <v>710</v>
      </c>
      <c r="LKI15" s="512" t="s">
        <v>709</v>
      </c>
      <c r="LKJ15" s="511" t="s">
        <v>710</v>
      </c>
      <c r="LKK15" s="512" t="s">
        <v>709</v>
      </c>
      <c r="LKL15" s="511" t="s">
        <v>710</v>
      </c>
      <c r="LKM15" s="512" t="s">
        <v>709</v>
      </c>
      <c r="LKN15" s="511" t="s">
        <v>710</v>
      </c>
      <c r="LKO15" s="512" t="s">
        <v>709</v>
      </c>
      <c r="LKP15" s="511" t="s">
        <v>710</v>
      </c>
      <c r="LKQ15" s="512" t="s">
        <v>709</v>
      </c>
      <c r="LKR15" s="511" t="s">
        <v>710</v>
      </c>
      <c r="LKS15" s="512" t="s">
        <v>709</v>
      </c>
      <c r="LKT15" s="511" t="s">
        <v>710</v>
      </c>
      <c r="LKU15" s="512" t="s">
        <v>709</v>
      </c>
      <c r="LKV15" s="511" t="s">
        <v>710</v>
      </c>
      <c r="LKW15" s="512" t="s">
        <v>709</v>
      </c>
      <c r="LKX15" s="511" t="s">
        <v>710</v>
      </c>
      <c r="LKY15" s="512" t="s">
        <v>709</v>
      </c>
      <c r="LKZ15" s="511" t="s">
        <v>710</v>
      </c>
      <c r="LLA15" s="512" t="s">
        <v>709</v>
      </c>
      <c r="LLB15" s="511" t="s">
        <v>710</v>
      </c>
      <c r="LLC15" s="512" t="s">
        <v>709</v>
      </c>
      <c r="LLD15" s="511" t="s">
        <v>710</v>
      </c>
      <c r="LLE15" s="512" t="s">
        <v>709</v>
      </c>
      <c r="LLF15" s="511" t="s">
        <v>710</v>
      </c>
      <c r="LLG15" s="512" t="s">
        <v>709</v>
      </c>
      <c r="LLH15" s="511" t="s">
        <v>710</v>
      </c>
      <c r="LLI15" s="512" t="s">
        <v>709</v>
      </c>
      <c r="LLJ15" s="511" t="s">
        <v>710</v>
      </c>
      <c r="LLK15" s="512" t="s">
        <v>709</v>
      </c>
      <c r="LLL15" s="511" t="s">
        <v>710</v>
      </c>
      <c r="LLM15" s="512" t="s">
        <v>709</v>
      </c>
      <c r="LLN15" s="511" t="s">
        <v>710</v>
      </c>
      <c r="LLO15" s="512" t="s">
        <v>709</v>
      </c>
      <c r="LLP15" s="511" t="s">
        <v>710</v>
      </c>
      <c r="LLQ15" s="512" t="s">
        <v>709</v>
      </c>
      <c r="LLR15" s="511" t="s">
        <v>710</v>
      </c>
      <c r="LLS15" s="512" t="s">
        <v>709</v>
      </c>
      <c r="LLT15" s="511" t="s">
        <v>710</v>
      </c>
      <c r="LLU15" s="512" t="s">
        <v>709</v>
      </c>
      <c r="LLV15" s="511" t="s">
        <v>710</v>
      </c>
      <c r="LLW15" s="512" t="s">
        <v>709</v>
      </c>
      <c r="LLX15" s="511" t="s">
        <v>710</v>
      </c>
      <c r="LLY15" s="512" t="s">
        <v>709</v>
      </c>
      <c r="LLZ15" s="511" t="s">
        <v>710</v>
      </c>
      <c r="LMA15" s="512" t="s">
        <v>709</v>
      </c>
      <c r="LMB15" s="511" t="s">
        <v>710</v>
      </c>
      <c r="LMC15" s="512" t="s">
        <v>709</v>
      </c>
      <c r="LMD15" s="511" t="s">
        <v>710</v>
      </c>
      <c r="LME15" s="512" t="s">
        <v>709</v>
      </c>
      <c r="LMF15" s="511" t="s">
        <v>710</v>
      </c>
      <c r="LMG15" s="512" t="s">
        <v>709</v>
      </c>
      <c r="LMH15" s="511" t="s">
        <v>710</v>
      </c>
      <c r="LMI15" s="512" t="s">
        <v>709</v>
      </c>
      <c r="LMJ15" s="511" t="s">
        <v>710</v>
      </c>
      <c r="LMK15" s="512" t="s">
        <v>709</v>
      </c>
      <c r="LML15" s="511" t="s">
        <v>710</v>
      </c>
      <c r="LMM15" s="512" t="s">
        <v>709</v>
      </c>
      <c r="LMN15" s="511" t="s">
        <v>710</v>
      </c>
      <c r="LMO15" s="512" t="s">
        <v>709</v>
      </c>
      <c r="LMP15" s="511" t="s">
        <v>710</v>
      </c>
      <c r="LMQ15" s="512" t="s">
        <v>709</v>
      </c>
      <c r="LMR15" s="511" t="s">
        <v>710</v>
      </c>
      <c r="LMS15" s="512" t="s">
        <v>709</v>
      </c>
      <c r="LMT15" s="511" t="s">
        <v>710</v>
      </c>
      <c r="LMU15" s="512" t="s">
        <v>709</v>
      </c>
      <c r="LMV15" s="511" t="s">
        <v>710</v>
      </c>
      <c r="LMW15" s="512" t="s">
        <v>709</v>
      </c>
      <c r="LMX15" s="511" t="s">
        <v>710</v>
      </c>
      <c r="LMY15" s="512" t="s">
        <v>709</v>
      </c>
      <c r="LMZ15" s="511" t="s">
        <v>710</v>
      </c>
      <c r="LNA15" s="512" t="s">
        <v>709</v>
      </c>
      <c r="LNB15" s="511" t="s">
        <v>710</v>
      </c>
      <c r="LNC15" s="512" t="s">
        <v>709</v>
      </c>
      <c r="LND15" s="511" t="s">
        <v>710</v>
      </c>
      <c r="LNE15" s="512" t="s">
        <v>709</v>
      </c>
      <c r="LNF15" s="511" t="s">
        <v>710</v>
      </c>
      <c r="LNG15" s="512" t="s">
        <v>709</v>
      </c>
      <c r="LNH15" s="511" t="s">
        <v>710</v>
      </c>
      <c r="LNI15" s="512" t="s">
        <v>709</v>
      </c>
      <c r="LNJ15" s="511" t="s">
        <v>710</v>
      </c>
      <c r="LNK15" s="512" t="s">
        <v>709</v>
      </c>
      <c r="LNL15" s="511" t="s">
        <v>710</v>
      </c>
      <c r="LNM15" s="512" t="s">
        <v>709</v>
      </c>
      <c r="LNN15" s="511" t="s">
        <v>710</v>
      </c>
      <c r="LNO15" s="512" t="s">
        <v>709</v>
      </c>
      <c r="LNP15" s="511" t="s">
        <v>710</v>
      </c>
      <c r="LNQ15" s="512" t="s">
        <v>709</v>
      </c>
      <c r="LNR15" s="511" t="s">
        <v>710</v>
      </c>
      <c r="LNS15" s="512" t="s">
        <v>709</v>
      </c>
      <c r="LNT15" s="511" t="s">
        <v>710</v>
      </c>
      <c r="LNU15" s="512" t="s">
        <v>709</v>
      </c>
      <c r="LNV15" s="511" t="s">
        <v>710</v>
      </c>
      <c r="LNW15" s="512" t="s">
        <v>709</v>
      </c>
      <c r="LNX15" s="511" t="s">
        <v>710</v>
      </c>
      <c r="LNY15" s="512" t="s">
        <v>709</v>
      </c>
      <c r="LNZ15" s="511" t="s">
        <v>710</v>
      </c>
      <c r="LOA15" s="512" t="s">
        <v>709</v>
      </c>
      <c r="LOB15" s="511" t="s">
        <v>710</v>
      </c>
      <c r="LOC15" s="512" t="s">
        <v>709</v>
      </c>
      <c r="LOD15" s="511" t="s">
        <v>710</v>
      </c>
      <c r="LOE15" s="512" t="s">
        <v>709</v>
      </c>
      <c r="LOF15" s="511" t="s">
        <v>710</v>
      </c>
      <c r="LOG15" s="512" t="s">
        <v>709</v>
      </c>
      <c r="LOH15" s="511" t="s">
        <v>710</v>
      </c>
      <c r="LOI15" s="512" t="s">
        <v>709</v>
      </c>
      <c r="LOJ15" s="511" t="s">
        <v>710</v>
      </c>
      <c r="LOK15" s="512" t="s">
        <v>709</v>
      </c>
      <c r="LOL15" s="511" t="s">
        <v>710</v>
      </c>
      <c r="LOM15" s="512" t="s">
        <v>709</v>
      </c>
      <c r="LON15" s="511" t="s">
        <v>710</v>
      </c>
      <c r="LOO15" s="512" t="s">
        <v>709</v>
      </c>
      <c r="LOP15" s="511" t="s">
        <v>710</v>
      </c>
      <c r="LOQ15" s="512" t="s">
        <v>709</v>
      </c>
      <c r="LOR15" s="511" t="s">
        <v>710</v>
      </c>
      <c r="LOS15" s="512" t="s">
        <v>709</v>
      </c>
      <c r="LOT15" s="511" t="s">
        <v>710</v>
      </c>
      <c r="LOU15" s="512" t="s">
        <v>709</v>
      </c>
      <c r="LOV15" s="511" t="s">
        <v>710</v>
      </c>
      <c r="LOW15" s="512" t="s">
        <v>709</v>
      </c>
      <c r="LOX15" s="511" t="s">
        <v>710</v>
      </c>
      <c r="LOY15" s="512" t="s">
        <v>709</v>
      </c>
      <c r="LOZ15" s="511" t="s">
        <v>710</v>
      </c>
      <c r="LPA15" s="512" t="s">
        <v>709</v>
      </c>
      <c r="LPB15" s="511" t="s">
        <v>710</v>
      </c>
      <c r="LPC15" s="512" t="s">
        <v>709</v>
      </c>
      <c r="LPD15" s="511" t="s">
        <v>710</v>
      </c>
      <c r="LPE15" s="512" t="s">
        <v>709</v>
      </c>
      <c r="LPF15" s="511" t="s">
        <v>710</v>
      </c>
      <c r="LPG15" s="512" t="s">
        <v>709</v>
      </c>
      <c r="LPH15" s="511" t="s">
        <v>710</v>
      </c>
      <c r="LPI15" s="512" t="s">
        <v>709</v>
      </c>
      <c r="LPJ15" s="511" t="s">
        <v>710</v>
      </c>
      <c r="LPK15" s="512" t="s">
        <v>709</v>
      </c>
      <c r="LPL15" s="511" t="s">
        <v>710</v>
      </c>
      <c r="LPM15" s="512" t="s">
        <v>709</v>
      </c>
      <c r="LPN15" s="511" t="s">
        <v>710</v>
      </c>
      <c r="LPO15" s="512" t="s">
        <v>709</v>
      </c>
      <c r="LPP15" s="511" t="s">
        <v>710</v>
      </c>
      <c r="LPQ15" s="512" t="s">
        <v>709</v>
      </c>
      <c r="LPR15" s="511" t="s">
        <v>710</v>
      </c>
      <c r="LPS15" s="512" t="s">
        <v>709</v>
      </c>
      <c r="LPT15" s="511" t="s">
        <v>710</v>
      </c>
      <c r="LPU15" s="512" t="s">
        <v>709</v>
      </c>
      <c r="LPV15" s="511" t="s">
        <v>710</v>
      </c>
      <c r="LPW15" s="512" t="s">
        <v>709</v>
      </c>
      <c r="LPX15" s="511" t="s">
        <v>710</v>
      </c>
      <c r="LPY15" s="512" t="s">
        <v>709</v>
      </c>
      <c r="LPZ15" s="511" t="s">
        <v>710</v>
      </c>
      <c r="LQA15" s="512" t="s">
        <v>709</v>
      </c>
      <c r="LQB15" s="511" t="s">
        <v>710</v>
      </c>
      <c r="LQC15" s="512" t="s">
        <v>709</v>
      </c>
      <c r="LQD15" s="511" t="s">
        <v>710</v>
      </c>
      <c r="LQE15" s="512" t="s">
        <v>709</v>
      </c>
      <c r="LQF15" s="511" t="s">
        <v>710</v>
      </c>
      <c r="LQG15" s="512" t="s">
        <v>709</v>
      </c>
      <c r="LQH15" s="511" t="s">
        <v>710</v>
      </c>
      <c r="LQI15" s="512" t="s">
        <v>709</v>
      </c>
      <c r="LQJ15" s="511" t="s">
        <v>710</v>
      </c>
      <c r="LQK15" s="512" t="s">
        <v>709</v>
      </c>
      <c r="LQL15" s="511" t="s">
        <v>710</v>
      </c>
      <c r="LQM15" s="512" t="s">
        <v>709</v>
      </c>
      <c r="LQN15" s="511" t="s">
        <v>710</v>
      </c>
      <c r="LQO15" s="512" t="s">
        <v>709</v>
      </c>
      <c r="LQP15" s="511" t="s">
        <v>710</v>
      </c>
      <c r="LQQ15" s="512" t="s">
        <v>709</v>
      </c>
      <c r="LQR15" s="511" t="s">
        <v>710</v>
      </c>
      <c r="LQS15" s="512" t="s">
        <v>709</v>
      </c>
      <c r="LQT15" s="511" t="s">
        <v>710</v>
      </c>
      <c r="LQU15" s="512" t="s">
        <v>709</v>
      </c>
      <c r="LQV15" s="511" t="s">
        <v>710</v>
      </c>
      <c r="LQW15" s="512" t="s">
        <v>709</v>
      </c>
      <c r="LQX15" s="511" t="s">
        <v>710</v>
      </c>
      <c r="LQY15" s="512" t="s">
        <v>709</v>
      </c>
      <c r="LQZ15" s="511" t="s">
        <v>710</v>
      </c>
      <c r="LRA15" s="512" t="s">
        <v>709</v>
      </c>
      <c r="LRB15" s="511" t="s">
        <v>710</v>
      </c>
      <c r="LRC15" s="512" t="s">
        <v>709</v>
      </c>
      <c r="LRD15" s="511" t="s">
        <v>710</v>
      </c>
      <c r="LRE15" s="512" t="s">
        <v>709</v>
      </c>
      <c r="LRF15" s="511" t="s">
        <v>710</v>
      </c>
      <c r="LRG15" s="512" t="s">
        <v>709</v>
      </c>
      <c r="LRH15" s="511" t="s">
        <v>710</v>
      </c>
      <c r="LRI15" s="512" t="s">
        <v>709</v>
      </c>
      <c r="LRJ15" s="511" t="s">
        <v>710</v>
      </c>
      <c r="LRK15" s="512" t="s">
        <v>709</v>
      </c>
      <c r="LRL15" s="511" t="s">
        <v>710</v>
      </c>
      <c r="LRM15" s="512" t="s">
        <v>709</v>
      </c>
      <c r="LRN15" s="511" t="s">
        <v>710</v>
      </c>
      <c r="LRO15" s="512" t="s">
        <v>709</v>
      </c>
      <c r="LRP15" s="511" t="s">
        <v>710</v>
      </c>
      <c r="LRQ15" s="512" t="s">
        <v>709</v>
      </c>
      <c r="LRR15" s="511" t="s">
        <v>710</v>
      </c>
      <c r="LRS15" s="512" t="s">
        <v>709</v>
      </c>
      <c r="LRT15" s="511" t="s">
        <v>710</v>
      </c>
      <c r="LRU15" s="512" t="s">
        <v>709</v>
      </c>
      <c r="LRV15" s="511" t="s">
        <v>710</v>
      </c>
      <c r="LRW15" s="512" t="s">
        <v>709</v>
      </c>
      <c r="LRX15" s="511" t="s">
        <v>710</v>
      </c>
      <c r="LRY15" s="512" t="s">
        <v>709</v>
      </c>
      <c r="LRZ15" s="511" t="s">
        <v>710</v>
      </c>
      <c r="LSA15" s="512" t="s">
        <v>709</v>
      </c>
      <c r="LSB15" s="511" t="s">
        <v>710</v>
      </c>
      <c r="LSC15" s="512" t="s">
        <v>709</v>
      </c>
      <c r="LSD15" s="511" t="s">
        <v>710</v>
      </c>
      <c r="LSE15" s="512" t="s">
        <v>709</v>
      </c>
      <c r="LSF15" s="511" t="s">
        <v>710</v>
      </c>
      <c r="LSG15" s="512" t="s">
        <v>709</v>
      </c>
      <c r="LSH15" s="511" t="s">
        <v>710</v>
      </c>
      <c r="LSI15" s="512" t="s">
        <v>709</v>
      </c>
      <c r="LSJ15" s="511" t="s">
        <v>710</v>
      </c>
      <c r="LSK15" s="512" t="s">
        <v>709</v>
      </c>
      <c r="LSL15" s="511" t="s">
        <v>710</v>
      </c>
      <c r="LSM15" s="512" t="s">
        <v>709</v>
      </c>
      <c r="LSN15" s="511" t="s">
        <v>710</v>
      </c>
      <c r="LSO15" s="512" t="s">
        <v>709</v>
      </c>
      <c r="LSP15" s="511" t="s">
        <v>710</v>
      </c>
      <c r="LSQ15" s="512" t="s">
        <v>709</v>
      </c>
      <c r="LSR15" s="511" t="s">
        <v>710</v>
      </c>
      <c r="LSS15" s="512" t="s">
        <v>709</v>
      </c>
      <c r="LST15" s="511" t="s">
        <v>710</v>
      </c>
      <c r="LSU15" s="512" t="s">
        <v>709</v>
      </c>
      <c r="LSV15" s="511" t="s">
        <v>710</v>
      </c>
      <c r="LSW15" s="512" t="s">
        <v>709</v>
      </c>
      <c r="LSX15" s="511" t="s">
        <v>710</v>
      </c>
      <c r="LSY15" s="512" t="s">
        <v>709</v>
      </c>
      <c r="LSZ15" s="511" t="s">
        <v>710</v>
      </c>
      <c r="LTA15" s="512" t="s">
        <v>709</v>
      </c>
      <c r="LTB15" s="511" t="s">
        <v>710</v>
      </c>
      <c r="LTC15" s="512" t="s">
        <v>709</v>
      </c>
      <c r="LTD15" s="511" t="s">
        <v>710</v>
      </c>
      <c r="LTE15" s="512" t="s">
        <v>709</v>
      </c>
      <c r="LTF15" s="511" t="s">
        <v>710</v>
      </c>
      <c r="LTG15" s="512" t="s">
        <v>709</v>
      </c>
      <c r="LTH15" s="511" t="s">
        <v>710</v>
      </c>
      <c r="LTI15" s="512" t="s">
        <v>709</v>
      </c>
      <c r="LTJ15" s="511" t="s">
        <v>710</v>
      </c>
      <c r="LTK15" s="512" t="s">
        <v>709</v>
      </c>
      <c r="LTL15" s="511" t="s">
        <v>710</v>
      </c>
      <c r="LTM15" s="512" t="s">
        <v>709</v>
      </c>
      <c r="LTN15" s="511" t="s">
        <v>710</v>
      </c>
      <c r="LTO15" s="512" t="s">
        <v>709</v>
      </c>
      <c r="LTP15" s="511" t="s">
        <v>710</v>
      </c>
      <c r="LTQ15" s="512" t="s">
        <v>709</v>
      </c>
      <c r="LTR15" s="511" t="s">
        <v>710</v>
      </c>
      <c r="LTS15" s="512" t="s">
        <v>709</v>
      </c>
      <c r="LTT15" s="511" t="s">
        <v>710</v>
      </c>
      <c r="LTU15" s="512" t="s">
        <v>709</v>
      </c>
      <c r="LTV15" s="511" t="s">
        <v>710</v>
      </c>
      <c r="LTW15" s="512" t="s">
        <v>709</v>
      </c>
      <c r="LTX15" s="511" t="s">
        <v>710</v>
      </c>
      <c r="LTY15" s="512" t="s">
        <v>709</v>
      </c>
      <c r="LTZ15" s="511" t="s">
        <v>710</v>
      </c>
      <c r="LUA15" s="512" t="s">
        <v>709</v>
      </c>
      <c r="LUB15" s="511" t="s">
        <v>710</v>
      </c>
      <c r="LUC15" s="512" t="s">
        <v>709</v>
      </c>
      <c r="LUD15" s="511" t="s">
        <v>710</v>
      </c>
      <c r="LUE15" s="512" t="s">
        <v>709</v>
      </c>
      <c r="LUF15" s="511" t="s">
        <v>710</v>
      </c>
      <c r="LUG15" s="512" t="s">
        <v>709</v>
      </c>
      <c r="LUH15" s="511" t="s">
        <v>710</v>
      </c>
      <c r="LUI15" s="512" t="s">
        <v>709</v>
      </c>
      <c r="LUJ15" s="511" t="s">
        <v>710</v>
      </c>
      <c r="LUK15" s="512" t="s">
        <v>709</v>
      </c>
      <c r="LUL15" s="511" t="s">
        <v>710</v>
      </c>
      <c r="LUM15" s="512" t="s">
        <v>709</v>
      </c>
      <c r="LUN15" s="511" t="s">
        <v>710</v>
      </c>
      <c r="LUO15" s="512" t="s">
        <v>709</v>
      </c>
      <c r="LUP15" s="511" t="s">
        <v>710</v>
      </c>
      <c r="LUQ15" s="512" t="s">
        <v>709</v>
      </c>
      <c r="LUR15" s="511" t="s">
        <v>710</v>
      </c>
      <c r="LUS15" s="512" t="s">
        <v>709</v>
      </c>
      <c r="LUT15" s="511" t="s">
        <v>710</v>
      </c>
      <c r="LUU15" s="512" t="s">
        <v>709</v>
      </c>
      <c r="LUV15" s="511" t="s">
        <v>710</v>
      </c>
      <c r="LUW15" s="512" t="s">
        <v>709</v>
      </c>
      <c r="LUX15" s="511" t="s">
        <v>710</v>
      </c>
      <c r="LUY15" s="512" t="s">
        <v>709</v>
      </c>
      <c r="LUZ15" s="511" t="s">
        <v>710</v>
      </c>
      <c r="LVA15" s="512" t="s">
        <v>709</v>
      </c>
      <c r="LVB15" s="511" t="s">
        <v>710</v>
      </c>
      <c r="LVC15" s="512" t="s">
        <v>709</v>
      </c>
      <c r="LVD15" s="511" t="s">
        <v>710</v>
      </c>
      <c r="LVE15" s="512" t="s">
        <v>709</v>
      </c>
      <c r="LVF15" s="511" t="s">
        <v>710</v>
      </c>
      <c r="LVG15" s="512" t="s">
        <v>709</v>
      </c>
      <c r="LVH15" s="511" t="s">
        <v>710</v>
      </c>
      <c r="LVI15" s="512" t="s">
        <v>709</v>
      </c>
      <c r="LVJ15" s="511" t="s">
        <v>710</v>
      </c>
      <c r="LVK15" s="512" t="s">
        <v>709</v>
      </c>
      <c r="LVL15" s="511" t="s">
        <v>710</v>
      </c>
      <c r="LVM15" s="512" t="s">
        <v>709</v>
      </c>
      <c r="LVN15" s="511" t="s">
        <v>710</v>
      </c>
      <c r="LVO15" s="512" t="s">
        <v>709</v>
      </c>
      <c r="LVP15" s="511" t="s">
        <v>710</v>
      </c>
      <c r="LVQ15" s="512" t="s">
        <v>709</v>
      </c>
      <c r="LVR15" s="511" t="s">
        <v>710</v>
      </c>
      <c r="LVS15" s="512" t="s">
        <v>709</v>
      </c>
      <c r="LVT15" s="511" t="s">
        <v>710</v>
      </c>
      <c r="LVU15" s="512" t="s">
        <v>709</v>
      </c>
      <c r="LVV15" s="511" t="s">
        <v>710</v>
      </c>
      <c r="LVW15" s="512" t="s">
        <v>709</v>
      </c>
      <c r="LVX15" s="511" t="s">
        <v>710</v>
      </c>
      <c r="LVY15" s="512" t="s">
        <v>709</v>
      </c>
      <c r="LVZ15" s="511" t="s">
        <v>710</v>
      </c>
      <c r="LWA15" s="512" t="s">
        <v>709</v>
      </c>
      <c r="LWB15" s="511" t="s">
        <v>710</v>
      </c>
      <c r="LWC15" s="512" t="s">
        <v>709</v>
      </c>
      <c r="LWD15" s="511" t="s">
        <v>710</v>
      </c>
      <c r="LWE15" s="512" t="s">
        <v>709</v>
      </c>
      <c r="LWF15" s="511" t="s">
        <v>710</v>
      </c>
      <c r="LWG15" s="512" t="s">
        <v>709</v>
      </c>
      <c r="LWH15" s="511" t="s">
        <v>710</v>
      </c>
      <c r="LWI15" s="512" t="s">
        <v>709</v>
      </c>
      <c r="LWJ15" s="511" t="s">
        <v>710</v>
      </c>
      <c r="LWK15" s="512" t="s">
        <v>709</v>
      </c>
      <c r="LWL15" s="511" t="s">
        <v>710</v>
      </c>
      <c r="LWM15" s="512" t="s">
        <v>709</v>
      </c>
      <c r="LWN15" s="511" t="s">
        <v>710</v>
      </c>
      <c r="LWO15" s="512" t="s">
        <v>709</v>
      </c>
      <c r="LWP15" s="511" t="s">
        <v>710</v>
      </c>
      <c r="LWQ15" s="512" t="s">
        <v>709</v>
      </c>
      <c r="LWR15" s="511" t="s">
        <v>710</v>
      </c>
      <c r="LWS15" s="512" t="s">
        <v>709</v>
      </c>
      <c r="LWT15" s="511" t="s">
        <v>710</v>
      </c>
      <c r="LWU15" s="512" t="s">
        <v>709</v>
      </c>
      <c r="LWV15" s="511" t="s">
        <v>710</v>
      </c>
      <c r="LWW15" s="512" t="s">
        <v>709</v>
      </c>
      <c r="LWX15" s="511" t="s">
        <v>710</v>
      </c>
      <c r="LWY15" s="512" t="s">
        <v>709</v>
      </c>
      <c r="LWZ15" s="511" t="s">
        <v>710</v>
      </c>
      <c r="LXA15" s="512" t="s">
        <v>709</v>
      </c>
      <c r="LXB15" s="511" t="s">
        <v>710</v>
      </c>
      <c r="LXC15" s="512" t="s">
        <v>709</v>
      </c>
      <c r="LXD15" s="511" t="s">
        <v>710</v>
      </c>
      <c r="LXE15" s="512" t="s">
        <v>709</v>
      </c>
      <c r="LXF15" s="511" t="s">
        <v>710</v>
      </c>
      <c r="LXG15" s="512" t="s">
        <v>709</v>
      </c>
      <c r="LXH15" s="511" t="s">
        <v>710</v>
      </c>
      <c r="LXI15" s="512" t="s">
        <v>709</v>
      </c>
      <c r="LXJ15" s="511" t="s">
        <v>710</v>
      </c>
      <c r="LXK15" s="512" t="s">
        <v>709</v>
      </c>
      <c r="LXL15" s="511" t="s">
        <v>710</v>
      </c>
      <c r="LXM15" s="512" t="s">
        <v>709</v>
      </c>
      <c r="LXN15" s="511" t="s">
        <v>710</v>
      </c>
      <c r="LXO15" s="512" t="s">
        <v>709</v>
      </c>
      <c r="LXP15" s="511" t="s">
        <v>710</v>
      </c>
      <c r="LXQ15" s="512" t="s">
        <v>709</v>
      </c>
      <c r="LXR15" s="511" t="s">
        <v>710</v>
      </c>
      <c r="LXS15" s="512" t="s">
        <v>709</v>
      </c>
      <c r="LXT15" s="511" t="s">
        <v>710</v>
      </c>
      <c r="LXU15" s="512" t="s">
        <v>709</v>
      </c>
      <c r="LXV15" s="511" t="s">
        <v>710</v>
      </c>
      <c r="LXW15" s="512" t="s">
        <v>709</v>
      </c>
      <c r="LXX15" s="511" t="s">
        <v>710</v>
      </c>
      <c r="LXY15" s="512" t="s">
        <v>709</v>
      </c>
      <c r="LXZ15" s="511" t="s">
        <v>710</v>
      </c>
      <c r="LYA15" s="512" t="s">
        <v>709</v>
      </c>
      <c r="LYB15" s="511" t="s">
        <v>710</v>
      </c>
      <c r="LYC15" s="512" t="s">
        <v>709</v>
      </c>
      <c r="LYD15" s="511" t="s">
        <v>710</v>
      </c>
      <c r="LYE15" s="512" t="s">
        <v>709</v>
      </c>
      <c r="LYF15" s="511" t="s">
        <v>710</v>
      </c>
      <c r="LYG15" s="512" t="s">
        <v>709</v>
      </c>
      <c r="LYH15" s="511" t="s">
        <v>710</v>
      </c>
      <c r="LYI15" s="512" t="s">
        <v>709</v>
      </c>
      <c r="LYJ15" s="511" t="s">
        <v>710</v>
      </c>
      <c r="LYK15" s="512" t="s">
        <v>709</v>
      </c>
      <c r="LYL15" s="511" t="s">
        <v>710</v>
      </c>
      <c r="LYM15" s="512" t="s">
        <v>709</v>
      </c>
      <c r="LYN15" s="511" t="s">
        <v>710</v>
      </c>
      <c r="LYO15" s="512" t="s">
        <v>709</v>
      </c>
      <c r="LYP15" s="511" t="s">
        <v>710</v>
      </c>
      <c r="LYQ15" s="512" t="s">
        <v>709</v>
      </c>
      <c r="LYR15" s="511" t="s">
        <v>710</v>
      </c>
      <c r="LYS15" s="512" t="s">
        <v>709</v>
      </c>
      <c r="LYT15" s="511" t="s">
        <v>710</v>
      </c>
      <c r="LYU15" s="512" t="s">
        <v>709</v>
      </c>
      <c r="LYV15" s="511" t="s">
        <v>710</v>
      </c>
      <c r="LYW15" s="512" t="s">
        <v>709</v>
      </c>
      <c r="LYX15" s="511" t="s">
        <v>710</v>
      </c>
      <c r="LYY15" s="512" t="s">
        <v>709</v>
      </c>
      <c r="LYZ15" s="511" t="s">
        <v>710</v>
      </c>
      <c r="LZA15" s="512" t="s">
        <v>709</v>
      </c>
      <c r="LZB15" s="511" t="s">
        <v>710</v>
      </c>
      <c r="LZC15" s="512" t="s">
        <v>709</v>
      </c>
      <c r="LZD15" s="511" t="s">
        <v>710</v>
      </c>
      <c r="LZE15" s="512" t="s">
        <v>709</v>
      </c>
      <c r="LZF15" s="511" t="s">
        <v>710</v>
      </c>
      <c r="LZG15" s="512" t="s">
        <v>709</v>
      </c>
      <c r="LZH15" s="511" t="s">
        <v>710</v>
      </c>
      <c r="LZI15" s="512" t="s">
        <v>709</v>
      </c>
      <c r="LZJ15" s="511" t="s">
        <v>710</v>
      </c>
      <c r="LZK15" s="512" t="s">
        <v>709</v>
      </c>
      <c r="LZL15" s="511" t="s">
        <v>710</v>
      </c>
      <c r="LZM15" s="512" t="s">
        <v>709</v>
      </c>
      <c r="LZN15" s="511" t="s">
        <v>710</v>
      </c>
      <c r="LZO15" s="512" t="s">
        <v>709</v>
      </c>
      <c r="LZP15" s="511" t="s">
        <v>710</v>
      </c>
      <c r="LZQ15" s="512" t="s">
        <v>709</v>
      </c>
      <c r="LZR15" s="511" t="s">
        <v>710</v>
      </c>
      <c r="LZS15" s="512" t="s">
        <v>709</v>
      </c>
      <c r="LZT15" s="511" t="s">
        <v>710</v>
      </c>
      <c r="LZU15" s="512" t="s">
        <v>709</v>
      </c>
      <c r="LZV15" s="511" t="s">
        <v>710</v>
      </c>
      <c r="LZW15" s="512" t="s">
        <v>709</v>
      </c>
      <c r="LZX15" s="511" t="s">
        <v>710</v>
      </c>
      <c r="LZY15" s="512" t="s">
        <v>709</v>
      </c>
      <c r="LZZ15" s="511" t="s">
        <v>710</v>
      </c>
      <c r="MAA15" s="512" t="s">
        <v>709</v>
      </c>
      <c r="MAB15" s="511" t="s">
        <v>710</v>
      </c>
      <c r="MAC15" s="512" t="s">
        <v>709</v>
      </c>
      <c r="MAD15" s="511" t="s">
        <v>710</v>
      </c>
      <c r="MAE15" s="512" t="s">
        <v>709</v>
      </c>
      <c r="MAF15" s="511" t="s">
        <v>710</v>
      </c>
      <c r="MAG15" s="512" t="s">
        <v>709</v>
      </c>
      <c r="MAH15" s="511" t="s">
        <v>710</v>
      </c>
      <c r="MAI15" s="512" t="s">
        <v>709</v>
      </c>
      <c r="MAJ15" s="511" t="s">
        <v>710</v>
      </c>
      <c r="MAK15" s="512" t="s">
        <v>709</v>
      </c>
      <c r="MAL15" s="511" t="s">
        <v>710</v>
      </c>
      <c r="MAM15" s="512" t="s">
        <v>709</v>
      </c>
      <c r="MAN15" s="511" t="s">
        <v>710</v>
      </c>
      <c r="MAO15" s="512" t="s">
        <v>709</v>
      </c>
      <c r="MAP15" s="511" t="s">
        <v>710</v>
      </c>
      <c r="MAQ15" s="512" t="s">
        <v>709</v>
      </c>
      <c r="MAR15" s="511" t="s">
        <v>710</v>
      </c>
      <c r="MAS15" s="512" t="s">
        <v>709</v>
      </c>
      <c r="MAT15" s="511" t="s">
        <v>710</v>
      </c>
      <c r="MAU15" s="512" t="s">
        <v>709</v>
      </c>
      <c r="MAV15" s="511" t="s">
        <v>710</v>
      </c>
      <c r="MAW15" s="512" t="s">
        <v>709</v>
      </c>
      <c r="MAX15" s="511" t="s">
        <v>710</v>
      </c>
      <c r="MAY15" s="512" t="s">
        <v>709</v>
      </c>
      <c r="MAZ15" s="511" t="s">
        <v>710</v>
      </c>
      <c r="MBA15" s="512" t="s">
        <v>709</v>
      </c>
      <c r="MBB15" s="511" t="s">
        <v>710</v>
      </c>
      <c r="MBC15" s="512" t="s">
        <v>709</v>
      </c>
      <c r="MBD15" s="511" t="s">
        <v>710</v>
      </c>
      <c r="MBE15" s="512" t="s">
        <v>709</v>
      </c>
      <c r="MBF15" s="511" t="s">
        <v>710</v>
      </c>
      <c r="MBG15" s="512" t="s">
        <v>709</v>
      </c>
      <c r="MBH15" s="511" t="s">
        <v>710</v>
      </c>
      <c r="MBI15" s="512" t="s">
        <v>709</v>
      </c>
      <c r="MBJ15" s="511" t="s">
        <v>710</v>
      </c>
      <c r="MBK15" s="512" t="s">
        <v>709</v>
      </c>
      <c r="MBL15" s="511" t="s">
        <v>710</v>
      </c>
      <c r="MBM15" s="512" t="s">
        <v>709</v>
      </c>
      <c r="MBN15" s="511" t="s">
        <v>710</v>
      </c>
      <c r="MBO15" s="512" t="s">
        <v>709</v>
      </c>
      <c r="MBP15" s="511" t="s">
        <v>710</v>
      </c>
      <c r="MBQ15" s="512" t="s">
        <v>709</v>
      </c>
      <c r="MBR15" s="511" t="s">
        <v>710</v>
      </c>
      <c r="MBS15" s="512" t="s">
        <v>709</v>
      </c>
      <c r="MBT15" s="511" t="s">
        <v>710</v>
      </c>
      <c r="MBU15" s="512" t="s">
        <v>709</v>
      </c>
      <c r="MBV15" s="511" t="s">
        <v>710</v>
      </c>
      <c r="MBW15" s="512" t="s">
        <v>709</v>
      </c>
      <c r="MBX15" s="511" t="s">
        <v>710</v>
      </c>
      <c r="MBY15" s="512" t="s">
        <v>709</v>
      </c>
      <c r="MBZ15" s="511" t="s">
        <v>710</v>
      </c>
      <c r="MCA15" s="512" t="s">
        <v>709</v>
      </c>
      <c r="MCB15" s="511" t="s">
        <v>710</v>
      </c>
      <c r="MCC15" s="512" t="s">
        <v>709</v>
      </c>
      <c r="MCD15" s="511" t="s">
        <v>710</v>
      </c>
      <c r="MCE15" s="512" t="s">
        <v>709</v>
      </c>
      <c r="MCF15" s="511" t="s">
        <v>710</v>
      </c>
      <c r="MCG15" s="512" t="s">
        <v>709</v>
      </c>
      <c r="MCH15" s="511" t="s">
        <v>710</v>
      </c>
      <c r="MCI15" s="512" t="s">
        <v>709</v>
      </c>
      <c r="MCJ15" s="511" t="s">
        <v>710</v>
      </c>
      <c r="MCK15" s="512" t="s">
        <v>709</v>
      </c>
      <c r="MCL15" s="511" t="s">
        <v>710</v>
      </c>
      <c r="MCM15" s="512" t="s">
        <v>709</v>
      </c>
      <c r="MCN15" s="511" t="s">
        <v>710</v>
      </c>
      <c r="MCO15" s="512" t="s">
        <v>709</v>
      </c>
      <c r="MCP15" s="511" t="s">
        <v>710</v>
      </c>
      <c r="MCQ15" s="512" t="s">
        <v>709</v>
      </c>
      <c r="MCR15" s="511" t="s">
        <v>710</v>
      </c>
      <c r="MCS15" s="512" t="s">
        <v>709</v>
      </c>
      <c r="MCT15" s="511" t="s">
        <v>710</v>
      </c>
      <c r="MCU15" s="512" t="s">
        <v>709</v>
      </c>
      <c r="MCV15" s="511" t="s">
        <v>710</v>
      </c>
      <c r="MCW15" s="512" t="s">
        <v>709</v>
      </c>
      <c r="MCX15" s="511" t="s">
        <v>710</v>
      </c>
      <c r="MCY15" s="512" t="s">
        <v>709</v>
      </c>
      <c r="MCZ15" s="511" t="s">
        <v>710</v>
      </c>
      <c r="MDA15" s="512" t="s">
        <v>709</v>
      </c>
      <c r="MDB15" s="511" t="s">
        <v>710</v>
      </c>
      <c r="MDC15" s="512" t="s">
        <v>709</v>
      </c>
      <c r="MDD15" s="511" t="s">
        <v>710</v>
      </c>
      <c r="MDE15" s="512" t="s">
        <v>709</v>
      </c>
      <c r="MDF15" s="511" t="s">
        <v>710</v>
      </c>
      <c r="MDG15" s="512" t="s">
        <v>709</v>
      </c>
      <c r="MDH15" s="511" t="s">
        <v>710</v>
      </c>
      <c r="MDI15" s="512" t="s">
        <v>709</v>
      </c>
      <c r="MDJ15" s="511" t="s">
        <v>710</v>
      </c>
      <c r="MDK15" s="512" t="s">
        <v>709</v>
      </c>
      <c r="MDL15" s="511" t="s">
        <v>710</v>
      </c>
      <c r="MDM15" s="512" t="s">
        <v>709</v>
      </c>
      <c r="MDN15" s="511" t="s">
        <v>710</v>
      </c>
      <c r="MDO15" s="512" t="s">
        <v>709</v>
      </c>
      <c r="MDP15" s="511" t="s">
        <v>710</v>
      </c>
      <c r="MDQ15" s="512" t="s">
        <v>709</v>
      </c>
      <c r="MDR15" s="511" t="s">
        <v>710</v>
      </c>
      <c r="MDS15" s="512" t="s">
        <v>709</v>
      </c>
      <c r="MDT15" s="511" t="s">
        <v>710</v>
      </c>
      <c r="MDU15" s="512" t="s">
        <v>709</v>
      </c>
      <c r="MDV15" s="511" t="s">
        <v>710</v>
      </c>
      <c r="MDW15" s="512" t="s">
        <v>709</v>
      </c>
      <c r="MDX15" s="511" t="s">
        <v>710</v>
      </c>
      <c r="MDY15" s="512" t="s">
        <v>709</v>
      </c>
      <c r="MDZ15" s="511" t="s">
        <v>710</v>
      </c>
      <c r="MEA15" s="512" t="s">
        <v>709</v>
      </c>
      <c r="MEB15" s="511" t="s">
        <v>710</v>
      </c>
      <c r="MEC15" s="512" t="s">
        <v>709</v>
      </c>
      <c r="MED15" s="511" t="s">
        <v>710</v>
      </c>
      <c r="MEE15" s="512" t="s">
        <v>709</v>
      </c>
      <c r="MEF15" s="511" t="s">
        <v>710</v>
      </c>
      <c r="MEG15" s="512" t="s">
        <v>709</v>
      </c>
      <c r="MEH15" s="511" t="s">
        <v>710</v>
      </c>
      <c r="MEI15" s="512" t="s">
        <v>709</v>
      </c>
      <c r="MEJ15" s="511" t="s">
        <v>710</v>
      </c>
      <c r="MEK15" s="512" t="s">
        <v>709</v>
      </c>
      <c r="MEL15" s="511" t="s">
        <v>710</v>
      </c>
      <c r="MEM15" s="512" t="s">
        <v>709</v>
      </c>
      <c r="MEN15" s="511" t="s">
        <v>710</v>
      </c>
      <c r="MEO15" s="512" t="s">
        <v>709</v>
      </c>
      <c r="MEP15" s="511" t="s">
        <v>710</v>
      </c>
      <c r="MEQ15" s="512" t="s">
        <v>709</v>
      </c>
      <c r="MER15" s="511" t="s">
        <v>710</v>
      </c>
      <c r="MES15" s="512" t="s">
        <v>709</v>
      </c>
      <c r="MET15" s="511" t="s">
        <v>710</v>
      </c>
      <c r="MEU15" s="512" t="s">
        <v>709</v>
      </c>
      <c r="MEV15" s="511" t="s">
        <v>710</v>
      </c>
      <c r="MEW15" s="512" t="s">
        <v>709</v>
      </c>
      <c r="MEX15" s="511" t="s">
        <v>710</v>
      </c>
      <c r="MEY15" s="512" t="s">
        <v>709</v>
      </c>
      <c r="MEZ15" s="511" t="s">
        <v>710</v>
      </c>
      <c r="MFA15" s="512" t="s">
        <v>709</v>
      </c>
      <c r="MFB15" s="511" t="s">
        <v>710</v>
      </c>
      <c r="MFC15" s="512" t="s">
        <v>709</v>
      </c>
      <c r="MFD15" s="511" t="s">
        <v>710</v>
      </c>
      <c r="MFE15" s="512" t="s">
        <v>709</v>
      </c>
      <c r="MFF15" s="511" t="s">
        <v>710</v>
      </c>
      <c r="MFG15" s="512" t="s">
        <v>709</v>
      </c>
      <c r="MFH15" s="511" t="s">
        <v>710</v>
      </c>
      <c r="MFI15" s="512" t="s">
        <v>709</v>
      </c>
      <c r="MFJ15" s="511" t="s">
        <v>710</v>
      </c>
      <c r="MFK15" s="512" t="s">
        <v>709</v>
      </c>
      <c r="MFL15" s="511" t="s">
        <v>710</v>
      </c>
      <c r="MFM15" s="512" t="s">
        <v>709</v>
      </c>
      <c r="MFN15" s="511" t="s">
        <v>710</v>
      </c>
      <c r="MFO15" s="512" t="s">
        <v>709</v>
      </c>
      <c r="MFP15" s="511" t="s">
        <v>710</v>
      </c>
      <c r="MFQ15" s="512" t="s">
        <v>709</v>
      </c>
      <c r="MFR15" s="511" t="s">
        <v>710</v>
      </c>
      <c r="MFS15" s="512" t="s">
        <v>709</v>
      </c>
      <c r="MFT15" s="511" t="s">
        <v>710</v>
      </c>
      <c r="MFU15" s="512" t="s">
        <v>709</v>
      </c>
      <c r="MFV15" s="511" t="s">
        <v>710</v>
      </c>
      <c r="MFW15" s="512" t="s">
        <v>709</v>
      </c>
      <c r="MFX15" s="511" t="s">
        <v>710</v>
      </c>
      <c r="MFY15" s="512" t="s">
        <v>709</v>
      </c>
      <c r="MFZ15" s="511" t="s">
        <v>710</v>
      </c>
      <c r="MGA15" s="512" t="s">
        <v>709</v>
      </c>
      <c r="MGB15" s="511" t="s">
        <v>710</v>
      </c>
      <c r="MGC15" s="512" t="s">
        <v>709</v>
      </c>
      <c r="MGD15" s="511" t="s">
        <v>710</v>
      </c>
      <c r="MGE15" s="512" t="s">
        <v>709</v>
      </c>
      <c r="MGF15" s="511" t="s">
        <v>710</v>
      </c>
      <c r="MGG15" s="512" t="s">
        <v>709</v>
      </c>
      <c r="MGH15" s="511" t="s">
        <v>710</v>
      </c>
      <c r="MGI15" s="512" t="s">
        <v>709</v>
      </c>
      <c r="MGJ15" s="511" t="s">
        <v>710</v>
      </c>
      <c r="MGK15" s="512" t="s">
        <v>709</v>
      </c>
      <c r="MGL15" s="511" t="s">
        <v>710</v>
      </c>
      <c r="MGM15" s="512" t="s">
        <v>709</v>
      </c>
      <c r="MGN15" s="511" t="s">
        <v>710</v>
      </c>
      <c r="MGO15" s="512" t="s">
        <v>709</v>
      </c>
      <c r="MGP15" s="511" t="s">
        <v>710</v>
      </c>
      <c r="MGQ15" s="512" t="s">
        <v>709</v>
      </c>
      <c r="MGR15" s="511" t="s">
        <v>710</v>
      </c>
      <c r="MGS15" s="512" t="s">
        <v>709</v>
      </c>
      <c r="MGT15" s="511" t="s">
        <v>710</v>
      </c>
      <c r="MGU15" s="512" t="s">
        <v>709</v>
      </c>
      <c r="MGV15" s="511" t="s">
        <v>710</v>
      </c>
      <c r="MGW15" s="512" t="s">
        <v>709</v>
      </c>
      <c r="MGX15" s="511" t="s">
        <v>710</v>
      </c>
      <c r="MGY15" s="512" t="s">
        <v>709</v>
      </c>
      <c r="MGZ15" s="511" t="s">
        <v>710</v>
      </c>
      <c r="MHA15" s="512" t="s">
        <v>709</v>
      </c>
      <c r="MHB15" s="511" t="s">
        <v>710</v>
      </c>
      <c r="MHC15" s="512" t="s">
        <v>709</v>
      </c>
      <c r="MHD15" s="511" t="s">
        <v>710</v>
      </c>
      <c r="MHE15" s="512" t="s">
        <v>709</v>
      </c>
      <c r="MHF15" s="511" t="s">
        <v>710</v>
      </c>
      <c r="MHG15" s="512" t="s">
        <v>709</v>
      </c>
      <c r="MHH15" s="511" t="s">
        <v>710</v>
      </c>
      <c r="MHI15" s="512" t="s">
        <v>709</v>
      </c>
      <c r="MHJ15" s="511" t="s">
        <v>710</v>
      </c>
      <c r="MHK15" s="512" t="s">
        <v>709</v>
      </c>
      <c r="MHL15" s="511" t="s">
        <v>710</v>
      </c>
      <c r="MHM15" s="512" t="s">
        <v>709</v>
      </c>
      <c r="MHN15" s="511" t="s">
        <v>710</v>
      </c>
      <c r="MHO15" s="512" t="s">
        <v>709</v>
      </c>
      <c r="MHP15" s="511" t="s">
        <v>710</v>
      </c>
      <c r="MHQ15" s="512" t="s">
        <v>709</v>
      </c>
      <c r="MHR15" s="511" t="s">
        <v>710</v>
      </c>
      <c r="MHS15" s="512" t="s">
        <v>709</v>
      </c>
      <c r="MHT15" s="511" t="s">
        <v>710</v>
      </c>
      <c r="MHU15" s="512" t="s">
        <v>709</v>
      </c>
      <c r="MHV15" s="511" t="s">
        <v>710</v>
      </c>
      <c r="MHW15" s="512" t="s">
        <v>709</v>
      </c>
      <c r="MHX15" s="511" t="s">
        <v>710</v>
      </c>
      <c r="MHY15" s="512" t="s">
        <v>709</v>
      </c>
      <c r="MHZ15" s="511" t="s">
        <v>710</v>
      </c>
      <c r="MIA15" s="512" t="s">
        <v>709</v>
      </c>
      <c r="MIB15" s="511" t="s">
        <v>710</v>
      </c>
      <c r="MIC15" s="512" t="s">
        <v>709</v>
      </c>
      <c r="MID15" s="511" t="s">
        <v>710</v>
      </c>
      <c r="MIE15" s="512" t="s">
        <v>709</v>
      </c>
      <c r="MIF15" s="511" t="s">
        <v>710</v>
      </c>
      <c r="MIG15" s="512" t="s">
        <v>709</v>
      </c>
      <c r="MIH15" s="511" t="s">
        <v>710</v>
      </c>
      <c r="MII15" s="512" t="s">
        <v>709</v>
      </c>
      <c r="MIJ15" s="511" t="s">
        <v>710</v>
      </c>
      <c r="MIK15" s="512" t="s">
        <v>709</v>
      </c>
      <c r="MIL15" s="511" t="s">
        <v>710</v>
      </c>
      <c r="MIM15" s="512" t="s">
        <v>709</v>
      </c>
      <c r="MIN15" s="511" t="s">
        <v>710</v>
      </c>
      <c r="MIO15" s="512" t="s">
        <v>709</v>
      </c>
      <c r="MIP15" s="511" t="s">
        <v>710</v>
      </c>
      <c r="MIQ15" s="512" t="s">
        <v>709</v>
      </c>
      <c r="MIR15" s="511" t="s">
        <v>710</v>
      </c>
      <c r="MIS15" s="512" t="s">
        <v>709</v>
      </c>
      <c r="MIT15" s="511" t="s">
        <v>710</v>
      </c>
      <c r="MIU15" s="512" t="s">
        <v>709</v>
      </c>
      <c r="MIV15" s="511" t="s">
        <v>710</v>
      </c>
      <c r="MIW15" s="512" t="s">
        <v>709</v>
      </c>
      <c r="MIX15" s="511" t="s">
        <v>710</v>
      </c>
      <c r="MIY15" s="512" t="s">
        <v>709</v>
      </c>
      <c r="MIZ15" s="511" t="s">
        <v>710</v>
      </c>
      <c r="MJA15" s="512" t="s">
        <v>709</v>
      </c>
      <c r="MJB15" s="511" t="s">
        <v>710</v>
      </c>
      <c r="MJC15" s="512" t="s">
        <v>709</v>
      </c>
      <c r="MJD15" s="511" t="s">
        <v>710</v>
      </c>
      <c r="MJE15" s="512" t="s">
        <v>709</v>
      </c>
      <c r="MJF15" s="511" t="s">
        <v>710</v>
      </c>
      <c r="MJG15" s="512" t="s">
        <v>709</v>
      </c>
      <c r="MJH15" s="511" t="s">
        <v>710</v>
      </c>
      <c r="MJI15" s="512" t="s">
        <v>709</v>
      </c>
      <c r="MJJ15" s="511" t="s">
        <v>710</v>
      </c>
      <c r="MJK15" s="512" t="s">
        <v>709</v>
      </c>
      <c r="MJL15" s="511" t="s">
        <v>710</v>
      </c>
      <c r="MJM15" s="512" t="s">
        <v>709</v>
      </c>
      <c r="MJN15" s="511" t="s">
        <v>710</v>
      </c>
      <c r="MJO15" s="512" t="s">
        <v>709</v>
      </c>
      <c r="MJP15" s="511" t="s">
        <v>710</v>
      </c>
      <c r="MJQ15" s="512" t="s">
        <v>709</v>
      </c>
      <c r="MJR15" s="511" t="s">
        <v>710</v>
      </c>
      <c r="MJS15" s="512" t="s">
        <v>709</v>
      </c>
      <c r="MJT15" s="511" t="s">
        <v>710</v>
      </c>
      <c r="MJU15" s="512" t="s">
        <v>709</v>
      </c>
      <c r="MJV15" s="511" t="s">
        <v>710</v>
      </c>
      <c r="MJW15" s="512" t="s">
        <v>709</v>
      </c>
      <c r="MJX15" s="511" t="s">
        <v>710</v>
      </c>
      <c r="MJY15" s="512" t="s">
        <v>709</v>
      </c>
      <c r="MJZ15" s="511" t="s">
        <v>710</v>
      </c>
      <c r="MKA15" s="512" t="s">
        <v>709</v>
      </c>
      <c r="MKB15" s="511" t="s">
        <v>710</v>
      </c>
      <c r="MKC15" s="512" t="s">
        <v>709</v>
      </c>
      <c r="MKD15" s="511" t="s">
        <v>710</v>
      </c>
      <c r="MKE15" s="512" t="s">
        <v>709</v>
      </c>
      <c r="MKF15" s="511" t="s">
        <v>710</v>
      </c>
      <c r="MKG15" s="512" t="s">
        <v>709</v>
      </c>
      <c r="MKH15" s="511" t="s">
        <v>710</v>
      </c>
      <c r="MKI15" s="512" t="s">
        <v>709</v>
      </c>
      <c r="MKJ15" s="511" t="s">
        <v>710</v>
      </c>
      <c r="MKK15" s="512" t="s">
        <v>709</v>
      </c>
      <c r="MKL15" s="511" t="s">
        <v>710</v>
      </c>
      <c r="MKM15" s="512" t="s">
        <v>709</v>
      </c>
      <c r="MKN15" s="511" t="s">
        <v>710</v>
      </c>
      <c r="MKO15" s="512" t="s">
        <v>709</v>
      </c>
      <c r="MKP15" s="511" t="s">
        <v>710</v>
      </c>
      <c r="MKQ15" s="512" t="s">
        <v>709</v>
      </c>
      <c r="MKR15" s="511" t="s">
        <v>710</v>
      </c>
      <c r="MKS15" s="512" t="s">
        <v>709</v>
      </c>
      <c r="MKT15" s="511" t="s">
        <v>710</v>
      </c>
      <c r="MKU15" s="512" t="s">
        <v>709</v>
      </c>
      <c r="MKV15" s="511" t="s">
        <v>710</v>
      </c>
      <c r="MKW15" s="512" t="s">
        <v>709</v>
      </c>
      <c r="MKX15" s="511" t="s">
        <v>710</v>
      </c>
      <c r="MKY15" s="512" t="s">
        <v>709</v>
      </c>
      <c r="MKZ15" s="511" t="s">
        <v>710</v>
      </c>
      <c r="MLA15" s="512" t="s">
        <v>709</v>
      </c>
      <c r="MLB15" s="511" t="s">
        <v>710</v>
      </c>
      <c r="MLC15" s="512" t="s">
        <v>709</v>
      </c>
      <c r="MLD15" s="511" t="s">
        <v>710</v>
      </c>
      <c r="MLE15" s="512" t="s">
        <v>709</v>
      </c>
      <c r="MLF15" s="511" t="s">
        <v>710</v>
      </c>
      <c r="MLG15" s="512" t="s">
        <v>709</v>
      </c>
      <c r="MLH15" s="511" t="s">
        <v>710</v>
      </c>
      <c r="MLI15" s="512" t="s">
        <v>709</v>
      </c>
      <c r="MLJ15" s="511" t="s">
        <v>710</v>
      </c>
      <c r="MLK15" s="512" t="s">
        <v>709</v>
      </c>
      <c r="MLL15" s="511" t="s">
        <v>710</v>
      </c>
      <c r="MLM15" s="512" t="s">
        <v>709</v>
      </c>
      <c r="MLN15" s="511" t="s">
        <v>710</v>
      </c>
      <c r="MLO15" s="512" t="s">
        <v>709</v>
      </c>
      <c r="MLP15" s="511" t="s">
        <v>710</v>
      </c>
      <c r="MLQ15" s="512" t="s">
        <v>709</v>
      </c>
      <c r="MLR15" s="511" t="s">
        <v>710</v>
      </c>
      <c r="MLS15" s="512" t="s">
        <v>709</v>
      </c>
      <c r="MLT15" s="511" t="s">
        <v>710</v>
      </c>
      <c r="MLU15" s="512" t="s">
        <v>709</v>
      </c>
      <c r="MLV15" s="511" t="s">
        <v>710</v>
      </c>
      <c r="MLW15" s="512" t="s">
        <v>709</v>
      </c>
      <c r="MLX15" s="511" t="s">
        <v>710</v>
      </c>
      <c r="MLY15" s="512" t="s">
        <v>709</v>
      </c>
      <c r="MLZ15" s="511" t="s">
        <v>710</v>
      </c>
      <c r="MMA15" s="512" t="s">
        <v>709</v>
      </c>
      <c r="MMB15" s="511" t="s">
        <v>710</v>
      </c>
      <c r="MMC15" s="512" t="s">
        <v>709</v>
      </c>
      <c r="MMD15" s="511" t="s">
        <v>710</v>
      </c>
      <c r="MME15" s="512" t="s">
        <v>709</v>
      </c>
      <c r="MMF15" s="511" t="s">
        <v>710</v>
      </c>
      <c r="MMG15" s="512" t="s">
        <v>709</v>
      </c>
      <c r="MMH15" s="511" t="s">
        <v>710</v>
      </c>
      <c r="MMI15" s="512" t="s">
        <v>709</v>
      </c>
      <c r="MMJ15" s="511" t="s">
        <v>710</v>
      </c>
      <c r="MMK15" s="512" t="s">
        <v>709</v>
      </c>
      <c r="MML15" s="511" t="s">
        <v>710</v>
      </c>
      <c r="MMM15" s="512" t="s">
        <v>709</v>
      </c>
      <c r="MMN15" s="511" t="s">
        <v>710</v>
      </c>
      <c r="MMO15" s="512" t="s">
        <v>709</v>
      </c>
      <c r="MMP15" s="511" t="s">
        <v>710</v>
      </c>
      <c r="MMQ15" s="512" t="s">
        <v>709</v>
      </c>
      <c r="MMR15" s="511" t="s">
        <v>710</v>
      </c>
      <c r="MMS15" s="512" t="s">
        <v>709</v>
      </c>
      <c r="MMT15" s="511" t="s">
        <v>710</v>
      </c>
      <c r="MMU15" s="512" t="s">
        <v>709</v>
      </c>
      <c r="MMV15" s="511" t="s">
        <v>710</v>
      </c>
      <c r="MMW15" s="512" t="s">
        <v>709</v>
      </c>
      <c r="MMX15" s="511" t="s">
        <v>710</v>
      </c>
      <c r="MMY15" s="512" t="s">
        <v>709</v>
      </c>
      <c r="MMZ15" s="511" t="s">
        <v>710</v>
      </c>
      <c r="MNA15" s="512" t="s">
        <v>709</v>
      </c>
      <c r="MNB15" s="511" t="s">
        <v>710</v>
      </c>
      <c r="MNC15" s="512" t="s">
        <v>709</v>
      </c>
      <c r="MND15" s="511" t="s">
        <v>710</v>
      </c>
      <c r="MNE15" s="512" t="s">
        <v>709</v>
      </c>
      <c r="MNF15" s="511" t="s">
        <v>710</v>
      </c>
      <c r="MNG15" s="512" t="s">
        <v>709</v>
      </c>
      <c r="MNH15" s="511" t="s">
        <v>710</v>
      </c>
      <c r="MNI15" s="512" t="s">
        <v>709</v>
      </c>
      <c r="MNJ15" s="511" t="s">
        <v>710</v>
      </c>
      <c r="MNK15" s="512" t="s">
        <v>709</v>
      </c>
      <c r="MNL15" s="511" t="s">
        <v>710</v>
      </c>
      <c r="MNM15" s="512" t="s">
        <v>709</v>
      </c>
      <c r="MNN15" s="511" t="s">
        <v>710</v>
      </c>
      <c r="MNO15" s="512" t="s">
        <v>709</v>
      </c>
      <c r="MNP15" s="511" t="s">
        <v>710</v>
      </c>
      <c r="MNQ15" s="512" t="s">
        <v>709</v>
      </c>
      <c r="MNR15" s="511" t="s">
        <v>710</v>
      </c>
      <c r="MNS15" s="512" t="s">
        <v>709</v>
      </c>
      <c r="MNT15" s="511" t="s">
        <v>710</v>
      </c>
      <c r="MNU15" s="512" t="s">
        <v>709</v>
      </c>
      <c r="MNV15" s="511" t="s">
        <v>710</v>
      </c>
      <c r="MNW15" s="512" t="s">
        <v>709</v>
      </c>
      <c r="MNX15" s="511" t="s">
        <v>710</v>
      </c>
      <c r="MNY15" s="512" t="s">
        <v>709</v>
      </c>
      <c r="MNZ15" s="511" t="s">
        <v>710</v>
      </c>
      <c r="MOA15" s="512" t="s">
        <v>709</v>
      </c>
      <c r="MOB15" s="511" t="s">
        <v>710</v>
      </c>
      <c r="MOC15" s="512" t="s">
        <v>709</v>
      </c>
      <c r="MOD15" s="511" t="s">
        <v>710</v>
      </c>
      <c r="MOE15" s="512" t="s">
        <v>709</v>
      </c>
      <c r="MOF15" s="511" t="s">
        <v>710</v>
      </c>
      <c r="MOG15" s="512" t="s">
        <v>709</v>
      </c>
      <c r="MOH15" s="511" t="s">
        <v>710</v>
      </c>
      <c r="MOI15" s="512" t="s">
        <v>709</v>
      </c>
      <c r="MOJ15" s="511" t="s">
        <v>710</v>
      </c>
      <c r="MOK15" s="512" t="s">
        <v>709</v>
      </c>
      <c r="MOL15" s="511" t="s">
        <v>710</v>
      </c>
      <c r="MOM15" s="512" t="s">
        <v>709</v>
      </c>
      <c r="MON15" s="511" t="s">
        <v>710</v>
      </c>
      <c r="MOO15" s="512" t="s">
        <v>709</v>
      </c>
      <c r="MOP15" s="511" t="s">
        <v>710</v>
      </c>
      <c r="MOQ15" s="512" t="s">
        <v>709</v>
      </c>
      <c r="MOR15" s="511" t="s">
        <v>710</v>
      </c>
      <c r="MOS15" s="512" t="s">
        <v>709</v>
      </c>
      <c r="MOT15" s="511" t="s">
        <v>710</v>
      </c>
      <c r="MOU15" s="512" t="s">
        <v>709</v>
      </c>
      <c r="MOV15" s="511" t="s">
        <v>710</v>
      </c>
      <c r="MOW15" s="512" t="s">
        <v>709</v>
      </c>
      <c r="MOX15" s="511" t="s">
        <v>710</v>
      </c>
      <c r="MOY15" s="512" t="s">
        <v>709</v>
      </c>
      <c r="MOZ15" s="511" t="s">
        <v>710</v>
      </c>
      <c r="MPA15" s="512" t="s">
        <v>709</v>
      </c>
      <c r="MPB15" s="511" t="s">
        <v>710</v>
      </c>
      <c r="MPC15" s="512" t="s">
        <v>709</v>
      </c>
      <c r="MPD15" s="511" t="s">
        <v>710</v>
      </c>
      <c r="MPE15" s="512" t="s">
        <v>709</v>
      </c>
      <c r="MPF15" s="511" t="s">
        <v>710</v>
      </c>
      <c r="MPG15" s="512" t="s">
        <v>709</v>
      </c>
      <c r="MPH15" s="511" t="s">
        <v>710</v>
      </c>
      <c r="MPI15" s="512" t="s">
        <v>709</v>
      </c>
      <c r="MPJ15" s="511" t="s">
        <v>710</v>
      </c>
      <c r="MPK15" s="512" t="s">
        <v>709</v>
      </c>
      <c r="MPL15" s="511" t="s">
        <v>710</v>
      </c>
      <c r="MPM15" s="512" t="s">
        <v>709</v>
      </c>
      <c r="MPN15" s="511" t="s">
        <v>710</v>
      </c>
      <c r="MPO15" s="512" t="s">
        <v>709</v>
      </c>
      <c r="MPP15" s="511" t="s">
        <v>710</v>
      </c>
      <c r="MPQ15" s="512" t="s">
        <v>709</v>
      </c>
      <c r="MPR15" s="511" t="s">
        <v>710</v>
      </c>
      <c r="MPS15" s="512" t="s">
        <v>709</v>
      </c>
      <c r="MPT15" s="511" t="s">
        <v>710</v>
      </c>
      <c r="MPU15" s="512" t="s">
        <v>709</v>
      </c>
      <c r="MPV15" s="511" t="s">
        <v>710</v>
      </c>
      <c r="MPW15" s="512" t="s">
        <v>709</v>
      </c>
      <c r="MPX15" s="511" t="s">
        <v>710</v>
      </c>
      <c r="MPY15" s="512" t="s">
        <v>709</v>
      </c>
      <c r="MPZ15" s="511" t="s">
        <v>710</v>
      </c>
      <c r="MQA15" s="512" t="s">
        <v>709</v>
      </c>
      <c r="MQB15" s="511" t="s">
        <v>710</v>
      </c>
      <c r="MQC15" s="512" t="s">
        <v>709</v>
      </c>
      <c r="MQD15" s="511" t="s">
        <v>710</v>
      </c>
      <c r="MQE15" s="512" t="s">
        <v>709</v>
      </c>
      <c r="MQF15" s="511" t="s">
        <v>710</v>
      </c>
      <c r="MQG15" s="512" t="s">
        <v>709</v>
      </c>
      <c r="MQH15" s="511" t="s">
        <v>710</v>
      </c>
      <c r="MQI15" s="512" t="s">
        <v>709</v>
      </c>
      <c r="MQJ15" s="511" t="s">
        <v>710</v>
      </c>
      <c r="MQK15" s="512" t="s">
        <v>709</v>
      </c>
      <c r="MQL15" s="511" t="s">
        <v>710</v>
      </c>
      <c r="MQM15" s="512" t="s">
        <v>709</v>
      </c>
      <c r="MQN15" s="511" t="s">
        <v>710</v>
      </c>
      <c r="MQO15" s="512" t="s">
        <v>709</v>
      </c>
      <c r="MQP15" s="511" t="s">
        <v>710</v>
      </c>
      <c r="MQQ15" s="512" t="s">
        <v>709</v>
      </c>
      <c r="MQR15" s="511" t="s">
        <v>710</v>
      </c>
      <c r="MQS15" s="512" t="s">
        <v>709</v>
      </c>
      <c r="MQT15" s="511" t="s">
        <v>710</v>
      </c>
      <c r="MQU15" s="512" t="s">
        <v>709</v>
      </c>
      <c r="MQV15" s="511" t="s">
        <v>710</v>
      </c>
      <c r="MQW15" s="512" t="s">
        <v>709</v>
      </c>
      <c r="MQX15" s="511" t="s">
        <v>710</v>
      </c>
      <c r="MQY15" s="512" t="s">
        <v>709</v>
      </c>
      <c r="MQZ15" s="511" t="s">
        <v>710</v>
      </c>
      <c r="MRA15" s="512" t="s">
        <v>709</v>
      </c>
      <c r="MRB15" s="511" t="s">
        <v>710</v>
      </c>
      <c r="MRC15" s="512" t="s">
        <v>709</v>
      </c>
      <c r="MRD15" s="511" t="s">
        <v>710</v>
      </c>
      <c r="MRE15" s="512" t="s">
        <v>709</v>
      </c>
      <c r="MRF15" s="511" t="s">
        <v>710</v>
      </c>
      <c r="MRG15" s="512" t="s">
        <v>709</v>
      </c>
      <c r="MRH15" s="511" t="s">
        <v>710</v>
      </c>
      <c r="MRI15" s="512" t="s">
        <v>709</v>
      </c>
      <c r="MRJ15" s="511" t="s">
        <v>710</v>
      </c>
      <c r="MRK15" s="512" t="s">
        <v>709</v>
      </c>
      <c r="MRL15" s="511" t="s">
        <v>710</v>
      </c>
      <c r="MRM15" s="512" t="s">
        <v>709</v>
      </c>
      <c r="MRN15" s="511" t="s">
        <v>710</v>
      </c>
      <c r="MRO15" s="512" t="s">
        <v>709</v>
      </c>
      <c r="MRP15" s="511" t="s">
        <v>710</v>
      </c>
      <c r="MRQ15" s="512" t="s">
        <v>709</v>
      </c>
      <c r="MRR15" s="511" t="s">
        <v>710</v>
      </c>
      <c r="MRS15" s="512" t="s">
        <v>709</v>
      </c>
      <c r="MRT15" s="511" t="s">
        <v>710</v>
      </c>
      <c r="MRU15" s="512" t="s">
        <v>709</v>
      </c>
      <c r="MRV15" s="511" t="s">
        <v>710</v>
      </c>
      <c r="MRW15" s="512" t="s">
        <v>709</v>
      </c>
      <c r="MRX15" s="511" t="s">
        <v>710</v>
      </c>
      <c r="MRY15" s="512" t="s">
        <v>709</v>
      </c>
      <c r="MRZ15" s="511" t="s">
        <v>710</v>
      </c>
      <c r="MSA15" s="512" t="s">
        <v>709</v>
      </c>
      <c r="MSB15" s="511" t="s">
        <v>710</v>
      </c>
      <c r="MSC15" s="512" t="s">
        <v>709</v>
      </c>
      <c r="MSD15" s="511" t="s">
        <v>710</v>
      </c>
      <c r="MSE15" s="512" t="s">
        <v>709</v>
      </c>
      <c r="MSF15" s="511" t="s">
        <v>710</v>
      </c>
      <c r="MSG15" s="512" t="s">
        <v>709</v>
      </c>
      <c r="MSH15" s="511" t="s">
        <v>710</v>
      </c>
      <c r="MSI15" s="512" t="s">
        <v>709</v>
      </c>
      <c r="MSJ15" s="511" t="s">
        <v>710</v>
      </c>
      <c r="MSK15" s="512" t="s">
        <v>709</v>
      </c>
      <c r="MSL15" s="511" t="s">
        <v>710</v>
      </c>
      <c r="MSM15" s="512" t="s">
        <v>709</v>
      </c>
      <c r="MSN15" s="511" t="s">
        <v>710</v>
      </c>
      <c r="MSO15" s="512" t="s">
        <v>709</v>
      </c>
      <c r="MSP15" s="511" t="s">
        <v>710</v>
      </c>
      <c r="MSQ15" s="512" t="s">
        <v>709</v>
      </c>
      <c r="MSR15" s="511" t="s">
        <v>710</v>
      </c>
      <c r="MSS15" s="512" t="s">
        <v>709</v>
      </c>
      <c r="MST15" s="511" t="s">
        <v>710</v>
      </c>
      <c r="MSU15" s="512" t="s">
        <v>709</v>
      </c>
      <c r="MSV15" s="511" t="s">
        <v>710</v>
      </c>
      <c r="MSW15" s="512" t="s">
        <v>709</v>
      </c>
      <c r="MSX15" s="511" t="s">
        <v>710</v>
      </c>
      <c r="MSY15" s="512" t="s">
        <v>709</v>
      </c>
      <c r="MSZ15" s="511" t="s">
        <v>710</v>
      </c>
      <c r="MTA15" s="512" t="s">
        <v>709</v>
      </c>
      <c r="MTB15" s="511" t="s">
        <v>710</v>
      </c>
      <c r="MTC15" s="512" t="s">
        <v>709</v>
      </c>
      <c r="MTD15" s="511" t="s">
        <v>710</v>
      </c>
      <c r="MTE15" s="512" t="s">
        <v>709</v>
      </c>
      <c r="MTF15" s="511" t="s">
        <v>710</v>
      </c>
      <c r="MTG15" s="512" t="s">
        <v>709</v>
      </c>
      <c r="MTH15" s="511" t="s">
        <v>710</v>
      </c>
      <c r="MTI15" s="512" t="s">
        <v>709</v>
      </c>
      <c r="MTJ15" s="511" t="s">
        <v>710</v>
      </c>
      <c r="MTK15" s="512" t="s">
        <v>709</v>
      </c>
      <c r="MTL15" s="511" t="s">
        <v>710</v>
      </c>
      <c r="MTM15" s="512" t="s">
        <v>709</v>
      </c>
      <c r="MTN15" s="511" t="s">
        <v>710</v>
      </c>
      <c r="MTO15" s="512" t="s">
        <v>709</v>
      </c>
      <c r="MTP15" s="511" t="s">
        <v>710</v>
      </c>
      <c r="MTQ15" s="512" t="s">
        <v>709</v>
      </c>
      <c r="MTR15" s="511" t="s">
        <v>710</v>
      </c>
      <c r="MTS15" s="512" t="s">
        <v>709</v>
      </c>
      <c r="MTT15" s="511" t="s">
        <v>710</v>
      </c>
      <c r="MTU15" s="512" t="s">
        <v>709</v>
      </c>
      <c r="MTV15" s="511" t="s">
        <v>710</v>
      </c>
      <c r="MTW15" s="512" t="s">
        <v>709</v>
      </c>
      <c r="MTX15" s="511" t="s">
        <v>710</v>
      </c>
      <c r="MTY15" s="512" t="s">
        <v>709</v>
      </c>
      <c r="MTZ15" s="511" t="s">
        <v>710</v>
      </c>
      <c r="MUA15" s="512" t="s">
        <v>709</v>
      </c>
      <c r="MUB15" s="511" t="s">
        <v>710</v>
      </c>
      <c r="MUC15" s="512" t="s">
        <v>709</v>
      </c>
      <c r="MUD15" s="511" t="s">
        <v>710</v>
      </c>
      <c r="MUE15" s="512" t="s">
        <v>709</v>
      </c>
      <c r="MUF15" s="511" t="s">
        <v>710</v>
      </c>
      <c r="MUG15" s="512" t="s">
        <v>709</v>
      </c>
      <c r="MUH15" s="511" t="s">
        <v>710</v>
      </c>
      <c r="MUI15" s="512" t="s">
        <v>709</v>
      </c>
      <c r="MUJ15" s="511" t="s">
        <v>710</v>
      </c>
      <c r="MUK15" s="512" t="s">
        <v>709</v>
      </c>
      <c r="MUL15" s="511" t="s">
        <v>710</v>
      </c>
      <c r="MUM15" s="512" t="s">
        <v>709</v>
      </c>
      <c r="MUN15" s="511" t="s">
        <v>710</v>
      </c>
      <c r="MUO15" s="512" t="s">
        <v>709</v>
      </c>
      <c r="MUP15" s="511" t="s">
        <v>710</v>
      </c>
      <c r="MUQ15" s="512" t="s">
        <v>709</v>
      </c>
      <c r="MUR15" s="511" t="s">
        <v>710</v>
      </c>
      <c r="MUS15" s="512" t="s">
        <v>709</v>
      </c>
      <c r="MUT15" s="511" t="s">
        <v>710</v>
      </c>
      <c r="MUU15" s="512" t="s">
        <v>709</v>
      </c>
      <c r="MUV15" s="511" t="s">
        <v>710</v>
      </c>
      <c r="MUW15" s="512" t="s">
        <v>709</v>
      </c>
      <c r="MUX15" s="511" t="s">
        <v>710</v>
      </c>
      <c r="MUY15" s="512" t="s">
        <v>709</v>
      </c>
      <c r="MUZ15" s="511" t="s">
        <v>710</v>
      </c>
      <c r="MVA15" s="512" t="s">
        <v>709</v>
      </c>
      <c r="MVB15" s="511" t="s">
        <v>710</v>
      </c>
      <c r="MVC15" s="512" t="s">
        <v>709</v>
      </c>
      <c r="MVD15" s="511" t="s">
        <v>710</v>
      </c>
      <c r="MVE15" s="512" t="s">
        <v>709</v>
      </c>
      <c r="MVF15" s="511" t="s">
        <v>710</v>
      </c>
      <c r="MVG15" s="512" t="s">
        <v>709</v>
      </c>
      <c r="MVH15" s="511" t="s">
        <v>710</v>
      </c>
      <c r="MVI15" s="512" t="s">
        <v>709</v>
      </c>
      <c r="MVJ15" s="511" t="s">
        <v>710</v>
      </c>
      <c r="MVK15" s="512" t="s">
        <v>709</v>
      </c>
      <c r="MVL15" s="511" t="s">
        <v>710</v>
      </c>
      <c r="MVM15" s="512" t="s">
        <v>709</v>
      </c>
      <c r="MVN15" s="511" t="s">
        <v>710</v>
      </c>
      <c r="MVO15" s="512" t="s">
        <v>709</v>
      </c>
      <c r="MVP15" s="511" t="s">
        <v>710</v>
      </c>
      <c r="MVQ15" s="512" t="s">
        <v>709</v>
      </c>
      <c r="MVR15" s="511" t="s">
        <v>710</v>
      </c>
      <c r="MVS15" s="512" t="s">
        <v>709</v>
      </c>
      <c r="MVT15" s="511" t="s">
        <v>710</v>
      </c>
      <c r="MVU15" s="512" t="s">
        <v>709</v>
      </c>
      <c r="MVV15" s="511" t="s">
        <v>710</v>
      </c>
      <c r="MVW15" s="512" t="s">
        <v>709</v>
      </c>
      <c r="MVX15" s="511" t="s">
        <v>710</v>
      </c>
      <c r="MVY15" s="512" t="s">
        <v>709</v>
      </c>
      <c r="MVZ15" s="511" t="s">
        <v>710</v>
      </c>
      <c r="MWA15" s="512" t="s">
        <v>709</v>
      </c>
      <c r="MWB15" s="511" t="s">
        <v>710</v>
      </c>
      <c r="MWC15" s="512" t="s">
        <v>709</v>
      </c>
      <c r="MWD15" s="511" t="s">
        <v>710</v>
      </c>
      <c r="MWE15" s="512" t="s">
        <v>709</v>
      </c>
      <c r="MWF15" s="511" t="s">
        <v>710</v>
      </c>
      <c r="MWG15" s="512" t="s">
        <v>709</v>
      </c>
      <c r="MWH15" s="511" t="s">
        <v>710</v>
      </c>
      <c r="MWI15" s="512" t="s">
        <v>709</v>
      </c>
      <c r="MWJ15" s="511" t="s">
        <v>710</v>
      </c>
      <c r="MWK15" s="512" t="s">
        <v>709</v>
      </c>
      <c r="MWL15" s="511" t="s">
        <v>710</v>
      </c>
      <c r="MWM15" s="512" t="s">
        <v>709</v>
      </c>
      <c r="MWN15" s="511" t="s">
        <v>710</v>
      </c>
      <c r="MWO15" s="512" t="s">
        <v>709</v>
      </c>
      <c r="MWP15" s="511" t="s">
        <v>710</v>
      </c>
      <c r="MWQ15" s="512" t="s">
        <v>709</v>
      </c>
      <c r="MWR15" s="511" t="s">
        <v>710</v>
      </c>
      <c r="MWS15" s="512" t="s">
        <v>709</v>
      </c>
      <c r="MWT15" s="511" t="s">
        <v>710</v>
      </c>
      <c r="MWU15" s="512" t="s">
        <v>709</v>
      </c>
      <c r="MWV15" s="511" t="s">
        <v>710</v>
      </c>
      <c r="MWW15" s="512" t="s">
        <v>709</v>
      </c>
      <c r="MWX15" s="511" t="s">
        <v>710</v>
      </c>
      <c r="MWY15" s="512" t="s">
        <v>709</v>
      </c>
      <c r="MWZ15" s="511" t="s">
        <v>710</v>
      </c>
      <c r="MXA15" s="512" t="s">
        <v>709</v>
      </c>
      <c r="MXB15" s="511" t="s">
        <v>710</v>
      </c>
      <c r="MXC15" s="512" t="s">
        <v>709</v>
      </c>
      <c r="MXD15" s="511" t="s">
        <v>710</v>
      </c>
      <c r="MXE15" s="512" t="s">
        <v>709</v>
      </c>
      <c r="MXF15" s="511" t="s">
        <v>710</v>
      </c>
      <c r="MXG15" s="512" t="s">
        <v>709</v>
      </c>
      <c r="MXH15" s="511" t="s">
        <v>710</v>
      </c>
      <c r="MXI15" s="512" t="s">
        <v>709</v>
      </c>
      <c r="MXJ15" s="511" t="s">
        <v>710</v>
      </c>
      <c r="MXK15" s="512" t="s">
        <v>709</v>
      </c>
      <c r="MXL15" s="511" t="s">
        <v>710</v>
      </c>
      <c r="MXM15" s="512" t="s">
        <v>709</v>
      </c>
      <c r="MXN15" s="511" t="s">
        <v>710</v>
      </c>
      <c r="MXO15" s="512" t="s">
        <v>709</v>
      </c>
      <c r="MXP15" s="511" t="s">
        <v>710</v>
      </c>
      <c r="MXQ15" s="512" t="s">
        <v>709</v>
      </c>
      <c r="MXR15" s="511" t="s">
        <v>710</v>
      </c>
      <c r="MXS15" s="512" t="s">
        <v>709</v>
      </c>
      <c r="MXT15" s="511" t="s">
        <v>710</v>
      </c>
      <c r="MXU15" s="512" t="s">
        <v>709</v>
      </c>
      <c r="MXV15" s="511" t="s">
        <v>710</v>
      </c>
      <c r="MXW15" s="512" t="s">
        <v>709</v>
      </c>
      <c r="MXX15" s="511" t="s">
        <v>710</v>
      </c>
      <c r="MXY15" s="512" t="s">
        <v>709</v>
      </c>
      <c r="MXZ15" s="511" t="s">
        <v>710</v>
      </c>
      <c r="MYA15" s="512" t="s">
        <v>709</v>
      </c>
      <c r="MYB15" s="511" t="s">
        <v>710</v>
      </c>
      <c r="MYC15" s="512" t="s">
        <v>709</v>
      </c>
      <c r="MYD15" s="511" t="s">
        <v>710</v>
      </c>
      <c r="MYE15" s="512" t="s">
        <v>709</v>
      </c>
      <c r="MYF15" s="511" t="s">
        <v>710</v>
      </c>
      <c r="MYG15" s="512" t="s">
        <v>709</v>
      </c>
      <c r="MYH15" s="511" t="s">
        <v>710</v>
      </c>
      <c r="MYI15" s="512" t="s">
        <v>709</v>
      </c>
      <c r="MYJ15" s="511" t="s">
        <v>710</v>
      </c>
      <c r="MYK15" s="512" t="s">
        <v>709</v>
      </c>
      <c r="MYL15" s="511" t="s">
        <v>710</v>
      </c>
      <c r="MYM15" s="512" t="s">
        <v>709</v>
      </c>
      <c r="MYN15" s="511" t="s">
        <v>710</v>
      </c>
      <c r="MYO15" s="512" t="s">
        <v>709</v>
      </c>
      <c r="MYP15" s="511" t="s">
        <v>710</v>
      </c>
      <c r="MYQ15" s="512" t="s">
        <v>709</v>
      </c>
      <c r="MYR15" s="511" t="s">
        <v>710</v>
      </c>
      <c r="MYS15" s="512" t="s">
        <v>709</v>
      </c>
      <c r="MYT15" s="511" t="s">
        <v>710</v>
      </c>
      <c r="MYU15" s="512" t="s">
        <v>709</v>
      </c>
      <c r="MYV15" s="511" t="s">
        <v>710</v>
      </c>
      <c r="MYW15" s="512" t="s">
        <v>709</v>
      </c>
      <c r="MYX15" s="511" t="s">
        <v>710</v>
      </c>
      <c r="MYY15" s="512" t="s">
        <v>709</v>
      </c>
      <c r="MYZ15" s="511" t="s">
        <v>710</v>
      </c>
      <c r="MZA15" s="512" t="s">
        <v>709</v>
      </c>
      <c r="MZB15" s="511" t="s">
        <v>710</v>
      </c>
      <c r="MZC15" s="512" t="s">
        <v>709</v>
      </c>
      <c r="MZD15" s="511" t="s">
        <v>710</v>
      </c>
      <c r="MZE15" s="512" t="s">
        <v>709</v>
      </c>
      <c r="MZF15" s="511" t="s">
        <v>710</v>
      </c>
      <c r="MZG15" s="512" t="s">
        <v>709</v>
      </c>
      <c r="MZH15" s="511" t="s">
        <v>710</v>
      </c>
      <c r="MZI15" s="512" t="s">
        <v>709</v>
      </c>
      <c r="MZJ15" s="511" t="s">
        <v>710</v>
      </c>
      <c r="MZK15" s="512" t="s">
        <v>709</v>
      </c>
      <c r="MZL15" s="511" t="s">
        <v>710</v>
      </c>
      <c r="MZM15" s="512" t="s">
        <v>709</v>
      </c>
      <c r="MZN15" s="511" t="s">
        <v>710</v>
      </c>
      <c r="MZO15" s="512" t="s">
        <v>709</v>
      </c>
      <c r="MZP15" s="511" t="s">
        <v>710</v>
      </c>
      <c r="MZQ15" s="512" t="s">
        <v>709</v>
      </c>
      <c r="MZR15" s="511" t="s">
        <v>710</v>
      </c>
      <c r="MZS15" s="512" t="s">
        <v>709</v>
      </c>
      <c r="MZT15" s="511" t="s">
        <v>710</v>
      </c>
      <c r="MZU15" s="512" t="s">
        <v>709</v>
      </c>
      <c r="MZV15" s="511" t="s">
        <v>710</v>
      </c>
      <c r="MZW15" s="512" t="s">
        <v>709</v>
      </c>
      <c r="MZX15" s="511" t="s">
        <v>710</v>
      </c>
      <c r="MZY15" s="512" t="s">
        <v>709</v>
      </c>
      <c r="MZZ15" s="511" t="s">
        <v>710</v>
      </c>
      <c r="NAA15" s="512" t="s">
        <v>709</v>
      </c>
      <c r="NAB15" s="511" t="s">
        <v>710</v>
      </c>
      <c r="NAC15" s="512" t="s">
        <v>709</v>
      </c>
      <c r="NAD15" s="511" t="s">
        <v>710</v>
      </c>
      <c r="NAE15" s="512" t="s">
        <v>709</v>
      </c>
      <c r="NAF15" s="511" t="s">
        <v>710</v>
      </c>
      <c r="NAG15" s="512" t="s">
        <v>709</v>
      </c>
      <c r="NAH15" s="511" t="s">
        <v>710</v>
      </c>
      <c r="NAI15" s="512" t="s">
        <v>709</v>
      </c>
      <c r="NAJ15" s="511" t="s">
        <v>710</v>
      </c>
      <c r="NAK15" s="512" t="s">
        <v>709</v>
      </c>
      <c r="NAL15" s="511" t="s">
        <v>710</v>
      </c>
      <c r="NAM15" s="512" t="s">
        <v>709</v>
      </c>
      <c r="NAN15" s="511" t="s">
        <v>710</v>
      </c>
      <c r="NAO15" s="512" t="s">
        <v>709</v>
      </c>
      <c r="NAP15" s="511" t="s">
        <v>710</v>
      </c>
      <c r="NAQ15" s="512" t="s">
        <v>709</v>
      </c>
      <c r="NAR15" s="511" t="s">
        <v>710</v>
      </c>
      <c r="NAS15" s="512" t="s">
        <v>709</v>
      </c>
      <c r="NAT15" s="511" t="s">
        <v>710</v>
      </c>
      <c r="NAU15" s="512" t="s">
        <v>709</v>
      </c>
      <c r="NAV15" s="511" t="s">
        <v>710</v>
      </c>
      <c r="NAW15" s="512" t="s">
        <v>709</v>
      </c>
      <c r="NAX15" s="511" t="s">
        <v>710</v>
      </c>
      <c r="NAY15" s="512" t="s">
        <v>709</v>
      </c>
      <c r="NAZ15" s="511" t="s">
        <v>710</v>
      </c>
      <c r="NBA15" s="512" t="s">
        <v>709</v>
      </c>
      <c r="NBB15" s="511" t="s">
        <v>710</v>
      </c>
      <c r="NBC15" s="512" t="s">
        <v>709</v>
      </c>
      <c r="NBD15" s="511" t="s">
        <v>710</v>
      </c>
      <c r="NBE15" s="512" t="s">
        <v>709</v>
      </c>
      <c r="NBF15" s="511" t="s">
        <v>710</v>
      </c>
      <c r="NBG15" s="512" t="s">
        <v>709</v>
      </c>
      <c r="NBH15" s="511" t="s">
        <v>710</v>
      </c>
      <c r="NBI15" s="512" t="s">
        <v>709</v>
      </c>
      <c r="NBJ15" s="511" t="s">
        <v>710</v>
      </c>
      <c r="NBK15" s="512" t="s">
        <v>709</v>
      </c>
      <c r="NBL15" s="511" t="s">
        <v>710</v>
      </c>
      <c r="NBM15" s="512" t="s">
        <v>709</v>
      </c>
      <c r="NBN15" s="511" t="s">
        <v>710</v>
      </c>
      <c r="NBO15" s="512" t="s">
        <v>709</v>
      </c>
      <c r="NBP15" s="511" t="s">
        <v>710</v>
      </c>
      <c r="NBQ15" s="512" t="s">
        <v>709</v>
      </c>
      <c r="NBR15" s="511" t="s">
        <v>710</v>
      </c>
      <c r="NBS15" s="512" t="s">
        <v>709</v>
      </c>
      <c r="NBT15" s="511" t="s">
        <v>710</v>
      </c>
      <c r="NBU15" s="512" t="s">
        <v>709</v>
      </c>
      <c r="NBV15" s="511" t="s">
        <v>710</v>
      </c>
      <c r="NBW15" s="512" t="s">
        <v>709</v>
      </c>
      <c r="NBX15" s="511" t="s">
        <v>710</v>
      </c>
      <c r="NBY15" s="512" t="s">
        <v>709</v>
      </c>
      <c r="NBZ15" s="511" t="s">
        <v>710</v>
      </c>
      <c r="NCA15" s="512" t="s">
        <v>709</v>
      </c>
      <c r="NCB15" s="511" t="s">
        <v>710</v>
      </c>
      <c r="NCC15" s="512" t="s">
        <v>709</v>
      </c>
      <c r="NCD15" s="511" t="s">
        <v>710</v>
      </c>
      <c r="NCE15" s="512" t="s">
        <v>709</v>
      </c>
      <c r="NCF15" s="511" t="s">
        <v>710</v>
      </c>
      <c r="NCG15" s="512" t="s">
        <v>709</v>
      </c>
      <c r="NCH15" s="511" t="s">
        <v>710</v>
      </c>
      <c r="NCI15" s="512" t="s">
        <v>709</v>
      </c>
      <c r="NCJ15" s="511" t="s">
        <v>710</v>
      </c>
      <c r="NCK15" s="512" t="s">
        <v>709</v>
      </c>
      <c r="NCL15" s="511" t="s">
        <v>710</v>
      </c>
      <c r="NCM15" s="512" t="s">
        <v>709</v>
      </c>
      <c r="NCN15" s="511" t="s">
        <v>710</v>
      </c>
      <c r="NCO15" s="512" t="s">
        <v>709</v>
      </c>
      <c r="NCP15" s="511" t="s">
        <v>710</v>
      </c>
      <c r="NCQ15" s="512" t="s">
        <v>709</v>
      </c>
      <c r="NCR15" s="511" t="s">
        <v>710</v>
      </c>
      <c r="NCS15" s="512" t="s">
        <v>709</v>
      </c>
      <c r="NCT15" s="511" t="s">
        <v>710</v>
      </c>
      <c r="NCU15" s="512" t="s">
        <v>709</v>
      </c>
      <c r="NCV15" s="511" t="s">
        <v>710</v>
      </c>
      <c r="NCW15" s="512" t="s">
        <v>709</v>
      </c>
      <c r="NCX15" s="511" t="s">
        <v>710</v>
      </c>
      <c r="NCY15" s="512" t="s">
        <v>709</v>
      </c>
      <c r="NCZ15" s="511" t="s">
        <v>710</v>
      </c>
      <c r="NDA15" s="512" t="s">
        <v>709</v>
      </c>
      <c r="NDB15" s="511" t="s">
        <v>710</v>
      </c>
      <c r="NDC15" s="512" t="s">
        <v>709</v>
      </c>
      <c r="NDD15" s="511" t="s">
        <v>710</v>
      </c>
      <c r="NDE15" s="512" t="s">
        <v>709</v>
      </c>
      <c r="NDF15" s="511" t="s">
        <v>710</v>
      </c>
      <c r="NDG15" s="512" t="s">
        <v>709</v>
      </c>
      <c r="NDH15" s="511" t="s">
        <v>710</v>
      </c>
      <c r="NDI15" s="512" t="s">
        <v>709</v>
      </c>
      <c r="NDJ15" s="511" t="s">
        <v>710</v>
      </c>
      <c r="NDK15" s="512" t="s">
        <v>709</v>
      </c>
      <c r="NDL15" s="511" t="s">
        <v>710</v>
      </c>
      <c r="NDM15" s="512" t="s">
        <v>709</v>
      </c>
      <c r="NDN15" s="511" t="s">
        <v>710</v>
      </c>
      <c r="NDO15" s="512" t="s">
        <v>709</v>
      </c>
      <c r="NDP15" s="511" t="s">
        <v>710</v>
      </c>
      <c r="NDQ15" s="512" t="s">
        <v>709</v>
      </c>
      <c r="NDR15" s="511" t="s">
        <v>710</v>
      </c>
      <c r="NDS15" s="512" t="s">
        <v>709</v>
      </c>
      <c r="NDT15" s="511" t="s">
        <v>710</v>
      </c>
      <c r="NDU15" s="512" t="s">
        <v>709</v>
      </c>
      <c r="NDV15" s="511" t="s">
        <v>710</v>
      </c>
      <c r="NDW15" s="512" t="s">
        <v>709</v>
      </c>
      <c r="NDX15" s="511" t="s">
        <v>710</v>
      </c>
      <c r="NDY15" s="512" t="s">
        <v>709</v>
      </c>
      <c r="NDZ15" s="511" t="s">
        <v>710</v>
      </c>
      <c r="NEA15" s="512" t="s">
        <v>709</v>
      </c>
      <c r="NEB15" s="511" t="s">
        <v>710</v>
      </c>
      <c r="NEC15" s="512" t="s">
        <v>709</v>
      </c>
      <c r="NED15" s="511" t="s">
        <v>710</v>
      </c>
      <c r="NEE15" s="512" t="s">
        <v>709</v>
      </c>
      <c r="NEF15" s="511" t="s">
        <v>710</v>
      </c>
      <c r="NEG15" s="512" t="s">
        <v>709</v>
      </c>
      <c r="NEH15" s="511" t="s">
        <v>710</v>
      </c>
      <c r="NEI15" s="512" t="s">
        <v>709</v>
      </c>
      <c r="NEJ15" s="511" t="s">
        <v>710</v>
      </c>
      <c r="NEK15" s="512" t="s">
        <v>709</v>
      </c>
      <c r="NEL15" s="511" t="s">
        <v>710</v>
      </c>
      <c r="NEM15" s="512" t="s">
        <v>709</v>
      </c>
      <c r="NEN15" s="511" t="s">
        <v>710</v>
      </c>
      <c r="NEO15" s="512" t="s">
        <v>709</v>
      </c>
      <c r="NEP15" s="511" t="s">
        <v>710</v>
      </c>
      <c r="NEQ15" s="512" t="s">
        <v>709</v>
      </c>
      <c r="NER15" s="511" t="s">
        <v>710</v>
      </c>
      <c r="NES15" s="512" t="s">
        <v>709</v>
      </c>
      <c r="NET15" s="511" t="s">
        <v>710</v>
      </c>
      <c r="NEU15" s="512" t="s">
        <v>709</v>
      </c>
      <c r="NEV15" s="511" t="s">
        <v>710</v>
      </c>
      <c r="NEW15" s="512" t="s">
        <v>709</v>
      </c>
      <c r="NEX15" s="511" t="s">
        <v>710</v>
      </c>
      <c r="NEY15" s="512" t="s">
        <v>709</v>
      </c>
      <c r="NEZ15" s="511" t="s">
        <v>710</v>
      </c>
      <c r="NFA15" s="512" t="s">
        <v>709</v>
      </c>
      <c r="NFB15" s="511" t="s">
        <v>710</v>
      </c>
      <c r="NFC15" s="512" t="s">
        <v>709</v>
      </c>
      <c r="NFD15" s="511" t="s">
        <v>710</v>
      </c>
      <c r="NFE15" s="512" t="s">
        <v>709</v>
      </c>
      <c r="NFF15" s="511" t="s">
        <v>710</v>
      </c>
      <c r="NFG15" s="512" t="s">
        <v>709</v>
      </c>
      <c r="NFH15" s="511" t="s">
        <v>710</v>
      </c>
      <c r="NFI15" s="512" t="s">
        <v>709</v>
      </c>
      <c r="NFJ15" s="511" t="s">
        <v>710</v>
      </c>
      <c r="NFK15" s="512" t="s">
        <v>709</v>
      </c>
      <c r="NFL15" s="511" t="s">
        <v>710</v>
      </c>
      <c r="NFM15" s="512" t="s">
        <v>709</v>
      </c>
      <c r="NFN15" s="511" t="s">
        <v>710</v>
      </c>
      <c r="NFO15" s="512" t="s">
        <v>709</v>
      </c>
      <c r="NFP15" s="511" t="s">
        <v>710</v>
      </c>
      <c r="NFQ15" s="512" t="s">
        <v>709</v>
      </c>
      <c r="NFR15" s="511" t="s">
        <v>710</v>
      </c>
      <c r="NFS15" s="512" t="s">
        <v>709</v>
      </c>
      <c r="NFT15" s="511" t="s">
        <v>710</v>
      </c>
      <c r="NFU15" s="512" t="s">
        <v>709</v>
      </c>
      <c r="NFV15" s="511" t="s">
        <v>710</v>
      </c>
      <c r="NFW15" s="512" t="s">
        <v>709</v>
      </c>
      <c r="NFX15" s="511" t="s">
        <v>710</v>
      </c>
      <c r="NFY15" s="512" t="s">
        <v>709</v>
      </c>
      <c r="NFZ15" s="511" t="s">
        <v>710</v>
      </c>
      <c r="NGA15" s="512" t="s">
        <v>709</v>
      </c>
      <c r="NGB15" s="511" t="s">
        <v>710</v>
      </c>
      <c r="NGC15" s="512" t="s">
        <v>709</v>
      </c>
      <c r="NGD15" s="511" t="s">
        <v>710</v>
      </c>
      <c r="NGE15" s="512" t="s">
        <v>709</v>
      </c>
      <c r="NGF15" s="511" t="s">
        <v>710</v>
      </c>
      <c r="NGG15" s="512" t="s">
        <v>709</v>
      </c>
      <c r="NGH15" s="511" t="s">
        <v>710</v>
      </c>
      <c r="NGI15" s="512" t="s">
        <v>709</v>
      </c>
      <c r="NGJ15" s="511" t="s">
        <v>710</v>
      </c>
      <c r="NGK15" s="512" t="s">
        <v>709</v>
      </c>
      <c r="NGL15" s="511" t="s">
        <v>710</v>
      </c>
      <c r="NGM15" s="512" t="s">
        <v>709</v>
      </c>
      <c r="NGN15" s="511" t="s">
        <v>710</v>
      </c>
      <c r="NGO15" s="512" t="s">
        <v>709</v>
      </c>
      <c r="NGP15" s="511" t="s">
        <v>710</v>
      </c>
      <c r="NGQ15" s="512" t="s">
        <v>709</v>
      </c>
      <c r="NGR15" s="511" t="s">
        <v>710</v>
      </c>
      <c r="NGS15" s="512" t="s">
        <v>709</v>
      </c>
      <c r="NGT15" s="511" t="s">
        <v>710</v>
      </c>
      <c r="NGU15" s="512" t="s">
        <v>709</v>
      </c>
      <c r="NGV15" s="511" t="s">
        <v>710</v>
      </c>
      <c r="NGW15" s="512" t="s">
        <v>709</v>
      </c>
      <c r="NGX15" s="511" t="s">
        <v>710</v>
      </c>
      <c r="NGY15" s="512" t="s">
        <v>709</v>
      </c>
      <c r="NGZ15" s="511" t="s">
        <v>710</v>
      </c>
      <c r="NHA15" s="512" t="s">
        <v>709</v>
      </c>
      <c r="NHB15" s="511" t="s">
        <v>710</v>
      </c>
      <c r="NHC15" s="512" t="s">
        <v>709</v>
      </c>
      <c r="NHD15" s="511" t="s">
        <v>710</v>
      </c>
      <c r="NHE15" s="512" t="s">
        <v>709</v>
      </c>
      <c r="NHF15" s="511" t="s">
        <v>710</v>
      </c>
      <c r="NHG15" s="512" t="s">
        <v>709</v>
      </c>
      <c r="NHH15" s="511" t="s">
        <v>710</v>
      </c>
      <c r="NHI15" s="512" t="s">
        <v>709</v>
      </c>
      <c r="NHJ15" s="511" t="s">
        <v>710</v>
      </c>
      <c r="NHK15" s="512" t="s">
        <v>709</v>
      </c>
      <c r="NHL15" s="511" t="s">
        <v>710</v>
      </c>
      <c r="NHM15" s="512" t="s">
        <v>709</v>
      </c>
      <c r="NHN15" s="511" t="s">
        <v>710</v>
      </c>
      <c r="NHO15" s="512" t="s">
        <v>709</v>
      </c>
      <c r="NHP15" s="511" t="s">
        <v>710</v>
      </c>
      <c r="NHQ15" s="512" t="s">
        <v>709</v>
      </c>
      <c r="NHR15" s="511" t="s">
        <v>710</v>
      </c>
      <c r="NHS15" s="512" t="s">
        <v>709</v>
      </c>
      <c r="NHT15" s="511" t="s">
        <v>710</v>
      </c>
      <c r="NHU15" s="512" t="s">
        <v>709</v>
      </c>
      <c r="NHV15" s="511" t="s">
        <v>710</v>
      </c>
      <c r="NHW15" s="512" t="s">
        <v>709</v>
      </c>
      <c r="NHX15" s="511" t="s">
        <v>710</v>
      </c>
      <c r="NHY15" s="512" t="s">
        <v>709</v>
      </c>
      <c r="NHZ15" s="511" t="s">
        <v>710</v>
      </c>
      <c r="NIA15" s="512" t="s">
        <v>709</v>
      </c>
      <c r="NIB15" s="511" t="s">
        <v>710</v>
      </c>
      <c r="NIC15" s="512" t="s">
        <v>709</v>
      </c>
      <c r="NID15" s="511" t="s">
        <v>710</v>
      </c>
      <c r="NIE15" s="512" t="s">
        <v>709</v>
      </c>
      <c r="NIF15" s="511" t="s">
        <v>710</v>
      </c>
      <c r="NIG15" s="512" t="s">
        <v>709</v>
      </c>
      <c r="NIH15" s="511" t="s">
        <v>710</v>
      </c>
      <c r="NII15" s="512" t="s">
        <v>709</v>
      </c>
      <c r="NIJ15" s="511" t="s">
        <v>710</v>
      </c>
      <c r="NIK15" s="512" t="s">
        <v>709</v>
      </c>
      <c r="NIL15" s="511" t="s">
        <v>710</v>
      </c>
      <c r="NIM15" s="512" t="s">
        <v>709</v>
      </c>
      <c r="NIN15" s="511" t="s">
        <v>710</v>
      </c>
      <c r="NIO15" s="512" t="s">
        <v>709</v>
      </c>
      <c r="NIP15" s="511" t="s">
        <v>710</v>
      </c>
      <c r="NIQ15" s="512" t="s">
        <v>709</v>
      </c>
      <c r="NIR15" s="511" t="s">
        <v>710</v>
      </c>
      <c r="NIS15" s="512" t="s">
        <v>709</v>
      </c>
      <c r="NIT15" s="511" t="s">
        <v>710</v>
      </c>
      <c r="NIU15" s="512" t="s">
        <v>709</v>
      </c>
      <c r="NIV15" s="511" t="s">
        <v>710</v>
      </c>
      <c r="NIW15" s="512" t="s">
        <v>709</v>
      </c>
      <c r="NIX15" s="511" t="s">
        <v>710</v>
      </c>
      <c r="NIY15" s="512" t="s">
        <v>709</v>
      </c>
      <c r="NIZ15" s="511" t="s">
        <v>710</v>
      </c>
      <c r="NJA15" s="512" t="s">
        <v>709</v>
      </c>
      <c r="NJB15" s="511" t="s">
        <v>710</v>
      </c>
      <c r="NJC15" s="512" t="s">
        <v>709</v>
      </c>
      <c r="NJD15" s="511" t="s">
        <v>710</v>
      </c>
      <c r="NJE15" s="512" t="s">
        <v>709</v>
      </c>
      <c r="NJF15" s="511" t="s">
        <v>710</v>
      </c>
      <c r="NJG15" s="512" t="s">
        <v>709</v>
      </c>
      <c r="NJH15" s="511" t="s">
        <v>710</v>
      </c>
      <c r="NJI15" s="512" t="s">
        <v>709</v>
      </c>
      <c r="NJJ15" s="511" t="s">
        <v>710</v>
      </c>
      <c r="NJK15" s="512" t="s">
        <v>709</v>
      </c>
      <c r="NJL15" s="511" t="s">
        <v>710</v>
      </c>
      <c r="NJM15" s="512" t="s">
        <v>709</v>
      </c>
      <c r="NJN15" s="511" t="s">
        <v>710</v>
      </c>
      <c r="NJO15" s="512" t="s">
        <v>709</v>
      </c>
      <c r="NJP15" s="511" t="s">
        <v>710</v>
      </c>
      <c r="NJQ15" s="512" t="s">
        <v>709</v>
      </c>
      <c r="NJR15" s="511" t="s">
        <v>710</v>
      </c>
      <c r="NJS15" s="512" t="s">
        <v>709</v>
      </c>
      <c r="NJT15" s="511" t="s">
        <v>710</v>
      </c>
      <c r="NJU15" s="512" t="s">
        <v>709</v>
      </c>
      <c r="NJV15" s="511" t="s">
        <v>710</v>
      </c>
      <c r="NJW15" s="512" t="s">
        <v>709</v>
      </c>
      <c r="NJX15" s="511" t="s">
        <v>710</v>
      </c>
      <c r="NJY15" s="512" t="s">
        <v>709</v>
      </c>
      <c r="NJZ15" s="511" t="s">
        <v>710</v>
      </c>
      <c r="NKA15" s="512" t="s">
        <v>709</v>
      </c>
      <c r="NKB15" s="511" t="s">
        <v>710</v>
      </c>
      <c r="NKC15" s="512" t="s">
        <v>709</v>
      </c>
      <c r="NKD15" s="511" t="s">
        <v>710</v>
      </c>
      <c r="NKE15" s="512" t="s">
        <v>709</v>
      </c>
      <c r="NKF15" s="511" t="s">
        <v>710</v>
      </c>
      <c r="NKG15" s="512" t="s">
        <v>709</v>
      </c>
      <c r="NKH15" s="511" t="s">
        <v>710</v>
      </c>
      <c r="NKI15" s="512" t="s">
        <v>709</v>
      </c>
      <c r="NKJ15" s="511" t="s">
        <v>710</v>
      </c>
      <c r="NKK15" s="512" t="s">
        <v>709</v>
      </c>
      <c r="NKL15" s="511" t="s">
        <v>710</v>
      </c>
      <c r="NKM15" s="512" t="s">
        <v>709</v>
      </c>
      <c r="NKN15" s="511" t="s">
        <v>710</v>
      </c>
      <c r="NKO15" s="512" t="s">
        <v>709</v>
      </c>
      <c r="NKP15" s="511" t="s">
        <v>710</v>
      </c>
      <c r="NKQ15" s="512" t="s">
        <v>709</v>
      </c>
      <c r="NKR15" s="511" t="s">
        <v>710</v>
      </c>
      <c r="NKS15" s="512" t="s">
        <v>709</v>
      </c>
      <c r="NKT15" s="511" t="s">
        <v>710</v>
      </c>
      <c r="NKU15" s="512" t="s">
        <v>709</v>
      </c>
      <c r="NKV15" s="511" t="s">
        <v>710</v>
      </c>
      <c r="NKW15" s="512" t="s">
        <v>709</v>
      </c>
      <c r="NKX15" s="511" t="s">
        <v>710</v>
      </c>
      <c r="NKY15" s="512" t="s">
        <v>709</v>
      </c>
      <c r="NKZ15" s="511" t="s">
        <v>710</v>
      </c>
      <c r="NLA15" s="512" t="s">
        <v>709</v>
      </c>
      <c r="NLB15" s="511" t="s">
        <v>710</v>
      </c>
      <c r="NLC15" s="512" t="s">
        <v>709</v>
      </c>
      <c r="NLD15" s="511" t="s">
        <v>710</v>
      </c>
      <c r="NLE15" s="512" t="s">
        <v>709</v>
      </c>
      <c r="NLF15" s="511" t="s">
        <v>710</v>
      </c>
      <c r="NLG15" s="512" t="s">
        <v>709</v>
      </c>
      <c r="NLH15" s="511" t="s">
        <v>710</v>
      </c>
      <c r="NLI15" s="512" t="s">
        <v>709</v>
      </c>
      <c r="NLJ15" s="511" t="s">
        <v>710</v>
      </c>
      <c r="NLK15" s="512" t="s">
        <v>709</v>
      </c>
      <c r="NLL15" s="511" t="s">
        <v>710</v>
      </c>
      <c r="NLM15" s="512" t="s">
        <v>709</v>
      </c>
      <c r="NLN15" s="511" t="s">
        <v>710</v>
      </c>
      <c r="NLO15" s="512" t="s">
        <v>709</v>
      </c>
      <c r="NLP15" s="511" t="s">
        <v>710</v>
      </c>
      <c r="NLQ15" s="512" t="s">
        <v>709</v>
      </c>
      <c r="NLR15" s="511" t="s">
        <v>710</v>
      </c>
      <c r="NLS15" s="512" t="s">
        <v>709</v>
      </c>
      <c r="NLT15" s="511" t="s">
        <v>710</v>
      </c>
      <c r="NLU15" s="512" t="s">
        <v>709</v>
      </c>
      <c r="NLV15" s="511" t="s">
        <v>710</v>
      </c>
      <c r="NLW15" s="512" t="s">
        <v>709</v>
      </c>
      <c r="NLX15" s="511" t="s">
        <v>710</v>
      </c>
      <c r="NLY15" s="512" t="s">
        <v>709</v>
      </c>
      <c r="NLZ15" s="511" t="s">
        <v>710</v>
      </c>
      <c r="NMA15" s="512" t="s">
        <v>709</v>
      </c>
      <c r="NMB15" s="511" t="s">
        <v>710</v>
      </c>
      <c r="NMC15" s="512" t="s">
        <v>709</v>
      </c>
      <c r="NMD15" s="511" t="s">
        <v>710</v>
      </c>
      <c r="NME15" s="512" t="s">
        <v>709</v>
      </c>
      <c r="NMF15" s="511" t="s">
        <v>710</v>
      </c>
      <c r="NMG15" s="512" t="s">
        <v>709</v>
      </c>
      <c r="NMH15" s="511" t="s">
        <v>710</v>
      </c>
      <c r="NMI15" s="512" t="s">
        <v>709</v>
      </c>
      <c r="NMJ15" s="511" t="s">
        <v>710</v>
      </c>
      <c r="NMK15" s="512" t="s">
        <v>709</v>
      </c>
      <c r="NML15" s="511" t="s">
        <v>710</v>
      </c>
      <c r="NMM15" s="512" t="s">
        <v>709</v>
      </c>
      <c r="NMN15" s="511" t="s">
        <v>710</v>
      </c>
      <c r="NMO15" s="512" t="s">
        <v>709</v>
      </c>
      <c r="NMP15" s="511" t="s">
        <v>710</v>
      </c>
      <c r="NMQ15" s="512" t="s">
        <v>709</v>
      </c>
      <c r="NMR15" s="511" t="s">
        <v>710</v>
      </c>
      <c r="NMS15" s="512" t="s">
        <v>709</v>
      </c>
      <c r="NMT15" s="511" t="s">
        <v>710</v>
      </c>
      <c r="NMU15" s="512" t="s">
        <v>709</v>
      </c>
      <c r="NMV15" s="511" t="s">
        <v>710</v>
      </c>
      <c r="NMW15" s="512" t="s">
        <v>709</v>
      </c>
      <c r="NMX15" s="511" t="s">
        <v>710</v>
      </c>
      <c r="NMY15" s="512" t="s">
        <v>709</v>
      </c>
      <c r="NMZ15" s="511" t="s">
        <v>710</v>
      </c>
      <c r="NNA15" s="512" t="s">
        <v>709</v>
      </c>
      <c r="NNB15" s="511" t="s">
        <v>710</v>
      </c>
      <c r="NNC15" s="512" t="s">
        <v>709</v>
      </c>
      <c r="NND15" s="511" t="s">
        <v>710</v>
      </c>
      <c r="NNE15" s="512" t="s">
        <v>709</v>
      </c>
      <c r="NNF15" s="511" t="s">
        <v>710</v>
      </c>
      <c r="NNG15" s="512" t="s">
        <v>709</v>
      </c>
      <c r="NNH15" s="511" t="s">
        <v>710</v>
      </c>
      <c r="NNI15" s="512" t="s">
        <v>709</v>
      </c>
      <c r="NNJ15" s="511" t="s">
        <v>710</v>
      </c>
      <c r="NNK15" s="512" t="s">
        <v>709</v>
      </c>
      <c r="NNL15" s="511" t="s">
        <v>710</v>
      </c>
      <c r="NNM15" s="512" t="s">
        <v>709</v>
      </c>
      <c r="NNN15" s="511" t="s">
        <v>710</v>
      </c>
      <c r="NNO15" s="512" t="s">
        <v>709</v>
      </c>
      <c r="NNP15" s="511" t="s">
        <v>710</v>
      </c>
      <c r="NNQ15" s="512" t="s">
        <v>709</v>
      </c>
      <c r="NNR15" s="511" t="s">
        <v>710</v>
      </c>
      <c r="NNS15" s="512" t="s">
        <v>709</v>
      </c>
      <c r="NNT15" s="511" t="s">
        <v>710</v>
      </c>
      <c r="NNU15" s="512" t="s">
        <v>709</v>
      </c>
      <c r="NNV15" s="511" t="s">
        <v>710</v>
      </c>
      <c r="NNW15" s="512" t="s">
        <v>709</v>
      </c>
      <c r="NNX15" s="511" t="s">
        <v>710</v>
      </c>
      <c r="NNY15" s="512" t="s">
        <v>709</v>
      </c>
      <c r="NNZ15" s="511" t="s">
        <v>710</v>
      </c>
      <c r="NOA15" s="512" t="s">
        <v>709</v>
      </c>
      <c r="NOB15" s="511" t="s">
        <v>710</v>
      </c>
      <c r="NOC15" s="512" t="s">
        <v>709</v>
      </c>
      <c r="NOD15" s="511" t="s">
        <v>710</v>
      </c>
      <c r="NOE15" s="512" t="s">
        <v>709</v>
      </c>
      <c r="NOF15" s="511" t="s">
        <v>710</v>
      </c>
      <c r="NOG15" s="512" t="s">
        <v>709</v>
      </c>
      <c r="NOH15" s="511" t="s">
        <v>710</v>
      </c>
      <c r="NOI15" s="512" t="s">
        <v>709</v>
      </c>
      <c r="NOJ15" s="511" t="s">
        <v>710</v>
      </c>
      <c r="NOK15" s="512" t="s">
        <v>709</v>
      </c>
      <c r="NOL15" s="511" t="s">
        <v>710</v>
      </c>
      <c r="NOM15" s="512" t="s">
        <v>709</v>
      </c>
      <c r="NON15" s="511" t="s">
        <v>710</v>
      </c>
      <c r="NOO15" s="512" t="s">
        <v>709</v>
      </c>
      <c r="NOP15" s="511" t="s">
        <v>710</v>
      </c>
      <c r="NOQ15" s="512" t="s">
        <v>709</v>
      </c>
      <c r="NOR15" s="511" t="s">
        <v>710</v>
      </c>
      <c r="NOS15" s="512" t="s">
        <v>709</v>
      </c>
      <c r="NOT15" s="511" t="s">
        <v>710</v>
      </c>
      <c r="NOU15" s="512" t="s">
        <v>709</v>
      </c>
      <c r="NOV15" s="511" t="s">
        <v>710</v>
      </c>
      <c r="NOW15" s="512" t="s">
        <v>709</v>
      </c>
      <c r="NOX15" s="511" t="s">
        <v>710</v>
      </c>
      <c r="NOY15" s="512" t="s">
        <v>709</v>
      </c>
      <c r="NOZ15" s="511" t="s">
        <v>710</v>
      </c>
      <c r="NPA15" s="512" t="s">
        <v>709</v>
      </c>
      <c r="NPB15" s="511" t="s">
        <v>710</v>
      </c>
      <c r="NPC15" s="512" t="s">
        <v>709</v>
      </c>
      <c r="NPD15" s="511" t="s">
        <v>710</v>
      </c>
      <c r="NPE15" s="512" t="s">
        <v>709</v>
      </c>
      <c r="NPF15" s="511" t="s">
        <v>710</v>
      </c>
      <c r="NPG15" s="512" t="s">
        <v>709</v>
      </c>
      <c r="NPH15" s="511" t="s">
        <v>710</v>
      </c>
      <c r="NPI15" s="512" t="s">
        <v>709</v>
      </c>
      <c r="NPJ15" s="511" t="s">
        <v>710</v>
      </c>
      <c r="NPK15" s="512" t="s">
        <v>709</v>
      </c>
      <c r="NPL15" s="511" t="s">
        <v>710</v>
      </c>
      <c r="NPM15" s="512" t="s">
        <v>709</v>
      </c>
      <c r="NPN15" s="511" t="s">
        <v>710</v>
      </c>
      <c r="NPO15" s="512" t="s">
        <v>709</v>
      </c>
      <c r="NPP15" s="511" t="s">
        <v>710</v>
      </c>
      <c r="NPQ15" s="512" t="s">
        <v>709</v>
      </c>
      <c r="NPR15" s="511" t="s">
        <v>710</v>
      </c>
      <c r="NPS15" s="512" t="s">
        <v>709</v>
      </c>
      <c r="NPT15" s="511" t="s">
        <v>710</v>
      </c>
      <c r="NPU15" s="512" t="s">
        <v>709</v>
      </c>
      <c r="NPV15" s="511" t="s">
        <v>710</v>
      </c>
      <c r="NPW15" s="512" t="s">
        <v>709</v>
      </c>
      <c r="NPX15" s="511" t="s">
        <v>710</v>
      </c>
      <c r="NPY15" s="512" t="s">
        <v>709</v>
      </c>
      <c r="NPZ15" s="511" t="s">
        <v>710</v>
      </c>
      <c r="NQA15" s="512" t="s">
        <v>709</v>
      </c>
      <c r="NQB15" s="511" t="s">
        <v>710</v>
      </c>
      <c r="NQC15" s="512" t="s">
        <v>709</v>
      </c>
      <c r="NQD15" s="511" t="s">
        <v>710</v>
      </c>
      <c r="NQE15" s="512" t="s">
        <v>709</v>
      </c>
      <c r="NQF15" s="511" t="s">
        <v>710</v>
      </c>
      <c r="NQG15" s="512" t="s">
        <v>709</v>
      </c>
      <c r="NQH15" s="511" t="s">
        <v>710</v>
      </c>
      <c r="NQI15" s="512" t="s">
        <v>709</v>
      </c>
      <c r="NQJ15" s="511" t="s">
        <v>710</v>
      </c>
      <c r="NQK15" s="512" t="s">
        <v>709</v>
      </c>
      <c r="NQL15" s="511" t="s">
        <v>710</v>
      </c>
      <c r="NQM15" s="512" t="s">
        <v>709</v>
      </c>
      <c r="NQN15" s="511" t="s">
        <v>710</v>
      </c>
      <c r="NQO15" s="512" t="s">
        <v>709</v>
      </c>
      <c r="NQP15" s="511" t="s">
        <v>710</v>
      </c>
      <c r="NQQ15" s="512" t="s">
        <v>709</v>
      </c>
      <c r="NQR15" s="511" t="s">
        <v>710</v>
      </c>
      <c r="NQS15" s="512" t="s">
        <v>709</v>
      </c>
      <c r="NQT15" s="511" t="s">
        <v>710</v>
      </c>
      <c r="NQU15" s="512" t="s">
        <v>709</v>
      </c>
      <c r="NQV15" s="511" t="s">
        <v>710</v>
      </c>
      <c r="NQW15" s="512" t="s">
        <v>709</v>
      </c>
      <c r="NQX15" s="511" t="s">
        <v>710</v>
      </c>
      <c r="NQY15" s="512" t="s">
        <v>709</v>
      </c>
      <c r="NQZ15" s="511" t="s">
        <v>710</v>
      </c>
      <c r="NRA15" s="512" t="s">
        <v>709</v>
      </c>
      <c r="NRB15" s="511" t="s">
        <v>710</v>
      </c>
      <c r="NRC15" s="512" t="s">
        <v>709</v>
      </c>
      <c r="NRD15" s="511" t="s">
        <v>710</v>
      </c>
      <c r="NRE15" s="512" t="s">
        <v>709</v>
      </c>
      <c r="NRF15" s="511" t="s">
        <v>710</v>
      </c>
      <c r="NRG15" s="512" t="s">
        <v>709</v>
      </c>
      <c r="NRH15" s="511" t="s">
        <v>710</v>
      </c>
      <c r="NRI15" s="512" t="s">
        <v>709</v>
      </c>
      <c r="NRJ15" s="511" t="s">
        <v>710</v>
      </c>
      <c r="NRK15" s="512" t="s">
        <v>709</v>
      </c>
      <c r="NRL15" s="511" t="s">
        <v>710</v>
      </c>
      <c r="NRM15" s="512" t="s">
        <v>709</v>
      </c>
      <c r="NRN15" s="511" t="s">
        <v>710</v>
      </c>
      <c r="NRO15" s="512" t="s">
        <v>709</v>
      </c>
      <c r="NRP15" s="511" t="s">
        <v>710</v>
      </c>
      <c r="NRQ15" s="512" t="s">
        <v>709</v>
      </c>
      <c r="NRR15" s="511" t="s">
        <v>710</v>
      </c>
      <c r="NRS15" s="512" t="s">
        <v>709</v>
      </c>
      <c r="NRT15" s="511" t="s">
        <v>710</v>
      </c>
      <c r="NRU15" s="512" t="s">
        <v>709</v>
      </c>
      <c r="NRV15" s="511" t="s">
        <v>710</v>
      </c>
      <c r="NRW15" s="512" t="s">
        <v>709</v>
      </c>
      <c r="NRX15" s="511" t="s">
        <v>710</v>
      </c>
      <c r="NRY15" s="512" t="s">
        <v>709</v>
      </c>
      <c r="NRZ15" s="511" t="s">
        <v>710</v>
      </c>
      <c r="NSA15" s="512" t="s">
        <v>709</v>
      </c>
      <c r="NSB15" s="511" t="s">
        <v>710</v>
      </c>
      <c r="NSC15" s="512" t="s">
        <v>709</v>
      </c>
      <c r="NSD15" s="511" t="s">
        <v>710</v>
      </c>
      <c r="NSE15" s="512" t="s">
        <v>709</v>
      </c>
      <c r="NSF15" s="511" t="s">
        <v>710</v>
      </c>
      <c r="NSG15" s="512" t="s">
        <v>709</v>
      </c>
      <c r="NSH15" s="511" t="s">
        <v>710</v>
      </c>
      <c r="NSI15" s="512" t="s">
        <v>709</v>
      </c>
      <c r="NSJ15" s="511" t="s">
        <v>710</v>
      </c>
      <c r="NSK15" s="512" t="s">
        <v>709</v>
      </c>
      <c r="NSL15" s="511" t="s">
        <v>710</v>
      </c>
      <c r="NSM15" s="512" t="s">
        <v>709</v>
      </c>
      <c r="NSN15" s="511" t="s">
        <v>710</v>
      </c>
      <c r="NSO15" s="512" t="s">
        <v>709</v>
      </c>
      <c r="NSP15" s="511" t="s">
        <v>710</v>
      </c>
      <c r="NSQ15" s="512" t="s">
        <v>709</v>
      </c>
      <c r="NSR15" s="511" t="s">
        <v>710</v>
      </c>
      <c r="NSS15" s="512" t="s">
        <v>709</v>
      </c>
      <c r="NST15" s="511" t="s">
        <v>710</v>
      </c>
      <c r="NSU15" s="512" t="s">
        <v>709</v>
      </c>
      <c r="NSV15" s="511" t="s">
        <v>710</v>
      </c>
      <c r="NSW15" s="512" t="s">
        <v>709</v>
      </c>
      <c r="NSX15" s="511" t="s">
        <v>710</v>
      </c>
      <c r="NSY15" s="512" t="s">
        <v>709</v>
      </c>
      <c r="NSZ15" s="511" t="s">
        <v>710</v>
      </c>
      <c r="NTA15" s="512" t="s">
        <v>709</v>
      </c>
      <c r="NTB15" s="511" t="s">
        <v>710</v>
      </c>
      <c r="NTC15" s="512" t="s">
        <v>709</v>
      </c>
      <c r="NTD15" s="511" t="s">
        <v>710</v>
      </c>
      <c r="NTE15" s="512" t="s">
        <v>709</v>
      </c>
      <c r="NTF15" s="511" t="s">
        <v>710</v>
      </c>
      <c r="NTG15" s="512" t="s">
        <v>709</v>
      </c>
      <c r="NTH15" s="511" t="s">
        <v>710</v>
      </c>
      <c r="NTI15" s="512" t="s">
        <v>709</v>
      </c>
      <c r="NTJ15" s="511" t="s">
        <v>710</v>
      </c>
      <c r="NTK15" s="512" t="s">
        <v>709</v>
      </c>
      <c r="NTL15" s="511" t="s">
        <v>710</v>
      </c>
      <c r="NTM15" s="512" t="s">
        <v>709</v>
      </c>
      <c r="NTN15" s="511" t="s">
        <v>710</v>
      </c>
      <c r="NTO15" s="512" t="s">
        <v>709</v>
      </c>
      <c r="NTP15" s="511" t="s">
        <v>710</v>
      </c>
      <c r="NTQ15" s="512" t="s">
        <v>709</v>
      </c>
      <c r="NTR15" s="511" t="s">
        <v>710</v>
      </c>
      <c r="NTS15" s="512" t="s">
        <v>709</v>
      </c>
      <c r="NTT15" s="511" t="s">
        <v>710</v>
      </c>
      <c r="NTU15" s="512" t="s">
        <v>709</v>
      </c>
      <c r="NTV15" s="511" t="s">
        <v>710</v>
      </c>
      <c r="NTW15" s="512" t="s">
        <v>709</v>
      </c>
      <c r="NTX15" s="511" t="s">
        <v>710</v>
      </c>
      <c r="NTY15" s="512" t="s">
        <v>709</v>
      </c>
      <c r="NTZ15" s="511" t="s">
        <v>710</v>
      </c>
      <c r="NUA15" s="512" t="s">
        <v>709</v>
      </c>
      <c r="NUB15" s="511" t="s">
        <v>710</v>
      </c>
      <c r="NUC15" s="512" t="s">
        <v>709</v>
      </c>
      <c r="NUD15" s="511" t="s">
        <v>710</v>
      </c>
      <c r="NUE15" s="512" t="s">
        <v>709</v>
      </c>
      <c r="NUF15" s="511" t="s">
        <v>710</v>
      </c>
      <c r="NUG15" s="512" t="s">
        <v>709</v>
      </c>
      <c r="NUH15" s="511" t="s">
        <v>710</v>
      </c>
      <c r="NUI15" s="512" t="s">
        <v>709</v>
      </c>
      <c r="NUJ15" s="511" t="s">
        <v>710</v>
      </c>
      <c r="NUK15" s="512" t="s">
        <v>709</v>
      </c>
      <c r="NUL15" s="511" t="s">
        <v>710</v>
      </c>
      <c r="NUM15" s="512" t="s">
        <v>709</v>
      </c>
      <c r="NUN15" s="511" t="s">
        <v>710</v>
      </c>
      <c r="NUO15" s="512" t="s">
        <v>709</v>
      </c>
      <c r="NUP15" s="511" t="s">
        <v>710</v>
      </c>
      <c r="NUQ15" s="512" t="s">
        <v>709</v>
      </c>
      <c r="NUR15" s="511" t="s">
        <v>710</v>
      </c>
      <c r="NUS15" s="512" t="s">
        <v>709</v>
      </c>
      <c r="NUT15" s="511" t="s">
        <v>710</v>
      </c>
      <c r="NUU15" s="512" t="s">
        <v>709</v>
      </c>
      <c r="NUV15" s="511" t="s">
        <v>710</v>
      </c>
      <c r="NUW15" s="512" t="s">
        <v>709</v>
      </c>
      <c r="NUX15" s="511" t="s">
        <v>710</v>
      </c>
      <c r="NUY15" s="512" t="s">
        <v>709</v>
      </c>
      <c r="NUZ15" s="511" t="s">
        <v>710</v>
      </c>
      <c r="NVA15" s="512" t="s">
        <v>709</v>
      </c>
      <c r="NVB15" s="511" t="s">
        <v>710</v>
      </c>
      <c r="NVC15" s="512" t="s">
        <v>709</v>
      </c>
      <c r="NVD15" s="511" t="s">
        <v>710</v>
      </c>
      <c r="NVE15" s="512" t="s">
        <v>709</v>
      </c>
      <c r="NVF15" s="511" t="s">
        <v>710</v>
      </c>
      <c r="NVG15" s="512" t="s">
        <v>709</v>
      </c>
      <c r="NVH15" s="511" t="s">
        <v>710</v>
      </c>
      <c r="NVI15" s="512" t="s">
        <v>709</v>
      </c>
      <c r="NVJ15" s="511" t="s">
        <v>710</v>
      </c>
      <c r="NVK15" s="512" t="s">
        <v>709</v>
      </c>
      <c r="NVL15" s="511" t="s">
        <v>710</v>
      </c>
      <c r="NVM15" s="512" t="s">
        <v>709</v>
      </c>
      <c r="NVN15" s="511" t="s">
        <v>710</v>
      </c>
      <c r="NVO15" s="512" t="s">
        <v>709</v>
      </c>
      <c r="NVP15" s="511" t="s">
        <v>710</v>
      </c>
      <c r="NVQ15" s="512" t="s">
        <v>709</v>
      </c>
      <c r="NVR15" s="511" t="s">
        <v>710</v>
      </c>
      <c r="NVS15" s="512" t="s">
        <v>709</v>
      </c>
      <c r="NVT15" s="511" t="s">
        <v>710</v>
      </c>
      <c r="NVU15" s="512" t="s">
        <v>709</v>
      </c>
      <c r="NVV15" s="511" t="s">
        <v>710</v>
      </c>
      <c r="NVW15" s="512" t="s">
        <v>709</v>
      </c>
      <c r="NVX15" s="511" t="s">
        <v>710</v>
      </c>
      <c r="NVY15" s="512" t="s">
        <v>709</v>
      </c>
      <c r="NVZ15" s="511" t="s">
        <v>710</v>
      </c>
      <c r="NWA15" s="512" t="s">
        <v>709</v>
      </c>
      <c r="NWB15" s="511" t="s">
        <v>710</v>
      </c>
      <c r="NWC15" s="512" t="s">
        <v>709</v>
      </c>
      <c r="NWD15" s="511" t="s">
        <v>710</v>
      </c>
      <c r="NWE15" s="512" t="s">
        <v>709</v>
      </c>
      <c r="NWF15" s="511" t="s">
        <v>710</v>
      </c>
      <c r="NWG15" s="512" t="s">
        <v>709</v>
      </c>
      <c r="NWH15" s="511" t="s">
        <v>710</v>
      </c>
      <c r="NWI15" s="512" t="s">
        <v>709</v>
      </c>
      <c r="NWJ15" s="511" t="s">
        <v>710</v>
      </c>
      <c r="NWK15" s="512" t="s">
        <v>709</v>
      </c>
      <c r="NWL15" s="511" t="s">
        <v>710</v>
      </c>
      <c r="NWM15" s="512" t="s">
        <v>709</v>
      </c>
      <c r="NWN15" s="511" t="s">
        <v>710</v>
      </c>
      <c r="NWO15" s="512" t="s">
        <v>709</v>
      </c>
      <c r="NWP15" s="511" t="s">
        <v>710</v>
      </c>
      <c r="NWQ15" s="512" t="s">
        <v>709</v>
      </c>
      <c r="NWR15" s="511" t="s">
        <v>710</v>
      </c>
      <c r="NWS15" s="512" t="s">
        <v>709</v>
      </c>
      <c r="NWT15" s="511" t="s">
        <v>710</v>
      </c>
      <c r="NWU15" s="512" t="s">
        <v>709</v>
      </c>
      <c r="NWV15" s="511" t="s">
        <v>710</v>
      </c>
      <c r="NWW15" s="512" t="s">
        <v>709</v>
      </c>
      <c r="NWX15" s="511" t="s">
        <v>710</v>
      </c>
      <c r="NWY15" s="512" t="s">
        <v>709</v>
      </c>
      <c r="NWZ15" s="511" t="s">
        <v>710</v>
      </c>
      <c r="NXA15" s="512" t="s">
        <v>709</v>
      </c>
      <c r="NXB15" s="511" t="s">
        <v>710</v>
      </c>
      <c r="NXC15" s="512" t="s">
        <v>709</v>
      </c>
      <c r="NXD15" s="511" t="s">
        <v>710</v>
      </c>
      <c r="NXE15" s="512" t="s">
        <v>709</v>
      </c>
      <c r="NXF15" s="511" t="s">
        <v>710</v>
      </c>
      <c r="NXG15" s="512" t="s">
        <v>709</v>
      </c>
      <c r="NXH15" s="511" t="s">
        <v>710</v>
      </c>
      <c r="NXI15" s="512" t="s">
        <v>709</v>
      </c>
      <c r="NXJ15" s="511" t="s">
        <v>710</v>
      </c>
      <c r="NXK15" s="512" t="s">
        <v>709</v>
      </c>
      <c r="NXL15" s="511" t="s">
        <v>710</v>
      </c>
      <c r="NXM15" s="512" t="s">
        <v>709</v>
      </c>
      <c r="NXN15" s="511" t="s">
        <v>710</v>
      </c>
      <c r="NXO15" s="512" t="s">
        <v>709</v>
      </c>
      <c r="NXP15" s="511" t="s">
        <v>710</v>
      </c>
      <c r="NXQ15" s="512" t="s">
        <v>709</v>
      </c>
      <c r="NXR15" s="511" t="s">
        <v>710</v>
      </c>
      <c r="NXS15" s="512" t="s">
        <v>709</v>
      </c>
      <c r="NXT15" s="511" t="s">
        <v>710</v>
      </c>
      <c r="NXU15" s="512" t="s">
        <v>709</v>
      </c>
      <c r="NXV15" s="511" t="s">
        <v>710</v>
      </c>
      <c r="NXW15" s="512" t="s">
        <v>709</v>
      </c>
      <c r="NXX15" s="511" t="s">
        <v>710</v>
      </c>
      <c r="NXY15" s="512" t="s">
        <v>709</v>
      </c>
      <c r="NXZ15" s="511" t="s">
        <v>710</v>
      </c>
      <c r="NYA15" s="512" t="s">
        <v>709</v>
      </c>
      <c r="NYB15" s="511" t="s">
        <v>710</v>
      </c>
      <c r="NYC15" s="512" t="s">
        <v>709</v>
      </c>
      <c r="NYD15" s="511" t="s">
        <v>710</v>
      </c>
      <c r="NYE15" s="512" t="s">
        <v>709</v>
      </c>
      <c r="NYF15" s="511" t="s">
        <v>710</v>
      </c>
      <c r="NYG15" s="512" t="s">
        <v>709</v>
      </c>
      <c r="NYH15" s="511" t="s">
        <v>710</v>
      </c>
      <c r="NYI15" s="512" t="s">
        <v>709</v>
      </c>
      <c r="NYJ15" s="511" t="s">
        <v>710</v>
      </c>
      <c r="NYK15" s="512" t="s">
        <v>709</v>
      </c>
      <c r="NYL15" s="511" t="s">
        <v>710</v>
      </c>
      <c r="NYM15" s="512" t="s">
        <v>709</v>
      </c>
      <c r="NYN15" s="511" t="s">
        <v>710</v>
      </c>
      <c r="NYO15" s="512" t="s">
        <v>709</v>
      </c>
      <c r="NYP15" s="511" t="s">
        <v>710</v>
      </c>
      <c r="NYQ15" s="512" t="s">
        <v>709</v>
      </c>
      <c r="NYR15" s="511" t="s">
        <v>710</v>
      </c>
      <c r="NYS15" s="512" t="s">
        <v>709</v>
      </c>
      <c r="NYT15" s="511" t="s">
        <v>710</v>
      </c>
      <c r="NYU15" s="512" t="s">
        <v>709</v>
      </c>
      <c r="NYV15" s="511" t="s">
        <v>710</v>
      </c>
      <c r="NYW15" s="512" t="s">
        <v>709</v>
      </c>
      <c r="NYX15" s="511" t="s">
        <v>710</v>
      </c>
      <c r="NYY15" s="512" t="s">
        <v>709</v>
      </c>
      <c r="NYZ15" s="511" t="s">
        <v>710</v>
      </c>
      <c r="NZA15" s="512" t="s">
        <v>709</v>
      </c>
      <c r="NZB15" s="511" t="s">
        <v>710</v>
      </c>
      <c r="NZC15" s="512" t="s">
        <v>709</v>
      </c>
      <c r="NZD15" s="511" t="s">
        <v>710</v>
      </c>
      <c r="NZE15" s="512" t="s">
        <v>709</v>
      </c>
      <c r="NZF15" s="511" t="s">
        <v>710</v>
      </c>
      <c r="NZG15" s="512" t="s">
        <v>709</v>
      </c>
      <c r="NZH15" s="511" t="s">
        <v>710</v>
      </c>
      <c r="NZI15" s="512" t="s">
        <v>709</v>
      </c>
      <c r="NZJ15" s="511" t="s">
        <v>710</v>
      </c>
      <c r="NZK15" s="512" t="s">
        <v>709</v>
      </c>
      <c r="NZL15" s="511" t="s">
        <v>710</v>
      </c>
      <c r="NZM15" s="512" t="s">
        <v>709</v>
      </c>
      <c r="NZN15" s="511" t="s">
        <v>710</v>
      </c>
      <c r="NZO15" s="512" t="s">
        <v>709</v>
      </c>
      <c r="NZP15" s="511" t="s">
        <v>710</v>
      </c>
      <c r="NZQ15" s="512" t="s">
        <v>709</v>
      </c>
      <c r="NZR15" s="511" t="s">
        <v>710</v>
      </c>
      <c r="NZS15" s="512" t="s">
        <v>709</v>
      </c>
      <c r="NZT15" s="511" t="s">
        <v>710</v>
      </c>
      <c r="NZU15" s="512" t="s">
        <v>709</v>
      </c>
      <c r="NZV15" s="511" t="s">
        <v>710</v>
      </c>
      <c r="NZW15" s="512" t="s">
        <v>709</v>
      </c>
      <c r="NZX15" s="511" t="s">
        <v>710</v>
      </c>
      <c r="NZY15" s="512" t="s">
        <v>709</v>
      </c>
      <c r="NZZ15" s="511" t="s">
        <v>710</v>
      </c>
      <c r="OAA15" s="512" t="s">
        <v>709</v>
      </c>
      <c r="OAB15" s="511" t="s">
        <v>710</v>
      </c>
      <c r="OAC15" s="512" t="s">
        <v>709</v>
      </c>
      <c r="OAD15" s="511" t="s">
        <v>710</v>
      </c>
      <c r="OAE15" s="512" t="s">
        <v>709</v>
      </c>
      <c r="OAF15" s="511" t="s">
        <v>710</v>
      </c>
      <c r="OAG15" s="512" t="s">
        <v>709</v>
      </c>
      <c r="OAH15" s="511" t="s">
        <v>710</v>
      </c>
      <c r="OAI15" s="512" t="s">
        <v>709</v>
      </c>
      <c r="OAJ15" s="511" t="s">
        <v>710</v>
      </c>
      <c r="OAK15" s="512" t="s">
        <v>709</v>
      </c>
      <c r="OAL15" s="511" t="s">
        <v>710</v>
      </c>
      <c r="OAM15" s="512" t="s">
        <v>709</v>
      </c>
      <c r="OAN15" s="511" t="s">
        <v>710</v>
      </c>
      <c r="OAO15" s="512" t="s">
        <v>709</v>
      </c>
      <c r="OAP15" s="511" t="s">
        <v>710</v>
      </c>
      <c r="OAQ15" s="512" t="s">
        <v>709</v>
      </c>
      <c r="OAR15" s="511" t="s">
        <v>710</v>
      </c>
      <c r="OAS15" s="512" t="s">
        <v>709</v>
      </c>
      <c r="OAT15" s="511" t="s">
        <v>710</v>
      </c>
      <c r="OAU15" s="512" t="s">
        <v>709</v>
      </c>
      <c r="OAV15" s="511" t="s">
        <v>710</v>
      </c>
      <c r="OAW15" s="512" t="s">
        <v>709</v>
      </c>
      <c r="OAX15" s="511" t="s">
        <v>710</v>
      </c>
      <c r="OAY15" s="512" t="s">
        <v>709</v>
      </c>
      <c r="OAZ15" s="511" t="s">
        <v>710</v>
      </c>
      <c r="OBA15" s="512" t="s">
        <v>709</v>
      </c>
      <c r="OBB15" s="511" t="s">
        <v>710</v>
      </c>
      <c r="OBC15" s="512" t="s">
        <v>709</v>
      </c>
      <c r="OBD15" s="511" t="s">
        <v>710</v>
      </c>
      <c r="OBE15" s="512" t="s">
        <v>709</v>
      </c>
      <c r="OBF15" s="511" t="s">
        <v>710</v>
      </c>
      <c r="OBG15" s="512" t="s">
        <v>709</v>
      </c>
      <c r="OBH15" s="511" t="s">
        <v>710</v>
      </c>
      <c r="OBI15" s="512" t="s">
        <v>709</v>
      </c>
      <c r="OBJ15" s="511" t="s">
        <v>710</v>
      </c>
      <c r="OBK15" s="512" t="s">
        <v>709</v>
      </c>
      <c r="OBL15" s="511" t="s">
        <v>710</v>
      </c>
      <c r="OBM15" s="512" t="s">
        <v>709</v>
      </c>
      <c r="OBN15" s="511" t="s">
        <v>710</v>
      </c>
      <c r="OBO15" s="512" t="s">
        <v>709</v>
      </c>
      <c r="OBP15" s="511" t="s">
        <v>710</v>
      </c>
      <c r="OBQ15" s="512" t="s">
        <v>709</v>
      </c>
      <c r="OBR15" s="511" t="s">
        <v>710</v>
      </c>
      <c r="OBS15" s="512" t="s">
        <v>709</v>
      </c>
      <c r="OBT15" s="511" t="s">
        <v>710</v>
      </c>
      <c r="OBU15" s="512" t="s">
        <v>709</v>
      </c>
      <c r="OBV15" s="511" t="s">
        <v>710</v>
      </c>
      <c r="OBW15" s="512" t="s">
        <v>709</v>
      </c>
      <c r="OBX15" s="511" t="s">
        <v>710</v>
      </c>
      <c r="OBY15" s="512" t="s">
        <v>709</v>
      </c>
      <c r="OBZ15" s="511" t="s">
        <v>710</v>
      </c>
      <c r="OCA15" s="512" t="s">
        <v>709</v>
      </c>
      <c r="OCB15" s="511" t="s">
        <v>710</v>
      </c>
      <c r="OCC15" s="512" t="s">
        <v>709</v>
      </c>
      <c r="OCD15" s="511" t="s">
        <v>710</v>
      </c>
      <c r="OCE15" s="512" t="s">
        <v>709</v>
      </c>
      <c r="OCF15" s="511" t="s">
        <v>710</v>
      </c>
      <c r="OCG15" s="512" t="s">
        <v>709</v>
      </c>
      <c r="OCH15" s="511" t="s">
        <v>710</v>
      </c>
      <c r="OCI15" s="512" t="s">
        <v>709</v>
      </c>
      <c r="OCJ15" s="511" t="s">
        <v>710</v>
      </c>
      <c r="OCK15" s="512" t="s">
        <v>709</v>
      </c>
      <c r="OCL15" s="511" t="s">
        <v>710</v>
      </c>
      <c r="OCM15" s="512" t="s">
        <v>709</v>
      </c>
      <c r="OCN15" s="511" t="s">
        <v>710</v>
      </c>
      <c r="OCO15" s="512" t="s">
        <v>709</v>
      </c>
      <c r="OCP15" s="511" t="s">
        <v>710</v>
      </c>
      <c r="OCQ15" s="512" t="s">
        <v>709</v>
      </c>
      <c r="OCR15" s="511" t="s">
        <v>710</v>
      </c>
      <c r="OCS15" s="512" t="s">
        <v>709</v>
      </c>
      <c r="OCT15" s="511" t="s">
        <v>710</v>
      </c>
      <c r="OCU15" s="512" t="s">
        <v>709</v>
      </c>
      <c r="OCV15" s="511" t="s">
        <v>710</v>
      </c>
      <c r="OCW15" s="512" t="s">
        <v>709</v>
      </c>
      <c r="OCX15" s="511" t="s">
        <v>710</v>
      </c>
      <c r="OCY15" s="512" t="s">
        <v>709</v>
      </c>
      <c r="OCZ15" s="511" t="s">
        <v>710</v>
      </c>
      <c r="ODA15" s="512" t="s">
        <v>709</v>
      </c>
      <c r="ODB15" s="511" t="s">
        <v>710</v>
      </c>
      <c r="ODC15" s="512" t="s">
        <v>709</v>
      </c>
      <c r="ODD15" s="511" t="s">
        <v>710</v>
      </c>
      <c r="ODE15" s="512" t="s">
        <v>709</v>
      </c>
      <c r="ODF15" s="511" t="s">
        <v>710</v>
      </c>
      <c r="ODG15" s="512" t="s">
        <v>709</v>
      </c>
      <c r="ODH15" s="511" t="s">
        <v>710</v>
      </c>
      <c r="ODI15" s="512" t="s">
        <v>709</v>
      </c>
      <c r="ODJ15" s="511" t="s">
        <v>710</v>
      </c>
      <c r="ODK15" s="512" t="s">
        <v>709</v>
      </c>
      <c r="ODL15" s="511" t="s">
        <v>710</v>
      </c>
      <c r="ODM15" s="512" t="s">
        <v>709</v>
      </c>
      <c r="ODN15" s="511" t="s">
        <v>710</v>
      </c>
      <c r="ODO15" s="512" t="s">
        <v>709</v>
      </c>
      <c r="ODP15" s="511" t="s">
        <v>710</v>
      </c>
      <c r="ODQ15" s="512" t="s">
        <v>709</v>
      </c>
      <c r="ODR15" s="511" t="s">
        <v>710</v>
      </c>
      <c r="ODS15" s="512" t="s">
        <v>709</v>
      </c>
      <c r="ODT15" s="511" t="s">
        <v>710</v>
      </c>
      <c r="ODU15" s="512" t="s">
        <v>709</v>
      </c>
      <c r="ODV15" s="511" t="s">
        <v>710</v>
      </c>
      <c r="ODW15" s="512" t="s">
        <v>709</v>
      </c>
      <c r="ODX15" s="511" t="s">
        <v>710</v>
      </c>
      <c r="ODY15" s="512" t="s">
        <v>709</v>
      </c>
      <c r="ODZ15" s="511" t="s">
        <v>710</v>
      </c>
      <c r="OEA15" s="512" t="s">
        <v>709</v>
      </c>
      <c r="OEB15" s="511" t="s">
        <v>710</v>
      </c>
      <c r="OEC15" s="512" t="s">
        <v>709</v>
      </c>
      <c r="OED15" s="511" t="s">
        <v>710</v>
      </c>
      <c r="OEE15" s="512" t="s">
        <v>709</v>
      </c>
      <c r="OEF15" s="511" t="s">
        <v>710</v>
      </c>
      <c r="OEG15" s="512" t="s">
        <v>709</v>
      </c>
      <c r="OEH15" s="511" t="s">
        <v>710</v>
      </c>
      <c r="OEI15" s="512" t="s">
        <v>709</v>
      </c>
      <c r="OEJ15" s="511" t="s">
        <v>710</v>
      </c>
      <c r="OEK15" s="512" t="s">
        <v>709</v>
      </c>
      <c r="OEL15" s="511" t="s">
        <v>710</v>
      </c>
      <c r="OEM15" s="512" t="s">
        <v>709</v>
      </c>
      <c r="OEN15" s="511" t="s">
        <v>710</v>
      </c>
      <c r="OEO15" s="512" t="s">
        <v>709</v>
      </c>
      <c r="OEP15" s="511" t="s">
        <v>710</v>
      </c>
      <c r="OEQ15" s="512" t="s">
        <v>709</v>
      </c>
      <c r="OER15" s="511" t="s">
        <v>710</v>
      </c>
      <c r="OES15" s="512" t="s">
        <v>709</v>
      </c>
      <c r="OET15" s="511" t="s">
        <v>710</v>
      </c>
      <c r="OEU15" s="512" t="s">
        <v>709</v>
      </c>
      <c r="OEV15" s="511" t="s">
        <v>710</v>
      </c>
      <c r="OEW15" s="512" t="s">
        <v>709</v>
      </c>
      <c r="OEX15" s="511" t="s">
        <v>710</v>
      </c>
      <c r="OEY15" s="512" t="s">
        <v>709</v>
      </c>
      <c r="OEZ15" s="511" t="s">
        <v>710</v>
      </c>
      <c r="OFA15" s="512" t="s">
        <v>709</v>
      </c>
      <c r="OFB15" s="511" t="s">
        <v>710</v>
      </c>
      <c r="OFC15" s="512" t="s">
        <v>709</v>
      </c>
      <c r="OFD15" s="511" t="s">
        <v>710</v>
      </c>
      <c r="OFE15" s="512" t="s">
        <v>709</v>
      </c>
      <c r="OFF15" s="511" t="s">
        <v>710</v>
      </c>
      <c r="OFG15" s="512" t="s">
        <v>709</v>
      </c>
      <c r="OFH15" s="511" t="s">
        <v>710</v>
      </c>
      <c r="OFI15" s="512" t="s">
        <v>709</v>
      </c>
      <c r="OFJ15" s="511" t="s">
        <v>710</v>
      </c>
      <c r="OFK15" s="512" t="s">
        <v>709</v>
      </c>
      <c r="OFL15" s="511" t="s">
        <v>710</v>
      </c>
      <c r="OFM15" s="512" t="s">
        <v>709</v>
      </c>
      <c r="OFN15" s="511" t="s">
        <v>710</v>
      </c>
      <c r="OFO15" s="512" t="s">
        <v>709</v>
      </c>
      <c r="OFP15" s="511" t="s">
        <v>710</v>
      </c>
      <c r="OFQ15" s="512" t="s">
        <v>709</v>
      </c>
      <c r="OFR15" s="511" t="s">
        <v>710</v>
      </c>
      <c r="OFS15" s="512" t="s">
        <v>709</v>
      </c>
      <c r="OFT15" s="511" t="s">
        <v>710</v>
      </c>
      <c r="OFU15" s="512" t="s">
        <v>709</v>
      </c>
      <c r="OFV15" s="511" t="s">
        <v>710</v>
      </c>
      <c r="OFW15" s="512" t="s">
        <v>709</v>
      </c>
      <c r="OFX15" s="511" t="s">
        <v>710</v>
      </c>
      <c r="OFY15" s="512" t="s">
        <v>709</v>
      </c>
      <c r="OFZ15" s="511" t="s">
        <v>710</v>
      </c>
      <c r="OGA15" s="512" t="s">
        <v>709</v>
      </c>
      <c r="OGB15" s="511" t="s">
        <v>710</v>
      </c>
      <c r="OGC15" s="512" t="s">
        <v>709</v>
      </c>
      <c r="OGD15" s="511" t="s">
        <v>710</v>
      </c>
      <c r="OGE15" s="512" t="s">
        <v>709</v>
      </c>
      <c r="OGF15" s="511" t="s">
        <v>710</v>
      </c>
      <c r="OGG15" s="512" t="s">
        <v>709</v>
      </c>
      <c r="OGH15" s="511" t="s">
        <v>710</v>
      </c>
      <c r="OGI15" s="512" t="s">
        <v>709</v>
      </c>
      <c r="OGJ15" s="511" t="s">
        <v>710</v>
      </c>
      <c r="OGK15" s="512" t="s">
        <v>709</v>
      </c>
      <c r="OGL15" s="511" t="s">
        <v>710</v>
      </c>
      <c r="OGM15" s="512" t="s">
        <v>709</v>
      </c>
      <c r="OGN15" s="511" t="s">
        <v>710</v>
      </c>
      <c r="OGO15" s="512" t="s">
        <v>709</v>
      </c>
      <c r="OGP15" s="511" t="s">
        <v>710</v>
      </c>
      <c r="OGQ15" s="512" t="s">
        <v>709</v>
      </c>
      <c r="OGR15" s="511" t="s">
        <v>710</v>
      </c>
      <c r="OGS15" s="512" t="s">
        <v>709</v>
      </c>
      <c r="OGT15" s="511" t="s">
        <v>710</v>
      </c>
      <c r="OGU15" s="512" t="s">
        <v>709</v>
      </c>
      <c r="OGV15" s="511" t="s">
        <v>710</v>
      </c>
      <c r="OGW15" s="512" t="s">
        <v>709</v>
      </c>
      <c r="OGX15" s="511" t="s">
        <v>710</v>
      </c>
      <c r="OGY15" s="512" t="s">
        <v>709</v>
      </c>
      <c r="OGZ15" s="511" t="s">
        <v>710</v>
      </c>
      <c r="OHA15" s="512" t="s">
        <v>709</v>
      </c>
      <c r="OHB15" s="511" t="s">
        <v>710</v>
      </c>
      <c r="OHC15" s="512" t="s">
        <v>709</v>
      </c>
      <c r="OHD15" s="511" t="s">
        <v>710</v>
      </c>
      <c r="OHE15" s="512" t="s">
        <v>709</v>
      </c>
      <c r="OHF15" s="511" t="s">
        <v>710</v>
      </c>
      <c r="OHG15" s="512" t="s">
        <v>709</v>
      </c>
      <c r="OHH15" s="511" t="s">
        <v>710</v>
      </c>
      <c r="OHI15" s="512" t="s">
        <v>709</v>
      </c>
      <c r="OHJ15" s="511" t="s">
        <v>710</v>
      </c>
      <c r="OHK15" s="512" t="s">
        <v>709</v>
      </c>
      <c r="OHL15" s="511" t="s">
        <v>710</v>
      </c>
      <c r="OHM15" s="512" t="s">
        <v>709</v>
      </c>
      <c r="OHN15" s="511" t="s">
        <v>710</v>
      </c>
      <c r="OHO15" s="512" t="s">
        <v>709</v>
      </c>
      <c r="OHP15" s="511" t="s">
        <v>710</v>
      </c>
      <c r="OHQ15" s="512" t="s">
        <v>709</v>
      </c>
      <c r="OHR15" s="511" t="s">
        <v>710</v>
      </c>
      <c r="OHS15" s="512" t="s">
        <v>709</v>
      </c>
      <c r="OHT15" s="511" t="s">
        <v>710</v>
      </c>
      <c r="OHU15" s="512" t="s">
        <v>709</v>
      </c>
      <c r="OHV15" s="511" t="s">
        <v>710</v>
      </c>
      <c r="OHW15" s="512" t="s">
        <v>709</v>
      </c>
      <c r="OHX15" s="511" t="s">
        <v>710</v>
      </c>
      <c r="OHY15" s="512" t="s">
        <v>709</v>
      </c>
      <c r="OHZ15" s="511" t="s">
        <v>710</v>
      </c>
      <c r="OIA15" s="512" t="s">
        <v>709</v>
      </c>
      <c r="OIB15" s="511" t="s">
        <v>710</v>
      </c>
      <c r="OIC15" s="512" t="s">
        <v>709</v>
      </c>
      <c r="OID15" s="511" t="s">
        <v>710</v>
      </c>
      <c r="OIE15" s="512" t="s">
        <v>709</v>
      </c>
      <c r="OIF15" s="511" t="s">
        <v>710</v>
      </c>
      <c r="OIG15" s="512" t="s">
        <v>709</v>
      </c>
      <c r="OIH15" s="511" t="s">
        <v>710</v>
      </c>
      <c r="OII15" s="512" t="s">
        <v>709</v>
      </c>
      <c r="OIJ15" s="511" t="s">
        <v>710</v>
      </c>
      <c r="OIK15" s="512" t="s">
        <v>709</v>
      </c>
      <c r="OIL15" s="511" t="s">
        <v>710</v>
      </c>
      <c r="OIM15" s="512" t="s">
        <v>709</v>
      </c>
      <c r="OIN15" s="511" t="s">
        <v>710</v>
      </c>
      <c r="OIO15" s="512" t="s">
        <v>709</v>
      </c>
      <c r="OIP15" s="511" t="s">
        <v>710</v>
      </c>
      <c r="OIQ15" s="512" t="s">
        <v>709</v>
      </c>
      <c r="OIR15" s="511" t="s">
        <v>710</v>
      </c>
      <c r="OIS15" s="512" t="s">
        <v>709</v>
      </c>
      <c r="OIT15" s="511" t="s">
        <v>710</v>
      </c>
      <c r="OIU15" s="512" t="s">
        <v>709</v>
      </c>
      <c r="OIV15" s="511" t="s">
        <v>710</v>
      </c>
      <c r="OIW15" s="512" t="s">
        <v>709</v>
      </c>
      <c r="OIX15" s="511" t="s">
        <v>710</v>
      </c>
      <c r="OIY15" s="512" t="s">
        <v>709</v>
      </c>
      <c r="OIZ15" s="511" t="s">
        <v>710</v>
      </c>
      <c r="OJA15" s="512" t="s">
        <v>709</v>
      </c>
      <c r="OJB15" s="511" t="s">
        <v>710</v>
      </c>
      <c r="OJC15" s="512" t="s">
        <v>709</v>
      </c>
      <c r="OJD15" s="511" t="s">
        <v>710</v>
      </c>
      <c r="OJE15" s="512" t="s">
        <v>709</v>
      </c>
      <c r="OJF15" s="511" t="s">
        <v>710</v>
      </c>
      <c r="OJG15" s="512" t="s">
        <v>709</v>
      </c>
      <c r="OJH15" s="511" t="s">
        <v>710</v>
      </c>
      <c r="OJI15" s="512" t="s">
        <v>709</v>
      </c>
      <c r="OJJ15" s="511" t="s">
        <v>710</v>
      </c>
      <c r="OJK15" s="512" t="s">
        <v>709</v>
      </c>
      <c r="OJL15" s="511" t="s">
        <v>710</v>
      </c>
      <c r="OJM15" s="512" t="s">
        <v>709</v>
      </c>
      <c r="OJN15" s="511" t="s">
        <v>710</v>
      </c>
      <c r="OJO15" s="512" t="s">
        <v>709</v>
      </c>
      <c r="OJP15" s="511" t="s">
        <v>710</v>
      </c>
      <c r="OJQ15" s="512" t="s">
        <v>709</v>
      </c>
      <c r="OJR15" s="511" t="s">
        <v>710</v>
      </c>
      <c r="OJS15" s="512" t="s">
        <v>709</v>
      </c>
      <c r="OJT15" s="511" t="s">
        <v>710</v>
      </c>
      <c r="OJU15" s="512" t="s">
        <v>709</v>
      </c>
      <c r="OJV15" s="511" t="s">
        <v>710</v>
      </c>
      <c r="OJW15" s="512" t="s">
        <v>709</v>
      </c>
      <c r="OJX15" s="511" t="s">
        <v>710</v>
      </c>
      <c r="OJY15" s="512" t="s">
        <v>709</v>
      </c>
      <c r="OJZ15" s="511" t="s">
        <v>710</v>
      </c>
      <c r="OKA15" s="512" t="s">
        <v>709</v>
      </c>
      <c r="OKB15" s="511" t="s">
        <v>710</v>
      </c>
      <c r="OKC15" s="512" t="s">
        <v>709</v>
      </c>
      <c r="OKD15" s="511" t="s">
        <v>710</v>
      </c>
      <c r="OKE15" s="512" t="s">
        <v>709</v>
      </c>
      <c r="OKF15" s="511" t="s">
        <v>710</v>
      </c>
      <c r="OKG15" s="512" t="s">
        <v>709</v>
      </c>
      <c r="OKH15" s="511" t="s">
        <v>710</v>
      </c>
      <c r="OKI15" s="512" t="s">
        <v>709</v>
      </c>
      <c r="OKJ15" s="511" t="s">
        <v>710</v>
      </c>
      <c r="OKK15" s="512" t="s">
        <v>709</v>
      </c>
      <c r="OKL15" s="511" t="s">
        <v>710</v>
      </c>
      <c r="OKM15" s="512" t="s">
        <v>709</v>
      </c>
      <c r="OKN15" s="511" t="s">
        <v>710</v>
      </c>
      <c r="OKO15" s="512" t="s">
        <v>709</v>
      </c>
      <c r="OKP15" s="511" t="s">
        <v>710</v>
      </c>
      <c r="OKQ15" s="512" t="s">
        <v>709</v>
      </c>
      <c r="OKR15" s="511" t="s">
        <v>710</v>
      </c>
      <c r="OKS15" s="512" t="s">
        <v>709</v>
      </c>
      <c r="OKT15" s="511" t="s">
        <v>710</v>
      </c>
      <c r="OKU15" s="512" t="s">
        <v>709</v>
      </c>
      <c r="OKV15" s="511" t="s">
        <v>710</v>
      </c>
      <c r="OKW15" s="512" t="s">
        <v>709</v>
      </c>
      <c r="OKX15" s="511" t="s">
        <v>710</v>
      </c>
      <c r="OKY15" s="512" t="s">
        <v>709</v>
      </c>
      <c r="OKZ15" s="511" t="s">
        <v>710</v>
      </c>
      <c r="OLA15" s="512" t="s">
        <v>709</v>
      </c>
      <c r="OLB15" s="511" t="s">
        <v>710</v>
      </c>
      <c r="OLC15" s="512" t="s">
        <v>709</v>
      </c>
      <c r="OLD15" s="511" t="s">
        <v>710</v>
      </c>
      <c r="OLE15" s="512" t="s">
        <v>709</v>
      </c>
      <c r="OLF15" s="511" t="s">
        <v>710</v>
      </c>
      <c r="OLG15" s="512" t="s">
        <v>709</v>
      </c>
      <c r="OLH15" s="511" t="s">
        <v>710</v>
      </c>
      <c r="OLI15" s="512" t="s">
        <v>709</v>
      </c>
      <c r="OLJ15" s="511" t="s">
        <v>710</v>
      </c>
      <c r="OLK15" s="512" t="s">
        <v>709</v>
      </c>
      <c r="OLL15" s="511" t="s">
        <v>710</v>
      </c>
      <c r="OLM15" s="512" t="s">
        <v>709</v>
      </c>
      <c r="OLN15" s="511" t="s">
        <v>710</v>
      </c>
      <c r="OLO15" s="512" t="s">
        <v>709</v>
      </c>
      <c r="OLP15" s="511" t="s">
        <v>710</v>
      </c>
      <c r="OLQ15" s="512" t="s">
        <v>709</v>
      </c>
      <c r="OLR15" s="511" t="s">
        <v>710</v>
      </c>
      <c r="OLS15" s="512" t="s">
        <v>709</v>
      </c>
      <c r="OLT15" s="511" t="s">
        <v>710</v>
      </c>
      <c r="OLU15" s="512" t="s">
        <v>709</v>
      </c>
      <c r="OLV15" s="511" t="s">
        <v>710</v>
      </c>
      <c r="OLW15" s="512" t="s">
        <v>709</v>
      </c>
      <c r="OLX15" s="511" t="s">
        <v>710</v>
      </c>
      <c r="OLY15" s="512" t="s">
        <v>709</v>
      </c>
      <c r="OLZ15" s="511" t="s">
        <v>710</v>
      </c>
      <c r="OMA15" s="512" t="s">
        <v>709</v>
      </c>
      <c r="OMB15" s="511" t="s">
        <v>710</v>
      </c>
      <c r="OMC15" s="512" t="s">
        <v>709</v>
      </c>
      <c r="OMD15" s="511" t="s">
        <v>710</v>
      </c>
      <c r="OME15" s="512" t="s">
        <v>709</v>
      </c>
      <c r="OMF15" s="511" t="s">
        <v>710</v>
      </c>
      <c r="OMG15" s="512" t="s">
        <v>709</v>
      </c>
      <c r="OMH15" s="511" t="s">
        <v>710</v>
      </c>
      <c r="OMI15" s="512" t="s">
        <v>709</v>
      </c>
      <c r="OMJ15" s="511" t="s">
        <v>710</v>
      </c>
      <c r="OMK15" s="512" t="s">
        <v>709</v>
      </c>
      <c r="OML15" s="511" t="s">
        <v>710</v>
      </c>
      <c r="OMM15" s="512" t="s">
        <v>709</v>
      </c>
      <c r="OMN15" s="511" t="s">
        <v>710</v>
      </c>
      <c r="OMO15" s="512" t="s">
        <v>709</v>
      </c>
      <c r="OMP15" s="511" t="s">
        <v>710</v>
      </c>
      <c r="OMQ15" s="512" t="s">
        <v>709</v>
      </c>
      <c r="OMR15" s="511" t="s">
        <v>710</v>
      </c>
      <c r="OMS15" s="512" t="s">
        <v>709</v>
      </c>
      <c r="OMT15" s="511" t="s">
        <v>710</v>
      </c>
      <c r="OMU15" s="512" t="s">
        <v>709</v>
      </c>
      <c r="OMV15" s="511" t="s">
        <v>710</v>
      </c>
      <c r="OMW15" s="512" t="s">
        <v>709</v>
      </c>
      <c r="OMX15" s="511" t="s">
        <v>710</v>
      </c>
      <c r="OMY15" s="512" t="s">
        <v>709</v>
      </c>
      <c r="OMZ15" s="511" t="s">
        <v>710</v>
      </c>
      <c r="ONA15" s="512" t="s">
        <v>709</v>
      </c>
      <c r="ONB15" s="511" t="s">
        <v>710</v>
      </c>
      <c r="ONC15" s="512" t="s">
        <v>709</v>
      </c>
      <c r="OND15" s="511" t="s">
        <v>710</v>
      </c>
      <c r="ONE15" s="512" t="s">
        <v>709</v>
      </c>
      <c r="ONF15" s="511" t="s">
        <v>710</v>
      </c>
      <c r="ONG15" s="512" t="s">
        <v>709</v>
      </c>
      <c r="ONH15" s="511" t="s">
        <v>710</v>
      </c>
      <c r="ONI15" s="512" t="s">
        <v>709</v>
      </c>
      <c r="ONJ15" s="511" t="s">
        <v>710</v>
      </c>
      <c r="ONK15" s="512" t="s">
        <v>709</v>
      </c>
      <c r="ONL15" s="511" t="s">
        <v>710</v>
      </c>
      <c r="ONM15" s="512" t="s">
        <v>709</v>
      </c>
      <c r="ONN15" s="511" t="s">
        <v>710</v>
      </c>
      <c r="ONO15" s="512" t="s">
        <v>709</v>
      </c>
      <c r="ONP15" s="511" t="s">
        <v>710</v>
      </c>
      <c r="ONQ15" s="512" t="s">
        <v>709</v>
      </c>
      <c r="ONR15" s="511" t="s">
        <v>710</v>
      </c>
      <c r="ONS15" s="512" t="s">
        <v>709</v>
      </c>
      <c r="ONT15" s="511" t="s">
        <v>710</v>
      </c>
      <c r="ONU15" s="512" t="s">
        <v>709</v>
      </c>
      <c r="ONV15" s="511" t="s">
        <v>710</v>
      </c>
      <c r="ONW15" s="512" t="s">
        <v>709</v>
      </c>
      <c r="ONX15" s="511" t="s">
        <v>710</v>
      </c>
      <c r="ONY15" s="512" t="s">
        <v>709</v>
      </c>
      <c r="ONZ15" s="511" t="s">
        <v>710</v>
      </c>
      <c r="OOA15" s="512" t="s">
        <v>709</v>
      </c>
      <c r="OOB15" s="511" t="s">
        <v>710</v>
      </c>
      <c r="OOC15" s="512" t="s">
        <v>709</v>
      </c>
      <c r="OOD15" s="511" t="s">
        <v>710</v>
      </c>
      <c r="OOE15" s="512" t="s">
        <v>709</v>
      </c>
      <c r="OOF15" s="511" t="s">
        <v>710</v>
      </c>
      <c r="OOG15" s="512" t="s">
        <v>709</v>
      </c>
      <c r="OOH15" s="511" t="s">
        <v>710</v>
      </c>
      <c r="OOI15" s="512" t="s">
        <v>709</v>
      </c>
      <c r="OOJ15" s="511" t="s">
        <v>710</v>
      </c>
      <c r="OOK15" s="512" t="s">
        <v>709</v>
      </c>
      <c r="OOL15" s="511" t="s">
        <v>710</v>
      </c>
      <c r="OOM15" s="512" t="s">
        <v>709</v>
      </c>
      <c r="OON15" s="511" t="s">
        <v>710</v>
      </c>
      <c r="OOO15" s="512" t="s">
        <v>709</v>
      </c>
      <c r="OOP15" s="511" t="s">
        <v>710</v>
      </c>
      <c r="OOQ15" s="512" t="s">
        <v>709</v>
      </c>
      <c r="OOR15" s="511" t="s">
        <v>710</v>
      </c>
      <c r="OOS15" s="512" t="s">
        <v>709</v>
      </c>
      <c r="OOT15" s="511" t="s">
        <v>710</v>
      </c>
      <c r="OOU15" s="512" t="s">
        <v>709</v>
      </c>
      <c r="OOV15" s="511" t="s">
        <v>710</v>
      </c>
      <c r="OOW15" s="512" t="s">
        <v>709</v>
      </c>
      <c r="OOX15" s="511" t="s">
        <v>710</v>
      </c>
      <c r="OOY15" s="512" t="s">
        <v>709</v>
      </c>
      <c r="OOZ15" s="511" t="s">
        <v>710</v>
      </c>
      <c r="OPA15" s="512" t="s">
        <v>709</v>
      </c>
      <c r="OPB15" s="511" t="s">
        <v>710</v>
      </c>
      <c r="OPC15" s="512" t="s">
        <v>709</v>
      </c>
      <c r="OPD15" s="511" t="s">
        <v>710</v>
      </c>
      <c r="OPE15" s="512" t="s">
        <v>709</v>
      </c>
      <c r="OPF15" s="511" t="s">
        <v>710</v>
      </c>
      <c r="OPG15" s="512" t="s">
        <v>709</v>
      </c>
      <c r="OPH15" s="511" t="s">
        <v>710</v>
      </c>
      <c r="OPI15" s="512" t="s">
        <v>709</v>
      </c>
      <c r="OPJ15" s="511" t="s">
        <v>710</v>
      </c>
      <c r="OPK15" s="512" t="s">
        <v>709</v>
      </c>
      <c r="OPL15" s="511" t="s">
        <v>710</v>
      </c>
      <c r="OPM15" s="512" t="s">
        <v>709</v>
      </c>
      <c r="OPN15" s="511" t="s">
        <v>710</v>
      </c>
      <c r="OPO15" s="512" t="s">
        <v>709</v>
      </c>
      <c r="OPP15" s="511" t="s">
        <v>710</v>
      </c>
      <c r="OPQ15" s="512" t="s">
        <v>709</v>
      </c>
      <c r="OPR15" s="511" t="s">
        <v>710</v>
      </c>
      <c r="OPS15" s="512" t="s">
        <v>709</v>
      </c>
      <c r="OPT15" s="511" t="s">
        <v>710</v>
      </c>
      <c r="OPU15" s="512" t="s">
        <v>709</v>
      </c>
      <c r="OPV15" s="511" t="s">
        <v>710</v>
      </c>
      <c r="OPW15" s="512" t="s">
        <v>709</v>
      </c>
      <c r="OPX15" s="511" t="s">
        <v>710</v>
      </c>
      <c r="OPY15" s="512" t="s">
        <v>709</v>
      </c>
      <c r="OPZ15" s="511" t="s">
        <v>710</v>
      </c>
      <c r="OQA15" s="512" t="s">
        <v>709</v>
      </c>
      <c r="OQB15" s="511" t="s">
        <v>710</v>
      </c>
      <c r="OQC15" s="512" t="s">
        <v>709</v>
      </c>
      <c r="OQD15" s="511" t="s">
        <v>710</v>
      </c>
      <c r="OQE15" s="512" t="s">
        <v>709</v>
      </c>
      <c r="OQF15" s="511" t="s">
        <v>710</v>
      </c>
      <c r="OQG15" s="512" t="s">
        <v>709</v>
      </c>
      <c r="OQH15" s="511" t="s">
        <v>710</v>
      </c>
      <c r="OQI15" s="512" t="s">
        <v>709</v>
      </c>
      <c r="OQJ15" s="511" t="s">
        <v>710</v>
      </c>
      <c r="OQK15" s="512" t="s">
        <v>709</v>
      </c>
      <c r="OQL15" s="511" t="s">
        <v>710</v>
      </c>
      <c r="OQM15" s="512" t="s">
        <v>709</v>
      </c>
      <c r="OQN15" s="511" t="s">
        <v>710</v>
      </c>
      <c r="OQO15" s="512" t="s">
        <v>709</v>
      </c>
      <c r="OQP15" s="511" t="s">
        <v>710</v>
      </c>
      <c r="OQQ15" s="512" t="s">
        <v>709</v>
      </c>
      <c r="OQR15" s="511" t="s">
        <v>710</v>
      </c>
      <c r="OQS15" s="512" t="s">
        <v>709</v>
      </c>
      <c r="OQT15" s="511" t="s">
        <v>710</v>
      </c>
      <c r="OQU15" s="512" t="s">
        <v>709</v>
      </c>
      <c r="OQV15" s="511" t="s">
        <v>710</v>
      </c>
      <c r="OQW15" s="512" t="s">
        <v>709</v>
      </c>
      <c r="OQX15" s="511" t="s">
        <v>710</v>
      </c>
      <c r="OQY15" s="512" t="s">
        <v>709</v>
      </c>
      <c r="OQZ15" s="511" t="s">
        <v>710</v>
      </c>
      <c r="ORA15" s="512" t="s">
        <v>709</v>
      </c>
      <c r="ORB15" s="511" t="s">
        <v>710</v>
      </c>
      <c r="ORC15" s="512" t="s">
        <v>709</v>
      </c>
      <c r="ORD15" s="511" t="s">
        <v>710</v>
      </c>
      <c r="ORE15" s="512" t="s">
        <v>709</v>
      </c>
      <c r="ORF15" s="511" t="s">
        <v>710</v>
      </c>
      <c r="ORG15" s="512" t="s">
        <v>709</v>
      </c>
      <c r="ORH15" s="511" t="s">
        <v>710</v>
      </c>
      <c r="ORI15" s="512" t="s">
        <v>709</v>
      </c>
      <c r="ORJ15" s="511" t="s">
        <v>710</v>
      </c>
      <c r="ORK15" s="512" t="s">
        <v>709</v>
      </c>
      <c r="ORL15" s="511" t="s">
        <v>710</v>
      </c>
      <c r="ORM15" s="512" t="s">
        <v>709</v>
      </c>
      <c r="ORN15" s="511" t="s">
        <v>710</v>
      </c>
      <c r="ORO15" s="512" t="s">
        <v>709</v>
      </c>
      <c r="ORP15" s="511" t="s">
        <v>710</v>
      </c>
      <c r="ORQ15" s="512" t="s">
        <v>709</v>
      </c>
      <c r="ORR15" s="511" t="s">
        <v>710</v>
      </c>
      <c r="ORS15" s="512" t="s">
        <v>709</v>
      </c>
      <c r="ORT15" s="511" t="s">
        <v>710</v>
      </c>
      <c r="ORU15" s="512" t="s">
        <v>709</v>
      </c>
      <c r="ORV15" s="511" t="s">
        <v>710</v>
      </c>
      <c r="ORW15" s="512" t="s">
        <v>709</v>
      </c>
      <c r="ORX15" s="511" t="s">
        <v>710</v>
      </c>
      <c r="ORY15" s="512" t="s">
        <v>709</v>
      </c>
      <c r="ORZ15" s="511" t="s">
        <v>710</v>
      </c>
      <c r="OSA15" s="512" t="s">
        <v>709</v>
      </c>
      <c r="OSB15" s="511" t="s">
        <v>710</v>
      </c>
      <c r="OSC15" s="512" t="s">
        <v>709</v>
      </c>
      <c r="OSD15" s="511" t="s">
        <v>710</v>
      </c>
      <c r="OSE15" s="512" t="s">
        <v>709</v>
      </c>
      <c r="OSF15" s="511" t="s">
        <v>710</v>
      </c>
      <c r="OSG15" s="512" t="s">
        <v>709</v>
      </c>
      <c r="OSH15" s="511" t="s">
        <v>710</v>
      </c>
      <c r="OSI15" s="512" t="s">
        <v>709</v>
      </c>
      <c r="OSJ15" s="511" t="s">
        <v>710</v>
      </c>
      <c r="OSK15" s="512" t="s">
        <v>709</v>
      </c>
      <c r="OSL15" s="511" t="s">
        <v>710</v>
      </c>
      <c r="OSM15" s="512" t="s">
        <v>709</v>
      </c>
      <c r="OSN15" s="511" t="s">
        <v>710</v>
      </c>
      <c r="OSO15" s="512" t="s">
        <v>709</v>
      </c>
      <c r="OSP15" s="511" t="s">
        <v>710</v>
      </c>
      <c r="OSQ15" s="512" t="s">
        <v>709</v>
      </c>
      <c r="OSR15" s="511" t="s">
        <v>710</v>
      </c>
      <c r="OSS15" s="512" t="s">
        <v>709</v>
      </c>
      <c r="OST15" s="511" t="s">
        <v>710</v>
      </c>
      <c r="OSU15" s="512" t="s">
        <v>709</v>
      </c>
      <c r="OSV15" s="511" t="s">
        <v>710</v>
      </c>
      <c r="OSW15" s="512" t="s">
        <v>709</v>
      </c>
      <c r="OSX15" s="511" t="s">
        <v>710</v>
      </c>
      <c r="OSY15" s="512" t="s">
        <v>709</v>
      </c>
      <c r="OSZ15" s="511" t="s">
        <v>710</v>
      </c>
      <c r="OTA15" s="512" t="s">
        <v>709</v>
      </c>
      <c r="OTB15" s="511" t="s">
        <v>710</v>
      </c>
      <c r="OTC15" s="512" t="s">
        <v>709</v>
      </c>
      <c r="OTD15" s="511" t="s">
        <v>710</v>
      </c>
      <c r="OTE15" s="512" t="s">
        <v>709</v>
      </c>
      <c r="OTF15" s="511" t="s">
        <v>710</v>
      </c>
      <c r="OTG15" s="512" t="s">
        <v>709</v>
      </c>
      <c r="OTH15" s="511" t="s">
        <v>710</v>
      </c>
      <c r="OTI15" s="512" t="s">
        <v>709</v>
      </c>
      <c r="OTJ15" s="511" t="s">
        <v>710</v>
      </c>
      <c r="OTK15" s="512" t="s">
        <v>709</v>
      </c>
      <c r="OTL15" s="511" t="s">
        <v>710</v>
      </c>
      <c r="OTM15" s="512" t="s">
        <v>709</v>
      </c>
      <c r="OTN15" s="511" t="s">
        <v>710</v>
      </c>
      <c r="OTO15" s="512" t="s">
        <v>709</v>
      </c>
      <c r="OTP15" s="511" t="s">
        <v>710</v>
      </c>
      <c r="OTQ15" s="512" t="s">
        <v>709</v>
      </c>
      <c r="OTR15" s="511" t="s">
        <v>710</v>
      </c>
      <c r="OTS15" s="512" t="s">
        <v>709</v>
      </c>
      <c r="OTT15" s="511" t="s">
        <v>710</v>
      </c>
      <c r="OTU15" s="512" t="s">
        <v>709</v>
      </c>
      <c r="OTV15" s="511" t="s">
        <v>710</v>
      </c>
      <c r="OTW15" s="512" t="s">
        <v>709</v>
      </c>
      <c r="OTX15" s="511" t="s">
        <v>710</v>
      </c>
      <c r="OTY15" s="512" t="s">
        <v>709</v>
      </c>
      <c r="OTZ15" s="511" t="s">
        <v>710</v>
      </c>
      <c r="OUA15" s="512" t="s">
        <v>709</v>
      </c>
      <c r="OUB15" s="511" t="s">
        <v>710</v>
      </c>
      <c r="OUC15" s="512" t="s">
        <v>709</v>
      </c>
      <c r="OUD15" s="511" t="s">
        <v>710</v>
      </c>
      <c r="OUE15" s="512" t="s">
        <v>709</v>
      </c>
      <c r="OUF15" s="511" t="s">
        <v>710</v>
      </c>
      <c r="OUG15" s="512" t="s">
        <v>709</v>
      </c>
      <c r="OUH15" s="511" t="s">
        <v>710</v>
      </c>
      <c r="OUI15" s="512" t="s">
        <v>709</v>
      </c>
      <c r="OUJ15" s="511" t="s">
        <v>710</v>
      </c>
      <c r="OUK15" s="512" t="s">
        <v>709</v>
      </c>
      <c r="OUL15" s="511" t="s">
        <v>710</v>
      </c>
      <c r="OUM15" s="512" t="s">
        <v>709</v>
      </c>
      <c r="OUN15" s="511" t="s">
        <v>710</v>
      </c>
      <c r="OUO15" s="512" t="s">
        <v>709</v>
      </c>
      <c r="OUP15" s="511" t="s">
        <v>710</v>
      </c>
      <c r="OUQ15" s="512" t="s">
        <v>709</v>
      </c>
      <c r="OUR15" s="511" t="s">
        <v>710</v>
      </c>
      <c r="OUS15" s="512" t="s">
        <v>709</v>
      </c>
      <c r="OUT15" s="511" t="s">
        <v>710</v>
      </c>
      <c r="OUU15" s="512" t="s">
        <v>709</v>
      </c>
      <c r="OUV15" s="511" t="s">
        <v>710</v>
      </c>
      <c r="OUW15" s="512" t="s">
        <v>709</v>
      </c>
      <c r="OUX15" s="511" t="s">
        <v>710</v>
      </c>
      <c r="OUY15" s="512" t="s">
        <v>709</v>
      </c>
      <c r="OUZ15" s="511" t="s">
        <v>710</v>
      </c>
      <c r="OVA15" s="512" t="s">
        <v>709</v>
      </c>
      <c r="OVB15" s="511" t="s">
        <v>710</v>
      </c>
      <c r="OVC15" s="512" t="s">
        <v>709</v>
      </c>
      <c r="OVD15" s="511" t="s">
        <v>710</v>
      </c>
      <c r="OVE15" s="512" t="s">
        <v>709</v>
      </c>
      <c r="OVF15" s="511" t="s">
        <v>710</v>
      </c>
      <c r="OVG15" s="512" t="s">
        <v>709</v>
      </c>
      <c r="OVH15" s="511" t="s">
        <v>710</v>
      </c>
      <c r="OVI15" s="512" t="s">
        <v>709</v>
      </c>
      <c r="OVJ15" s="511" t="s">
        <v>710</v>
      </c>
      <c r="OVK15" s="512" t="s">
        <v>709</v>
      </c>
      <c r="OVL15" s="511" t="s">
        <v>710</v>
      </c>
      <c r="OVM15" s="512" t="s">
        <v>709</v>
      </c>
      <c r="OVN15" s="511" t="s">
        <v>710</v>
      </c>
      <c r="OVO15" s="512" t="s">
        <v>709</v>
      </c>
      <c r="OVP15" s="511" t="s">
        <v>710</v>
      </c>
      <c r="OVQ15" s="512" t="s">
        <v>709</v>
      </c>
      <c r="OVR15" s="511" t="s">
        <v>710</v>
      </c>
      <c r="OVS15" s="512" t="s">
        <v>709</v>
      </c>
      <c r="OVT15" s="511" t="s">
        <v>710</v>
      </c>
      <c r="OVU15" s="512" t="s">
        <v>709</v>
      </c>
      <c r="OVV15" s="511" t="s">
        <v>710</v>
      </c>
      <c r="OVW15" s="512" t="s">
        <v>709</v>
      </c>
      <c r="OVX15" s="511" t="s">
        <v>710</v>
      </c>
      <c r="OVY15" s="512" t="s">
        <v>709</v>
      </c>
      <c r="OVZ15" s="511" t="s">
        <v>710</v>
      </c>
      <c r="OWA15" s="512" t="s">
        <v>709</v>
      </c>
      <c r="OWB15" s="511" t="s">
        <v>710</v>
      </c>
      <c r="OWC15" s="512" t="s">
        <v>709</v>
      </c>
      <c r="OWD15" s="511" t="s">
        <v>710</v>
      </c>
      <c r="OWE15" s="512" t="s">
        <v>709</v>
      </c>
      <c r="OWF15" s="511" t="s">
        <v>710</v>
      </c>
      <c r="OWG15" s="512" t="s">
        <v>709</v>
      </c>
      <c r="OWH15" s="511" t="s">
        <v>710</v>
      </c>
      <c r="OWI15" s="512" t="s">
        <v>709</v>
      </c>
      <c r="OWJ15" s="511" t="s">
        <v>710</v>
      </c>
      <c r="OWK15" s="512" t="s">
        <v>709</v>
      </c>
      <c r="OWL15" s="511" t="s">
        <v>710</v>
      </c>
      <c r="OWM15" s="512" t="s">
        <v>709</v>
      </c>
      <c r="OWN15" s="511" t="s">
        <v>710</v>
      </c>
      <c r="OWO15" s="512" t="s">
        <v>709</v>
      </c>
      <c r="OWP15" s="511" t="s">
        <v>710</v>
      </c>
      <c r="OWQ15" s="512" t="s">
        <v>709</v>
      </c>
      <c r="OWR15" s="511" t="s">
        <v>710</v>
      </c>
      <c r="OWS15" s="512" t="s">
        <v>709</v>
      </c>
      <c r="OWT15" s="511" t="s">
        <v>710</v>
      </c>
      <c r="OWU15" s="512" t="s">
        <v>709</v>
      </c>
      <c r="OWV15" s="511" t="s">
        <v>710</v>
      </c>
      <c r="OWW15" s="512" t="s">
        <v>709</v>
      </c>
      <c r="OWX15" s="511" t="s">
        <v>710</v>
      </c>
      <c r="OWY15" s="512" t="s">
        <v>709</v>
      </c>
      <c r="OWZ15" s="511" t="s">
        <v>710</v>
      </c>
      <c r="OXA15" s="512" t="s">
        <v>709</v>
      </c>
      <c r="OXB15" s="511" t="s">
        <v>710</v>
      </c>
      <c r="OXC15" s="512" t="s">
        <v>709</v>
      </c>
      <c r="OXD15" s="511" t="s">
        <v>710</v>
      </c>
      <c r="OXE15" s="512" t="s">
        <v>709</v>
      </c>
      <c r="OXF15" s="511" t="s">
        <v>710</v>
      </c>
      <c r="OXG15" s="512" t="s">
        <v>709</v>
      </c>
      <c r="OXH15" s="511" t="s">
        <v>710</v>
      </c>
      <c r="OXI15" s="512" t="s">
        <v>709</v>
      </c>
      <c r="OXJ15" s="511" t="s">
        <v>710</v>
      </c>
      <c r="OXK15" s="512" t="s">
        <v>709</v>
      </c>
      <c r="OXL15" s="511" t="s">
        <v>710</v>
      </c>
      <c r="OXM15" s="512" t="s">
        <v>709</v>
      </c>
      <c r="OXN15" s="511" t="s">
        <v>710</v>
      </c>
      <c r="OXO15" s="512" t="s">
        <v>709</v>
      </c>
      <c r="OXP15" s="511" t="s">
        <v>710</v>
      </c>
      <c r="OXQ15" s="512" t="s">
        <v>709</v>
      </c>
      <c r="OXR15" s="511" t="s">
        <v>710</v>
      </c>
      <c r="OXS15" s="512" t="s">
        <v>709</v>
      </c>
      <c r="OXT15" s="511" t="s">
        <v>710</v>
      </c>
      <c r="OXU15" s="512" t="s">
        <v>709</v>
      </c>
      <c r="OXV15" s="511" t="s">
        <v>710</v>
      </c>
      <c r="OXW15" s="512" t="s">
        <v>709</v>
      </c>
      <c r="OXX15" s="511" t="s">
        <v>710</v>
      </c>
      <c r="OXY15" s="512" t="s">
        <v>709</v>
      </c>
      <c r="OXZ15" s="511" t="s">
        <v>710</v>
      </c>
      <c r="OYA15" s="512" t="s">
        <v>709</v>
      </c>
      <c r="OYB15" s="511" t="s">
        <v>710</v>
      </c>
      <c r="OYC15" s="512" t="s">
        <v>709</v>
      </c>
      <c r="OYD15" s="511" t="s">
        <v>710</v>
      </c>
      <c r="OYE15" s="512" t="s">
        <v>709</v>
      </c>
      <c r="OYF15" s="511" t="s">
        <v>710</v>
      </c>
      <c r="OYG15" s="512" t="s">
        <v>709</v>
      </c>
      <c r="OYH15" s="511" t="s">
        <v>710</v>
      </c>
      <c r="OYI15" s="512" t="s">
        <v>709</v>
      </c>
      <c r="OYJ15" s="511" t="s">
        <v>710</v>
      </c>
      <c r="OYK15" s="512" t="s">
        <v>709</v>
      </c>
      <c r="OYL15" s="511" t="s">
        <v>710</v>
      </c>
      <c r="OYM15" s="512" t="s">
        <v>709</v>
      </c>
      <c r="OYN15" s="511" t="s">
        <v>710</v>
      </c>
      <c r="OYO15" s="512" t="s">
        <v>709</v>
      </c>
      <c r="OYP15" s="511" t="s">
        <v>710</v>
      </c>
      <c r="OYQ15" s="512" t="s">
        <v>709</v>
      </c>
      <c r="OYR15" s="511" t="s">
        <v>710</v>
      </c>
      <c r="OYS15" s="512" t="s">
        <v>709</v>
      </c>
      <c r="OYT15" s="511" t="s">
        <v>710</v>
      </c>
      <c r="OYU15" s="512" t="s">
        <v>709</v>
      </c>
      <c r="OYV15" s="511" t="s">
        <v>710</v>
      </c>
      <c r="OYW15" s="512" t="s">
        <v>709</v>
      </c>
      <c r="OYX15" s="511" t="s">
        <v>710</v>
      </c>
      <c r="OYY15" s="512" t="s">
        <v>709</v>
      </c>
      <c r="OYZ15" s="511" t="s">
        <v>710</v>
      </c>
      <c r="OZA15" s="512" t="s">
        <v>709</v>
      </c>
      <c r="OZB15" s="511" t="s">
        <v>710</v>
      </c>
      <c r="OZC15" s="512" t="s">
        <v>709</v>
      </c>
      <c r="OZD15" s="511" t="s">
        <v>710</v>
      </c>
      <c r="OZE15" s="512" t="s">
        <v>709</v>
      </c>
      <c r="OZF15" s="511" t="s">
        <v>710</v>
      </c>
      <c r="OZG15" s="512" t="s">
        <v>709</v>
      </c>
      <c r="OZH15" s="511" t="s">
        <v>710</v>
      </c>
      <c r="OZI15" s="512" t="s">
        <v>709</v>
      </c>
      <c r="OZJ15" s="511" t="s">
        <v>710</v>
      </c>
      <c r="OZK15" s="512" t="s">
        <v>709</v>
      </c>
      <c r="OZL15" s="511" t="s">
        <v>710</v>
      </c>
      <c r="OZM15" s="512" t="s">
        <v>709</v>
      </c>
      <c r="OZN15" s="511" t="s">
        <v>710</v>
      </c>
      <c r="OZO15" s="512" t="s">
        <v>709</v>
      </c>
      <c r="OZP15" s="511" t="s">
        <v>710</v>
      </c>
      <c r="OZQ15" s="512" t="s">
        <v>709</v>
      </c>
      <c r="OZR15" s="511" t="s">
        <v>710</v>
      </c>
      <c r="OZS15" s="512" t="s">
        <v>709</v>
      </c>
      <c r="OZT15" s="511" t="s">
        <v>710</v>
      </c>
      <c r="OZU15" s="512" t="s">
        <v>709</v>
      </c>
      <c r="OZV15" s="511" t="s">
        <v>710</v>
      </c>
      <c r="OZW15" s="512" t="s">
        <v>709</v>
      </c>
      <c r="OZX15" s="511" t="s">
        <v>710</v>
      </c>
      <c r="OZY15" s="512" t="s">
        <v>709</v>
      </c>
      <c r="OZZ15" s="511" t="s">
        <v>710</v>
      </c>
      <c r="PAA15" s="512" t="s">
        <v>709</v>
      </c>
      <c r="PAB15" s="511" t="s">
        <v>710</v>
      </c>
      <c r="PAC15" s="512" t="s">
        <v>709</v>
      </c>
      <c r="PAD15" s="511" t="s">
        <v>710</v>
      </c>
      <c r="PAE15" s="512" t="s">
        <v>709</v>
      </c>
      <c r="PAF15" s="511" t="s">
        <v>710</v>
      </c>
      <c r="PAG15" s="512" t="s">
        <v>709</v>
      </c>
      <c r="PAH15" s="511" t="s">
        <v>710</v>
      </c>
      <c r="PAI15" s="512" t="s">
        <v>709</v>
      </c>
      <c r="PAJ15" s="511" t="s">
        <v>710</v>
      </c>
      <c r="PAK15" s="512" t="s">
        <v>709</v>
      </c>
      <c r="PAL15" s="511" t="s">
        <v>710</v>
      </c>
      <c r="PAM15" s="512" t="s">
        <v>709</v>
      </c>
      <c r="PAN15" s="511" t="s">
        <v>710</v>
      </c>
      <c r="PAO15" s="512" t="s">
        <v>709</v>
      </c>
      <c r="PAP15" s="511" t="s">
        <v>710</v>
      </c>
      <c r="PAQ15" s="512" t="s">
        <v>709</v>
      </c>
      <c r="PAR15" s="511" t="s">
        <v>710</v>
      </c>
      <c r="PAS15" s="512" t="s">
        <v>709</v>
      </c>
      <c r="PAT15" s="511" t="s">
        <v>710</v>
      </c>
      <c r="PAU15" s="512" t="s">
        <v>709</v>
      </c>
      <c r="PAV15" s="511" t="s">
        <v>710</v>
      </c>
      <c r="PAW15" s="512" t="s">
        <v>709</v>
      </c>
      <c r="PAX15" s="511" t="s">
        <v>710</v>
      </c>
      <c r="PAY15" s="512" t="s">
        <v>709</v>
      </c>
      <c r="PAZ15" s="511" t="s">
        <v>710</v>
      </c>
      <c r="PBA15" s="512" t="s">
        <v>709</v>
      </c>
      <c r="PBB15" s="511" t="s">
        <v>710</v>
      </c>
      <c r="PBC15" s="512" t="s">
        <v>709</v>
      </c>
      <c r="PBD15" s="511" t="s">
        <v>710</v>
      </c>
      <c r="PBE15" s="512" t="s">
        <v>709</v>
      </c>
      <c r="PBF15" s="511" t="s">
        <v>710</v>
      </c>
      <c r="PBG15" s="512" t="s">
        <v>709</v>
      </c>
      <c r="PBH15" s="511" t="s">
        <v>710</v>
      </c>
      <c r="PBI15" s="512" t="s">
        <v>709</v>
      </c>
      <c r="PBJ15" s="511" t="s">
        <v>710</v>
      </c>
      <c r="PBK15" s="512" t="s">
        <v>709</v>
      </c>
      <c r="PBL15" s="511" t="s">
        <v>710</v>
      </c>
      <c r="PBM15" s="512" t="s">
        <v>709</v>
      </c>
      <c r="PBN15" s="511" t="s">
        <v>710</v>
      </c>
      <c r="PBO15" s="512" t="s">
        <v>709</v>
      </c>
      <c r="PBP15" s="511" t="s">
        <v>710</v>
      </c>
      <c r="PBQ15" s="512" t="s">
        <v>709</v>
      </c>
      <c r="PBR15" s="511" t="s">
        <v>710</v>
      </c>
      <c r="PBS15" s="512" t="s">
        <v>709</v>
      </c>
      <c r="PBT15" s="511" t="s">
        <v>710</v>
      </c>
      <c r="PBU15" s="512" t="s">
        <v>709</v>
      </c>
      <c r="PBV15" s="511" t="s">
        <v>710</v>
      </c>
      <c r="PBW15" s="512" t="s">
        <v>709</v>
      </c>
      <c r="PBX15" s="511" t="s">
        <v>710</v>
      </c>
      <c r="PBY15" s="512" t="s">
        <v>709</v>
      </c>
      <c r="PBZ15" s="511" t="s">
        <v>710</v>
      </c>
      <c r="PCA15" s="512" t="s">
        <v>709</v>
      </c>
      <c r="PCB15" s="511" t="s">
        <v>710</v>
      </c>
      <c r="PCC15" s="512" t="s">
        <v>709</v>
      </c>
      <c r="PCD15" s="511" t="s">
        <v>710</v>
      </c>
      <c r="PCE15" s="512" t="s">
        <v>709</v>
      </c>
      <c r="PCF15" s="511" t="s">
        <v>710</v>
      </c>
      <c r="PCG15" s="512" t="s">
        <v>709</v>
      </c>
      <c r="PCH15" s="511" t="s">
        <v>710</v>
      </c>
      <c r="PCI15" s="512" t="s">
        <v>709</v>
      </c>
      <c r="PCJ15" s="511" t="s">
        <v>710</v>
      </c>
      <c r="PCK15" s="512" t="s">
        <v>709</v>
      </c>
      <c r="PCL15" s="511" t="s">
        <v>710</v>
      </c>
      <c r="PCM15" s="512" t="s">
        <v>709</v>
      </c>
      <c r="PCN15" s="511" t="s">
        <v>710</v>
      </c>
      <c r="PCO15" s="512" t="s">
        <v>709</v>
      </c>
      <c r="PCP15" s="511" t="s">
        <v>710</v>
      </c>
      <c r="PCQ15" s="512" t="s">
        <v>709</v>
      </c>
      <c r="PCR15" s="511" t="s">
        <v>710</v>
      </c>
      <c r="PCS15" s="512" t="s">
        <v>709</v>
      </c>
      <c r="PCT15" s="511" t="s">
        <v>710</v>
      </c>
      <c r="PCU15" s="512" t="s">
        <v>709</v>
      </c>
      <c r="PCV15" s="511" t="s">
        <v>710</v>
      </c>
      <c r="PCW15" s="512" t="s">
        <v>709</v>
      </c>
      <c r="PCX15" s="511" t="s">
        <v>710</v>
      </c>
      <c r="PCY15" s="512" t="s">
        <v>709</v>
      </c>
      <c r="PCZ15" s="511" t="s">
        <v>710</v>
      </c>
      <c r="PDA15" s="512" t="s">
        <v>709</v>
      </c>
      <c r="PDB15" s="511" t="s">
        <v>710</v>
      </c>
      <c r="PDC15" s="512" t="s">
        <v>709</v>
      </c>
      <c r="PDD15" s="511" t="s">
        <v>710</v>
      </c>
      <c r="PDE15" s="512" t="s">
        <v>709</v>
      </c>
      <c r="PDF15" s="511" t="s">
        <v>710</v>
      </c>
      <c r="PDG15" s="512" t="s">
        <v>709</v>
      </c>
      <c r="PDH15" s="511" t="s">
        <v>710</v>
      </c>
      <c r="PDI15" s="512" t="s">
        <v>709</v>
      </c>
      <c r="PDJ15" s="511" t="s">
        <v>710</v>
      </c>
      <c r="PDK15" s="512" t="s">
        <v>709</v>
      </c>
      <c r="PDL15" s="511" t="s">
        <v>710</v>
      </c>
      <c r="PDM15" s="512" t="s">
        <v>709</v>
      </c>
      <c r="PDN15" s="511" t="s">
        <v>710</v>
      </c>
      <c r="PDO15" s="512" t="s">
        <v>709</v>
      </c>
      <c r="PDP15" s="511" t="s">
        <v>710</v>
      </c>
      <c r="PDQ15" s="512" t="s">
        <v>709</v>
      </c>
      <c r="PDR15" s="511" t="s">
        <v>710</v>
      </c>
      <c r="PDS15" s="512" t="s">
        <v>709</v>
      </c>
      <c r="PDT15" s="511" t="s">
        <v>710</v>
      </c>
      <c r="PDU15" s="512" t="s">
        <v>709</v>
      </c>
      <c r="PDV15" s="511" t="s">
        <v>710</v>
      </c>
      <c r="PDW15" s="512" t="s">
        <v>709</v>
      </c>
      <c r="PDX15" s="511" t="s">
        <v>710</v>
      </c>
      <c r="PDY15" s="512" t="s">
        <v>709</v>
      </c>
      <c r="PDZ15" s="511" t="s">
        <v>710</v>
      </c>
      <c r="PEA15" s="512" t="s">
        <v>709</v>
      </c>
      <c r="PEB15" s="511" t="s">
        <v>710</v>
      </c>
      <c r="PEC15" s="512" t="s">
        <v>709</v>
      </c>
      <c r="PED15" s="511" t="s">
        <v>710</v>
      </c>
      <c r="PEE15" s="512" t="s">
        <v>709</v>
      </c>
      <c r="PEF15" s="511" t="s">
        <v>710</v>
      </c>
      <c r="PEG15" s="512" t="s">
        <v>709</v>
      </c>
      <c r="PEH15" s="511" t="s">
        <v>710</v>
      </c>
      <c r="PEI15" s="512" t="s">
        <v>709</v>
      </c>
      <c r="PEJ15" s="511" t="s">
        <v>710</v>
      </c>
      <c r="PEK15" s="512" t="s">
        <v>709</v>
      </c>
      <c r="PEL15" s="511" t="s">
        <v>710</v>
      </c>
      <c r="PEM15" s="512" t="s">
        <v>709</v>
      </c>
      <c r="PEN15" s="511" t="s">
        <v>710</v>
      </c>
      <c r="PEO15" s="512" t="s">
        <v>709</v>
      </c>
      <c r="PEP15" s="511" t="s">
        <v>710</v>
      </c>
      <c r="PEQ15" s="512" t="s">
        <v>709</v>
      </c>
      <c r="PER15" s="511" t="s">
        <v>710</v>
      </c>
      <c r="PES15" s="512" t="s">
        <v>709</v>
      </c>
      <c r="PET15" s="511" t="s">
        <v>710</v>
      </c>
      <c r="PEU15" s="512" t="s">
        <v>709</v>
      </c>
      <c r="PEV15" s="511" t="s">
        <v>710</v>
      </c>
      <c r="PEW15" s="512" t="s">
        <v>709</v>
      </c>
      <c r="PEX15" s="511" t="s">
        <v>710</v>
      </c>
      <c r="PEY15" s="512" t="s">
        <v>709</v>
      </c>
      <c r="PEZ15" s="511" t="s">
        <v>710</v>
      </c>
      <c r="PFA15" s="512" t="s">
        <v>709</v>
      </c>
      <c r="PFB15" s="511" t="s">
        <v>710</v>
      </c>
      <c r="PFC15" s="512" t="s">
        <v>709</v>
      </c>
      <c r="PFD15" s="511" t="s">
        <v>710</v>
      </c>
      <c r="PFE15" s="512" t="s">
        <v>709</v>
      </c>
      <c r="PFF15" s="511" t="s">
        <v>710</v>
      </c>
      <c r="PFG15" s="512" t="s">
        <v>709</v>
      </c>
      <c r="PFH15" s="511" t="s">
        <v>710</v>
      </c>
      <c r="PFI15" s="512" t="s">
        <v>709</v>
      </c>
      <c r="PFJ15" s="511" t="s">
        <v>710</v>
      </c>
      <c r="PFK15" s="512" t="s">
        <v>709</v>
      </c>
      <c r="PFL15" s="511" t="s">
        <v>710</v>
      </c>
      <c r="PFM15" s="512" t="s">
        <v>709</v>
      </c>
      <c r="PFN15" s="511" t="s">
        <v>710</v>
      </c>
      <c r="PFO15" s="512" t="s">
        <v>709</v>
      </c>
      <c r="PFP15" s="511" t="s">
        <v>710</v>
      </c>
      <c r="PFQ15" s="512" t="s">
        <v>709</v>
      </c>
      <c r="PFR15" s="511" t="s">
        <v>710</v>
      </c>
      <c r="PFS15" s="512" t="s">
        <v>709</v>
      </c>
      <c r="PFT15" s="511" t="s">
        <v>710</v>
      </c>
      <c r="PFU15" s="512" t="s">
        <v>709</v>
      </c>
      <c r="PFV15" s="511" t="s">
        <v>710</v>
      </c>
      <c r="PFW15" s="512" t="s">
        <v>709</v>
      </c>
      <c r="PFX15" s="511" t="s">
        <v>710</v>
      </c>
      <c r="PFY15" s="512" t="s">
        <v>709</v>
      </c>
      <c r="PFZ15" s="511" t="s">
        <v>710</v>
      </c>
      <c r="PGA15" s="512" t="s">
        <v>709</v>
      </c>
      <c r="PGB15" s="511" t="s">
        <v>710</v>
      </c>
      <c r="PGC15" s="512" t="s">
        <v>709</v>
      </c>
      <c r="PGD15" s="511" t="s">
        <v>710</v>
      </c>
      <c r="PGE15" s="512" t="s">
        <v>709</v>
      </c>
      <c r="PGF15" s="511" t="s">
        <v>710</v>
      </c>
      <c r="PGG15" s="512" t="s">
        <v>709</v>
      </c>
      <c r="PGH15" s="511" t="s">
        <v>710</v>
      </c>
      <c r="PGI15" s="512" t="s">
        <v>709</v>
      </c>
      <c r="PGJ15" s="511" t="s">
        <v>710</v>
      </c>
      <c r="PGK15" s="512" t="s">
        <v>709</v>
      </c>
      <c r="PGL15" s="511" t="s">
        <v>710</v>
      </c>
      <c r="PGM15" s="512" t="s">
        <v>709</v>
      </c>
      <c r="PGN15" s="511" t="s">
        <v>710</v>
      </c>
      <c r="PGO15" s="512" t="s">
        <v>709</v>
      </c>
      <c r="PGP15" s="511" t="s">
        <v>710</v>
      </c>
      <c r="PGQ15" s="512" t="s">
        <v>709</v>
      </c>
      <c r="PGR15" s="511" t="s">
        <v>710</v>
      </c>
      <c r="PGS15" s="512" t="s">
        <v>709</v>
      </c>
      <c r="PGT15" s="511" t="s">
        <v>710</v>
      </c>
      <c r="PGU15" s="512" t="s">
        <v>709</v>
      </c>
      <c r="PGV15" s="511" t="s">
        <v>710</v>
      </c>
      <c r="PGW15" s="512" t="s">
        <v>709</v>
      </c>
      <c r="PGX15" s="511" t="s">
        <v>710</v>
      </c>
      <c r="PGY15" s="512" t="s">
        <v>709</v>
      </c>
      <c r="PGZ15" s="511" t="s">
        <v>710</v>
      </c>
      <c r="PHA15" s="512" t="s">
        <v>709</v>
      </c>
      <c r="PHB15" s="511" t="s">
        <v>710</v>
      </c>
      <c r="PHC15" s="512" t="s">
        <v>709</v>
      </c>
      <c r="PHD15" s="511" t="s">
        <v>710</v>
      </c>
      <c r="PHE15" s="512" t="s">
        <v>709</v>
      </c>
      <c r="PHF15" s="511" t="s">
        <v>710</v>
      </c>
      <c r="PHG15" s="512" t="s">
        <v>709</v>
      </c>
      <c r="PHH15" s="511" t="s">
        <v>710</v>
      </c>
      <c r="PHI15" s="512" t="s">
        <v>709</v>
      </c>
      <c r="PHJ15" s="511" t="s">
        <v>710</v>
      </c>
      <c r="PHK15" s="512" t="s">
        <v>709</v>
      </c>
      <c r="PHL15" s="511" t="s">
        <v>710</v>
      </c>
      <c r="PHM15" s="512" t="s">
        <v>709</v>
      </c>
      <c r="PHN15" s="511" t="s">
        <v>710</v>
      </c>
      <c r="PHO15" s="512" t="s">
        <v>709</v>
      </c>
      <c r="PHP15" s="511" t="s">
        <v>710</v>
      </c>
      <c r="PHQ15" s="512" t="s">
        <v>709</v>
      </c>
      <c r="PHR15" s="511" t="s">
        <v>710</v>
      </c>
      <c r="PHS15" s="512" t="s">
        <v>709</v>
      </c>
      <c r="PHT15" s="511" t="s">
        <v>710</v>
      </c>
      <c r="PHU15" s="512" t="s">
        <v>709</v>
      </c>
      <c r="PHV15" s="511" t="s">
        <v>710</v>
      </c>
      <c r="PHW15" s="512" t="s">
        <v>709</v>
      </c>
      <c r="PHX15" s="511" t="s">
        <v>710</v>
      </c>
      <c r="PHY15" s="512" t="s">
        <v>709</v>
      </c>
      <c r="PHZ15" s="511" t="s">
        <v>710</v>
      </c>
      <c r="PIA15" s="512" t="s">
        <v>709</v>
      </c>
      <c r="PIB15" s="511" t="s">
        <v>710</v>
      </c>
      <c r="PIC15" s="512" t="s">
        <v>709</v>
      </c>
      <c r="PID15" s="511" t="s">
        <v>710</v>
      </c>
      <c r="PIE15" s="512" t="s">
        <v>709</v>
      </c>
      <c r="PIF15" s="511" t="s">
        <v>710</v>
      </c>
      <c r="PIG15" s="512" t="s">
        <v>709</v>
      </c>
      <c r="PIH15" s="511" t="s">
        <v>710</v>
      </c>
      <c r="PII15" s="512" t="s">
        <v>709</v>
      </c>
      <c r="PIJ15" s="511" t="s">
        <v>710</v>
      </c>
      <c r="PIK15" s="512" t="s">
        <v>709</v>
      </c>
      <c r="PIL15" s="511" t="s">
        <v>710</v>
      </c>
      <c r="PIM15" s="512" t="s">
        <v>709</v>
      </c>
      <c r="PIN15" s="511" t="s">
        <v>710</v>
      </c>
      <c r="PIO15" s="512" t="s">
        <v>709</v>
      </c>
      <c r="PIP15" s="511" t="s">
        <v>710</v>
      </c>
      <c r="PIQ15" s="512" t="s">
        <v>709</v>
      </c>
      <c r="PIR15" s="511" t="s">
        <v>710</v>
      </c>
      <c r="PIS15" s="512" t="s">
        <v>709</v>
      </c>
      <c r="PIT15" s="511" t="s">
        <v>710</v>
      </c>
      <c r="PIU15" s="512" t="s">
        <v>709</v>
      </c>
      <c r="PIV15" s="511" t="s">
        <v>710</v>
      </c>
      <c r="PIW15" s="512" t="s">
        <v>709</v>
      </c>
      <c r="PIX15" s="511" t="s">
        <v>710</v>
      </c>
      <c r="PIY15" s="512" t="s">
        <v>709</v>
      </c>
      <c r="PIZ15" s="511" t="s">
        <v>710</v>
      </c>
      <c r="PJA15" s="512" t="s">
        <v>709</v>
      </c>
      <c r="PJB15" s="511" t="s">
        <v>710</v>
      </c>
      <c r="PJC15" s="512" t="s">
        <v>709</v>
      </c>
      <c r="PJD15" s="511" t="s">
        <v>710</v>
      </c>
      <c r="PJE15" s="512" t="s">
        <v>709</v>
      </c>
      <c r="PJF15" s="511" t="s">
        <v>710</v>
      </c>
      <c r="PJG15" s="512" t="s">
        <v>709</v>
      </c>
      <c r="PJH15" s="511" t="s">
        <v>710</v>
      </c>
      <c r="PJI15" s="512" t="s">
        <v>709</v>
      </c>
      <c r="PJJ15" s="511" t="s">
        <v>710</v>
      </c>
      <c r="PJK15" s="512" t="s">
        <v>709</v>
      </c>
      <c r="PJL15" s="511" t="s">
        <v>710</v>
      </c>
      <c r="PJM15" s="512" t="s">
        <v>709</v>
      </c>
      <c r="PJN15" s="511" t="s">
        <v>710</v>
      </c>
      <c r="PJO15" s="512" t="s">
        <v>709</v>
      </c>
      <c r="PJP15" s="511" t="s">
        <v>710</v>
      </c>
      <c r="PJQ15" s="512" t="s">
        <v>709</v>
      </c>
      <c r="PJR15" s="511" t="s">
        <v>710</v>
      </c>
      <c r="PJS15" s="512" t="s">
        <v>709</v>
      </c>
      <c r="PJT15" s="511" t="s">
        <v>710</v>
      </c>
      <c r="PJU15" s="512" t="s">
        <v>709</v>
      </c>
      <c r="PJV15" s="511" t="s">
        <v>710</v>
      </c>
      <c r="PJW15" s="512" t="s">
        <v>709</v>
      </c>
      <c r="PJX15" s="511" t="s">
        <v>710</v>
      </c>
      <c r="PJY15" s="512" t="s">
        <v>709</v>
      </c>
      <c r="PJZ15" s="511" t="s">
        <v>710</v>
      </c>
      <c r="PKA15" s="512" t="s">
        <v>709</v>
      </c>
      <c r="PKB15" s="511" t="s">
        <v>710</v>
      </c>
      <c r="PKC15" s="512" t="s">
        <v>709</v>
      </c>
      <c r="PKD15" s="511" t="s">
        <v>710</v>
      </c>
      <c r="PKE15" s="512" t="s">
        <v>709</v>
      </c>
      <c r="PKF15" s="511" t="s">
        <v>710</v>
      </c>
      <c r="PKG15" s="512" t="s">
        <v>709</v>
      </c>
      <c r="PKH15" s="511" t="s">
        <v>710</v>
      </c>
      <c r="PKI15" s="512" t="s">
        <v>709</v>
      </c>
      <c r="PKJ15" s="511" t="s">
        <v>710</v>
      </c>
      <c r="PKK15" s="512" t="s">
        <v>709</v>
      </c>
      <c r="PKL15" s="511" t="s">
        <v>710</v>
      </c>
      <c r="PKM15" s="512" t="s">
        <v>709</v>
      </c>
      <c r="PKN15" s="511" t="s">
        <v>710</v>
      </c>
      <c r="PKO15" s="512" t="s">
        <v>709</v>
      </c>
      <c r="PKP15" s="511" t="s">
        <v>710</v>
      </c>
      <c r="PKQ15" s="512" t="s">
        <v>709</v>
      </c>
      <c r="PKR15" s="511" t="s">
        <v>710</v>
      </c>
      <c r="PKS15" s="512" t="s">
        <v>709</v>
      </c>
      <c r="PKT15" s="511" t="s">
        <v>710</v>
      </c>
      <c r="PKU15" s="512" t="s">
        <v>709</v>
      </c>
      <c r="PKV15" s="511" t="s">
        <v>710</v>
      </c>
      <c r="PKW15" s="512" t="s">
        <v>709</v>
      </c>
      <c r="PKX15" s="511" t="s">
        <v>710</v>
      </c>
      <c r="PKY15" s="512" t="s">
        <v>709</v>
      </c>
      <c r="PKZ15" s="511" t="s">
        <v>710</v>
      </c>
      <c r="PLA15" s="512" t="s">
        <v>709</v>
      </c>
      <c r="PLB15" s="511" t="s">
        <v>710</v>
      </c>
      <c r="PLC15" s="512" t="s">
        <v>709</v>
      </c>
      <c r="PLD15" s="511" t="s">
        <v>710</v>
      </c>
      <c r="PLE15" s="512" t="s">
        <v>709</v>
      </c>
      <c r="PLF15" s="511" t="s">
        <v>710</v>
      </c>
      <c r="PLG15" s="512" t="s">
        <v>709</v>
      </c>
      <c r="PLH15" s="511" t="s">
        <v>710</v>
      </c>
      <c r="PLI15" s="512" t="s">
        <v>709</v>
      </c>
      <c r="PLJ15" s="511" t="s">
        <v>710</v>
      </c>
      <c r="PLK15" s="512" t="s">
        <v>709</v>
      </c>
      <c r="PLL15" s="511" t="s">
        <v>710</v>
      </c>
      <c r="PLM15" s="512" t="s">
        <v>709</v>
      </c>
      <c r="PLN15" s="511" t="s">
        <v>710</v>
      </c>
      <c r="PLO15" s="512" t="s">
        <v>709</v>
      </c>
      <c r="PLP15" s="511" t="s">
        <v>710</v>
      </c>
      <c r="PLQ15" s="512" t="s">
        <v>709</v>
      </c>
      <c r="PLR15" s="511" t="s">
        <v>710</v>
      </c>
      <c r="PLS15" s="512" t="s">
        <v>709</v>
      </c>
      <c r="PLT15" s="511" t="s">
        <v>710</v>
      </c>
      <c r="PLU15" s="512" t="s">
        <v>709</v>
      </c>
      <c r="PLV15" s="511" t="s">
        <v>710</v>
      </c>
      <c r="PLW15" s="512" t="s">
        <v>709</v>
      </c>
      <c r="PLX15" s="511" t="s">
        <v>710</v>
      </c>
      <c r="PLY15" s="512" t="s">
        <v>709</v>
      </c>
      <c r="PLZ15" s="511" t="s">
        <v>710</v>
      </c>
      <c r="PMA15" s="512" t="s">
        <v>709</v>
      </c>
      <c r="PMB15" s="511" t="s">
        <v>710</v>
      </c>
      <c r="PMC15" s="512" t="s">
        <v>709</v>
      </c>
      <c r="PMD15" s="511" t="s">
        <v>710</v>
      </c>
      <c r="PME15" s="512" t="s">
        <v>709</v>
      </c>
      <c r="PMF15" s="511" t="s">
        <v>710</v>
      </c>
      <c r="PMG15" s="512" t="s">
        <v>709</v>
      </c>
      <c r="PMH15" s="511" t="s">
        <v>710</v>
      </c>
      <c r="PMI15" s="512" t="s">
        <v>709</v>
      </c>
      <c r="PMJ15" s="511" t="s">
        <v>710</v>
      </c>
      <c r="PMK15" s="512" t="s">
        <v>709</v>
      </c>
      <c r="PML15" s="511" t="s">
        <v>710</v>
      </c>
      <c r="PMM15" s="512" t="s">
        <v>709</v>
      </c>
      <c r="PMN15" s="511" t="s">
        <v>710</v>
      </c>
      <c r="PMO15" s="512" t="s">
        <v>709</v>
      </c>
      <c r="PMP15" s="511" t="s">
        <v>710</v>
      </c>
      <c r="PMQ15" s="512" t="s">
        <v>709</v>
      </c>
      <c r="PMR15" s="511" t="s">
        <v>710</v>
      </c>
      <c r="PMS15" s="512" t="s">
        <v>709</v>
      </c>
      <c r="PMT15" s="511" t="s">
        <v>710</v>
      </c>
      <c r="PMU15" s="512" t="s">
        <v>709</v>
      </c>
      <c r="PMV15" s="511" t="s">
        <v>710</v>
      </c>
      <c r="PMW15" s="512" t="s">
        <v>709</v>
      </c>
      <c r="PMX15" s="511" t="s">
        <v>710</v>
      </c>
      <c r="PMY15" s="512" t="s">
        <v>709</v>
      </c>
      <c r="PMZ15" s="511" t="s">
        <v>710</v>
      </c>
      <c r="PNA15" s="512" t="s">
        <v>709</v>
      </c>
      <c r="PNB15" s="511" t="s">
        <v>710</v>
      </c>
      <c r="PNC15" s="512" t="s">
        <v>709</v>
      </c>
      <c r="PND15" s="511" t="s">
        <v>710</v>
      </c>
      <c r="PNE15" s="512" t="s">
        <v>709</v>
      </c>
      <c r="PNF15" s="511" t="s">
        <v>710</v>
      </c>
      <c r="PNG15" s="512" t="s">
        <v>709</v>
      </c>
      <c r="PNH15" s="511" t="s">
        <v>710</v>
      </c>
      <c r="PNI15" s="512" t="s">
        <v>709</v>
      </c>
      <c r="PNJ15" s="511" t="s">
        <v>710</v>
      </c>
      <c r="PNK15" s="512" t="s">
        <v>709</v>
      </c>
      <c r="PNL15" s="511" t="s">
        <v>710</v>
      </c>
      <c r="PNM15" s="512" t="s">
        <v>709</v>
      </c>
      <c r="PNN15" s="511" t="s">
        <v>710</v>
      </c>
      <c r="PNO15" s="512" t="s">
        <v>709</v>
      </c>
      <c r="PNP15" s="511" t="s">
        <v>710</v>
      </c>
      <c r="PNQ15" s="512" t="s">
        <v>709</v>
      </c>
      <c r="PNR15" s="511" t="s">
        <v>710</v>
      </c>
      <c r="PNS15" s="512" t="s">
        <v>709</v>
      </c>
      <c r="PNT15" s="511" t="s">
        <v>710</v>
      </c>
      <c r="PNU15" s="512" t="s">
        <v>709</v>
      </c>
      <c r="PNV15" s="511" t="s">
        <v>710</v>
      </c>
      <c r="PNW15" s="512" t="s">
        <v>709</v>
      </c>
      <c r="PNX15" s="511" t="s">
        <v>710</v>
      </c>
      <c r="PNY15" s="512" t="s">
        <v>709</v>
      </c>
      <c r="PNZ15" s="511" t="s">
        <v>710</v>
      </c>
      <c r="POA15" s="512" t="s">
        <v>709</v>
      </c>
      <c r="POB15" s="511" t="s">
        <v>710</v>
      </c>
      <c r="POC15" s="512" t="s">
        <v>709</v>
      </c>
      <c r="POD15" s="511" t="s">
        <v>710</v>
      </c>
      <c r="POE15" s="512" t="s">
        <v>709</v>
      </c>
      <c r="POF15" s="511" t="s">
        <v>710</v>
      </c>
      <c r="POG15" s="512" t="s">
        <v>709</v>
      </c>
      <c r="POH15" s="511" t="s">
        <v>710</v>
      </c>
      <c r="POI15" s="512" t="s">
        <v>709</v>
      </c>
      <c r="POJ15" s="511" t="s">
        <v>710</v>
      </c>
      <c r="POK15" s="512" t="s">
        <v>709</v>
      </c>
      <c r="POL15" s="511" t="s">
        <v>710</v>
      </c>
      <c r="POM15" s="512" t="s">
        <v>709</v>
      </c>
      <c r="PON15" s="511" t="s">
        <v>710</v>
      </c>
      <c r="POO15" s="512" t="s">
        <v>709</v>
      </c>
      <c r="POP15" s="511" t="s">
        <v>710</v>
      </c>
      <c r="POQ15" s="512" t="s">
        <v>709</v>
      </c>
      <c r="POR15" s="511" t="s">
        <v>710</v>
      </c>
      <c r="POS15" s="512" t="s">
        <v>709</v>
      </c>
      <c r="POT15" s="511" t="s">
        <v>710</v>
      </c>
      <c r="POU15" s="512" t="s">
        <v>709</v>
      </c>
      <c r="POV15" s="511" t="s">
        <v>710</v>
      </c>
      <c r="POW15" s="512" t="s">
        <v>709</v>
      </c>
      <c r="POX15" s="511" t="s">
        <v>710</v>
      </c>
      <c r="POY15" s="512" t="s">
        <v>709</v>
      </c>
      <c r="POZ15" s="511" t="s">
        <v>710</v>
      </c>
      <c r="PPA15" s="512" t="s">
        <v>709</v>
      </c>
      <c r="PPB15" s="511" t="s">
        <v>710</v>
      </c>
      <c r="PPC15" s="512" t="s">
        <v>709</v>
      </c>
      <c r="PPD15" s="511" t="s">
        <v>710</v>
      </c>
      <c r="PPE15" s="512" t="s">
        <v>709</v>
      </c>
      <c r="PPF15" s="511" t="s">
        <v>710</v>
      </c>
      <c r="PPG15" s="512" t="s">
        <v>709</v>
      </c>
      <c r="PPH15" s="511" t="s">
        <v>710</v>
      </c>
      <c r="PPI15" s="512" t="s">
        <v>709</v>
      </c>
      <c r="PPJ15" s="511" t="s">
        <v>710</v>
      </c>
      <c r="PPK15" s="512" t="s">
        <v>709</v>
      </c>
      <c r="PPL15" s="511" t="s">
        <v>710</v>
      </c>
      <c r="PPM15" s="512" t="s">
        <v>709</v>
      </c>
      <c r="PPN15" s="511" t="s">
        <v>710</v>
      </c>
      <c r="PPO15" s="512" t="s">
        <v>709</v>
      </c>
      <c r="PPP15" s="511" t="s">
        <v>710</v>
      </c>
      <c r="PPQ15" s="512" t="s">
        <v>709</v>
      </c>
      <c r="PPR15" s="511" t="s">
        <v>710</v>
      </c>
      <c r="PPS15" s="512" t="s">
        <v>709</v>
      </c>
      <c r="PPT15" s="511" t="s">
        <v>710</v>
      </c>
      <c r="PPU15" s="512" t="s">
        <v>709</v>
      </c>
      <c r="PPV15" s="511" t="s">
        <v>710</v>
      </c>
      <c r="PPW15" s="512" t="s">
        <v>709</v>
      </c>
      <c r="PPX15" s="511" t="s">
        <v>710</v>
      </c>
      <c r="PPY15" s="512" t="s">
        <v>709</v>
      </c>
      <c r="PPZ15" s="511" t="s">
        <v>710</v>
      </c>
      <c r="PQA15" s="512" t="s">
        <v>709</v>
      </c>
      <c r="PQB15" s="511" t="s">
        <v>710</v>
      </c>
      <c r="PQC15" s="512" t="s">
        <v>709</v>
      </c>
      <c r="PQD15" s="511" t="s">
        <v>710</v>
      </c>
      <c r="PQE15" s="512" t="s">
        <v>709</v>
      </c>
      <c r="PQF15" s="511" t="s">
        <v>710</v>
      </c>
      <c r="PQG15" s="512" t="s">
        <v>709</v>
      </c>
      <c r="PQH15" s="511" t="s">
        <v>710</v>
      </c>
      <c r="PQI15" s="512" t="s">
        <v>709</v>
      </c>
      <c r="PQJ15" s="511" t="s">
        <v>710</v>
      </c>
      <c r="PQK15" s="512" t="s">
        <v>709</v>
      </c>
      <c r="PQL15" s="511" t="s">
        <v>710</v>
      </c>
      <c r="PQM15" s="512" t="s">
        <v>709</v>
      </c>
      <c r="PQN15" s="511" t="s">
        <v>710</v>
      </c>
      <c r="PQO15" s="512" t="s">
        <v>709</v>
      </c>
      <c r="PQP15" s="511" t="s">
        <v>710</v>
      </c>
      <c r="PQQ15" s="512" t="s">
        <v>709</v>
      </c>
      <c r="PQR15" s="511" t="s">
        <v>710</v>
      </c>
      <c r="PQS15" s="512" t="s">
        <v>709</v>
      </c>
      <c r="PQT15" s="511" t="s">
        <v>710</v>
      </c>
      <c r="PQU15" s="512" t="s">
        <v>709</v>
      </c>
      <c r="PQV15" s="511" t="s">
        <v>710</v>
      </c>
      <c r="PQW15" s="512" t="s">
        <v>709</v>
      </c>
      <c r="PQX15" s="511" t="s">
        <v>710</v>
      </c>
      <c r="PQY15" s="512" t="s">
        <v>709</v>
      </c>
      <c r="PQZ15" s="511" t="s">
        <v>710</v>
      </c>
      <c r="PRA15" s="512" t="s">
        <v>709</v>
      </c>
      <c r="PRB15" s="511" t="s">
        <v>710</v>
      </c>
      <c r="PRC15" s="512" t="s">
        <v>709</v>
      </c>
      <c r="PRD15" s="511" t="s">
        <v>710</v>
      </c>
      <c r="PRE15" s="512" t="s">
        <v>709</v>
      </c>
      <c r="PRF15" s="511" t="s">
        <v>710</v>
      </c>
      <c r="PRG15" s="512" t="s">
        <v>709</v>
      </c>
      <c r="PRH15" s="511" t="s">
        <v>710</v>
      </c>
      <c r="PRI15" s="512" t="s">
        <v>709</v>
      </c>
      <c r="PRJ15" s="511" t="s">
        <v>710</v>
      </c>
      <c r="PRK15" s="512" t="s">
        <v>709</v>
      </c>
      <c r="PRL15" s="511" t="s">
        <v>710</v>
      </c>
      <c r="PRM15" s="512" t="s">
        <v>709</v>
      </c>
      <c r="PRN15" s="511" t="s">
        <v>710</v>
      </c>
      <c r="PRO15" s="512" t="s">
        <v>709</v>
      </c>
      <c r="PRP15" s="511" t="s">
        <v>710</v>
      </c>
      <c r="PRQ15" s="512" t="s">
        <v>709</v>
      </c>
      <c r="PRR15" s="511" t="s">
        <v>710</v>
      </c>
      <c r="PRS15" s="512" t="s">
        <v>709</v>
      </c>
      <c r="PRT15" s="511" t="s">
        <v>710</v>
      </c>
      <c r="PRU15" s="512" t="s">
        <v>709</v>
      </c>
      <c r="PRV15" s="511" t="s">
        <v>710</v>
      </c>
      <c r="PRW15" s="512" t="s">
        <v>709</v>
      </c>
      <c r="PRX15" s="511" t="s">
        <v>710</v>
      </c>
      <c r="PRY15" s="512" t="s">
        <v>709</v>
      </c>
      <c r="PRZ15" s="511" t="s">
        <v>710</v>
      </c>
      <c r="PSA15" s="512" t="s">
        <v>709</v>
      </c>
      <c r="PSB15" s="511" t="s">
        <v>710</v>
      </c>
      <c r="PSC15" s="512" t="s">
        <v>709</v>
      </c>
      <c r="PSD15" s="511" t="s">
        <v>710</v>
      </c>
      <c r="PSE15" s="512" t="s">
        <v>709</v>
      </c>
      <c r="PSF15" s="511" t="s">
        <v>710</v>
      </c>
      <c r="PSG15" s="512" t="s">
        <v>709</v>
      </c>
      <c r="PSH15" s="511" t="s">
        <v>710</v>
      </c>
      <c r="PSI15" s="512" t="s">
        <v>709</v>
      </c>
      <c r="PSJ15" s="511" t="s">
        <v>710</v>
      </c>
      <c r="PSK15" s="512" t="s">
        <v>709</v>
      </c>
      <c r="PSL15" s="511" t="s">
        <v>710</v>
      </c>
      <c r="PSM15" s="512" t="s">
        <v>709</v>
      </c>
      <c r="PSN15" s="511" t="s">
        <v>710</v>
      </c>
      <c r="PSO15" s="512" t="s">
        <v>709</v>
      </c>
      <c r="PSP15" s="511" t="s">
        <v>710</v>
      </c>
      <c r="PSQ15" s="512" t="s">
        <v>709</v>
      </c>
      <c r="PSR15" s="511" t="s">
        <v>710</v>
      </c>
      <c r="PSS15" s="512" t="s">
        <v>709</v>
      </c>
      <c r="PST15" s="511" t="s">
        <v>710</v>
      </c>
      <c r="PSU15" s="512" t="s">
        <v>709</v>
      </c>
      <c r="PSV15" s="511" t="s">
        <v>710</v>
      </c>
      <c r="PSW15" s="512" t="s">
        <v>709</v>
      </c>
      <c r="PSX15" s="511" t="s">
        <v>710</v>
      </c>
      <c r="PSY15" s="512" t="s">
        <v>709</v>
      </c>
      <c r="PSZ15" s="511" t="s">
        <v>710</v>
      </c>
      <c r="PTA15" s="512" t="s">
        <v>709</v>
      </c>
      <c r="PTB15" s="511" t="s">
        <v>710</v>
      </c>
      <c r="PTC15" s="512" t="s">
        <v>709</v>
      </c>
      <c r="PTD15" s="511" t="s">
        <v>710</v>
      </c>
      <c r="PTE15" s="512" t="s">
        <v>709</v>
      </c>
      <c r="PTF15" s="511" t="s">
        <v>710</v>
      </c>
      <c r="PTG15" s="512" t="s">
        <v>709</v>
      </c>
      <c r="PTH15" s="511" t="s">
        <v>710</v>
      </c>
      <c r="PTI15" s="512" t="s">
        <v>709</v>
      </c>
      <c r="PTJ15" s="511" t="s">
        <v>710</v>
      </c>
      <c r="PTK15" s="512" t="s">
        <v>709</v>
      </c>
      <c r="PTL15" s="511" t="s">
        <v>710</v>
      </c>
      <c r="PTM15" s="512" t="s">
        <v>709</v>
      </c>
      <c r="PTN15" s="511" t="s">
        <v>710</v>
      </c>
      <c r="PTO15" s="512" t="s">
        <v>709</v>
      </c>
      <c r="PTP15" s="511" t="s">
        <v>710</v>
      </c>
      <c r="PTQ15" s="512" t="s">
        <v>709</v>
      </c>
      <c r="PTR15" s="511" t="s">
        <v>710</v>
      </c>
      <c r="PTS15" s="512" t="s">
        <v>709</v>
      </c>
      <c r="PTT15" s="511" t="s">
        <v>710</v>
      </c>
      <c r="PTU15" s="512" t="s">
        <v>709</v>
      </c>
      <c r="PTV15" s="511" t="s">
        <v>710</v>
      </c>
      <c r="PTW15" s="512" t="s">
        <v>709</v>
      </c>
      <c r="PTX15" s="511" t="s">
        <v>710</v>
      </c>
      <c r="PTY15" s="512" t="s">
        <v>709</v>
      </c>
      <c r="PTZ15" s="511" t="s">
        <v>710</v>
      </c>
      <c r="PUA15" s="512" t="s">
        <v>709</v>
      </c>
      <c r="PUB15" s="511" t="s">
        <v>710</v>
      </c>
      <c r="PUC15" s="512" t="s">
        <v>709</v>
      </c>
      <c r="PUD15" s="511" t="s">
        <v>710</v>
      </c>
      <c r="PUE15" s="512" t="s">
        <v>709</v>
      </c>
      <c r="PUF15" s="511" t="s">
        <v>710</v>
      </c>
      <c r="PUG15" s="512" t="s">
        <v>709</v>
      </c>
      <c r="PUH15" s="511" t="s">
        <v>710</v>
      </c>
      <c r="PUI15" s="512" t="s">
        <v>709</v>
      </c>
      <c r="PUJ15" s="511" t="s">
        <v>710</v>
      </c>
      <c r="PUK15" s="512" t="s">
        <v>709</v>
      </c>
      <c r="PUL15" s="511" t="s">
        <v>710</v>
      </c>
      <c r="PUM15" s="512" t="s">
        <v>709</v>
      </c>
      <c r="PUN15" s="511" t="s">
        <v>710</v>
      </c>
      <c r="PUO15" s="512" t="s">
        <v>709</v>
      </c>
      <c r="PUP15" s="511" t="s">
        <v>710</v>
      </c>
      <c r="PUQ15" s="512" t="s">
        <v>709</v>
      </c>
      <c r="PUR15" s="511" t="s">
        <v>710</v>
      </c>
      <c r="PUS15" s="512" t="s">
        <v>709</v>
      </c>
      <c r="PUT15" s="511" t="s">
        <v>710</v>
      </c>
      <c r="PUU15" s="512" t="s">
        <v>709</v>
      </c>
      <c r="PUV15" s="511" t="s">
        <v>710</v>
      </c>
      <c r="PUW15" s="512" t="s">
        <v>709</v>
      </c>
      <c r="PUX15" s="511" t="s">
        <v>710</v>
      </c>
      <c r="PUY15" s="512" t="s">
        <v>709</v>
      </c>
      <c r="PUZ15" s="511" t="s">
        <v>710</v>
      </c>
      <c r="PVA15" s="512" t="s">
        <v>709</v>
      </c>
      <c r="PVB15" s="511" t="s">
        <v>710</v>
      </c>
      <c r="PVC15" s="512" t="s">
        <v>709</v>
      </c>
      <c r="PVD15" s="511" t="s">
        <v>710</v>
      </c>
      <c r="PVE15" s="512" t="s">
        <v>709</v>
      </c>
      <c r="PVF15" s="511" t="s">
        <v>710</v>
      </c>
      <c r="PVG15" s="512" t="s">
        <v>709</v>
      </c>
      <c r="PVH15" s="511" t="s">
        <v>710</v>
      </c>
      <c r="PVI15" s="512" t="s">
        <v>709</v>
      </c>
      <c r="PVJ15" s="511" t="s">
        <v>710</v>
      </c>
      <c r="PVK15" s="512" t="s">
        <v>709</v>
      </c>
      <c r="PVL15" s="511" t="s">
        <v>710</v>
      </c>
      <c r="PVM15" s="512" t="s">
        <v>709</v>
      </c>
      <c r="PVN15" s="511" t="s">
        <v>710</v>
      </c>
      <c r="PVO15" s="512" t="s">
        <v>709</v>
      </c>
      <c r="PVP15" s="511" t="s">
        <v>710</v>
      </c>
      <c r="PVQ15" s="512" t="s">
        <v>709</v>
      </c>
      <c r="PVR15" s="511" t="s">
        <v>710</v>
      </c>
      <c r="PVS15" s="512" t="s">
        <v>709</v>
      </c>
      <c r="PVT15" s="511" t="s">
        <v>710</v>
      </c>
      <c r="PVU15" s="512" t="s">
        <v>709</v>
      </c>
      <c r="PVV15" s="511" t="s">
        <v>710</v>
      </c>
      <c r="PVW15" s="512" t="s">
        <v>709</v>
      </c>
      <c r="PVX15" s="511" t="s">
        <v>710</v>
      </c>
      <c r="PVY15" s="512" t="s">
        <v>709</v>
      </c>
      <c r="PVZ15" s="511" t="s">
        <v>710</v>
      </c>
      <c r="PWA15" s="512" t="s">
        <v>709</v>
      </c>
      <c r="PWB15" s="511" t="s">
        <v>710</v>
      </c>
      <c r="PWC15" s="512" t="s">
        <v>709</v>
      </c>
      <c r="PWD15" s="511" t="s">
        <v>710</v>
      </c>
      <c r="PWE15" s="512" t="s">
        <v>709</v>
      </c>
      <c r="PWF15" s="511" t="s">
        <v>710</v>
      </c>
      <c r="PWG15" s="512" t="s">
        <v>709</v>
      </c>
      <c r="PWH15" s="511" t="s">
        <v>710</v>
      </c>
      <c r="PWI15" s="512" t="s">
        <v>709</v>
      </c>
      <c r="PWJ15" s="511" t="s">
        <v>710</v>
      </c>
      <c r="PWK15" s="512" t="s">
        <v>709</v>
      </c>
      <c r="PWL15" s="511" t="s">
        <v>710</v>
      </c>
      <c r="PWM15" s="512" t="s">
        <v>709</v>
      </c>
      <c r="PWN15" s="511" t="s">
        <v>710</v>
      </c>
      <c r="PWO15" s="512" t="s">
        <v>709</v>
      </c>
      <c r="PWP15" s="511" t="s">
        <v>710</v>
      </c>
      <c r="PWQ15" s="512" t="s">
        <v>709</v>
      </c>
      <c r="PWR15" s="511" t="s">
        <v>710</v>
      </c>
      <c r="PWS15" s="512" t="s">
        <v>709</v>
      </c>
      <c r="PWT15" s="511" t="s">
        <v>710</v>
      </c>
      <c r="PWU15" s="512" t="s">
        <v>709</v>
      </c>
      <c r="PWV15" s="511" t="s">
        <v>710</v>
      </c>
      <c r="PWW15" s="512" t="s">
        <v>709</v>
      </c>
      <c r="PWX15" s="511" t="s">
        <v>710</v>
      </c>
      <c r="PWY15" s="512" t="s">
        <v>709</v>
      </c>
      <c r="PWZ15" s="511" t="s">
        <v>710</v>
      </c>
      <c r="PXA15" s="512" t="s">
        <v>709</v>
      </c>
      <c r="PXB15" s="511" t="s">
        <v>710</v>
      </c>
      <c r="PXC15" s="512" t="s">
        <v>709</v>
      </c>
      <c r="PXD15" s="511" t="s">
        <v>710</v>
      </c>
      <c r="PXE15" s="512" t="s">
        <v>709</v>
      </c>
      <c r="PXF15" s="511" t="s">
        <v>710</v>
      </c>
      <c r="PXG15" s="512" t="s">
        <v>709</v>
      </c>
      <c r="PXH15" s="511" t="s">
        <v>710</v>
      </c>
      <c r="PXI15" s="512" t="s">
        <v>709</v>
      </c>
      <c r="PXJ15" s="511" t="s">
        <v>710</v>
      </c>
      <c r="PXK15" s="512" t="s">
        <v>709</v>
      </c>
      <c r="PXL15" s="511" t="s">
        <v>710</v>
      </c>
      <c r="PXM15" s="512" t="s">
        <v>709</v>
      </c>
      <c r="PXN15" s="511" t="s">
        <v>710</v>
      </c>
      <c r="PXO15" s="512" t="s">
        <v>709</v>
      </c>
      <c r="PXP15" s="511" t="s">
        <v>710</v>
      </c>
      <c r="PXQ15" s="512" t="s">
        <v>709</v>
      </c>
      <c r="PXR15" s="511" t="s">
        <v>710</v>
      </c>
      <c r="PXS15" s="512" t="s">
        <v>709</v>
      </c>
      <c r="PXT15" s="511" t="s">
        <v>710</v>
      </c>
      <c r="PXU15" s="512" t="s">
        <v>709</v>
      </c>
      <c r="PXV15" s="511" t="s">
        <v>710</v>
      </c>
      <c r="PXW15" s="512" t="s">
        <v>709</v>
      </c>
      <c r="PXX15" s="511" t="s">
        <v>710</v>
      </c>
      <c r="PXY15" s="512" t="s">
        <v>709</v>
      </c>
      <c r="PXZ15" s="511" t="s">
        <v>710</v>
      </c>
      <c r="PYA15" s="512" t="s">
        <v>709</v>
      </c>
      <c r="PYB15" s="511" t="s">
        <v>710</v>
      </c>
      <c r="PYC15" s="512" t="s">
        <v>709</v>
      </c>
      <c r="PYD15" s="511" t="s">
        <v>710</v>
      </c>
      <c r="PYE15" s="512" t="s">
        <v>709</v>
      </c>
      <c r="PYF15" s="511" t="s">
        <v>710</v>
      </c>
      <c r="PYG15" s="512" t="s">
        <v>709</v>
      </c>
      <c r="PYH15" s="511" t="s">
        <v>710</v>
      </c>
      <c r="PYI15" s="512" t="s">
        <v>709</v>
      </c>
      <c r="PYJ15" s="511" t="s">
        <v>710</v>
      </c>
      <c r="PYK15" s="512" t="s">
        <v>709</v>
      </c>
      <c r="PYL15" s="511" t="s">
        <v>710</v>
      </c>
      <c r="PYM15" s="512" t="s">
        <v>709</v>
      </c>
      <c r="PYN15" s="511" t="s">
        <v>710</v>
      </c>
      <c r="PYO15" s="512" t="s">
        <v>709</v>
      </c>
      <c r="PYP15" s="511" t="s">
        <v>710</v>
      </c>
      <c r="PYQ15" s="512" t="s">
        <v>709</v>
      </c>
      <c r="PYR15" s="511" t="s">
        <v>710</v>
      </c>
      <c r="PYS15" s="512" t="s">
        <v>709</v>
      </c>
      <c r="PYT15" s="511" t="s">
        <v>710</v>
      </c>
      <c r="PYU15" s="512" t="s">
        <v>709</v>
      </c>
      <c r="PYV15" s="511" t="s">
        <v>710</v>
      </c>
      <c r="PYW15" s="512" t="s">
        <v>709</v>
      </c>
      <c r="PYX15" s="511" t="s">
        <v>710</v>
      </c>
      <c r="PYY15" s="512" t="s">
        <v>709</v>
      </c>
      <c r="PYZ15" s="511" t="s">
        <v>710</v>
      </c>
      <c r="PZA15" s="512" t="s">
        <v>709</v>
      </c>
      <c r="PZB15" s="511" t="s">
        <v>710</v>
      </c>
      <c r="PZC15" s="512" t="s">
        <v>709</v>
      </c>
      <c r="PZD15" s="511" t="s">
        <v>710</v>
      </c>
      <c r="PZE15" s="512" t="s">
        <v>709</v>
      </c>
      <c r="PZF15" s="511" t="s">
        <v>710</v>
      </c>
      <c r="PZG15" s="512" t="s">
        <v>709</v>
      </c>
      <c r="PZH15" s="511" t="s">
        <v>710</v>
      </c>
      <c r="PZI15" s="512" t="s">
        <v>709</v>
      </c>
      <c r="PZJ15" s="511" t="s">
        <v>710</v>
      </c>
      <c r="PZK15" s="512" t="s">
        <v>709</v>
      </c>
      <c r="PZL15" s="511" t="s">
        <v>710</v>
      </c>
      <c r="PZM15" s="512" t="s">
        <v>709</v>
      </c>
      <c r="PZN15" s="511" t="s">
        <v>710</v>
      </c>
      <c r="PZO15" s="512" t="s">
        <v>709</v>
      </c>
      <c r="PZP15" s="511" t="s">
        <v>710</v>
      </c>
      <c r="PZQ15" s="512" t="s">
        <v>709</v>
      </c>
      <c r="PZR15" s="511" t="s">
        <v>710</v>
      </c>
      <c r="PZS15" s="512" t="s">
        <v>709</v>
      </c>
      <c r="PZT15" s="511" t="s">
        <v>710</v>
      </c>
      <c r="PZU15" s="512" t="s">
        <v>709</v>
      </c>
      <c r="PZV15" s="511" t="s">
        <v>710</v>
      </c>
      <c r="PZW15" s="512" t="s">
        <v>709</v>
      </c>
      <c r="PZX15" s="511" t="s">
        <v>710</v>
      </c>
      <c r="PZY15" s="512" t="s">
        <v>709</v>
      </c>
      <c r="PZZ15" s="511" t="s">
        <v>710</v>
      </c>
      <c r="QAA15" s="512" t="s">
        <v>709</v>
      </c>
      <c r="QAB15" s="511" t="s">
        <v>710</v>
      </c>
      <c r="QAC15" s="512" t="s">
        <v>709</v>
      </c>
      <c r="QAD15" s="511" t="s">
        <v>710</v>
      </c>
      <c r="QAE15" s="512" t="s">
        <v>709</v>
      </c>
      <c r="QAF15" s="511" t="s">
        <v>710</v>
      </c>
      <c r="QAG15" s="512" t="s">
        <v>709</v>
      </c>
      <c r="QAH15" s="511" t="s">
        <v>710</v>
      </c>
      <c r="QAI15" s="512" t="s">
        <v>709</v>
      </c>
      <c r="QAJ15" s="511" t="s">
        <v>710</v>
      </c>
      <c r="QAK15" s="512" t="s">
        <v>709</v>
      </c>
      <c r="QAL15" s="511" t="s">
        <v>710</v>
      </c>
      <c r="QAM15" s="512" t="s">
        <v>709</v>
      </c>
      <c r="QAN15" s="511" t="s">
        <v>710</v>
      </c>
      <c r="QAO15" s="512" t="s">
        <v>709</v>
      </c>
      <c r="QAP15" s="511" t="s">
        <v>710</v>
      </c>
      <c r="QAQ15" s="512" t="s">
        <v>709</v>
      </c>
      <c r="QAR15" s="511" t="s">
        <v>710</v>
      </c>
      <c r="QAS15" s="512" t="s">
        <v>709</v>
      </c>
      <c r="QAT15" s="511" t="s">
        <v>710</v>
      </c>
      <c r="QAU15" s="512" t="s">
        <v>709</v>
      </c>
      <c r="QAV15" s="511" t="s">
        <v>710</v>
      </c>
      <c r="QAW15" s="512" t="s">
        <v>709</v>
      </c>
      <c r="QAX15" s="511" t="s">
        <v>710</v>
      </c>
      <c r="QAY15" s="512" t="s">
        <v>709</v>
      </c>
      <c r="QAZ15" s="511" t="s">
        <v>710</v>
      </c>
      <c r="QBA15" s="512" t="s">
        <v>709</v>
      </c>
      <c r="QBB15" s="511" t="s">
        <v>710</v>
      </c>
      <c r="QBC15" s="512" t="s">
        <v>709</v>
      </c>
      <c r="QBD15" s="511" t="s">
        <v>710</v>
      </c>
      <c r="QBE15" s="512" t="s">
        <v>709</v>
      </c>
      <c r="QBF15" s="511" t="s">
        <v>710</v>
      </c>
      <c r="QBG15" s="512" t="s">
        <v>709</v>
      </c>
      <c r="QBH15" s="511" t="s">
        <v>710</v>
      </c>
      <c r="QBI15" s="512" t="s">
        <v>709</v>
      </c>
      <c r="QBJ15" s="511" t="s">
        <v>710</v>
      </c>
      <c r="QBK15" s="512" t="s">
        <v>709</v>
      </c>
      <c r="QBL15" s="511" t="s">
        <v>710</v>
      </c>
      <c r="QBM15" s="512" t="s">
        <v>709</v>
      </c>
      <c r="QBN15" s="511" t="s">
        <v>710</v>
      </c>
      <c r="QBO15" s="512" t="s">
        <v>709</v>
      </c>
      <c r="QBP15" s="511" t="s">
        <v>710</v>
      </c>
      <c r="QBQ15" s="512" t="s">
        <v>709</v>
      </c>
      <c r="QBR15" s="511" t="s">
        <v>710</v>
      </c>
      <c r="QBS15" s="512" t="s">
        <v>709</v>
      </c>
      <c r="QBT15" s="511" t="s">
        <v>710</v>
      </c>
      <c r="QBU15" s="512" t="s">
        <v>709</v>
      </c>
      <c r="QBV15" s="511" t="s">
        <v>710</v>
      </c>
      <c r="QBW15" s="512" t="s">
        <v>709</v>
      </c>
      <c r="QBX15" s="511" t="s">
        <v>710</v>
      </c>
      <c r="QBY15" s="512" t="s">
        <v>709</v>
      </c>
      <c r="QBZ15" s="511" t="s">
        <v>710</v>
      </c>
      <c r="QCA15" s="512" t="s">
        <v>709</v>
      </c>
      <c r="QCB15" s="511" t="s">
        <v>710</v>
      </c>
      <c r="QCC15" s="512" t="s">
        <v>709</v>
      </c>
      <c r="QCD15" s="511" t="s">
        <v>710</v>
      </c>
      <c r="QCE15" s="512" t="s">
        <v>709</v>
      </c>
      <c r="QCF15" s="511" t="s">
        <v>710</v>
      </c>
      <c r="QCG15" s="512" t="s">
        <v>709</v>
      </c>
      <c r="QCH15" s="511" t="s">
        <v>710</v>
      </c>
      <c r="QCI15" s="512" t="s">
        <v>709</v>
      </c>
      <c r="QCJ15" s="511" t="s">
        <v>710</v>
      </c>
      <c r="QCK15" s="512" t="s">
        <v>709</v>
      </c>
      <c r="QCL15" s="511" t="s">
        <v>710</v>
      </c>
      <c r="QCM15" s="512" t="s">
        <v>709</v>
      </c>
      <c r="QCN15" s="511" t="s">
        <v>710</v>
      </c>
      <c r="QCO15" s="512" t="s">
        <v>709</v>
      </c>
      <c r="QCP15" s="511" t="s">
        <v>710</v>
      </c>
      <c r="QCQ15" s="512" t="s">
        <v>709</v>
      </c>
      <c r="QCR15" s="511" t="s">
        <v>710</v>
      </c>
      <c r="QCS15" s="512" t="s">
        <v>709</v>
      </c>
      <c r="QCT15" s="511" t="s">
        <v>710</v>
      </c>
      <c r="QCU15" s="512" t="s">
        <v>709</v>
      </c>
      <c r="QCV15" s="511" t="s">
        <v>710</v>
      </c>
      <c r="QCW15" s="512" t="s">
        <v>709</v>
      </c>
      <c r="QCX15" s="511" t="s">
        <v>710</v>
      </c>
      <c r="QCY15" s="512" t="s">
        <v>709</v>
      </c>
      <c r="QCZ15" s="511" t="s">
        <v>710</v>
      </c>
      <c r="QDA15" s="512" t="s">
        <v>709</v>
      </c>
      <c r="QDB15" s="511" t="s">
        <v>710</v>
      </c>
      <c r="QDC15" s="512" t="s">
        <v>709</v>
      </c>
      <c r="QDD15" s="511" t="s">
        <v>710</v>
      </c>
      <c r="QDE15" s="512" t="s">
        <v>709</v>
      </c>
      <c r="QDF15" s="511" t="s">
        <v>710</v>
      </c>
      <c r="QDG15" s="512" t="s">
        <v>709</v>
      </c>
      <c r="QDH15" s="511" t="s">
        <v>710</v>
      </c>
      <c r="QDI15" s="512" t="s">
        <v>709</v>
      </c>
      <c r="QDJ15" s="511" t="s">
        <v>710</v>
      </c>
      <c r="QDK15" s="512" t="s">
        <v>709</v>
      </c>
      <c r="QDL15" s="511" t="s">
        <v>710</v>
      </c>
      <c r="QDM15" s="512" t="s">
        <v>709</v>
      </c>
      <c r="QDN15" s="511" t="s">
        <v>710</v>
      </c>
      <c r="QDO15" s="512" t="s">
        <v>709</v>
      </c>
      <c r="QDP15" s="511" t="s">
        <v>710</v>
      </c>
      <c r="QDQ15" s="512" t="s">
        <v>709</v>
      </c>
      <c r="QDR15" s="511" t="s">
        <v>710</v>
      </c>
      <c r="QDS15" s="512" t="s">
        <v>709</v>
      </c>
      <c r="QDT15" s="511" t="s">
        <v>710</v>
      </c>
      <c r="QDU15" s="512" t="s">
        <v>709</v>
      </c>
      <c r="QDV15" s="511" t="s">
        <v>710</v>
      </c>
      <c r="QDW15" s="512" t="s">
        <v>709</v>
      </c>
      <c r="QDX15" s="511" t="s">
        <v>710</v>
      </c>
      <c r="QDY15" s="512" t="s">
        <v>709</v>
      </c>
      <c r="QDZ15" s="511" t="s">
        <v>710</v>
      </c>
      <c r="QEA15" s="512" t="s">
        <v>709</v>
      </c>
      <c r="QEB15" s="511" t="s">
        <v>710</v>
      </c>
      <c r="QEC15" s="512" t="s">
        <v>709</v>
      </c>
      <c r="QED15" s="511" t="s">
        <v>710</v>
      </c>
      <c r="QEE15" s="512" t="s">
        <v>709</v>
      </c>
      <c r="QEF15" s="511" t="s">
        <v>710</v>
      </c>
      <c r="QEG15" s="512" t="s">
        <v>709</v>
      </c>
      <c r="QEH15" s="511" t="s">
        <v>710</v>
      </c>
      <c r="QEI15" s="512" t="s">
        <v>709</v>
      </c>
      <c r="QEJ15" s="511" t="s">
        <v>710</v>
      </c>
      <c r="QEK15" s="512" t="s">
        <v>709</v>
      </c>
      <c r="QEL15" s="511" t="s">
        <v>710</v>
      </c>
      <c r="QEM15" s="512" t="s">
        <v>709</v>
      </c>
      <c r="QEN15" s="511" t="s">
        <v>710</v>
      </c>
      <c r="QEO15" s="512" t="s">
        <v>709</v>
      </c>
      <c r="QEP15" s="511" t="s">
        <v>710</v>
      </c>
      <c r="QEQ15" s="512" t="s">
        <v>709</v>
      </c>
      <c r="QER15" s="511" t="s">
        <v>710</v>
      </c>
      <c r="QES15" s="512" t="s">
        <v>709</v>
      </c>
      <c r="QET15" s="511" t="s">
        <v>710</v>
      </c>
      <c r="QEU15" s="512" t="s">
        <v>709</v>
      </c>
      <c r="QEV15" s="511" t="s">
        <v>710</v>
      </c>
      <c r="QEW15" s="512" t="s">
        <v>709</v>
      </c>
      <c r="QEX15" s="511" t="s">
        <v>710</v>
      </c>
      <c r="QEY15" s="512" t="s">
        <v>709</v>
      </c>
      <c r="QEZ15" s="511" t="s">
        <v>710</v>
      </c>
      <c r="QFA15" s="512" t="s">
        <v>709</v>
      </c>
      <c r="QFB15" s="511" t="s">
        <v>710</v>
      </c>
      <c r="QFC15" s="512" t="s">
        <v>709</v>
      </c>
      <c r="QFD15" s="511" t="s">
        <v>710</v>
      </c>
      <c r="QFE15" s="512" t="s">
        <v>709</v>
      </c>
      <c r="QFF15" s="511" t="s">
        <v>710</v>
      </c>
      <c r="QFG15" s="512" t="s">
        <v>709</v>
      </c>
      <c r="QFH15" s="511" t="s">
        <v>710</v>
      </c>
      <c r="QFI15" s="512" t="s">
        <v>709</v>
      </c>
      <c r="QFJ15" s="511" t="s">
        <v>710</v>
      </c>
      <c r="QFK15" s="512" t="s">
        <v>709</v>
      </c>
      <c r="QFL15" s="511" t="s">
        <v>710</v>
      </c>
      <c r="QFM15" s="512" t="s">
        <v>709</v>
      </c>
      <c r="QFN15" s="511" t="s">
        <v>710</v>
      </c>
      <c r="QFO15" s="512" t="s">
        <v>709</v>
      </c>
      <c r="QFP15" s="511" t="s">
        <v>710</v>
      </c>
      <c r="QFQ15" s="512" t="s">
        <v>709</v>
      </c>
      <c r="QFR15" s="511" t="s">
        <v>710</v>
      </c>
      <c r="QFS15" s="512" t="s">
        <v>709</v>
      </c>
      <c r="QFT15" s="511" t="s">
        <v>710</v>
      </c>
      <c r="QFU15" s="512" t="s">
        <v>709</v>
      </c>
      <c r="QFV15" s="511" t="s">
        <v>710</v>
      </c>
      <c r="QFW15" s="512" t="s">
        <v>709</v>
      </c>
      <c r="QFX15" s="511" t="s">
        <v>710</v>
      </c>
      <c r="QFY15" s="512" t="s">
        <v>709</v>
      </c>
      <c r="QFZ15" s="511" t="s">
        <v>710</v>
      </c>
      <c r="QGA15" s="512" t="s">
        <v>709</v>
      </c>
      <c r="QGB15" s="511" t="s">
        <v>710</v>
      </c>
      <c r="QGC15" s="512" t="s">
        <v>709</v>
      </c>
      <c r="QGD15" s="511" t="s">
        <v>710</v>
      </c>
      <c r="QGE15" s="512" t="s">
        <v>709</v>
      </c>
      <c r="QGF15" s="511" t="s">
        <v>710</v>
      </c>
      <c r="QGG15" s="512" t="s">
        <v>709</v>
      </c>
      <c r="QGH15" s="511" t="s">
        <v>710</v>
      </c>
      <c r="QGI15" s="512" t="s">
        <v>709</v>
      </c>
      <c r="QGJ15" s="511" t="s">
        <v>710</v>
      </c>
      <c r="QGK15" s="512" t="s">
        <v>709</v>
      </c>
      <c r="QGL15" s="511" t="s">
        <v>710</v>
      </c>
      <c r="QGM15" s="512" t="s">
        <v>709</v>
      </c>
      <c r="QGN15" s="511" t="s">
        <v>710</v>
      </c>
      <c r="QGO15" s="512" t="s">
        <v>709</v>
      </c>
      <c r="QGP15" s="511" t="s">
        <v>710</v>
      </c>
      <c r="QGQ15" s="512" t="s">
        <v>709</v>
      </c>
      <c r="QGR15" s="511" t="s">
        <v>710</v>
      </c>
      <c r="QGS15" s="512" t="s">
        <v>709</v>
      </c>
      <c r="QGT15" s="511" t="s">
        <v>710</v>
      </c>
      <c r="QGU15" s="512" t="s">
        <v>709</v>
      </c>
      <c r="QGV15" s="511" t="s">
        <v>710</v>
      </c>
      <c r="QGW15" s="512" t="s">
        <v>709</v>
      </c>
      <c r="QGX15" s="511" t="s">
        <v>710</v>
      </c>
      <c r="QGY15" s="512" t="s">
        <v>709</v>
      </c>
      <c r="QGZ15" s="511" t="s">
        <v>710</v>
      </c>
      <c r="QHA15" s="512" t="s">
        <v>709</v>
      </c>
      <c r="QHB15" s="511" t="s">
        <v>710</v>
      </c>
      <c r="QHC15" s="512" t="s">
        <v>709</v>
      </c>
      <c r="QHD15" s="511" t="s">
        <v>710</v>
      </c>
      <c r="QHE15" s="512" t="s">
        <v>709</v>
      </c>
      <c r="QHF15" s="511" t="s">
        <v>710</v>
      </c>
      <c r="QHG15" s="512" t="s">
        <v>709</v>
      </c>
      <c r="QHH15" s="511" t="s">
        <v>710</v>
      </c>
      <c r="QHI15" s="512" t="s">
        <v>709</v>
      </c>
      <c r="QHJ15" s="511" t="s">
        <v>710</v>
      </c>
      <c r="QHK15" s="512" t="s">
        <v>709</v>
      </c>
      <c r="QHL15" s="511" t="s">
        <v>710</v>
      </c>
      <c r="QHM15" s="512" t="s">
        <v>709</v>
      </c>
      <c r="QHN15" s="511" t="s">
        <v>710</v>
      </c>
      <c r="QHO15" s="512" t="s">
        <v>709</v>
      </c>
      <c r="QHP15" s="511" t="s">
        <v>710</v>
      </c>
      <c r="QHQ15" s="512" t="s">
        <v>709</v>
      </c>
      <c r="QHR15" s="511" t="s">
        <v>710</v>
      </c>
      <c r="QHS15" s="512" t="s">
        <v>709</v>
      </c>
      <c r="QHT15" s="511" t="s">
        <v>710</v>
      </c>
      <c r="QHU15" s="512" t="s">
        <v>709</v>
      </c>
      <c r="QHV15" s="511" t="s">
        <v>710</v>
      </c>
      <c r="QHW15" s="512" t="s">
        <v>709</v>
      </c>
      <c r="QHX15" s="511" t="s">
        <v>710</v>
      </c>
      <c r="QHY15" s="512" t="s">
        <v>709</v>
      </c>
      <c r="QHZ15" s="511" t="s">
        <v>710</v>
      </c>
      <c r="QIA15" s="512" t="s">
        <v>709</v>
      </c>
      <c r="QIB15" s="511" t="s">
        <v>710</v>
      </c>
      <c r="QIC15" s="512" t="s">
        <v>709</v>
      </c>
      <c r="QID15" s="511" t="s">
        <v>710</v>
      </c>
      <c r="QIE15" s="512" t="s">
        <v>709</v>
      </c>
      <c r="QIF15" s="511" t="s">
        <v>710</v>
      </c>
      <c r="QIG15" s="512" t="s">
        <v>709</v>
      </c>
      <c r="QIH15" s="511" t="s">
        <v>710</v>
      </c>
      <c r="QII15" s="512" t="s">
        <v>709</v>
      </c>
      <c r="QIJ15" s="511" t="s">
        <v>710</v>
      </c>
      <c r="QIK15" s="512" t="s">
        <v>709</v>
      </c>
      <c r="QIL15" s="511" t="s">
        <v>710</v>
      </c>
      <c r="QIM15" s="512" t="s">
        <v>709</v>
      </c>
      <c r="QIN15" s="511" t="s">
        <v>710</v>
      </c>
      <c r="QIO15" s="512" t="s">
        <v>709</v>
      </c>
      <c r="QIP15" s="511" t="s">
        <v>710</v>
      </c>
      <c r="QIQ15" s="512" t="s">
        <v>709</v>
      </c>
      <c r="QIR15" s="511" t="s">
        <v>710</v>
      </c>
      <c r="QIS15" s="512" t="s">
        <v>709</v>
      </c>
      <c r="QIT15" s="511" t="s">
        <v>710</v>
      </c>
      <c r="QIU15" s="512" t="s">
        <v>709</v>
      </c>
      <c r="QIV15" s="511" t="s">
        <v>710</v>
      </c>
      <c r="QIW15" s="512" t="s">
        <v>709</v>
      </c>
      <c r="QIX15" s="511" t="s">
        <v>710</v>
      </c>
      <c r="QIY15" s="512" t="s">
        <v>709</v>
      </c>
      <c r="QIZ15" s="511" t="s">
        <v>710</v>
      </c>
      <c r="QJA15" s="512" t="s">
        <v>709</v>
      </c>
      <c r="QJB15" s="511" t="s">
        <v>710</v>
      </c>
      <c r="QJC15" s="512" t="s">
        <v>709</v>
      </c>
      <c r="QJD15" s="511" t="s">
        <v>710</v>
      </c>
      <c r="QJE15" s="512" t="s">
        <v>709</v>
      </c>
      <c r="QJF15" s="511" t="s">
        <v>710</v>
      </c>
      <c r="QJG15" s="512" t="s">
        <v>709</v>
      </c>
      <c r="QJH15" s="511" t="s">
        <v>710</v>
      </c>
      <c r="QJI15" s="512" t="s">
        <v>709</v>
      </c>
      <c r="QJJ15" s="511" t="s">
        <v>710</v>
      </c>
      <c r="QJK15" s="512" t="s">
        <v>709</v>
      </c>
      <c r="QJL15" s="511" t="s">
        <v>710</v>
      </c>
      <c r="QJM15" s="512" t="s">
        <v>709</v>
      </c>
      <c r="QJN15" s="511" t="s">
        <v>710</v>
      </c>
      <c r="QJO15" s="512" t="s">
        <v>709</v>
      </c>
      <c r="QJP15" s="511" t="s">
        <v>710</v>
      </c>
      <c r="QJQ15" s="512" t="s">
        <v>709</v>
      </c>
      <c r="QJR15" s="511" t="s">
        <v>710</v>
      </c>
      <c r="QJS15" s="512" t="s">
        <v>709</v>
      </c>
      <c r="QJT15" s="511" t="s">
        <v>710</v>
      </c>
      <c r="QJU15" s="512" t="s">
        <v>709</v>
      </c>
      <c r="QJV15" s="511" t="s">
        <v>710</v>
      </c>
      <c r="QJW15" s="512" t="s">
        <v>709</v>
      </c>
      <c r="QJX15" s="511" t="s">
        <v>710</v>
      </c>
      <c r="QJY15" s="512" t="s">
        <v>709</v>
      </c>
      <c r="QJZ15" s="511" t="s">
        <v>710</v>
      </c>
      <c r="QKA15" s="512" t="s">
        <v>709</v>
      </c>
      <c r="QKB15" s="511" t="s">
        <v>710</v>
      </c>
      <c r="QKC15" s="512" t="s">
        <v>709</v>
      </c>
      <c r="QKD15" s="511" t="s">
        <v>710</v>
      </c>
      <c r="QKE15" s="512" t="s">
        <v>709</v>
      </c>
      <c r="QKF15" s="511" t="s">
        <v>710</v>
      </c>
      <c r="QKG15" s="512" t="s">
        <v>709</v>
      </c>
      <c r="QKH15" s="511" t="s">
        <v>710</v>
      </c>
      <c r="QKI15" s="512" t="s">
        <v>709</v>
      </c>
      <c r="QKJ15" s="511" t="s">
        <v>710</v>
      </c>
      <c r="QKK15" s="512" t="s">
        <v>709</v>
      </c>
      <c r="QKL15" s="511" t="s">
        <v>710</v>
      </c>
      <c r="QKM15" s="512" t="s">
        <v>709</v>
      </c>
      <c r="QKN15" s="511" t="s">
        <v>710</v>
      </c>
      <c r="QKO15" s="512" t="s">
        <v>709</v>
      </c>
      <c r="QKP15" s="511" t="s">
        <v>710</v>
      </c>
      <c r="QKQ15" s="512" t="s">
        <v>709</v>
      </c>
      <c r="QKR15" s="511" t="s">
        <v>710</v>
      </c>
      <c r="QKS15" s="512" t="s">
        <v>709</v>
      </c>
      <c r="QKT15" s="511" t="s">
        <v>710</v>
      </c>
      <c r="QKU15" s="512" t="s">
        <v>709</v>
      </c>
      <c r="QKV15" s="511" t="s">
        <v>710</v>
      </c>
      <c r="QKW15" s="512" t="s">
        <v>709</v>
      </c>
      <c r="QKX15" s="511" t="s">
        <v>710</v>
      </c>
      <c r="QKY15" s="512" t="s">
        <v>709</v>
      </c>
      <c r="QKZ15" s="511" t="s">
        <v>710</v>
      </c>
      <c r="QLA15" s="512" t="s">
        <v>709</v>
      </c>
      <c r="QLB15" s="511" t="s">
        <v>710</v>
      </c>
      <c r="QLC15" s="512" t="s">
        <v>709</v>
      </c>
      <c r="QLD15" s="511" t="s">
        <v>710</v>
      </c>
      <c r="QLE15" s="512" t="s">
        <v>709</v>
      </c>
      <c r="QLF15" s="511" t="s">
        <v>710</v>
      </c>
      <c r="QLG15" s="512" t="s">
        <v>709</v>
      </c>
      <c r="QLH15" s="511" t="s">
        <v>710</v>
      </c>
      <c r="QLI15" s="512" t="s">
        <v>709</v>
      </c>
      <c r="QLJ15" s="511" t="s">
        <v>710</v>
      </c>
      <c r="QLK15" s="512" t="s">
        <v>709</v>
      </c>
      <c r="QLL15" s="511" t="s">
        <v>710</v>
      </c>
      <c r="QLM15" s="512" t="s">
        <v>709</v>
      </c>
      <c r="QLN15" s="511" t="s">
        <v>710</v>
      </c>
      <c r="QLO15" s="512" t="s">
        <v>709</v>
      </c>
      <c r="QLP15" s="511" t="s">
        <v>710</v>
      </c>
      <c r="QLQ15" s="512" t="s">
        <v>709</v>
      </c>
      <c r="QLR15" s="511" t="s">
        <v>710</v>
      </c>
      <c r="QLS15" s="512" t="s">
        <v>709</v>
      </c>
      <c r="QLT15" s="511" t="s">
        <v>710</v>
      </c>
      <c r="QLU15" s="512" t="s">
        <v>709</v>
      </c>
      <c r="QLV15" s="511" t="s">
        <v>710</v>
      </c>
      <c r="QLW15" s="512" t="s">
        <v>709</v>
      </c>
      <c r="QLX15" s="511" t="s">
        <v>710</v>
      </c>
      <c r="QLY15" s="512" t="s">
        <v>709</v>
      </c>
      <c r="QLZ15" s="511" t="s">
        <v>710</v>
      </c>
      <c r="QMA15" s="512" t="s">
        <v>709</v>
      </c>
      <c r="QMB15" s="511" t="s">
        <v>710</v>
      </c>
      <c r="QMC15" s="512" t="s">
        <v>709</v>
      </c>
      <c r="QMD15" s="511" t="s">
        <v>710</v>
      </c>
      <c r="QME15" s="512" t="s">
        <v>709</v>
      </c>
      <c r="QMF15" s="511" t="s">
        <v>710</v>
      </c>
      <c r="QMG15" s="512" t="s">
        <v>709</v>
      </c>
      <c r="QMH15" s="511" t="s">
        <v>710</v>
      </c>
      <c r="QMI15" s="512" t="s">
        <v>709</v>
      </c>
      <c r="QMJ15" s="511" t="s">
        <v>710</v>
      </c>
      <c r="QMK15" s="512" t="s">
        <v>709</v>
      </c>
      <c r="QML15" s="511" t="s">
        <v>710</v>
      </c>
      <c r="QMM15" s="512" t="s">
        <v>709</v>
      </c>
      <c r="QMN15" s="511" t="s">
        <v>710</v>
      </c>
      <c r="QMO15" s="512" t="s">
        <v>709</v>
      </c>
      <c r="QMP15" s="511" t="s">
        <v>710</v>
      </c>
      <c r="QMQ15" s="512" t="s">
        <v>709</v>
      </c>
      <c r="QMR15" s="511" t="s">
        <v>710</v>
      </c>
      <c r="QMS15" s="512" t="s">
        <v>709</v>
      </c>
      <c r="QMT15" s="511" t="s">
        <v>710</v>
      </c>
      <c r="QMU15" s="512" t="s">
        <v>709</v>
      </c>
      <c r="QMV15" s="511" t="s">
        <v>710</v>
      </c>
      <c r="QMW15" s="512" t="s">
        <v>709</v>
      </c>
      <c r="QMX15" s="511" t="s">
        <v>710</v>
      </c>
      <c r="QMY15" s="512" t="s">
        <v>709</v>
      </c>
      <c r="QMZ15" s="511" t="s">
        <v>710</v>
      </c>
      <c r="QNA15" s="512" t="s">
        <v>709</v>
      </c>
      <c r="QNB15" s="511" t="s">
        <v>710</v>
      </c>
      <c r="QNC15" s="512" t="s">
        <v>709</v>
      </c>
      <c r="QND15" s="511" t="s">
        <v>710</v>
      </c>
      <c r="QNE15" s="512" t="s">
        <v>709</v>
      </c>
      <c r="QNF15" s="511" t="s">
        <v>710</v>
      </c>
      <c r="QNG15" s="512" t="s">
        <v>709</v>
      </c>
      <c r="QNH15" s="511" t="s">
        <v>710</v>
      </c>
      <c r="QNI15" s="512" t="s">
        <v>709</v>
      </c>
      <c r="QNJ15" s="511" t="s">
        <v>710</v>
      </c>
      <c r="QNK15" s="512" t="s">
        <v>709</v>
      </c>
      <c r="QNL15" s="511" t="s">
        <v>710</v>
      </c>
      <c r="QNM15" s="512" t="s">
        <v>709</v>
      </c>
      <c r="QNN15" s="511" t="s">
        <v>710</v>
      </c>
      <c r="QNO15" s="512" t="s">
        <v>709</v>
      </c>
      <c r="QNP15" s="511" t="s">
        <v>710</v>
      </c>
      <c r="QNQ15" s="512" t="s">
        <v>709</v>
      </c>
      <c r="QNR15" s="511" t="s">
        <v>710</v>
      </c>
      <c r="QNS15" s="512" t="s">
        <v>709</v>
      </c>
      <c r="QNT15" s="511" t="s">
        <v>710</v>
      </c>
      <c r="QNU15" s="512" t="s">
        <v>709</v>
      </c>
      <c r="QNV15" s="511" t="s">
        <v>710</v>
      </c>
      <c r="QNW15" s="512" t="s">
        <v>709</v>
      </c>
      <c r="QNX15" s="511" t="s">
        <v>710</v>
      </c>
      <c r="QNY15" s="512" t="s">
        <v>709</v>
      </c>
      <c r="QNZ15" s="511" t="s">
        <v>710</v>
      </c>
      <c r="QOA15" s="512" t="s">
        <v>709</v>
      </c>
      <c r="QOB15" s="511" t="s">
        <v>710</v>
      </c>
      <c r="QOC15" s="512" t="s">
        <v>709</v>
      </c>
      <c r="QOD15" s="511" t="s">
        <v>710</v>
      </c>
      <c r="QOE15" s="512" t="s">
        <v>709</v>
      </c>
      <c r="QOF15" s="511" t="s">
        <v>710</v>
      </c>
      <c r="QOG15" s="512" t="s">
        <v>709</v>
      </c>
      <c r="QOH15" s="511" t="s">
        <v>710</v>
      </c>
      <c r="QOI15" s="512" t="s">
        <v>709</v>
      </c>
      <c r="QOJ15" s="511" t="s">
        <v>710</v>
      </c>
      <c r="QOK15" s="512" t="s">
        <v>709</v>
      </c>
      <c r="QOL15" s="511" t="s">
        <v>710</v>
      </c>
      <c r="QOM15" s="512" t="s">
        <v>709</v>
      </c>
      <c r="QON15" s="511" t="s">
        <v>710</v>
      </c>
      <c r="QOO15" s="512" t="s">
        <v>709</v>
      </c>
      <c r="QOP15" s="511" t="s">
        <v>710</v>
      </c>
      <c r="QOQ15" s="512" t="s">
        <v>709</v>
      </c>
      <c r="QOR15" s="511" t="s">
        <v>710</v>
      </c>
      <c r="QOS15" s="512" t="s">
        <v>709</v>
      </c>
      <c r="QOT15" s="511" t="s">
        <v>710</v>
      </c>
      <c r="QOU15" s="512" t="s">
        <v>709</v>
      </c>
      <c r="QOV15" s="511" t="s">
        <v>710</v>
      </c>
      <c r="QOW15" s="512" t="s">
        <v>709</v>
      </c>
      <c r="QOX15" s="511" t="s">
        <v>710</v>
      </c>
      <c r="QOY15" s="512" t="s">
        <v>709</v>
      </c>
      <c r="QOZ15" s="511" t="s">
        <v>710</v>
      </c>
      <c r="QPA15" s="512" t="s">
        <v>709</v>
      </c>
      <c r="QPB15" s="511" t="s">
        <v>710</v>
      </c>
      <c r="QPC15" s="512" t="s">
        <v>709</v>
      </c>
      <c r="QPD15" s="511" t="s">
        <v>710</v>
      </c>
      <c r="QPE15" s="512" t="s">
        <v>709</v>
      </c>
      <c r="QPF15" s="511" t="s">
        <v>710</v>
      </c>
      <c r="QPG15" s="512" t="s">
        <v>709</v>
      </c>
      <c r="QPH15" s="511" t="s">
        <v>710</v>
      </c>
      <c r="QPI15" s="512" t="s">
        <v>709</v>
      </c>
      <c r="QPJ15" s="511" t="s">
        <v>710</v>
      </c>
      <c r="QPK15" s="512" t="s">
        <v>709</v>
      </c>
      <c r="QPL15" s="511" t="s">
        <v>710</v>
      </c>
      <c r="QPM15" s="512" t="s">
        <v>709</v>
      </c>
      <c r="QPN15" s="511" t="s">
        <v>710</v>
      </c>
      <c r="QPO15" s="512" t="s">
        <v>709</v>
      </c>
      <c r="QPP15" s="511" t="s">
        <v>710</v>
      </c>
      <c r="QPQ15" s="512" t="s">
        <v>709</v>
      </c>
      <c r="QPR15" s="511" t="s">
        <v>710</v>
      </c>
      <c r="QPS15" s="512" t="s">
        <v>709</v>
      </c>
      <c r="QPT15" s="511" t="s">
        <v>710</v>
      </c>
      <c r="QPU15" s="512" t="s">
        <v>709</v>
      </c>
      <c r="QPV15" s="511" t="s">
        <v>710</v>
      </c>
      <c r="QPW15" s="512" t="s">
        <v>709</v>
      </c>
      <c r="QPX15" s="511" t="s">
        <v>710</v>
      </c>
      <c r="QPY15" s="512" t="s">
        <v>709</v>
      </c>
      <c r="QPZ15" s="511" t="s">
        <v>710</v>
      </c>
      <c r="QQA15" s="512" t="s">
        <v>709</v>
      </c>
      <c r="QQB15" s="511" t="s">
        <v>710</v>
      </c>
      <c r="QQC15" s="512" t="s">
        <v>709</v>
      </c>
      <c r="QQD15" s="511" t="s">
        <v>710</v>
      </c>
      <c r="QQE15" s="512" t="s">
        <v>709</v>
      </c>
      <c r="QQF15" s="511" t="s">
        <v>710</v>
      </c>
      <c r="QQG15" s="512" t="s">
        <v>709</v>
      </c>
      <c r="QQH15" s="511" t="s">
        <v>710</v>
      </c>
      <c r="QQI15" s="512" t="s">
        <v>709</v>
      </c>
      <c r="QQJ15" s="511" t="s">
        <v>710</v>
      </c>
      <c r="QQK15" s="512" t="s">
        <v>709</v>
      </c>
      <c r="QQL15" s="511" t="s">
        <v>710</v>
      </c>
      <c r="QQM15" s="512" t="s">
        <v>709</v>
      </c>
      <c r="QQN15" s="511" t="s">
        <v>710</v>
      </c>
      <c r="QQO15" s="512" t="s">
        <v>709</v>
      </c>
      <c r="QQP15" s="511" t="s">
        <v>710</v>
      </c>
      <c r="QQQ15" s="512" t="s">
        <v>709</v>
      </c>
      <c r="QQR15" s="511" t="s">
        <v>710</v>
      </c>
      <c r="QQS15" s="512" t="s">
        <v>709</v>
      </c>
      <c r="QQT15" s="511" t="s">
        <v>710</v>
      </c>
      <c r="QQU15" s="512" t="s">
        <v>709</v>
      </c>
      <c r="QQV15" s="511" t="s">
        <v>710</v>
      </c>
      <c r="QQW15" s="512" t="s">
        <v>709</v>
      </c>
      <c r="QQX15" s="511" t="s">
        <v>710</v>
      </c>
      <c r="QQY15" s="512" t="s">
        <v>709</v>
      </c>
      <c r="QQZ15" s="511" t="s">
        <v>710</v>
      </c>
      <c r="QRA15" s="512" t="s">
        <v>709</v>
      </c>
      <c r="QRB15" s="511" t="s">
        <v>710</v>
      </c>
      <c r="QRC15" s="512" t="s">
        <v>709</v>
      </c>
      <c r="QRD15" s="511" t="s">
        <v>710</v>
      </c>
      <c r="QRE15" s="512" t="s">
        <v>709</v>
      </c>
      <c r="QRF15" s="511" t="s">
        <v>710</v>
      </c>
      <c r="QRG15" s="512" t="s">
        <v>709</v>
      </c>
      <c r="QRH15" s="511" t="s">
        <v>710</v>
      </c>
      <c r="QRI15" s="512" t="s">
        <v>709</v>
      </c>
      <c r="QRJ15" s="511" t="s">
        <v>710</v>
      </c>
      <c r="QRK15" s="512" t="s">
        <v>709</v>
      </c>
      <c r="QRL15" s="511" t="s">
        <v>710</v>
      </c>
      <c r="QRM15" s="512" t="s">
        <v>709</v>
      </c>
      <c r="QRN15" s="511" t="s">
        <v>710</v>
      </c>
      <c r="QRO15" s="512" t="s">
        <v>709</v>
      </c>
      <c r="QRP15" s="511" t="s">
        <v>710</v>
      </c>
      <c r="QRQ15" s="512" t="s">
        <v>709</v>
      </c>
      <c r="QRR15" s="511" t="s">
        <v>710</v>
      </c>
      <c r="QRS15" s="512" t="s">
        <v>709</v>
      </c>
      <c r="QRT15" s="511" t="s">
        <v>710</v>
      </c>
      <c r="QRU15" s="512" t="s">
        <v>709</v>
      </c>
      <c r="QRV15" s="511" t="s">
        <v>710</v>
      </c>
      <c r="QRW15" s="512" t="s">
        <v>709</v>
      </c>
      <c r="QRX15" s="511" t="s">
        <v>710</v>
      </c>
      <c r="QRY15" s="512" t="s">
        <v>709</v>
      </c>
      <c r="QRZ15" s="511" t="s">
        <v>710</v>
      </c>
      <c r="QSA15" s="512" t="s">
        <v>709</v>
      </c>
      <c r="QSB15" s="511" t="s">
        <v>710</v>
      </c>
      <c r="QSC15" s="512" t="s">
        <v>709</v>
      </c>
      <c r="QSD15" s="511" t="s">
        <v>710</v>
      </c>
      <c r="QSE15" s="512" t="s">
        <v>709</v>
      </c>
      <c r="QSF15" s="511" t="s">
        <v>710</v>
      </c>
      <c r="QSG15" s="512" t="s">
        <v>709</v>
      </c>
      <c r="QSH15" s="511" t="s">
        <v>710</v>
      </c>
      <c r="QSI15" s="512" t="s">
        <v>709</v>
      </c>
      <c r="QSJ15" s="511" t="s">
        <v>710</v>
      </c>
      <c r="QSK15" s="512" t="s">
        <v>709</v>
      </c>
      <c r="QSL15" s="511" t="s">
        <v>710</v>
      </c>
      <c r="QSM15" s="512" t="s">
        <v>709</v>
      </c>
      <c r="QSN15" s="511" t="s">
        <v>710</v>
      </c>
      <c r="QSO15" s="512" t="s">
        <v>709</v>
      </c>
      <c r="QSP15" s="511" t="s">
        <v>710</v>
      </c>
      <c r="QSQ15" s="512" t="s">
        <v>709</v>
      </c>
      <c r="QSR15" s="511" t="s">
        <v>710</v>
      </c>
      <c r="QSS15" s="512" t="s">
        <v>709</v>
      </c>
      <c r="QST15" s="511" t="s">
        <v>710</v>
      </c>
      <c r="QSU15" s="512" t="s">
        <v>709</v>
      </c>
      <c r="QSV15" s="511" t="s">
        <v>710</v>
      </c>
      <c r="QSW15" s="512" t="s">
        <v>709</v>
      </c>
      <c r="QSX15" s="511" t="s">
        <v>710</v>
      </c>
      <c r="QSY15" s="512" t="s">
        <v>709</v>
      </c>
      <c r="QSZ15" s="511" t="s">
        <v>710</v>
      </c>
      <c r="QTA15" s="512" t="s">
        <v>709</v>
      </c>
      <c r="QTB15" s="511" t="s">
        <v>710</v>
      </c>
      <c r="QTC15" s="512" t="s">
        <v>709</v>
      </c>
      <c r="QTD15" s="511" t="s">
        <v>710</v>
      </c>
      <c r="QTE15" s="512" t="s">
        <v>709</v>
      </c>
      <c r="QTF15" s="511" t="s">
        <v>710</v>
      </c>
      <c r="QTG15" s="512" t="s">
        <v>709</v>
      </c>
      <c r="QTH15" s="511" t="s">
        <v>710</v>
      </c>
      <c r="QTI15" s="512" t="s">
        <v>709</v>
      </c>
      <c r="QTJ15" s="511" t="s">
        <v>710</v>
      </c>
      <c r="QTK15" s="512" t="s">
        <v>709</v>
      </c>
      <c r="QTL15" s="511" t="s">
        <v>710</v>
      </c>
      <c r="QTM15" s="512" t="s">
        <v>709</v>
      </c>
      <c r="QTN15" s="511" t="s">
        <v>710</v>
      </c>
      <c r="QTO15" s="512" t="s">
        <v>709</v>
      </c>
      <c r="QTP15" s="511" t="s">
        <v>710</v>
      </c>
      <c r="QTQ15" s="512" t="s">
        <v>709</v>
      </c>
      <c r="QTR15" s="511" t="s">
        <v>710</v>
      </c>
      <c r="QTS15" s="512" t="s">
        <v>709</v>
      </c>
      <c r="QTT15" s="511" t="s">
        <v>710</v>
      </c>
      <c r="QTU15" s="512" t="s">
        <v>709</v>
      </c>
      <c r="QTV15" s="511" t="s">
        <v>710</v>
      </c>
      <c r="QTW15" s="512" t="s">
        <v>709</v>
      </c>
      <c r="QTX15" s="511" t="s">
        <v>710</v>
      </c>
      <c r="QTY15" s="512" t="s">
        <v>709</v>
      </c>
      <c r="QTZ15" s="511" t="s">
        <v>710</v>
      </c>
      <c r="QUA15" s="512" t="s">
        <v>709</v>
      </c>
      <c r="QUB15" s="511" t="s">
        <v>710</v>
      </c>
      <c r="QUC15" s="512" t="s">
        <v>709</v>
      </c>
      <c r="QUD15" s="511" t="s">
        <v>710</v>
      </c>
      <c r="QUE15" s="512" t="s">
        <v>709</v>
      </c>
      <c r="QUF15" s="511" t="s">
        <v>710</v>
      </c>
      <c r="QUG15" s="512" t="s">
        <v>709</v>
      </c>
      <c r="QUH15" s="511" t="s">
        <v>710</v>
      </c>
      <c r="QUI15" s="512" t="s">
        <v>709</v>
      </c>
      <c r="QUJ15" s="511" t="s">
        <v>710</v>
      </c>
      <c r="QUK15" s="512" t="s">
        <v>709</v>
      </c>
      <c r="QUL15" s="511" t="s">
        <v>710</v>
      </c>
      <c r="QUM15" s="512" t="s">
        <v>709</v>
      </c>
      <c r="QUN15" s="511" t="s">
        <v>710</v>
      </c>
      <c r="QUO15" s="512" t="s">
        <v>709</v>
      </c>
      <c r="QUP15" s="511" t="s">
        <v>710</v>
      </c>
      <c r="QUQ15" s="512" t="s">
        <v>709</v>
      </c>
      <c r="QUR15" s="511" t="s">
        <v>710</v>
      </c>
      <c r="QUS15" s="512" t="s">
        <v>709</v>
      </c>
      <c r="QUT15" s="511" t="s">
        <v>710</v>
      </c>
      <c r="QUU15" s="512" t="s">
        <v>709</v>
      </c>
      <c r="QUV15" s="511" t="s">
        <v>710</v>
      </c>
      <c r="QUW15" s="512" t="s">
        <v>709</v>
      </c>
      <c r="QUX15" s="511" t="s">
        <v>710</v>
      </c>
      <c r="QUY15" s="512" t="s">
        <v>709</v>
      </c>
      <c r="QUZ15" s="511" t="s">
        <v>710</v>
      </c>
      <c r="QVA15" s="512" t="s">
        <v>709</v>
      </c>
      <c r="QVB15" s="511" t="s">
        <v>710</v>
      </c>
      <c r="QVC15" s="512" t="s">
        <v>709</v>
      </c>
      <c r="QVD15" s="511" t="s">
        <v>710</v>
      </c>
      <c r="QVE15" s="512" t="s">
        <v>709</v>
      </c>
      <c r="QVF15" s="511" t="s">
        <v>710</v>
      </c>
      <c r="QVG15" s="512" t="s">
        <v>709</v>
      </c>
      <c r="QVH15" s="511" t="s">
        <v>710</v>
      </c>
      <c r="QVI15" s="512" t="s">
        <v>709</v>
      </c>
      <c r="QVJ15" s="511" t="s">
        <v>710</v>
      </c>
      <c r="QVK15" s="512" t="s">
        <v>709</v>
      </c>
      <c r="QVL15" s="511" t="s">
        <v>710</v>
      </c>
      <c r="QVM15" s="512" t="s">
        <v>709</v>
      </c>
      <c r="QVN15" s="511" t="s">
        <v>710</v>
      </c>
      <c r="QVO15" s="512" t="s">
        <v>709</v>
      </c>
      <c r="QVP15" s="511" t="s">
        <v>710</v>
      </c>
      <c r="QVQ15" s="512" t="s">
        <v>709</v>
      </c>
      <c r="QVR15" s="511" t="s">
        <v>710</v>
      </c>
      <c r="QVS15" s="512" t="s">
        <v>709</v>
      </c>
      <c r="QVT15" s="511" t="s">
        <v>710</v>
      </c>
      <c r="QVU15" s="512" t="s">
        <v>709</v>
      </c>
      <c r="QVV15" s="511" t="s">
        <v>710</v>
      </c>
      <c r="QVW15" s="512" t="s">
        <v>709</v>
      </c>
      <c r="QVX15" s="511" t="s">
        <v>710</v>
      </c>
      <c r="QVY15" s="512" t="s">
        <v>709</v>
      </c>
      <c r="QVZ15" s="511" t="s">
        <v>710</v>
      </c>
      <c r="QWA15" s="512" t="s">
        <v>709</v>
      </c>
      <c r="QWB15" s="511" t="s">
        <v>710</v>
      </c>
      <c r="QWC15" s="512" t="s">
        <v>709</v>
      </c>
      <c r="QWD15" s="511" t="s">
        <v>710</v>
      </c>
      <c r="QWE15" s="512" t="s">
        <v>709</v>
      </c>
      <c r="QWF15" s="511" t="s">
        <v>710</v>
      </c>
      <c r="QWG15" s="512" t="s">
        <v>709</v>
      </c>
      <c r="QWH15" s="511" t="s">
        <v>710</v>
      </c>
      <c r="QWI15" s="512" t="s">
        <v>709</v>
      </c>
      <c r="QWJ15" s="511" t="s">
        <v>710</v>
      </c>
      <c r="QWK15" s="512" t="s">
        <v>709</v>
      </c>
      <c r="QWL15" s="511" t="s">
        <v>710</v>
      </c>
      <c r="QWM15" s="512" t="s">
        <v>709</v>
      </c>
      <c r="QWN15" s="511" t="s">
        <v>710</v>
      </c>
      <c r="QWO15" s="512" t="s">
        <v>709</v>
      </c>
      <c r="QWP15" s="511" t="s">
        <v>710</v>
      </c>
      <c r="QWQ15" s="512" t="s">
        <v>709</v>
      </c>
      <c r="QWR15" s="511" t="s">
        <v>710</v>
      </c>
      <c r="QWS15" s="512" t="s">
        <v>709</v>
      </c>
      <c r="QWT15" s="511" t="s">
        <v>710</v>
      </c>
      <c r="QWU15" s="512" t="s">
        <v>709</v>
      </c>
      <c r="QWV15" s="511" t="s">
        <v>710</v>
      </c>
      <c r="QWW15" s="512" t="s">
        <v>709</v>
      </c>
      <c r="QWX15" s="511" t="s">
        <v>710</v>
      </c>
      <c r="QWY15" s="512" t="s">
        <v>709</v>
      </c>
      <c r="QWZ15" s="511" t="s">
        <v>710</v>
      </c>
      <c r="QXA15" s="512" t="s">
        <v>709</v>
      </c>
      <c r="QXB15" s="511" t="s">
        <v>710</v>
      </c>
      <c r="QXC15" s="512" t="s">
        <v>709</v>
      </c>
      <c r="QXD15" s="511" t="s">
        <v>710</v>
      </c>
      <c r="QXE15" s="512" t="s">
        <v>709</v>
      </c>
      <c r="QXF15" s="511" t="s">
        <v>710</v>
      </c>
      <c r="QXG15" s="512" t="s">
        <v>709</v>
      </c>
      <c r="QXH15" s="511" t="s">
        <v>710</v>
      </c>
      <c r="QXI15" s="512" t="s">
        <v>709</v>
      </c>
      <c r="QXJ15" s="511" t="s">
        <v>710</v>
      </c>
      <c r="QXK15" s="512" t="s">
        <v>709</v>
      </c>
      <c r="QXL15" s="511" t="s">
        <v>710</v>
      </c>
      <c r="QXM15" s="512" t="s">
        <v>709</v>
      </c>
      <c r="QXN15" s="511" t="s">
        <v>710</v>
      </c>
      <c r="QXO15" s="512" t="s">
        <v>709</v>
      </c>
      <c r="QXP15" s="511" t="s">
        <v>710</v>
      </c>
      <c r="QXQ15" s="512" t="s">
        <v>709</v>
      </c>
      <c r="QXR15" s="511" t="s">
        <v>710</v>
      </c>
      <c r="QXS15" s="512" t="s">
        <v>709</v>
      </c>
      <c r="QXT15" s="511" t="s">
        <v>710</v>
      </c>
      <c r="QXU15" s="512" t="s">
        <v>709</v>
      </c>
      <c r="QXV15" s="511" t="s">
        <v>710</v>
      </c>
      <c r="QXW15" s="512" t="s">
        <v>709</v>
      </c>
      <c r="QXX15" s="511" t="s">
        <v>710</v>
      </c>
      <c r="QXY15" s="512" t="s">
        <v>709</v>
      </c>
      <c r="QXZ15" s="511" t="s">
        <v>710</v>
      </c>
      <c r="QYA15" s="512" t="s">
        <v>709</v>
      </c>
      <c r="QYB15" s="511" t="s">
        <v>710</v>
      </c>
      <c r="QYC15" s="512" t="s">
        <v>709</v>
      </c>
      <c r="QYD15" s="511" t="s">
        <v>710</v>
      </c>
      <c r="QYE15" s="512" t="s">
        <v>709</v>
      </c>
      <c r="QYF15" s="511" t="s">
        <v>710</v>
      </c>
      <c r="QYG15" s="512" t="s">
        <v>709</v>
      </c>
      <c r="QYH15" s="511" t="s">
        <v>710</v>
      </c>
      <c r="QYI15" s="512" t="s">
        <v>709</v>
      </c>
      <c r="QYJ15" s="511" t="s">
        <v>710</v>
      </c>
      <c r="QYK15" s="512" t="s">
        <v>709</v>
      </c>
      <c r="QYL15" s="511" t="s">
        <v>710</v>
      </c>
      <c r="QYM15" s="512" t="s">
        <v>709</v>
      </c>
      <c r="QYN15" s="511" t="s">
        <v>710</v>
      </c>
      <c r="QYO15" s="512" t="s">
        <v>709</v>
      </c>
      <c r="QYP15" s="511" t="s">
        <v>710</v>
      </c>
      <c r="QYQ15" s="512" t="s">
        <v>709</v>
      </c>
      <c r="QYR15" s="511" t="s">
        <v>710</v>
      </c>
      <c r="QYS15" s="512" t="s">
        <v>709</v>
      </c>
      <c r="QYT15" s="511" t="s">
        <v>710</v>
      </c>
      <c r="QYU15" s="512" t="s">
        <v>709</v>
      </c>
      <c r="QYV15" s="511" t="s">
        <v>710</v>
      </c>
      <c r="QYW15" s="512" t="s">
        <v>709</v>
      </c>
      <c r="QYX15" s="511" t="s">
        <v>710</v>
      </c>
      <c r="QYY15" s="512" t="s">
        <v>709</v>
      </c>
      <c r="QYZ15" s="511" t="s">
        <v>710</v>
      </c>
      <c r="QZA15" s="512" t="s">
        <v>709</v>
      </c>
      <c r="QZB15" s="511" t="s">
        <v>710</v>
      </c>
      <c r="QZC15" s="512" t="s">
        <v>709</v>
      </c>
      <c r="QZD15" s="511" t="s">
        <v>710</v>
      </c>
      <c r="QZE15" s="512" t="s">
        <v>709</v>
      </c>
      <c r="QZF15" s="511" t="s">
        <v>710</v>
      </c>
      <c r="QZG15" s="512" t="s">
        <v>709</v>
      </c>
      <c r="QZH15" s="511" t="s">
        <v>710</v>
      </c>
      <c r="QZI15" s="512" t="s">
        <v>709</v>
      </c>
      <c r="QZJ15" s="511" t="s">
        <v>710</v>
      </c>
      <c r="QZK15" s="512" t="s">
        <v>709</v>
      </c>
      <c r="QZL15" s="511" t="s">
        <v>710</v>
      </c>
      <c r="QZM15" s="512" t="s">
        <v>709</v>
      </c>
      <c r="QZN15" s="511" t="s">
        <v>710</v>
      </c>
      <c r="QZO15" s="512" t="s">
        <v>709</v>
      </c>
      <c r="QZP15" s="511" t="s">
        <v>710</v>
      </c>
      <c r="QZQ15" s="512" t="s">
        <v>709</v>
      </c>
      <c r="QZR15" s="511" t="s">
        <v>710</v>
      </c>
      <c r="QZS15" s="512" t="s">
        <v>709</v>
      </c>
      <c r="QZT15" s="511" t="s">
        <v>710</v>
      </c>
      <c r="QZU15" s="512" t="s">
        <v>709</v>
      </c>
      <c r="QZV15" s="511" t="s">
        <v>710</v>
      </c>
      <c r="QZW15" s="512" t="s">
        <v>709</v>
      </c>
      <c r="QZX15" s="511" t="s">
        <v>710</v>
      </c>
      <c r="QZY15" s="512" t="s">
        <v>709</v>
      </c>
      <c r="QZZ15" s="511" t="s">
        <v>710</v>
      </c>
      <c r="RAA15" s="512" t="s">
        <v>709</v>
      </c>
      <c r="RAB15" s="511" t="s">
        <v>710</v>
      </c>
      <c r="RAC15" s="512" t="s">
        <v>709</v>
      </c>
      <c r="RAD15" s="511" t="s">
        <v>710</v>
      </c>
      <c r="RAE15" s="512" t="s">
        <v>709</v>
      </c>
      <c r="RAF15" s="511" t="s">
        <v>710</v>
      </c>
      <c r="RAG15" s="512" t="s">
        <v>709</v>
      </c>
      <c r="RAH15" s="511" t="s">
        <v>710</v>
      </c>
      <c r="RAI15" s="512" t="s">
        <v>709</v>
      </c>
      <c r="RAJ15" s="511" t="s">
        <v>710</v>
      </c>
      <c r="RAK15" s="512" t="s">
        <v>709</v>
      </c>
      <c r="RAL15" s="511" t="s">
        <v>710</v>
      </c>
      <c r="RAM15" s="512" t="s">
        <v>709</v>
      </c>
      <c r="RAN15" s="511" t="s">
        <v>710</v>
      </c>
      <c r="RAO15" s="512" t="s">
        <v>709</v>
      </c>
      <c r="RAP15" s="511" t="s">
        <v>710</v>
      </c>
      <c r="RAQ15" s="512" t="s">
        <v>709</v>
      </c>
      <c r="RAR15" s="511" t="s">
        <v>710</v>
      </c>
      <c r="RAS15" s="512" t="s">
        <v>709</v>
      </c>
      <c r="RAT15" s="511" t="s">
        <v>710</v>
      </c>
      <c r="RAU15" s="512" t="s">
        <v>709</v>
      </c>
      <c r="RAV15" s="511" t="s">
        <v>710</v>
      </c>
      <c r="RAW15" s="512" t="s">
        <v>709</v>
      </c>
      <c r="RAX15" s="511" t="s">
        <v>710</v>
      </c>
      <c r="RAY15" s="512" t="s">
        <v>709</v>
      </c>
      <c r="RAZ15" s="511" t="s">
        <v>710</v>
      </c>
      <c r="RBA15" s="512" t="s">
        <v>709</v>
      </c>
      <c r="RBB15" s="511" t="s">
        <v>710</v>
      </c>
      <c r="RBC15" s="512" t="s">
        <v>709</v>
      </c>
      <c r="RBD15" s="511" t="s">
        <v>710</v>
      </c>
      <c r="RBE15" s="512" t="s">
        <v>709</v>
      </c>
      <c r="RBF15" s="511" t="s">
        <v>710</v>
      </c>
      <c r="RBG15" s="512" t="s">
        <v>709</v>
      </c>
      <c r="RBH15" s="511" t="s">
        <v>710</v>
      </c>
      <c r="RBI15" s="512" t="s">
        <v>709</v>
      </c>
      <c r="RBJ15" s="511" t="s">
        <v>710</v>
      </c>
      <c r="RBK15" s="512" t="s">
        <v>709</v>
      </c>
      <c r="RBL15" s="511" t="s">
        <v>710</v>
      </c>
      <c r="RBM15" s="512" t="s">
        <v>709</v>
      </c>
      <c r="RBN15" s="511" t="s">
        <v>710</v>
      </c>
      <c r="RBO15" s="512" t="s">
        <v>709</v>
      </c>
      <c r="RBP15" s="511" t="s">
        <v>710</v>
      </c>
      <c r="RBQ15" s="512" t="s">
        <v>709</v>
      </c>
      <c r="RBR15" s="511" t="s">
        <v>710</v>
      </c>
      <c r="RBS15" s="512" t="s">
        <v>709</v>
      </c>
      <c r="RBT15" s="511" t="s">
        <v>710</v>
      </c>
      <c r="RBU15" s="512" t="s">
        <v>709</v>
      </c>
      <c r="RBV15" s="511" t="s">
        <v>710</v>
      </c>
      <c r="RBW15" s="512" t="s">
        <v>709</v>
      </c>
      <c r="RBX15" s="511" t="s">
        <v>710</v>
      </c>
      <c r="RBY15" s="512" t="s">
        <v>709</v>
      </c>
      <c r="RBZ15" s="511" t="s">
        <v>710</v>
      </c>
      <c r="RCA15" s="512" t="s">
        <v>709</v>
      </c>
      <c r="RCB15" s="511" t="s">
        <v>710</v>
      </c>
      <c r="RCC15" s="512" t="s">
        <v>709</v>
      </c>
      <c r="RCD15" s="511" t="s">
        <v>710</v>
      </c>
      <c r="RCE15" s="512" t="s">
        <v>709</v>
      </c>
      <c r="RCF15" s="511" t="s">
        <v>710</v>
      </c>
      <c r="RCG15" s="512" t="s">
        <v>709</v>
      </c>
      <c r="RCH15" s="511" t="s">
        <v>710</v>
      </c>
      <c r="RCI15" s="512" t="s">
        <v>709</v>
      </c>
      <c r="RCJ15" s="511" t="s">
        <v>710</v>
      </c>
      <c r="RCK15" s="512" t="s">
        <v>709</v>
      </c>
      <c r="RCL15" s="511" t="s">
        <v>710</v>
      </c>
      <c r="RCM15" s="512" t="s">
        <v>709</v>
      </c>
      <c r="RCN15" s="511" t="s">
        <v>710</v>
      </c>
      <c r="RCO15" s="512" t="s">
        <v>709</v>
      </c>
      <c r="RCP15" s="511" t="s">
        <v>710</v>
      </c>
      <c r="RCQ15" s="512" t="s">
        <v>709</v>
      </c>
      <c r="RCR15" s="511" t="s">
        <v>710</v>
      </c>
      <c r="RCS15" s="512" t="s">
        <v>709</v>
      </c>
      <c r="RCT15" s="511" t="s">
        <v>710</v>
      </c>
      <c r="RCU15" s="512" t="s">
        <v>709</v>
      </c>
      <c r="RCV15" s="511" t="s">
        <v>710</v>
      </c>
      <c r="RCW15" s="512" t="s">
        <v>709</v>
      </c>
      <c r="RCX15" s="511" t="s">
        <v>710</v>
      </c>
      <c r="RCY15" s="512" t="s">
        <v>709</v>
      </c>
      <c r="RCZ15" s="511" t="s">
        <v>710</v>
      </c>
      <c r="RDA15" s="512" t="s">
        <v>709</v>
      </c>
      <c r="RDB15" s="511" t="s">
        <v>710</v>
      </c>
      <c r="RDC15" s="512" t="s">
        <v>709</v>
      </c>
      <c r="RDD15" s="511" t="s">
        <v>710</v>
      </c>
      <c r="RDE15" s="512" t="s">
        <v>709</v>
      </c>
      <c r="RDF15" s="511" t="s">
        <v>710</v>
      </c>
      <c r="RDG15" s="512" t="s">
        <v>709</v>
      </c>
      <c r="RDH15" s="511" t="s">
        <v>710</v>
      </c>
      <c r="RDI15" s="512" t="s">
        <v>709</v>
      </c>
      <c r="RDJ15" s="511" t="s">
        <v>710</v>
      </c>
      <c r="RDK15" s="512" t="s">
        <v>709</v>
      </c>
      <c r="RDL15" s="511" t="s">
        <v>710</v>
      </c>
      <c r="RDM15" s="512" t="s">
        <v>709</v>
      </c>
      <c r="RDN15" s="511" t="s">
        <v>710</v>
      </c>
      <c r="RDO15" s="512" t="s">
        <v>709</v>
      </c>
      <c r="RDP15" s="511" t="s">
        <v>710</v>
      </c>
      <c r="RDQ15" s="512" t="s">
        <v>709</v>
      </c>
      <c r="RDR15" s="511" t="s">
        <v>710</v>
      </c>
      <c r="RDS15" s="512" t="s">
        <v>709</v>
      </c>
      <c r="RDT15" s="511" t="s">
        <v>710</v>
      </c>
      <c r="RDU15" s="512" t="s">
        <v>709</v>
      </c>
      <c r="RDV15" s="511" t="s">
        <v>710</v>
      </c>
      <c r="RDW15" s="512" t="s">
        <v>709</v>
      </c>
      <c r="RDX15" s="511" t="s">
        <v>710</v>
      </c>
      <c r="RDY15" s="512" t="s">
        <v>709</v>
      </c>
      <c r="RDZ15" s="511" t="s">
        <v>710</v>
      </c>
      <c r="REA15" s="512" t="s">
        <v>709</v>
      </c>
      <c r="REB15" s="511" t="s">
        <v>710</v>
      </c>
      <c r="REC15" s="512" t="s">
        <v>709</v>
      </c>
      <c r="RED15" s="511" t="s">
        <v>710</v>
      </c>
      <c r="REE15" s="512" t="s">
        <v>709</v>
      </c>
      <c r="REF15" s="511" t="s">
        <v>710</v>
      </c>
      <c r="REG15" s="512" t="s">
        <v>709</v>
      </c>
      <c r="REH15" s="511" t="s">
        <v>710</v>
      </c>
      <c r="REI15" s="512" t="s">
        <v>709</v>
      </c>
      <c r="REJ15" s="511" t="s">
        <v>710</v>
      </c>
      <c r="REK15" s="512" t="s">
        <v>709</v>
      </c>
      <c r="REL15" s="511" t="s">
        <v>710</v>
      </c>
      <c r="REM15" s="512" t="s">
        <v>709</v>
      </c>
      <c r="REN15" s="511" t="s">
        <v>710</v>
      </c>
      <c r="REO15" s="512" t="s">
        <v>709</v>
      </c>
      <c r="REP15" s="511" t="s">
        <v>710</v>
      </c>
      <c r="REQ15" s="512" t="s">
        <v>709</v>
      </c>
      <c r="RER15" s="511" t="s">
        <v>710</v>
      </c>
      <c r="RES15" s="512" t="s">
        <v>709</v>
      </c>
      <c r="RET15" s="511" t="s">
        <v>710</v>
      </c>
      <c r="REU15" s="512" t="s">
        <v>709</v>
      </c>
      <c r="REV15" s="511" t="s">
        <v>710</v>
      </c>
      <c r="REW15" s="512" t="s">
        <v>709</v>
      </c>
      <c r="REX15" s="511" t="s">
        <v>710</v>
      </c>
      <c r="REY15" s="512" t="s">
        <v>709</v>
      </c>
      <c r="REZ15" s="511" t="s">
        <v>710</v>
      </c>
      <c r="RFA15" s="512" t="s">
        <v>709</v>
      </c>
      <c r="RFB15" s="511" t="s">
        <v>710</v>
      </c>
      <c r="RFC15" s="512" t="s">
        <v>709</v>
      </c>
      <c r="RFD15" s="511" t="s">
        <v>710</v>
      </c>
      <c r="RFE15" s="512" t="s">
        <v>709</v>
      </c>
      <c r="RFF15" s="511" t="s">
        <v>710</v>
      </c>
      <c r="RFG15" s="512" t="s">
        <v>709</v>
      </c>
      <c r="RFH15" s="511" t="s">
        <v>710</v>
      </c>
      <c r="RFI15" s="512" t="s">
        <v>709</v>
      </c>
      <c r="RFJ15" s="511" t="s">
        <v>710</v>
      </c>
      <c r="RFK15" s="512" t="s">
        <v>709</v>
      </c>
      <c r="RFL15" s="511" t="s">
        <v>710</v>
      </c>
      <c r="RFM15" s="512" t="s">
        <v>709</v>
      </c>
      <c r="RFN15" s="511" t="s">
        <v>710</v>
      </c>
      <c r="RFO15" s="512" t="s">
        <v>709</v>
      </c>
      <c r="RFP15" s="511" t="s">
        <v>710</v>
      </c>
      <c r="RFQ15" s="512" t="s">
        <v>709</v>
      </c>
      <c r="RFR15" s="511" t="s">
        <v>710</v>
      </c>
      <c r="RFS15" s="512" t="s">
        <v>709</v>
      </c>
      <c r="RFT15" s="511" t="s">
        <v>710</v>
      </c>
      <c r="RFU15" s="512" t="s">
        <v>709</v>
      </c>
      <c r="RFV15" s="511" t="s">
        <v>710</v>
      </c>
      <c r="RFW15" s="512" t="s">
        <v>709</v>
      </c>
      <c r="RFX15" s="511" t="s">
        <v>710</v>
      </c>
      <c r="RFY15" s="512" t="s">
        <v>709</v>
      </c>
      <c r="RFZ15" s="511" t="s">
        <v>710</v>
      </c>
      <c r="RGA15" s="512" t="s">
        <v>709</v>
      </c>
      <c r="RGB15" s="511" t="s">
        <v>710</v>
      </c>
      <c r="RGC15" s="512" t="s">
        <v>709</v>
      </c>
      <c r="RGD15" s="511" t="s">
        <v>710</v>
      </c>
      <c r="RGE15" s="512" t="s">
        <v>709</v>
      </c>
      <c r="RGF15" s="511" t="s">
        <v>710</v>
      </c>
      <c r="RGG15" s="512" t="s">
        <v>709</v>
      </c>
      <c r="RGH15" s="511" t="s">
        <v>710</v>
      </c>
      <c r="RGI15" s="512" t="s">
        <v>709</v>
      </c>
      <c r="RGJ15" s="511" t="s">
        <v>710</v>
      </c>
      <c r="RGK15" s="512" t="s">
        <v>709</v>
      </c>
      <c r="RGL15" s="511" t="s">
        <v>710</v>
      </c>
      <c r="RGM15" s="512" t="s">
        <v>709</v>
      </c>
      <c r="RGN15" s="511" t="s">
        <v>710</v>
      </c>
      <c r="RGO15" s="512" t="s">
        <v>709</v>
      </c>
      <c r="RGP15" s="511" t="s">
        <v>710</v>
      </c>
      <c r="RGQ15" s="512" t="s">
        <v>709</v>
      </c>
      <c r="RGR15" s="511" t="s">
        <v>710</v>
      </c>
      <c r="RGS15" s="512" t="s">
        <v>709</v>
      </c>
      <c r="RGT15" s="511" t="s">
        <v>710</v>
      </c>
      <c r="RGU15" s="512" t="s">
        <v>709</v>
      </c>
      <c r="RGV15" s="511" t="s">
        <v>710</v>
      </c>
      <c r="RGW15" s="512" t="s">
        <v>709</v>
      </c>
      <c r="RGX15" s="511" t="s">
        <v>710</v>
      </c>
      <c r="RGY15" s="512" t="s">
        <v>709</v>
      </c>
      <c r="RGZ15" s="511" t="s">
        <v>710</v>
      </c>
      <c r="RHA15" s="512" t="s">
        <v>709</v>
      </c>
      <c r="RHB15" s="511" t="s">
        <v>710</v>
      </c>
      <c r="RHC15" s="512" t="s">
        <v>709</v>
      </c>
      <c r="RHD15" s="511" t="s">
        <v>710</v>
      </c>
      <c r="RHE15" s="512" t="s">
        <v>709</v>
      </c>
      <c r="RHF15" s="511" t="s">
        <v>710</v>
      </c>
      <c r="RHG15" s="512" t="s">
        <v>709</v>
      </c>
      <c r="RHH15" s="511" t="s">
        <v>710</v>
      </c>
      <c r="RHI15" s="512" t="s">
        <v>709</v>
      </c>
      <c r="RHJ15" s="511" t="s">
        <v>710</v>
      </c>
      <c r="RHK15" s="512" t="s">
        <v>709</v>
      </c>
      <c r="RHL15" s="511" t="s">
        <v>710</v>
      </c>
      <c r="RHM15" s="512" t="s">
        <v>709</v>
      </c>
      <c r="RHN15" s="511" t="s">
        <v>710</v>
      </c>
      <c r="RHO15" s="512" t="s">
        <v>709</v>
      </c>
      <c r="RHP15" s="511" t="s">
        <v>710</v>
      </c>
      <c r="RHQ15" s="512" t="s">
        <v>709</v>
      </c>
      <c r="RHR15" s="511" t="s">
        <v>710</v>
      </c>
      <c r="RHS15" s="512" t="s">
        <v>709</v>
      </c>
      <c r="RHT15" s="511" t="s">
        <v>710</v>
      </c>
      <c r="RHU15" s="512" t="s">
        <v>709</v>
      </c>
      <c r="RHV15" s="511" t="s">
        <v>710</v>
      </c>
      <c r="RHW15" s="512" t="s">
        <v>709</v>
      </c>
      <c r="RHX15" s="511" t="s">
        <v>710</v>
      </c>
      <c r="RHY15" s="512" t="s">
        <v>709</v>
      </c>
      <c r="RHZ15" s="511" t="s">
        <v>710</v>
      </c>
      <c r="RIA15" s="512" t="s">
        <v>709</v>
      </c>
      <c r="RIB15" s="511" t="s">
        <v>710</v>
      </c>
      <c r="RIC15" s="512" t="s">
        <v>709</v>
      </c>
      <c r="RID15" s="511" t="s">
        <v>710</v>
      </c>
      <c r="RIE15" s="512" t="s">
        <v>709</v>
      </c>
      <c r="RIF15" s="511" t="s">
        <v>710</v>
      </c>
      <c r="RIG15" s="512" t="s">
        <v>709</v>
      </c>
      <c r="RIH15" s="511" t="s">
        <v>710</v>
      </c>
      <c r="RII15" s="512" t="s">
        <v>709</v>
      </c>
      <c r="RIJ15" s="511" t="s">
        <v>710</v>
      </c>
      <c r="RIK15" s="512" t="s">
        <v>709</v>
      </c>
      <c r="RIL15" s="511" t="s">
        <v>710</v>
      </c>
      <c r="RIM15" s="512" t="s">
        <v>709</v>
      </c>
      <c r="RIN15" s="511" t="s">
        <v>710</v>
      </c>
      <c r="RIO15" s="512" t="s">
        <v>709</v>
      </c>
      <c r="RIP15" s="511" t="s">
        <v>710</v>
      </c>
      <c r="RIQ15" s="512" t="s">
        <v>709</v>
      </c>
      <c r="RIR15" s="511" t="s">
        <v>710</v>
      </c>
      <c r="RIS15" s="512" t="s">
        <v>709</v>
      </c>
      <c r="RIT15" s="511" t="s">
        <v>710</v>
      </c>
      <c r="RIU15" s="512" t="s">
        <v>709</v>
      </c>
      <c r="RIV15" s="511" t="s">
        <v>710</v>
      </c>
      <c r="RIW15" s="512" t="s">
        <v>709</v>
      </c>
      <c r="RIX15" s="511" t="s">
        <v>710</v>
      </c>
      <c r="RIY15" s="512" t="s">
        <v>709</v>
      </c>
      <c r="RIZ15" s="511" t="s">
        <v>710</v>
      </c>
      <c r="RJA15" s="512" t="s">
        <v>709</v>
      </c>
      <c r="RJB15" s="511" t="s">
        <v>710</v>
      </c>
      <c r="RJC15" s="512" t="s">
        <v>709</v>
      </c>
      <c r="RJD15" s="511" t="s">
        <v>710</v>
      </c>
      <c r="RJE15" s="512" t="s">
        <v>709</v>
      </c>
      <c r="RJF15" s="511" t="s">
        <v>710</v>
      </c>
      <c r="RJG15" s="512" t="s">
        <v>709</v>
      </c>
      <c r="RJH15" s="511" t="s">
        <v>710</v>
      </c>
      <c r="RJI15" s="512" t="s">
        <v>709</v>
      </c>
      <c r="RJJ15" s="511" t="s">
        <v>710</v>
      </c>
      <c r="RJK15" s="512" t="s">
        <v>709</v>
      </c>
      <c r="RJL15" s="511" t="s">
        <v>710</v>
      </c>
      <c r="RJM15" s="512" t="s">
        <v>709</v>
      </c>
      <c r="RJN15" s="511" t="s">
        <v>710</v>
      </c>
      <c r="RJO15" s="512" t="s">
        <v>709</v>
      </c>
      <c r="RJP15" s="511" t="s">
        <v>710</v>
      </c>
      <c r="RJQ15" s="512" t="s">
        <v>709</v>
      </c>
      <c r="RJR15" s="511" t="s">
        <v>710</v>
      </c>
      <c r="RJS15" s="512" t="s">
        <v>709</v>
      </c>
      <c r="RJT15" s="511" t="s">
        <v>710</v>
      </c>
      <c r="RJU15" s="512" t="s">
        <v>709</v>
      </c>
      <c r="RJV15" s="511" t="s">
        <v>710</v>
      </c>
      <c r="RJW15" s="512" t="s">
        <v>709</v>
      </c>
      <c r="RJX15" s="511" t="s">
        <v>710</v>
      </c>
      <c r="RJY15" s="512" t="s">
        <v>709</v>
      </c>
      <c r="RJZ15" s="511" t="s">
        <v>710</v>
      </c>
      <c r="RKA15" s="512" t="s">
        <v>709</v>
      </c>
      <c r="RKB15" s="511" t="s">
        <v>710</v>
      </c>
      <c r="RKC15" s="512" t="s">
        <v>709</v>
      </c>
      <c r="RKD15" s="511" t="s">
        <v>710</v>
      </c>
      <c r="RKE15" s="512" t="s">
        <v>709</v>
      </c>
      <c r="RKF15" s="511" t="s">
        <v>710</v>
      </c>
      <c r="RKG15" s="512" t="s">
        <v>709</v>
      </c>
      <c r="RKH15" s="511" t="s">
        <v>710</v>
      </c>
      <c r="RKI15" s="512" t="s">
        <v>709</v>
      </c>
      <c r="RKJ15" s="511" t="s">
        <v>710</v>
      </c>
      <c r="RKK15" s="512" t="s">
        <v>709</v>
      </c>
      <c r="RKL15" s="511" t="s">
        <v>710</v>
      </c>
      <c r="RKM15" s="512" t="s">
        <v>709</v>
      </c>
      <c r="RKN15" s="511" t="s">
        <v>710</v>
      </c>
      <c r="RKO15" s="512" t="s">
        <v>709</v>
      </c>
      <c r="RKP15" s="511" t="s">
        <v>710</v>
      </c>
      <c r="RKQ15" s="512" t="s">
        <v>709</v>
      </c>
      <c r="RKR15" s="511" t="s">
        <v>710</v>
      </c>
      <c r="RKS15" s="512" t="s">
        <v>709</v>
      </c>
      <c r="RKT15" s="511" t="s">
        <v>710</v>
      </c>
      <c r="RKU15" s="512" t="s">
        <v>709</v>
      </c>
      <c r="RKV15" s="511" t="s">
        <v>710</v>
      </c>
      <c r="RKW15" s="512" t="s">
        <v>709</v>
      </c>
      <c r="RKX15" s="511" t="s">
        <v>710</v>
      </c>
      <c r="RKY15" s="512" t="s">
        <v>709</v>
      </c>
      <c r="RKZ15" s="511" t="s">
        <v>710</v>
      </c>
      <c r="RLA15" s="512" t="s">
        <v>709</v>
      </c>
      <c r="RLB15" s="511" t="s">
        <v>710</v>
      </c>
      <c r="RLC15" s="512" t="s">
        <v>709</v>
      </c>
      <c r="RLD15" s="511" t="s">
        <v>710</v>
      </c>
      <c r="RLE15" s="512" t="s">
        <v>709</v>
      </c>
      <c r="RLF15" s="511" t="s">
        <v>710</v>
      </c>
      <c r="RLG15" s="512" t="s">
        <v>709</v>
      </c>
      <c r="RLH15" s="511" t="s">
        <v>710</v>
      </c>
      <c r="RLI15" s="512" t="s">
        <v>709</v>
      </c>
      <c r="RLJ15" s="511" t="s">
        <v>710</v>
      </c>
      <c r="RLK15" s="512" t="s">
        <v>709</v>
      </c>
      <c r="RLL15" s="511" t="s">
        <v>710</v>
      </c>
      <c r="RLM15" s="512" t="s">
        <v>709</v>
      </c>
      <c r="RLN15" s="511" t="s">
        <v>710</v>
      </c>
      <c r="RLO15" s="512" t="s">
        <v>709</v>
      </c>
      <c r="RLP15" s="511" t="s">
        <v>710</v>
      </c>
      <c r="RLQ15" s="512" t="s">
        <v>709</v>
      </c>
      <c r="RLR15" s="511" t="s">
        <v>710</v>
      </c>
      <c r="RLS15" s="512" t="s">
        <v>709</v>
      </c>
      <c r="RLT15" s="511" t="s">
        <v>710</v>
      </c>
      <c r="RLU15" s="512" t="s">
        <v>709</v>
      </c>
      <c r="RLV15" s="511" t="s">
        <v>710</v>
      </c>
      <c r="RLW15" s="512" t="s">
        <v>709</v>
      </c>
      <c r="RLX15" s="511" t="s">
        <v>710</v>
      </c>
      <c r="RLY15" s="512" t="s">
        <v>709</v>
      </c>
      <c r="RLZ15" s="511" t="s">
        <v>710</v>
      </c>
      <c r="RMA15" s="512" t="s">
        <v>709</v>
      </c>
      <c r="RMB15" s="511" t="s">
        <v>710</v>
      </c>
      <c r="RMC15" s="512" t="s">
        <v>709</v>
      </c>
      <c r="RMD15" s="511" t="s">
        <v>710</v>
      </c>
      <c r="RME15" s="512" t="s">
        <v>709</v>
      </c>
      <c r="RMF15" s="511" t="s">
        <v>710</v>
      </c>
      <c r="RMG15" s="512" t="s">
        <v>709</v>
      </c>
      <c r="RMH15" s="511" t="s">
        <v>710</v>
      </c>
      <c r="RMI15" s="512" t="s">
        <v>709</v>
      </c>
      <c r="RMJ15" s="511" t="s">
        <v>710</v>
      </c>
      <c r="RMK15" s="512" t="s">
        <v>709</v>
      </c>
      <c r="RML15" s="511" t="s">
        <v>710</v>
      </c>
      <c r="RMM15" s="512" t="s">
        <v>709</v>
      </c>
      <c r="RMN15" s="511" t="s">
        <v>710</v>
      </c>
      <c r="RMO15" s="512" t="s">
        <v>709</v>
      </c>
      <c r="RMP15" s="511" t="s">
        <v>710</v>
      </c>
      <c r="RMQ15" s="512" t="s">
        <v>709</v>
      </c>
      <c r="RMR15" s="511" t="s">
        <v>710</v>
      </c>
      <c r="RMS15" s="512" t="s">
        <v>709</v>
      </c>
      <c r="RMT15" s="511" t="s">
        <v>710</v>
      </c>
      <c r="RMU15" s="512" t="s">
        <v>709</v>
      </c>
      <c r="RMV15" s="511" t="s">
        <v>710</v>
      </c>
      <c r="RMW15" s="512" t="s">
        <v>709</v>
      </c>
      <c r="RMX15" s="511" t="s">
        <v>710</v>
      </c>
      <c r="RMY15" s="512" t="s">
        <v>709</v>
      </c>
      <c r="RMZ15" s="511" t="s">
        <v>710</v>
      </c>
      <c r="RNA15" s="512" t="s">
        <v>709</v>
      </c>
      <c r="RNB15" s="511" t="s">
        <v>710</v>
      </c>
      <c r="RNC15" s="512" t="s">
        <v>709</v>
      </c>
      <c r="RND15" s="511" t="s">
        <v>710</v>
      </c>
      <c r="RNE15" s="512" t="s">
        <v>709</v>
      </c>
      <c r="RNF15" s="511" t="s">
        <v>710</v>
      </c>
      <c r="RNG15" s="512" t="s">
        <v>709</v>
      </c>
      <c r="RNH15" s="511" t="s">
        <v>710</v>
      </c>
      <c r="RNI15" s="512" t="s">
        <v>709</v>
      </c>
      <c r="RNJ15" s="511" t="s">
        <v>710</v>
      </c>
      <c r="RNK15" s="512" t="s">
        <v>709</v>
      </c>
      <c r="RNL15" s="511" t="s">
        <v>710</v>
      </c>
      <c r="RNM15" s="512" t="s">
        <v>709</v>
      </c>
      <c r="RNN15" s="511" t="s">
        <v>710</v>
      </c>
      <c r="RNO15" s="512" t="s">
        <v>709</v>
      </c>
      <c r="RNP15" s="511" t="s">
        <v>710</v>
      </c>
      <c r="RNQ15" s="512" t="s">
        <v>709</v>
      </c>
      <c r="RNR15" s="511" t="s">
        <v>710</v>
      </c>
      <c r="RNS15" s="512" t="s">
        <v>709</v>
      </c>
      <c r="RNT15" s="511" t="s">
        <v>710</v>
      </c>
      <c r="RNU15" s="512" t="s">
        <v>709</v>
      </c>
      <c r="RNV15" s="511" t="s">
        <v>710</v>
      </c>
      <c r="RNW15" s="512" t="s">
        <v>709</v>
      </c>
      <c r="RNX15" s="511" t="s">
        <v>710</v>
      </c>
      <c r="RNY15" s="512" t="s">
        <v>709</v>
      </c>
      <c r="RNZ15" s="511" t="s">
        <v>710</v>
      </c>
      <c r="ROA15" s="512" t="s">
        <v>709</v>
      </c>
      <c r="ROB15" s="511" t="s">
        <v>710</v>
      </c>
      <c r="ROC15" s="512" t="s">
        <v>709</v>
      </c>
      <c r="ROD15" s="511" t="s">
        <v>710</v>
      </c>
      <c r="ROE15" s="512" t="s">
        <v>709</v>
      </c>
      <c r="ROF15" s="511" t="s">
        <v>710</v>
      </c>
      <c r="ROG15" s="512" t="s">
        <v>709</v>
      </c>
      <c r="ROH15" s="511" t="s">
        <v>710</v>
      </c>
      <c r="ROI15" s="512" t="s">
        <v>709</v>
      </c>
      <c r="ROJ15" s="511" t="s">
        <v>710</v>
      </c>
      <c r="ROK15" s="512" t="s">
        <v>709</v>
      </c>
      <c r="ROL15" s="511" t="s">
        <v>710</v>
      </c>
      <c r="ROM15" s="512" t="s">
        <v>709</v>
      </c>
      <c r="RON15" s="511" t="s">
        <v>710</v>
      </c>
      <c r="ROO15" s="512" t="s">
        <v>709</v>
      </c>
      <c r="ROP15" s="511" t="s">
        <v>710</v>
      </c>
      <c r="ROQ15" s="512" t="s">
        <v>709</v>
      </c>
      <c r="ROR15" s="511" t="s">
        <v>710</v>
      </c>
      <c r="ROS15" s="512" t="s">
        <v>709</v>
      </c>
      <c r="ROT15" s="511" t="s">
        <v>710</v>
      </c>
      <c r="ROU15" s="512" t="s">
        <v>709</v>
      </c>
      <c r="ROV15" s="511" t="s">
        <v>710</v>
      </c>
      <c r="ROW15" s="512" t="s">
        <v>709</v>
      </c>
      <c r="ROX15" s="511" t="s">
        <v>710</v>
      </c>
      <c r="ROY15" s="512" t="s">
        <v>709</v>
      </c>
      <c r="ROZ15" s="511" t="s">
        <v>710</v>
      </c>
      <c r="RPA15" s="512" t="s">
        <v>709</v>
      </c>
      <c r="RPB15" s="511" t="s">
        <v>710</v>
      </c>
      <c r="RPC15" s="512" t="s">
        <v>709</v>
      </c>
      <c r="RPD15" s="511" t="s">
        <v>710</v>
      </c>
      <c r="RPE15" s="512" t="s">
        <v>709</v>
      </c>
      <c r="RPF15" s="511" t="s">
        <v>710</v>
      </c>
      <c r="RPG15" s="512" t="s">
        <v>709</v>
      </c>
      <c r="RPH15" s="511" t="s">
        <v>710</v>
      </c>
      <c r="RPI15" s="512" t="s">
        <v>709</v>
      </c>
      <c r="RPJ15" s="511" t="s">
        <v>710</v>
      </c>
      <c r="RPK15" s="512" t="s">
        <v>709</v>
      </c>
      <c r="RPL15" s="511" t="s">
        <v>710</v>
      </c>
      <c r="RPM15" s="512" t="s">
        <v>709</v>
      </c>
      <c r="RPN15" s="511" t="s">
        <v>710</v>
      </c>
      <c r="RPO15" s="512" t="s">
        <v>709</v>
      </c>
      <c r="RPP15" s="511" t="s">
        <v>710</v>
      </c>
      <c r="RPQ15" s="512" t="s">
        <v>709</v>
      </c>
      <c r="RPR15" s="511" t="s">
        <v>710</v>
      </c>
      <c r="RPS15" s="512" t="s">
        <v>709</v>
      </c>
      <c r="RPT15" s="511" t="s">
        <v>710</v>
      </c>
      <c r="RPU15" s="512" t="s">
        <v>709</v>
      </c>
      <c r="RPV15" s="511" t="s">
        <v>710</v>
      </c>
      <c r="RPW15" s="512" t="s">
        <v>709</v>
      </c>
      <c r="RPX15" s="511" t="s">
        <v>710</v>
      </c>
      <c r="RPY15" s="512" t="s">
        <v>709</v>
      </c>
      <c r="RPZ15" s="511" t="s">
        <v>710</v>
      </c>
      <c r="RQA15" s="512" t="s">
        <v>709</v>
      </c>
      <c r="RQB15" s="511" t="s">
        <v>710</v>
      </c>
      <c r="RQC15" s="512" t="s">
        <v>709</v>
      </c>
      <c r="RQD15" s="511" t="s">
        <v>710</v>
      </c>
      <c r="RQE15" s="512" t="s">
        <v>709</v>
      </c>
      <c r="RQF15" s="511" t="s">
        <v>710</v>
      </c>
      <c r="RQG15" s="512" t="s">
        <v>709</v>
      </c>
      <c r="RQH15" s="511" t="s">
        <v>710</v>
      </c>
      <c r="RQI15" s="512" t="s">
        <v>709</v>
      </c>
      <c r="RQJ15" s="511" t="s">
        <v>710</v>
      </c>
      <c r="RQK15" s="512" t="s">
        <v>709</v>
      </c>
      <c r="RQL15" s="511" t="s">
        <v>710</v>
      </c>
      <c r="RQM15" s="512" t="s">
        <v>709</v>
      </c>
      <c r="RQN15" s="511" t="s">
        <v>710</v>
      </c>
      <c r="RQO15" s="512" t="s">
        <v>709</v>
      </c>
      <c r="RQP15" s="511" t="s">
        <v>710</v>
      </c>
      <c r="RQQ15" s="512" t="s">
        <v>709</v>
      </c>
      <c r="RQR15" s="511" t="s">
        <v>710</v>
      </c>
      <c r="RQS15" s="512" t="s">
        <v>709</v>
      </c>
      <c r="RQT15" s="511" t="s">
        <v>710</v>
      </c>
      <c r="RQU15" s="512" t="s">
        <v>709</v>
      </c>
      <c r="RQV15" s="511" t="s">
        <v>710</v>
      </c>
      <c r="RQW15" s="512" t="s">
        <v>709</v>
      </c>
      <c r="RQX15" s="511" t="s">
        <v>710</v>
      </c>
      <c r="RQY15" s="512" t="s">
        <v>709</v>
      </c>
      <c r="RQZ15" s="511" t="s">
        <v>710</v>
      </c>
      <c r="RRA15" s="512" t="s">
        <v>709</v>
      </c>
      <c r="RRB15" s="511" t="s">
        <v>710</v>
      </c>
      <c r="RRC15" s="512" t="s">
        <v>709</v>
      </c>
      <c r="RRD15" s="511" t="s">
        <v>710</v>
      </c>
      <c r="RRE15" s="512" t="s">
        <v>709</v>
      </c>
      <c r="RRF15" s="511" t="s">
        <v>710</v>
      </c>
      <c r="RRG15" s="512" t="s">
        <v>709</v>
      </c>
      <c r="RRH15" s="511" t="s">
        <v>710</v>
      </c>
      <c r="RRI15" s="512" t="s">
        <v>709</v>
      </c>
      <c r="RRJ15" s="511" t="s">
        <v>710</v>
      </c>
      <c r="RRK15" s="512" t="s">
        <v>709</v>
      </c>
      <c r="RRL15" s="511" t="s">
        <v>710</v>
      </c>
      <c r="RRM15" s="512" t="s">
        <v>709</v>
      </c>
      <c r="RRN15" s="511" t="s">
        <v>710</v>
      </c>
      <c r="RRO15" s="512" t="s">
        <v>709</v>
      </c>
      <c r="RRP15" s="511" t="s">
        <v>710</v>
      </c>
      <c r="RRQ15" s="512" t="s">
        <v>709</v>
      </c>
      <c r="RRR15" s="511" t="s">
        <v>710</v>
      </c>
      <c r="RRS15" s="512" t="s">
        <v>709</v>
      </c>
      <c r="RRT15" s="511" t="s">
        <v>710</v>
      </c>
      <c r="RRU15" s="512" t="s">
        <v>709</v>
      </c>
      <c r="RRV15" s="511" t="s">
        <v>710</v>
      </c>
      <c r="RRW15" s="512" t="s">
        <v>709</v>
      </c>
      <c r="RRX15" s="511" t="s">
        <v>710</v>
      </c>
      <c r="RRY15" s="512" t="s">
        <v>709</v>
      </c>
      <c r="RRZ15" s="511" t="s">
        <v>710</v>
      </c>
      <c r="RSA15" s="512" t="s">
        <v>709</v>
      </c>
      <c r="RSB15" s="511" t="s">
        <v>710</v>
      </c>
      <c r="RSC15" s="512" t="s">
        <v>709</v>
      </c>
      <c r="RSD15" s="511" t="s">
        <v>710</v>
      </c>
      <c r="RSE15" s="512" t="s">
        <v>709</v>
      </c>
      <c r="RSF15" s="511" t="s">
        <v>710</v>
      </c>
      <c r="RSG15" s="512" t="s">
        <v>709</v>
      </c>
      <c r="RSH15" s="511" t="s">
        <v>710</v>
      </c>
      <c r="RSI15" s="512" t="s">
        <v>709</v>
      </c>
      <c r="RSJ15" s="511" t="s">
        <v>710</v>
      </c>
      <c r="RSK15" s="512" t="s">
        <v>709</v>
      </c>
      <c r="RSL15" s="511" t="s">
        <v>710</v>
      </c>
      <c r="RSM15" s="512" t="s">
        <v>709</v>
      </c>
      <c r="RSN15" s="511" t="s">
        <v>710</v>
      </c>
      <c r="RSO15" s="512" t="s">
        <v>709</v>
      </c>
      <c r="RSP15" s="511" t="s">
        <v>710</v>
      </c>
      <c r="RSQ15" s="512" t="s">
        <v>709</v>
      </c>
      <c r="RSR15" s="511" t="s">
        <v>710</v>
      </c>
      <c r="RSS15" s="512" t="s">
        <v>709</v>
      </c>
      <c r="RST15" s="511" t="s">
        <v>710</v>
      </c>
      <c r="RSU15" s="512" t="s">
        <v>709</v>
      </c>
      <c r="RSV15" s="511" t="s">
        <v>710</v>
      </c>
      <c r="RSW15" s="512" t="s">
        <v>709</v>
      </c>
      <c r="RSX15" s="511" t="s">
        <v>710</v>
      </c>
      <c r="RSY15" s="512" t="s">
        <v>709</v>
      </c>
      <c r="RSZ15" s="511" t="s">
        <v>710</v>
      </c>
      <c r="RTA15" s="512" t="s">
        <v>709</v>
      </c>
      <c r="RTB15" s="511" t="s">
        <v>710</v>
      </c>
      <c r="RTC15" s="512" t="s">
        <v>709</v>
      </c>
      <c r="RTD15" s="511" t="s">
        <v>710</v>
      </c>
      <c r="RTE15" s="512" t="s">
        <v>709</v>
      </c>
      <c r="RTF15" s="511" t="s">
        <v>710</v>
      </c>
      <c r="RTG15" s="512" t="s">
        <v>709</v>
      </c>
      <c r="RTH15" s="511" t="s">
        <v>710</v>
      </c>
      <c r="RTI15" s="512" t="s">
        <v>709</v>
      </c>
      <c r="RTJ15" s="511" t="s">
        <v>710</v>
      </c>
      <c r="RTK15" s="512" t="s">
        <v>709</v>
      </c>
      <c r="RTL15" s="511" t="s">
        <v>710</v>
      </c>
      <c r="RTM15" s="512" t="s">
        <v>709</v>
      </c>
      <c r="RTN15" s="511" t="s">
        <v>710</v>
      </c>
      <c r="RTO15" s="512" t="s">
        <v>709</v>
      </c>
      <c r="RTP15" s="511" t="s">
        <v>710</v>
      </c>
      <c r="RTQ15" s="512" t="s">
        <v>709</v>
      </c>
      <c r="RTR15" s="511" t="s">
        <v>710</v>
      </c>
      <c r="RTS15" s="512" t="s">
        <v>709</v>
      </c>
      <c r="RTT15" s="511" t="s">
        <v>710</v>
      </c>
      <c r="RTU15" s="512" t="s">
        <v>709</v>
      </c>
      <c r="RTV15" s="511" t="s">
        <v>710</v>
      </c>
      <c r="RTW15" s="512" t="s">
        <v>709</v>
      </c>
      <c r="RTX15" s="511" t="s">
        <v>710</v>
      </c>
      <c r="RTY15" s="512" t="s">
        <v>709</v>
      </c>
      <c r="RTZ15" s="511" t="s">
        <v>710</v>
      </c>
      <c r="RUA15" s="512" t="s">
        <v>709</v>
      </c>
      <c r="RUB15" s="511" t="s">
        <v>710</v>
      </c>
      <c r="RUC15" s="512" t="s">
        <v>709</v>
      </c>
      <c r="RUD15" s="511" t="s">
        <v>710</v>
      </c>
      <c r="RUE15" s="512" t="s">
        <v>709</v>
      </c>
      <c r="RUF15" s="511" t="s">
        <v>710</v>
      </c>
      <c r="RUG15" s="512" t="s">
        <v>709</v>
      </c>
      <c r="RUH15" s="511" t="s">
        <v>710</v>
      </c>
      <c r="RUI15" s="512" t="s">
        <v>709</v>
      </c>
      <c r="RUJ15" s="511" t="s">
        <v>710</v>
      </c>
      <c r="RUK15" s="512" t="s">
        <v>709</v>
      </c>
      <c r="RUL15" s="511" t="s">
        <v>710</v>
      </c>
      <c r="RUM15" s="512" t="s">
        <v>709</v>
      </c>
      <c r="RUN15" s="511" t="s">
        <v>710</v>
      </c>
      <c r="RUO15" s="512" t="s">
        <v>709</v>
      </c>
      <c r="RUP15" s="511" t="s">
        <v>710</v>
      </c>
      <c r="RUQ15" s="512" t="s">
        <v>709</v>
      </c>
      <c r="RUR15" s="511" t="s">
        <v>710</v>
      </c>
      <c r="RUS15" s="512" t="s">
        <v>709</v>
      </c>
      <c r="RUT15" s="511" t="s">
        <v>710</v>
      </c>
      <c r="RUU15" s="512" t="s">
        <v>709</v>
      </c>
      <c r="RUV15" s="511" t="s">
        <v>710</v>
      </c>
      <c r="RUW15" s="512" t="s">
        <v>709</v>
      </c>
      <c r="RUX15" s="511" t="s">
        <v>710</v>
      </c>
      <c r="RUY15" s="512" t="s">
        <v>709</v>
      </c>
      <c r="RUZ15" s="511" t="s">
        <v>710</v>
      </c>
      <c r="RVA15" s="512" t="s">
        <v>709</v>
      </c>
      <c r="RVB15" s="511" t="s">
        <v>710</v>
      </c>
      <c r="RVC15" s="512" t="s">
        <v>709</v>
      </c>
      <c r="RVD15" s="511" t="s">
        <v>710</v>
      </c>
      <c r="RVE15" s="512" t="s">
        <v>709</v>
      </c>
      <c r="RVF15" s="511" t="s">
        <v>710</v>
      </c>
      <c r="RVG15" s="512" t="s">
        <v>709</v>
      </c>
      <c r="RVH15" s="511" t="s">
        <v>710</v>
      </c>
      <c r="RVI15" s="512" t="s">
        <v>709</v>
      </c>
      <c r="RVJ15" s="511" t="s">
        <v>710</v>
      </c>
      <c r="RVK15" s="512" t="s">
        <v>709</v>
      </c>
      <c r="RVL15" s="511" t="s">
        <v>710</v>
      </c>
      <c r="RVM15" s="512" t="s">
        <v>709</v>
      </c>
      <c r="RVN15" s="511" t="s">
        <v>710</v>
      </c>
      <c r="RVO15" s="512" t="s">
        <v>709</v>
      </c>
      <c r="RVP15" s="511" t="s">
        <v>710</v>
      </c>
      <c r="RVQ15" s="512" t="s">
        <v>709</v>
      </c>
      <c r="RVR15" s="511" t="s">
        <v>710</v>
      </c>
      <c r="RVS15" s="512" t="s">
        <v>709</v>
      </c>
      <c r="RVT15" s="511" t="s">
        <v>710</v>
      </c>
      <c r="RVU15" s="512" t="s">
        <v>709</v>
      </c>
      <c r="RVV15" s="511" t="s">
        <v>710</v>
      </c>
      <c r="RVW15" s="512" t="s">
        <v>709</v>
      </c>
      <c r="RVX15" s="511" t="s">
        <v>710</v>
      </c>
      <c r="RVY15" s="512" t="s">
        <v>709</v>
      </c>
      <c r="RVZ15" s="511" t="s">
        <v>710</v>
      </c>
      <c r="RWA15" s="512" t="s">
        <v>709</v>
      </c>
      <c r="RWB15" s="511" t="s">
        <v>710</v>
      </c>
      <c r="RWC15" s="512" t="s">
        <v>709</v>
      </c>
      <c r="RWD15" s="511" t="s">
        <v>710</v>
      </c>
      <c r="RWE15" s="512" t="s">
        <v>709</v>
      </c>
      <c r="RWF15" s="511" t="s">
        <v>710</v>
      </c>
      <c r="RWG15" s="512" t="s">
        <v>709</v>
      </c>
      <c r="RWH15" s="511" t="s">
        <v>710</v>
      </c>
      <c r="RWI15" s="512" t="s">
        <v>709</v>
      </c>
      <c r="RWJ15" s="511" t="s">
        <v>710</v>
      </c>
      <c r="RWK15" s="512" t="s">
        <v>709</v>
      </c>
      <c r="RWL15" s="511" t="s">
        <v>710</v>
      </c>
      <c r="RWM15" s="512" t="s">
        <v>709</v>
      </c>
      <c r="RWN15" s="511" t="s">
        <v>710</v>
      </c>
      <c r="RWO15" s="512" t="s">
        <v>709</v>
      </c>
      <c r="RWP15" s="511" t="s">
        <v>710</v>
      </c>
      <c r="RWQ15" s="512" t="s">
        <v>709</v>
      </c>
      <c r="RWR15" s="511" t="s">
        <v>710</v>
      </c>
      <c r="RWS15" s="512" t="s">
        <v>709</v>
      </c>
      <c r="RWT15" s="511" t="s">
        <v>710</v>
      </c>
      <c r="RWU15" s="512" t="s">
        <v>709</v>
      </c>
      <c r="RWV15" s="511" t="s">
        <v>710</v>
      </c>
      <c r="RWW15" s="512" t="s">
        <v>709</v>
      </c>
      <c r="RWX15" s="511" t="s">
        <v>710</v>
      </c>
      <c r="RWY15" s="512" t="s">
        <v>709</v>
      </c>
      <c r="RWZ15" s="511" t="s">
        <v>710</v>
      </c>
      <c r="RXA15" s="512" t="s">
        <v>709</v>
      </c>
      <c r="RXB15" s="511" t="s">
        <v>710</v>
      </c>
      <c r="RXC15" s="512" t="s">
        <v>709</v>
      </c>
      <c r="RXD15" s="511" t="s">
        <v>710</v>
      </c>
      <c r="RXE15" s="512" t="s">
        <v>709</v>
      </c>
      <c r="RXF15" s="511" t="s">
        <v>710</v>
      </c>
      <c r="RXG15" s="512" t="s">
        <v>709</v>
      </c>
      <c r="RXH15" s="511" t="s">
        <v>710</v>
      </c>
      <c r="RXI15" s="512" t="s">
        <v>709</v>
      </c>
      <c r="RXJ15" s="511" t="s">
        <v>710</v>
      </c>
      <c r="RXK15" s="512" t="s">
        <v>709</v>
      </c>
      <c r="RXL15" s="511" t="s">
        <v>710</v>
      </c>
      <c r="RXM15" s="512" t="s">
        <v>709</v>
      </c>
      <c r="RXN15" s="511" t="s">
        <v>710</v>
      </c>
      <c r="RXO15" s="512" t="s">
        <v>709</v>
      </c>
      <c r="RXP15" s="511" t="s">
        <v>710</v>
      </c>
      <c r="RXQ15" s="512" t="s">
        <v>709</v>
      </c>
      <c r="RXR15" s="511" t="s">
        <v>710</v>
      </c>
      <c r="RXS15" s="512" t="s">
        <v>709</v>
      </c>
      <c r="RXT15" s="511" t="s">
        <v>710</v>
      </c>
      <c r="RXU15" s="512" t="s">
        <v>709</v>
      </c>
      <c r="RXV15" s="511" t="s">
        <v>710</v>
      </c>
      <c r="RXW15" s="512" t="s">
        <v>709</v>
      </c>
      <c r="RXX15" s="511" t="s">
        <v>710</v>
      </c>
      <c r="RXY15" s="512" t="s">
        <v>709</v>
      </c>
      <c r="RXZ15" s="511" t="s">
        <v>710</v>
      </c>
      <c r="RYA15" s="512" t="s">
        <v>709</v>
      </c>
      <c r="RYB15" s="511" t="s">
        <v>710</v>
      </c>
      <c r="RYC15" s="512" t="s">
        <v>709</v>
      </c>
      <c r="RYD15" s="511" t="s">
        <v>710</v>
      </c>
      <c r="RYE15" s="512" t="s">
        <v>709</v>
      </c>
      <c r="RYF15" s="511" t="s">
        <v>710</v>
      </c>
      <c r="RYG15" s="512" t="s">
        <v>709</v>
      </c>
      <c r="RYH15" s="511" t="s">
        <v>710</v>
      </c>
      <c r="RYI15" s="512" t="s">
        <v>709</v>
      </c>
      <c r="RYJ15" s="511" t="s">
        <v>710</v>
      </c>
      <c r="RYK15" s="512" t="s">
        <v>709</v>
      </c>
      <c r="RYL15" s="511" t="s">
        <v>710</v>
      </c>
      <c r="RYM15" s="512" t="s">
        <v>709</v>
      </c>
      <c r="RYN15" s="511" t="s">
        <v>710</v>
      </c>
      <c r="RYO15" s="512" t="s">
        <v>709</v>
      </c>
      <c r="RYP15" s="511" t="s">
        <v>710</v>
      </c>
      <c r="RYQ15" s="512" t="s">
        <v>709</v>
      </c>
      <c r="RYR15" s="511" t="s">
        <v>710</v>
      </c>
      <c r="RYS15" s="512" t="s">
        <v>709</v>
      </c>
      <c r="RYT15" s="511" t="s">
        <v>710</v>
      </c>
      <c r="RYU15" s="512" t="s">
        <v>709</v>
      </c>
      <c r="RYV15" s="511" t="s">
        <v>710</v>
      </c>
      <c r="RYW15" s="512" t="s">
        <v>709</v>
      </c>
      <c r="RYX15" s="511" t="s">
        <v>710</v>
      </c>
      <c r="RYY15" s="512" t="s">
        <v>709</v>
      </c>
      <c r="RYZ15" s="511" t="s">
        <v>710</v>
      </c>
      <c r="RZA15" s="512" t="s">
        <v>709</v>
      </c>
      <c r="RZB15" s="511" t="s">
        <v>710</v>
      </c>
      <c r="RZC15" s="512" t="s">
        <v>709</v>
      </c>
      <c r="RZD15" s="511" t="s">
        <v>710</v>
      </c>
      <c r="RZE15" s="512" t="s">
        <v>709</v>
      </c>
      <c r="RZF15" s="511" t="s">
        <v>710</v>
      </c>
      <c r="RZG15" s="512" t="s">
        <v>709</v>
      </c>
      <c r="RZH15" s="511" t="s">
        <v>710</v>
      </c>
      <c r="RZI15" s="512" t="s">
        <v>709</v>
      </c>
      <c r="RZJ15" s="511" t="s">
        <v>710</v>
      </c>
      <c r="RZK15" s="512" t="s">
        <v>709</v>
      </c>
      <c r="RZL15" s="511" t="s">
        <v>710</v>
      </c>
      <c r="RZM15" s="512" t="s">
        <v>709</v>
      </c>
      <c r="RZN15" s="511" t="s">
        <v>710</v>
      </c>
      <c r="RZO15" s="512" t="s">
        <v>709</v>
      </c>
      <c r="RZP15" s="511" t="s">
        <v>710</v>
      </c>
      <c r="RZQ15" s="512" t="s">
        <v>709</v>
      </c>
      <c r="RZR15" s="511" t="s">
        <v>710</v>
      </c>
      <c r="RZS15" s="512" t="s">
        <v>709</v>
      </c>
      <c r="RZT15" s="511" t="s">
        <v>710</v>
      </c>
      <c r="RZU15" s="512" t="s">
        <v>709</v>
      </c>
      <c r="RZV15" s="511" t="s">
        <v>710</v>
      </c>
      <c r="RZW15" s="512" t="s">
        <v>709</v>
      </c>
      <c r="RZX15" s="511" t="s">
        <v>710</v>
      </c>
      <c r="RZY15" s="512" t="s">
        <v>709</v>
      </c>
      <c r="RZZ15" s="511" t="s">
        <v>710</v>
      </c>
      <c r="SAA15" s="512" t="s">
        <v>709</v>
      </c>
      <c r="SAB15" s="511" t="s">
        <v>710</v>
      </c>
      <c r="SAC15" s="512" t="s">
        <v>709</v>
      </c>
      <c r="SAD15" s="511" t="s">
        <v>710</v>
      </c>
      <c r="SAE15" s="512" t="s">
        <v>709</v>
      </c>
      <c r="SAF15" s="511" t="s">
        <v>710</v>
      </c>
      <c r="SAG15" s="512" t="s">
        <v>709</v>
      </c>
      <c r="SAH15" s="511" t="s">
        <v>710</v>
      </c>
      <c r="SAI15" s="512" t="s">
        <v>709</v>
      </c>
      <c r="SAJ15" s="511" t="s">
        <v>710</v>
      </c>
      <c r="SAK15" s="512" t="s">
        <v>709</v>
      </c>
      <c r="SAL15" s="511" t="s">
        <v>710</v>
      </c>
      <c r="SAM15" s="512" t="s">
        <v>709</v>
      </c>
      <c r="SAN15" s="511" t="s">
        <v>710</v>
      </c>
      <c r="SAO15" s="512" t="s">
        <v>709</v>
      </c>
      <c r="SAP15" s="511" t="s">
        <v>710</v>
      </c>
      <c r="SAQ15" s="512" t="s">
        <v>709</v>
      </c>
      <c r="SAR15" s="511" t="s">
        <v>710</v>
      </c>
      <c r="SAS15" s="512" t="s">
        <v>709</v>
      </c>
      <c r="SAT15" s="511" t="s">
        <v>710</v>
      </c>
      <c r="SAU15" s="512" t="s">
        <v>709</v>
      </c>
      <c r="SAV15" s="511" t="s">
        <v>710</v>
      </c>
      <c r="SAW15" s="512" t="s">
        <v>709</v>
      </c>
      <c r="SAX15" s="511" t="s">
        <v>710</v>
      </c>
      <c r="SAY15" s="512" t="s">
        <v>709</v>
      </c>
      <c r="SAZ15" s="511" t="s">
        <v>710</v>
      </c>
      <c r="SBA15" s="512" t="s">
        <v>709</v>
      </c>
      <c r="SBB15" s="511" t="s">
        <v>710</v>
      </c>
      <c r="SBC15" s="512" t="s">
        <v>709</v>
      </c>
      <c r="SBD15" s="511" t="s">
        <v>710</v>
      </c>
      <c r="SBE15" s="512" t="s">
        <v>709</v>
      </c>
      <c r="SBF15" s="511" t="s">
        <v>710</v>
      </c>
      <c r="SBG15" s="512" t="s">
        <v>709</v>
      </c>
      <c r="SBH15" s="511" t="s">
        <v>710</v>
      </c>
      <c r="SBI15" s="512" t="s">
        <v>709</v>
      </c>
      <c r="SBJ15" s="511" t="s">
        <v>710</v>
      </c>
      <c r="SBK15" s="512" t="s">
        <v>709</v>
      </c>
      <c r="SBL15" s="511" t="s">
        <v>710</v>
      </c>
      <c r="SBM15" s="512" t="s">
        <v>709</v>
      </c>
      <c r="SBN15" s="511" t="s">
        <v>710</v>
      </c>
      <c r="SBO15" s="512" t="s">
        <v>709</v>
      </c>
      <c r="SBP15" s="511" t="s">
        <v>710</v>
      </c>
      <c r="SBQ15" s="512" t="s">
        <v>709</v>
      </c>
      <c r="SBR15" s="511" t="s">
        <v>710</v>
      </c>
      <c r="SBS15" s="512" t="s">
        <v>709</v>
      </c>
      <c r="SBT15" s="511" t="s">
        <v>710</v>
      </c>
      <c r="SBU15" s="512" t="s">
        <v>709</v>
      </c>
      <c r="SBV15" s="511" t="s">
        <v>710</v>
      </c>
      <c r="SBW15" s="512" t="s">
        <v>709</v>
      </c>
      <c r="SBX15" s="511" t="s">
        <v>710</v>
      </c>
      <c r="SBY15" s="512" t="s">
        <v>709</v>
      </c>
      <c r="SBZ15" s="511" t="s">
        <v>710</v>
      </c>
      <c r="SCA15" s="512" t="s">
        <v>709</v>
      </c>
      <c r="SCB15" s="511" t="s">
        <v>710</v>
      </c>
      <c r="SCC15" s="512" t="s">
        <v>709</v>
      </c>
      <c r="SCD15" s="511" t="s">
        <v>710</v>
      </c>
      <c r="SCE15" s="512" t="s">
        <v>709</v>
      </c>
      <c r="SCF15" s="511" t="s">
        <v>710</v>
      </c>
      <c r="SCG15" s="512" t="s">
        <v>709</v>
      </c>
      <c r="SCH15" s="511" t="s">
        <v>710</v>
      </c>
      <c r="SCI15" s="512" t="s">
        <v>709</v>
      </c>
      <c r="SCJ15" s="511" t="s">
        <v>710</v>
      </c>
      <c r="SCK15" s="512" t="s">
        <v>709</v>
      </c>
      <c r="SCL15" s="511" t="s">
        <v>710</v>
      </c>
      <c r="SCM15" s="512" t="s">
        <v>709</v>
      </c>
      <c r="SCN15" s="511" t="s">
        <v>710</v>
      </c>
      <c r="SCO15" s="512" t="s">
        <v>709</v>
      </c>
      <c r="SCP15" s="511" t="s">
        <v>710</v>
      </c>
      <c r="SCQ15" s="512" t="s">
        <v>709</v>
      </c>
      <c r="SCR15" s="511" t="s">
        <v>710</v>
      </c>
      <c r="SCS15" s="512" t="s">
        <v>709</v>
      </c>
      <c r="SCT15" s="511" t="s">
        <v>710</v>
      </c>
      <c r="SCU15" s="512" t="s">
        <v>709</v>
      </c>
      <c r="SCV15" s="511" t="s">
        <v>710</v>
      </c>
      <c r="SCW15" s="512" t="s">
        <v>709</v>
      </c>
      <c r="SCX15" s="511" t="s">
        <v>710</v>
      </c>
      <c r="SCY15" s="512" t="s">
        <v>709</v>
      </c>
      <c r="SCZ15" s="511" t="s">
        <v>710</v>
      </c>
      <c r="SDA15" s="512" t="s">
        <v>709</v>
      </c>
      <c r="SDB15" s="511" t="s">
        <v>710</v>
      </c>
      <c r="SDC15" s="512" t="s">
        <v>709</v>
      </c>
      <c r="SDD15" s="511" t="s">
        <v>710</v>
      </c>
      <c r="SDE15" s="512" t="s">
        <v>709</v>
      </c>
      <c r="SDF15" s="511" t="s">
        <v>710</v>
      </c>
      <c r="SDG15" s="512" t="s">
        <v>709</v>
      </c>
      <c r="SDH15" s="511" t="s">
        <v>710</v>
      </c>
      <c r="SDI15" s="512" t="s">
        <v>709</v>
      </c>
      <c r="SDJ15" s="511" t="s">
        <v>710</v>
      </c>
      <c r="SDK15" s="512" t="s">
        <v>709</v>
      </c>
      <c r="SDL15" s="511" t="s">
        <v>710</v>
      </c>
      <c r="SDM15" s="512" t="s">
        <v>709</v>
      </c>
      <c r="SDN15" s="511" t="s">
        <v>710</v>
      </c>
      <c r="SDO15" s="512" t="s">
        <v>709</v>
      </c>
      <c r="SDP15" s="511" t="s">
        <v>710</v>
      </c>
      <c r="SDQ15" s="512" t="s">
        <v>709</v>
      </c>
      <c r="SDR15" s="511" t="s">
        <v>710</v>
      </c>
      <c r="SDS15" s="512" t="s">
        <v>709</v>
      </c>
      <c r="SDT15" s="511" t="s">
        <v>710</v>
      </c>
      <c r="SDU15" s="512" t="s">
        <v>709</v>
      </c>
      <c r="SDV15" s="511" t="s">
        <v>710</v>
      </c>
      <c r="SDW15" s="512" t="s">
        <v>709</v>
      </c>
      <c r="SDX15" s="511" t="s">
        <v>710</v>
      </c>
      <c r="SDY15" s="512" t="s">
        <v>709</v>
      </c>
      <c r="SDZ15" s="511" t="s">
        <v>710</v>
      </c>
      <c r="SEA15" s="512" t="s">
        <v>709</v>
      </c>
      <c r="SEB15" s="511" t="s">
        <v>710</v>
      </c>
      <c r="SEC15" s="512" t="s">
        <v>709</v>
      </c>
      <c r="SED15" s="511" t="s">
        <v>710</v>
      </c>
      <c r="SEE15" s="512" t="s">
        <v>709</v>
      </c>
      <c r="SEF15" s="511" t="s">
        <v>710</v>
      </c>
      <c r="SEG15" s="512" t="s">
        <v>709</v>
      </c>
      <c r="SEH15" s="511" t="s">
        <v>710</v>
      </c>
      <c r="SEI15" s="512" t="s">
        <v>709</v>
      </c>
      <c r="SEJ15" s="511" t="s">
        <v>710</v>
      </c>
      <c r="SEK15" s="512" t="s">
        <v>709</v>
      </c>
      <c r="SEL15" s="511" t="s">
        <v>710</v>
      </c>
      <c r="SEM15" s="512" t="s">
        <v>709</v>
      </c>
      <c r="SEN15" s="511" t="s">
        <v>710</v>
      </c>
      <c r="SEO15" s="512" t="s">
        <v>709</v>
      </c>
      <c r="SEP15" s="511" t="s">
        <v>710</v>
      </c>
      <c r="SEQ15" s="512" t="s">
        <v>709</v>
      </c>
      <c r="SER15" s="511" t="s">
        <v>710</v>
      </c>
      <c r="SES15" s="512" t="s">
        <v>709</v>
      </c>
      <c r="SET15" s="511" t="s">
        <v>710</v>
      </c>
      <c r="SEU15" s="512" t="s">
        <v>709</v>
      </c>
      <c r="SEV15" s="511" t="s">
        <v>710</v>
      </c>
      <c r="SEW15" s="512" t="s">
        <v>709</v>
      </c>
      <c r="SEX15" s="511" t="s">
        <v>710</v>
      </c>
      <c r="SEY15" s="512" t="s">
        <v>709</v>
      </c>
      <c r="SEZ15" s="511" t="s">
        <v>710</v>
      </c>
      <c r="SFA15" s="512" t="s">
        <v>709</v>
      </c>
      <c r="SFB15" s="511" t="s">
        <v>710</v>
      </c>
      <c r="SFC15" s="512" t="s">
        <v>709</v>
      </c>
      <c r="SFD15" s="511" t="s">
        <v>710</v>
      </c>
      <c r="SFE15" s="512" t="s">
        <v>709</v>
      </c>
      <c r="SFF15" s="511" t="s">
        <v>710</v>
      </c>
      <c r="SFG15" s="512" t="s">
        <v>709</v>
      </c>
      <c r="SFH15" s="511" t="s">
        <v>710</v>
      </c>
      <c r="SFI15" s="512" t="s">
        <v>709</v>
      </c>
      <c r="SFJ15" s="511" t="s">
        <v>710</v>
      </c>
      <c r="SFK15" s="512" t="s">
        <v>709</v>
      </c>
      <c r="SFL15" s="511" t="s">
        <v>710</v>
      </c>
      <c r="SFM15" s="512" t="s">
        <v>709</v>
      </c>
      <c r="SFN15" s="511" t="s">
        <v>710</v>
      </c>
      <c r="SFO15" s="512" t="s">
        <v>709</v>
      </c>
      <c r="SFP15" s="511" t="s">
        <v>710</v>
      </c>
      <c r="SFQ15" s="512" t="s">
        <v>709</v>
      </c>
      <c r="SFR15" s="511" t="s">
        <v>710</v>
      </c>
      <c r="SFS15" s="512" t="s">
        <v>709</v>
      </c>
      <c r="SFT15" s="511" t="s">
        <v>710</v>
      </c>
      <c r="SFU15" s="512" t="s">
        <v>709</v>
      </c>
      <c r="SFV15" s="511" t="s">
        <v>710</v>
      </c>
      <c r="SFW15" s="512" t="s">
        <v>709</v>
      </c>
      <c r="SFX15" s="511" t="s">
        <v>710</v>
      </c>
      <c r="SFY15" s="512" t="s">
        <v>709</v>
      </c>
      <c r="SFZ15" s="511" t="s">
        <v>710</v>
      </c>
      <c r="SGA15" s="512" t="s">
        <v>709</v>
      </c>
      <c r="SGB15" s="511" t="s">
        <v>710</v>
      </c>
      <c r="SGC15" s="512" t="s">
        <v>709</v>
      </c>
      <c r="SGD15" s="511" t="s">
        <v>710</v>
      </c>
      <c r="SGE15" s="512" t="s">
        <v>709</v>
      </c>
      <c r="SGF15" s="511" t="s">
        <v>710</v>
      </c>
      <c r="SGG15" s="512" t="s">
        <v>709</v>
      </c>
      <c r="SGH15" s="511" t="s">
        <v>710</v>
      </c>
      <c r="SGI15" s="512" t="s">
        <v>709</v>
      </c>
      <c r="SGJ15" s="511" t="s">
        <v>710</v>
      </c>
      <c r="SGK15" s="512" t="s">
        <v>709</v>
      </c>
      <c r="SGL15" s="511" t="s">
        <v>710</v>
      </c>
      <c r="SGM15" s="512" t="s">
        <v>709</v>
      </c>
      <c r="SGN15" s="511" t="s">
        <v>710</v>
      </c>
      <c r="SGO15" s="512" t="s">
        <v>709</v>
      </c>
      <c r="SGP15" s="511" t="s">
        <v>710</v>
      </c>
      <c r="SGQ15" s="512" t="s">
        <v>709</v>
      </c>
      <c r="SGR15" s="511" t="s">
        <v>710</v>
      </c>
      <c r="SGS15" s="512" t="s">
        <v>709</v>
      </c>
      <c r="SGT15" s="511" t="s">
        <v>710</v>
      </c>
      <c r="SGU15" s="512" t="s">
        <v>709</v>
      </c>
      <c r="SGV15" s="511" t="s">
        <v>710</v>
      </c>
      <c r="SGW15" s="512" t="s">
        <v>709</v>
      </c>
      <c r="SGX15" s="511" t="s">
        <v>710</v>
      </c>
      <c r="SGY15" s="512" t="s">
        <v>709</v>
      </c>
      <c r="SGZ15" s="511" t="s">
        <v>710</v>
      </c>
      <c r="SHA15" s="512" t="s">
        <v>709</v>
      </c>
      <c r="SHB15" s="511" t="s">
        <v>710</v>
      </c>
      <c r="SHC15" s="512" t="s">
        <v>709</v>
      </c>
      <c r="SHD15" s="511" t="s">
        <v>710</v>
      </c>
      <c r="SHE15" s="512" t="s">
        <v>709</v>
      </c>
      <c r="SHF15" s="511" t="s">
        <v>710</v>
      </c>
      <c r="SHG15" s="512" t="s">
        <v>709</v>
      </c>
      <c r="SHH15" s="511" t="s">
        <v>710</v>
      </c>
      <c r="SHI15" s="512" t="s">
        <v>709</v>
      </c>
      <c r="SHJ15" s="511" t="s">
        <v>710</v>
      </c>
      <c r="SHK15" s="512" t="s">
        <v>709</v>
      </c>
      <c r="SHL15" s="511" t="s">
        <v>710</v>
      </c>
      <c r="SHM15" s="512" t="s">
        <v>709</v>
      </c>
      <c r="SHN15" s="511" t="s">
        <v>710</v>
      </c>
      <c r="SHO15" s="512" t="s">
        <v>709</v>
      </c>
      <c r="SHP15" s="511" t="s">
        <v>710</v>
      </c>
      <c r="SHQ15" s="512" t="s">
        <v>709</v>
      </c>
      <c r="SHR15" s="511" t="s">
        <v>710</v>
      </c>
      <c r="SHS15" s="512" t="s">
        <v>709</v>
      </c>
      <c r="SHT15" s="511" t="s">
        <v>710</v>
      </c>
      <c r="SHU15" s="512" t="s">
        <v>709</v>
      </c>
      <c r="SHV15" s="511" t="s">
        <v>710</v>
      </c>
      <c r="SHW15" s="512" t="s">
        <v>709</v>
      </c>
      <c r="SHX15" s="511" t="s">
        <v>710</v>
      </c>
      <c r="SHY15" s="512" t="s">
        <v>709</v>
      </c>
      <c r="SHZ15" s="511" t="s">
        <v>710</v>
      </c>
      <c r="SIA15" s="512" t="s">
        <v>709</v>
      </c>
      <c r="SIB15" s="511" t="s">
        <v>710</v>
      </c>
      <c r="SIC15" s="512" t="s">
        <v>709</v>
      </c>
      <c r="SID15" s="511" t="s">
        <v>710</v>
      </c>
      <c r="SIE15" s="512" t="s">
        <v>709</v>
      </c>
      <c r="SIF15" s="511" t="s">
        <v>710</v>
      </c>
      <c r="SIG15" s="512" t="s">
        <v>709</v>
      </c>
      <c r="SIH15" s="511" t="s">
        <v>710</v>
      </c>
      <c r="SII15" s="512" t="s">
        <v>709</v>
      </c>
      <c r="SIJ15" s="511" t="s">
        <v>710</v>
      </c>
      <c r="SIK15" s="512" t="s">
        <v>709</v>
      </c>
      <c r="SIL15" s="511" t="s">
        <v>710</v>
      </c>
      <c r="SIM15" s="512" t="s">
        <v>709</v>
      </c>
      <c r="SIN15" s="511" t="s">
        <v>710</v>
      </c>
      <c r="SIO15" s="512" t="s">
        <v>709</v>
      </c>
      <c r="SIP15" s="511" t="s">
        <v>710</v>
      </c>
      <c r="SIQ15" s="512" t="s">
        <v>709</v>
      </c>
      <c r="SIR15" s="511" t="s">
        <v>710</v>
      </c>
      <c r="SIS15" s="512" t="s">
        <v>709</v>
      </c>
      <c r="SIT15" s="511" t="s">
        <v>710</v>
      </c>
      <c r="SIU15" s="512" t="s">
        <v>709</v>
      </c>
      <c r="SIV15" s="511" t="s">
        <v>710</v>
      </c>
      <c r="SIW15" s="512" t="s">
        <v>709</v>
      </c>
      <c r="SIX15" s="511" t="s">
        <v>710</v>
      </c>
      <c r="SIY15" s="512" t="s">
        <v>709</v>
      </c>
      <c r="SIZ15" s="511" t="s">
        <v>710</v>
      </c>
      <c r="SJA15" s="512" t="s">
        <v>709</v>
      </c>
      <c r="SJB15" s="511" t="s">
        <v>710</v>
      </c>
      <c r="SJC15" s="512" t="s">
        <v>709</v>
      </c>
      <c r="SJD15" s="511" t="s">
        <v>710</v>
      </c>
      <c r="SJE15" s="512" t="s">
        <v>709</v>
      </c>
      <c r="SJF15" s="511" t="s">
        <v>710</v>
      </c>
      <c r="SJG15" s="512" t="s">
        <v>709</v>
      </c>
      <c r="SJH15" s="511" t="s">
        <v>710</v>
      </c>
      <c r="SJI15" s="512" t="s">
        <v>709</v>
      </c>
      <c r="SJJ15" s="511" t="s">
        <v>710</v>
      </c>
      <c r="SJK15" s="512" t="s">
        <v>709</v>
      </c>
      <c r="SJL15" s="511" t="s">
        <v>710</v>
      </c>
      <c r="SJM15" s="512" t="s">
        <v>709</v>
      </c>
      <c r="SJN15" s="511" t="s">
        <v>710</v>
      </c>
      <c r="SJO15" s="512" t="s">
        <v>709</v>
      </c>
      <c r="SJP15" s="511" t="s">
        <v>710</v>
      </c>
      <c r="SJQ15" s="512" t="s">
        <v>709</v>
      </c>
      <c r="SJR15" s="511" t="s">
        <v>710</v>
      </c>
      <c r="SJS15" s="512" t="s">
        <v>709</v>
      </c>
      <c r="SJT15" s="511" t="s">
        <v>710</v>
      </c>
      <c r="SJU15" s="512" t="s">
        <v>709</v>
      </c>
      <c r="SJV15" s="511" t="s">
        <v>710</v>
      </c>
      <c r="SJW15" s="512" t="s">
        <v>709</v>
      </c>
      <c r="SJX15" s="511" t="s">
        <v>710</v>
      </c>
      <c r="SJY15" s="512" t="s">
        <v>709</v>
      </c>
      <c r="SJZ15" s="511" t="s">
        <v>710</v>
      </c>
      <c r="SKA15" s="512" t="s">
        <v>709</v>
      </c>
      <c r="SKB15" s="511" t="s">
        <v>710</v>
      </c>
      <c r="SKC15" s="512" t="s">
        <v>709</v>
      </c>
      <c r="SKD15" s="511" t="s">
        <v>710</v>
      </c>
      <c r="SKE15" s="512" t="s">
        <v>709</v>
      </c>
      <c r="SKF15" s="511" t="s">
        <v>710</v>
      </c>
      <c r="SKG15" s="512" t="s">
        <v>709</v>
      </c>
      <c r="SKH15" s="511" t="s">
        <v>710</v>
      </c>
      <c r="SKI15" s="512" t="s">
        <v>709</v>
      </c>
      <c r="SKJ15" s="511" t="s">
        <v>710</v>
      </c>
      <c r="SKK15" s="512" t="s">
        <v>709</v>
      </c>
      <c r="SKL15" s="511" t="s">
        <v>710</v>
      </c>
      <c r="SKM15" s="512" t="s">
        <v>709</v>
      </c>
      <c r="SKN15" s="511" t="s">
        <v>710</v>
      </c>
      <c r="SKO15" s="512" t="s">
        <v>709</v>
      </c>
      <c r="SKP15" s="511" t="s">
        <v>710</v>
      </c>
      <c r="SKQ15" s="512" t="s">
        <v>709</v>
      </c>
      <c r="SKR15" s="511" t="s">
        <v>710</v>
      </c>
      <c r="SKS15" s="512" t="s">
        <v>709</v>
      </c>
      <c r="SKT15" s="511" t="s">
        <v>710</v>
      </c>
      <c r="SKU15" s="512" t="s">
        <v>709</v>
      </c>
      <c r="SKV15" s="511" t="s">
        <v>710</v>
      </c>
      <c r="SKW15" s="512" t="s">
        <v>709</v>
      </c>
      <c r="SKX15" s="511" t="s">
        <v>710</v>
      </c>
      <c r="SKY15" s="512" t="s">
        <v>709</v>
      </c>
      <c r="SKZ15" s="511" t="s">
        <v>710</v>
      </c>
      <c r="SLA15" s="512" t="s">
        <v>709</v>
      </c>
      <c r="SLB15" s="511" t="s">
        <v>710</v>
      </c>
      <c r="SLC15" s="512" t="s">
        <v>709</v>
      </c>
      <c r="SLD15" s="511" t="s">
        <v>710</v>
      </c>
      <c r="SLE15" s="512" t="s">
        <v>709</v>
      </c>
      <c r="SLF15" s="511" t="s">
        <v>710</v>
      </c>
      <c r="SLG15" s="512" t="s">
        <v>709</v>
      </c>
      <c r="SLH15" s="511" t="s">
        <v>710</v>
      </c>
      <c r="SLI15" s="512" t="s">
        <v>709</v>
      </c>
      <c r="SLJ15" s="511" t="s">
        <v>710</v>
      </c>
      <c r="SLK15" s="512" t="s">
        <v>709</v>
      </c>
      <c r="SLL15" s="511" t="s">
        <v>710</v>
      </c>
      <c r="SLM15" s="512" t="s">
        <v>709</v>
      </c>
      <c r="SLN15" s="511" t="s">
        <v>710</v>
      </c>
      <c r="SLO15" s="512" t="s">
        <v>709</v>
      </c>
      <c r="SLP15" s="511" t="s">
        <v>710</v>
      </c>
      <c r="SLQ15" s="512" t="s">
        <v>709</v>
      </c>
      <c r="SLR15" s="511" t="s">
        <v>710</v>
      </c>
      <c r="SLS15" s="512" t="s">
        <v>709</v>
      </c>
      <c r="SLT15" s="511" t="s">
        <v>710</v>
      </c>
      <c r="SLU15" s="512" t="s">
        <v>709</v>
      </c>
      <c r="SLV15" s="511" t="s">
        <v>710</v>
      </c>
      <c r="SLW15" s="512" t="s">
        <v>709</v>
      </c>
      <c r="SLX15" s="511" t="s">
        <v>710</v>
      </c>
      <c r="SLY15" s="512" t="s">
        <v>709</v>
      </c>
      <c r="SLZ15" s="511" t="s">
        <v>710</v>
      </c>
      <c r="SMA15" s="512" t="s">
        <v>709</v>
      </c>
      <c r="SMB15" s="511" t="s">
        <v>710</v>
      </c>
      <c r="SMC15" s="512" t="s">
        <v>709</v>
      </c>
      <c r="SMD15" s="511" t="s">
        <v>710</v>
      </c>
      <c r="SME15" s="512" t="s">
        <v>709</v>
      </c>
      <c r="SMF15" s="511" t="s">
        <v>710</v>
      </c>
      <c r="SMG15" s="512" t="s">
        <v>709</v>
      </c>
      <c r="SMH15" s="511" t="s">
        <v>710</v>
      </c>
      <c r="SMI15" s="512" t="s">
        <v>709</v>
      </c>
      <c r="SMJ15" s="511" t="s">
        <v>710</v>
      </c>
      <c r="SMK15" s="512" t="s">
        <v>709</v>
      </c>
      <c r="SML15" s="511" t="s">
        <v>710</v>
      </c>
      <c r="SMM15" s="512" t="s">
        <v>709</v>
      </c>
      <c r="SMN15" s="511" t="s">
        <v>710</v>
      </c>
      <c r="SMO15" s="512" t="s">
        <v>709</v>
      </c>
      <c r="SMP15" s="511" t="s">
        <v>710</v>
      </c>
      <c r="SMQ15" s="512" t="s">
        <v>709</v>
      </c>
      <c r="SMR15" s="511" t="s">
        <v>710</v>
      </c>
      <c r="SMS15" s="512" t="s">
        <v>709</v>
      </c>
      <c r="SMT15" s="511" t="s">
        <v>710</v>
      </c>
      <c r="SMU15" s="512" t="s">
        <v>709</v>
      </c>
      <c r="SMV15" s="511" t="s">
        <v>710</v>
      </c>
      <c r="SMW15" s="512" t="s">
        <v>709</v>
      </c>
      <c r="SMX15" s="511" t="s">
        <v>710</v>
      </c>
      <c r="SMY15" s="512" t="s">
        <v>709</v>
      </c>
      <c r="SMZ15" s="511" t="s">
        <v>710</v>
      </c>
      <c r="SNA15" s="512" t="s">
        <v>709</v>
      </c>
      <c r="SNB15" s="511" t="s">
        <v>710</v>
      </c>
      <c r="SNC15" s="512" t="s">
        <v>709</v>
      </c>
      <c r="SND15" s="511" t="s">
        <v>710</v>
      </c>
      <c r="SNE15" s="512" t="s">
        <v>709</v>
      </c>
      <c r="SNF15" s="511" t="s">
        <v>710</v>
      </c>
      <c r="SNG15" s="512" t="s">
        <v>709</v>
      </c>
      <c r="SNH15" s="511" t="s">
        <v>710</v>
      </c>
      <c r="SNI15" s="512" t="s">
        <v>709</v>
      </c>
      <c r="SNJ15" s="511" t="s">
        <v>710</v>
      </c>
      <c r="SNK15" s="512" t="s">
        <v>709</v>
      </c>
      <c r="SNL15" s="511" t="s">
        <v>710</v>
      </c>
      <c r="SNM15" s="512" t="s">
        <v>709</v>
      </c>
      <c r="SNN15" s="511" t="s">
        <v>710</v>
      </c>
      <c r="SNO15" s="512" t="s">
        <v>709</v>
      </c>
      <c r="SNP15" s="511" t="s">
        <v>710</v>
      </c>
      <c r="SNQ15" s="512" t="s">
        <v>709</v>
      </c>
      <c r="SNR15" s="511" t="s">
        <v>710</v>
      </c>
      <c r="SNS15" s="512" t="s">
        <v>709</v>
      </c>
      <c r="SNT15" s="511" t="s">
        <v>710</v>
      </c>
      <c r="SNU15" s="512" t="s">
        <v>709</v>
      </c>
      <c r="SNV15" s="511" t="s">
        <v>710</v>
      </c>
      <c r="SNW15" s="512" t="s">
        <v>709</v>
      </c>
      <c r="SNX15" s="511" t="s">
        <v>710</v>
      </c>
      <c r="SNY15" s="512" t="s">
        <v>709</v>
      </c>
      <c r="SNZ15" s="511" t="s">
        <v>710</v>
      </c>
      <c r="SOA15" s="512" t="s">
        <v>709</v>
      </c>
      <c r="SOB15" s="511" t="s">
        <v>710</v>
      </c>
      <c r="SOC15" s="512" t="s">
        <v>709</v>
      </c>
      <c r="SOD15" s="511" t="s">
        <v>710</v>
      </c>
      <c r="SOE15" s="512" t="s">
        <v>709</v>
      </c>
      <c r="SOF15" s="511" t="s">
        <v>710</v>
      </c>
      <c r="SOG15" s="512" t="s">
        <v>709</v>
      </c>
      <c r="SOH15" s="511" t="s">
        <v>710</v>
      </c>
      <c r="SOI15" s="512" t="s">
        <v>709</v>
      </c>
      <c r="SOJ15" s="511" t="s">
        <v>710</v>
      </c>
      <c r="SOK15" s="512" t="s">
        <v>709</v>
      </c>
      <c r="SOL15" s="511" t="s">
        <v>710</v>
      </c>
      <c r="SOM15" s="512" t="s">
        <v>709</v>
      </c>
      <c r="SON15" s="511" t="s">
        <v>710</v>
      </c>
      <c r="SOO15" s="512" t="s">
        <v>709</v>
      </c>
      <c r="SOP15" s="511" t="s">
        <v>710</v>
      </c>
      <c r="SOQ15" s="512" t="s">
        <v>709</v>
      </c>
      <c r="SOR15" s="511" t="s">
        <v>710</v>
      </c>
      <c r="SOS15" s="512" t="s">
        <v>709</v>
      </c>
      <c r="SOT15" s="511" t="s">
        <v>710</v>
      </c>
      <c r="SOU15" s="512" t="s">
        <v>709</v>
      </c>
      <c r="SOV15" s="511" t="s">
        <v>710</v>
      </c>
      <c r="SOW15" s="512" t="s">
        <v>709</v>
      </c>
      <c r="SOX15" s="511" t="s">
        <v>710</v>
      </c>
      <c r="SOY15" s="512" t="s">
        <v>709</v>
      </c>
      <c r="SOZ15" s="511" t="s">
        <v>710</v>
      </c>
      <c r="SPA15" s="512" t="s">
        <v>709</v>
      </c>
      <c r="SPB15" s="511" t="s">
        <v>710</v>
      </c>
      <c r="SPC15" s="512" t="s">
        <v>709</v>
      </c>
      <c r="SPD15" s="511" t="s">
        <v>710</v>
      </c>
      <c r="SPE15" s="512" t="s">
        <v>709</v>
      </c>
      <c r="SPF15" s="511" t="s">
        <v>710</v>
      </c>
      <c r="SPG15" s="512" t="s">
        <v>709</v>
      </c>
      <c r="SPH15" s="511" t="s">
        <v>710</v>
      </c>
      <c r="SPI15" s="512" t="s">
        <v>709</v>
      </c>
      <c r="SPJ15" s="511" t="s">
        <v>710</v>
      </c>
      <c r="SPK15" s="512" t="s">
        <v>709</v>
      </c>
      <c r="SPL15" s="511" t="s">
        <v>710</v>
      </c>
      <c r="SPM15" s="512" t="s">
        <v>709</v>
      </c>
      <c r="SPN15" s="511" t="s">
        <v>710</v>
      </c>
      <c r="SPO15" s="512" t="s">
        <v>709</v>
      </c>
      <c r="SPP15" s="511" t="s">
        <v>710</v>
      </c>
      <c r="SPQ15" s="512" t="s">
        <v>709</v>
      </c>
      <c r="SPR15" s="511" t="s">
        <v>710</v>
      </c>
      <c r="SPS15" s="512" t="s">
        <v>709</v>
      </c>
      <c r="SPT15" s="511" t="s">
        <v>710</v>
      </c>
      <c r="SPU15" s="512" t="s">
        <v>709</v>
      </c>
      <c r="SPV15" s="511" t="s">
        <v>710</v>
      </c>
      <c r="SPW15" s="512" t="s">
        <v>709</v>
      </c>
      <c r="SPX15" s="511" t="s">
        <v>710</v>
      </c>
      <c r="SPY15" s="512" t="s">
        <v>709</v>
      </c>
      <c r="SPZ15" s="511" t="s">
        <v>710</v>
      </c>
      <c r="SQA15" s="512" t="s">
        <v>709</v>
      </c>
      <c r="SQB15" s="511" t="s">
        <v>710</v>
      </c>
      <c r="SQC15" s="512" t="s">
        <v>709</v>
      </c>
      <c r="SQD15" s="511" t="s">
        <v>710</v>
      </c>
      <c r="SQE15" s="512" t="s">
        <v>709</v>
      </c>
      <c r="SQF15" s="511" t="s">
        <v>710</v>
      </c>
      <c r="SQG15" s="512" t="s">
        <v>709</v>
      </c>
      <c r="SQH15" s="511" t="s">
        <v>710</v>
      </c>
      <c r="SQI15" s="512" t="s">
        <v>709</v>
      </c>
      <c r="SQJ15" s="511" t="s">
        <v>710</v>
      </c>
      <c r="SQK15" s="512" t="s">
        <v>709</v>
      </c>
      <c r="SQL15" s="511" t="s">
        <v>710</v>
      </c>
      <c r="SQM15" s="512" t="s">
        <v>709</v>
      </c>
      <c r="SQN15" s="511" t="s">
        <v>710</v>
      </c>
      <c r="SQO15" s="512" t="s">
        <v>709</v>
      </c>
      <c r="SQP15" s="511" t="s">
        <v>710</v>
      </c>
      <c r="SQQ15" s="512" t="s">
        <v>709</v>
      </c>
      <c r="SQR15" s="511" t="s">
        <v>710</v>
      </c>
      <c r="SQS15" s="512" t="s">
        <v>709</v>
      </c>
      <c r="SQT15" s="511" t="s">
        <v>710</v>
      </c>
      <c r="SQU15" s="512" t="s">
        <v>709</v>
      </c>
      <c r="SQV15" s="511" t="s">
        <v>710</v>
      </c>
      <c r="SQW15" s="512" t="s">
        <v>709</v>
      </c>
      <c r="SQX15" s="511" t="s">
        <v>710</v>
      </c>
      <c r="SQY15" s="512" t="s">
        <v>709</v>
      </c>
      <c r="SQZ15" s="511" t="s">
        <v>710</v>
      </c>
      <c r="SRA15" s="512" t="s">
        <v>709</v>
      </c>
      <c r="SRB15" s="511" t="s">
        <v>710</v>
      </c>
      <c r="SRC15" s="512" t="s">
        <v>709</v>
      </c>
      <c r="SRD15" s="511" t="s">
        <v>710</v>
      </c>
      <c r="SRE15" s="512" t="s">
        <v>709</v>
      </c>
      <c r="SRF15" s="511" t="s">
        <v>710</v>
      </c>
      <c r="SRG15" s="512" t="s">
        <v>709</v>
      </c>
      <c r="SRH15" s="511" t="s">
        <v>710</v>
      </c>
      <c r="SRI15" s="512" t="s">
        <v>709</v>
      </c>
      <c r="SRJ15" s="511" t="s">
        <v>710</v>
      </c>
      <c r="SRK15" s="512" t="s">
        <v>709</v>
      </c>
      <c r="SRL15" s="511" t="s">
        <v>710</v>
      </c>
      <c r="SRM15" s="512" t="s">
        <v>709</v>
      </c>
      <c r="SRN15" s="511" t="s">
        <v>710</v>
      </c>
      <c r="SRO15" s="512" t="s">
        <v>709</v>
      </c>
      <c r="SRP15" s="511" t="s">
        <v>710</v>
      </c>
      <c r="SRQ15" s="512" t="s">
        <v>709</v>
      </c>
      <c r="SRR15" s="511" t="s">
        <v>710</v>
      </c>
      <c r="SRS15" s="512" t="s">
        <v>709</v>
      </c>
      <c r="SRT15" s="511" t="s">
        <v>710</v>
      </c>
      <c r="SRU15" s="512" t="s">
        <v>709</v>
      </c>
      <c r="SRV15" s="511" t="s">
        <v>710</v>
      </c>
      <c r="SRW15" s="512" t="s">
        <v>709</v>
      </c>
      <c r="SRX15" s="511" t="s">
        <v>710</v>
      </c>
      <c r="SRY15" s="512" t="s">
        <v>709</v>
      </c>
      <c r="SRZ15" s="511" t="s">
        <v>710</v>
      </c>
      <c r="SSA15" s="512" t="s">
        <v>709</v>
      </c>
      <c r="SSB15" s="511" t="s">
        <v>710</v>
      </c>
      <c r="SSC15" s="512" t="s">
        <v>709</v>
      </c>
      <c r="SSD15" s="511" t="s">
        <v>710</v>
      </c>
      <c r="SSE15" s="512" t="s">
        <v>709</v>
      </c>
      <c r="SSF15" s="511" t="s">
        <v>710</v>
      </c>
      <c r="SSG15" s="512" t="s">
        <v>709</v>
      </c>
      <c r="SSH15" s="511" t="s">
        <v>710</v>
      </c>
      <c r="SSI15" s="512" t="s">
        <v>709</v>
      </c>
      <c r="SSJ15" s="511" t="s">
        <v>710</v>
      </c>
      <c r="SSK15" s="512" t="s">
        <v>709</v>
      </c>
      <c r="SSL15" s="511" t="s">
        <v>710</v>
      </c>
      <c r="SSM15" s="512" t="s">
        <v>709</v>
      </c>
      <c r="SSN15" s="511" t="s">
        <v>710</v>
      </c>
      <c r="SSO15" s="512" t="s">
        <v>709</v>
      </c>
      <c r="SSP15" s="511" t="s">
        <v>710</v>
      </c>
      <c r="SSQ15" s="512" t="s">
        <v>709</v>
      </c>
      <c r="SSR15" s="511" t="s">
        <v>710</v>
      </c>
      <c r="SSS15" s="512" t="s">
        <v>709</v>
      </c>
      <c r="SST15" s="511" t="s">
        <v>710</v>
      </c>
      <c r="SSU15" s="512" t="s">
        <v>709</v>
      </c>
      <c r="SSV15" s="511" t="s">
        <v>710</v>
      </c>
      <c r="SSW15" s="512" t="s">
        <v>709</v>
      </c>
      <c r="SSX15" s="511" t="s">
        <v>710</v>
      </c>
      <c r="SSY15" s="512" t="s">
        <v>709</v>
      </c>
      <c r="SSZ15" s="511" t="s">
        <v>710</v>
      </c>
      <c r="STA15" s="512" t="s">
        <v>709</v>
      </c>
      <c r="STB15" s="511" t="s">
        <v>710</v>
      </c>
      <c r="STC15" s="512" t="s">
        <v>709</v>
      </c>
      <c r="STD15" s="511" t="s">
        <v>710</v>
      </c>
      <c r="STE15" s="512" t="s">
        <v>709</v>
      </c>
      <c r="STF15" s="511" t="s">
        <v>710</v>
      </c>
      <c r="STG15" s="512" t="s">
        <v>709</v>
      </c>
      <c r="STH15" s="511" t="s">
        <v>710</v>
      </c>
      <c r="STI15" s="512" t="s">
        <v>709</v>
      </c>
      <c r="STJ15" s="511" t="s">
        <v>710</v>
      </c>
      <c r="STK15" s="512" t="s">
        <v>709</v>
      </c>
      <c r="STL15" s="511" t="s">
        <v>710</v>
      </c>
      <c r="STM15" s="512" t="s">
        <v>709</v>
      </c>
      <c r="STN15" s="511" t="s">
        <v>710</v>
      </c>
      <c r="STO15" s="512" t="s">
        <v>709</v>
      </c>
      <c r="STP15" s="511" t="s">
        <v>710</v>
      </c>
      <c r="STQ15" s="512" t="s">
        <v>709</v>
      </c>
      <c r="STR15" s="511" t="s">
        <v>710</v>
      </c>
      <c r="STS15" s="512" t="s">
        <v>709</v>
      </c>
      <c r="STT15" s="511" t="s">
        <v>710</v>
      </c>
      <c r="STU15" s="512" t="s">
        <v>709</v>
      </c>
      <c r="STV15" s="511" t="s">
        <v>710</v>
      </c>
      <c r="STW15" s="512" t="s">
        <v>709</v>
      </c>
      <c r="STX15" s="511" t="s">
        <v>710</v>
      </c>
      <c r="STY15" s="512" t="s">
        <v>709</v>
      </c>
      <c r="STZ15" s="511" t="s">
        <v>710</v>
      </c>
      <c r="SUA15" s="512" t="s">
        <v>709</v>
      </c>
      <c r="SUB15" s="511" t="s">
        <v>710</v>
      </c>
      <c r="SUC15" s="512" t="s">
        <v>709</v>
      </c>
      <c r="SUD15" s="511" t="s">
        <v>710</v>
      </c>
      <c r="SUE15" s="512" t="s">
        <v>709</v>
      </c>
      <c r="SUF15" s="511" t="s">
        <v>710</v>
      </c>
      <c r="SUG15" s="512" t="s">
        <v>709</v>
      </c>
      <c r="SUH15" s="511" t="s">
        <v>710</v>
      </c>
      <c r="SUI15" s="512" t="s">
        <v>709</v>
      </c>
      <c r="SUJ15" s="511" t="s">
        <v>710</v>
      </c>
      <c r="SUK15" s="512" t="s">
        <v>709</v>
      </c>
      <c r="SUL15" s="511" t="s">
        <v>710</v>
      </c>
      <c r="SUM15" s="512" t="s">
        <v>709</v>
      </c>
      <c r="SUN15" s="511" t="s">
        <v>710</v>
      </c>
      <c r="SUO15" s="512" t="s">
        <v>709</v>
      </c>
      <c r="SUP15" s="511" t="s">
        <v>710</v>
      </c>
      <c r="SUQ15" s="512" t="s">
        <v>709</v>
      </c>
      <c r="SUR15" s="511" t="s">
        <v>710</v>
      </c>
      <c r="SUS15" s="512" t="s">
        <v>709</v>
      </c>
      <c r="SUT15" s="511" t="s">
        <v>710</v>
      </c>
      <c r="SUU15" s="512" t="s">
        <v>709</v>
      </c>
      <c r="SUV15" s="511" t="s">
        <v>710</v>
      </c>
      <c r="SUW15" s="512" t="s">
        <v>709</v>
      </c>
      <c r="SUX15" s="511" t="s">
        <v>710</v>
      </c>
      <c r="SUY15" s="512" t="s">
        <v>709</v>
      </c>
      <c r="SUZ15" s="511" t="s">
        <v>710</v>
      </c>
      <c r="SVA15" s="512" t="s">
        <v>709</v>
      </c>
      <c r="SVB15" s="511" t="s">
        <v>710</v>
      </c>
      <c r="SVC15" s="512" t="s">
        <v>709</v>
      </c>
      <c r="SVD15" s="511" t="s">
        <v>710</v>
      </c>
      <c r="SVE15" s="512" t="s">
        <v>709</v>
      </c>
      <c r="SVF15" s="511" t="s">
        <v>710</v>
      </c>
      <c r="SVG15" s="512" t="s">
        <v>709</v>
      </c>
      <c r="SVH15" s="511" t="s">
        <v>710</v>
      </c>
      <c r="SVI15" s="512" t="s">
        <v>709</v>
      </c>
      <c r="SVJ15" s="511" t="s">
        <v>710</v>
      </c>
      <c r="SVK15" s="512" t="s">
        <v>709</v>
      </c>
      <c r="SVL15" s="511" t="s">
        <v>710</v>
      </c>
      <c r="SVM15" s="512" t="s">
        <v>709</v>
      </c>
      <c r="SVN15" s="511" t="s">
        <v>710</v>
      </c>
      <c r="SVO15" s="512" t="s">
        <v>709</v>
      </c>
      <c r="SVP15" s="511" t="s">
        <v>710</v>
      </c>
      <c r="SVQ15" s="512" t="s">
        <v>709</v>
      </c>
      <c r="SVR15" s="511" t="s">
        <v>710</v>
      </c>
      <c r="SVS15" s="512" t="s">
        <v>709</v>
      </c>
      <c r="SVT15" s="511" t="s">
        <v>710</v>
      </c>
      <c r="SVU15" s="512" t="s">
        <v>709</v>
      </c>
      <c r="SVV15" s="511" t="s">
        <v>710</v>
      </c>
      <c r="SVW15" s="512" t="s">
        <v>709</v>
      </c>
      <c r="SVX15" s="511" t="s">
        <v>710</v>
      </c>
      <c r="SVY15" s="512" t="s">
        <v>709</v>
      </c>
      <c r="SVZ15" s="511" t="s">
        <v>710</v>
      </c>
      <c r="SWA15" s="512" t="s">
        <v>709</v>
      </c>
      <c r="SWB15" s="511" t="s">
        <v>710</v>
      </c>
      <c r="SWC15" s="512" t="s">
        <v>709</v>
      </c>
      <c r="SWD15" s="511" t="s">
        <v>710</v>
      </c>
      <c r="SWE15" s="512" t="s">
        <v>709</v>
      </c>
      <c r="SWF15" s="511" t="s">
        <v>710</v>
      </c>
      <c r="SWG15" s="512" t="s">
        <v>709</v>
      </c>
      <c r="SWH15" s="511" t="s">
        <v>710</v>
      </c>
      <c r="SWI15" s="512" t="s">
        <v>709</v>
      </c>
      <c r="SWJ15" s="511" t="s">
        <v>710</v>
      </c>
      <c r="SWK15" s="512" t="s">
        <v>709</v>
      </c>
      <c r="SWL15" s="511" t="s">
        <v>710</v>
      </c>
      <c r="SWM15" s="512" t="s">
        <v>709</v>
      </c>
      <c r="SWN15" s="511" t="s">
        <v>710</v>
      </c>
      <c r="SWO15" s="512" t="s">
        <v>709</v>
      </c>
      <c r="SWP15" s="511" t="s">
        <v>710</v>
      </c>
      <c r="SWQ15" s="512" t="s">
        <v>709</v>
      </c>
      <c r="SWR15" s="511" t="s">
        <v>710</v>
      </c>
      <c r="SWS15" s="512" t="s">
        <v>709</v>
      </c>
      <c r="SWT15" s="511" t="s">
        <v>710</v>
      </c>
      <c r="SWU15" s="512" t="s">
        <v>709</v>
      </c>
      <c r="SWV15" s="511" t="s">
        <v>710</v>
      </c>
      <c r="SWW15" s="512" t="s">
        <v>709</v>
      </c>
      <c r="SWX15" s="511" t="s">
        <v>710</v>
      </c>
      <c r="SWY15" s="512" t="s">
        <v>709</v>
      </c>
      <c r="SWZ15" s="511" t="s">
        <v>710</v>
      </c>
      <c r="SXA15" s="512" t="s">
        <v>709</v>
      </c>
      <c r="SXB15" s="511" t="s">
        <v>710</v>
      </c>
      <c r="SXC15" s="512" t="s">
        <v>709</v>
      </c>
      <c r="SXD15" s="511" t="s">
        <v>710</v>
      </c>
      <c r="SXE15" s="512" t="s">
        <v>709</v>
      </c>
      <c r="SXF15" s="511" t="s">
        <v>710</v>
      </c>
      <c r="SXG15" s="512" t="s">
        <v>709</v>
      </c>
      <c r="SXH15" s="511" t="s">
        <v>710</v>
      </c>
      <c r="SXI15" s="512" t="s">
        <v>709</v>
      </c>
      <c r="SXJ15" s="511" t="s">
        <v>710</v>
      </c>
      <c r="SXK15" s="512" t="s">
        <v>709</v>
      </c>
      <c r="SXL15" s="511" t="s">
        <v>710</v>
      </c>
      <c r="SXM15" s="512" t="s">
        <v>709</v>
      </c>
      <c r="SXN15" s="511" t="s">
        <v>710</v>
      </c>
      <c r="SXO15" s="512" t="s">
        <v>709</v>
      </c>
      <c r="SXP15" s="511" t="s">
        <v>710</v>
      </c>
      <c r="SXQ15" s="512" t="s">
        <v>709</v>
      </c>
      <c r="SXR15" s="511" t="s">
        <v>710</v>
      </c>
      <c r="SXS15" s="512" t="s">
        <v>709</v>
      </c>
      <c r="SXT15" s="511" t="s">
        <v>710</v>
      </c>
      <c r="SXU15" s="512" t="s">
        <v>709</v>
      </c>
      <c r="SXV15" s="511" t="s">
        <v>710</v>
      </c>
      <c r="SXW15" s="512" t="s">
        <v>709</v>
      </c>
      <c r="SXX15" s="511" t="s">
        <v>710</v>
      </c>
      <c r="SXY15" s="512" t="s">
        <v>709</v>
      </c>
      <c r="SXZ15" s="511" t="s">
        <v>710</v>
      </c>
      <c r="SYA15" s="512" t="s">
        <v>709</v>
      </c>
      <c r="SYB15" s="511" t="s">
        <v>710</v>
      </c>
      <c r="SYC15" s="512" t="s">
        <v>709</v>
      </c>
      <c r="SYD15" s="511" t="s">
        <v>710</v>
      </c>
      <c r="SYE15" s="512" t="s">
        <v>709</v>
      </c>
      <c r="SYF15" s="511" t="s">
        <v>710</v>
      </c>
      <c r="SYG15" s="512" t="s">
        <v>709</v>
      </c>
      <c r="SYH15" s="511" t="s">
        <v>710</v>
      </c>
      <c r="SYI15" s="512" t="s">
        <v>709</v>
      </c>
      <c r="SYJ15" s="511" t="s">
        <v>710</v>
      </c>
      <c r="SYK15" s="512" t="s">
        <v>709</v>
      </c>
      <c r="SYL15" s="511" t="s">
        <v>710</v>
      </c>
      <c r="SYM15" s="512" t="s">
        <v>709</v>
      </c>
      <c r="SYN15" s="511" t="s">
        <v>710</v>
      </c>
      <c r="SYO15" s="512" t="s">
        <v>709</v>
      </c>
      <c r="SYP15" s="511" t="s">
        <v>710</v>
      </c>
      <c r="SYQ15" s="512" t="s">
        <v>709</v>
      </c>
      <c r="SYR15" s="511" t="s">
        <v>710</v>
      </c>
      <c r="SYS15" s="512" t="s">
        <v>709</v>
      </c>
      <c r="SYT15" s="511" t="s">
        <v>710</v>
      </c>
      <c r="SYU15" s="512" t="s">
        <v>709</v>
      </c>
      <c r="SYV15" s="511" t="s">
        <v>710</v>
      </c>
      <c r="SYW15" s="512" t="s">
        <v>709</v>
      </c>
      <c r="SYX15" s="511" t="s">
        <v>710</v>
      </c>
      <c r="SYY15" s="512" t="s">
        <v>709</v>
      </c>
      <c r="SYZ15" s="511" t="s">
        <v>710</v>
      </c>
      <c r="SZA15" s="512" t="s">
        <v>709</v>
      </c>
      <c r="SZB15" s="511" t="s">
        <v>710</v>
      </c>
      <c r="SZC15" s="512" t="s">
        <v>709</v>
      </c>
      <c r="SZD15" s="511" t="s">
        <v>710</v>
      </c>
      <c r="SZE15" s="512" t="s">
        <v>709</v>
      </c>
      <c r="SZF15" s="511" t="s">
        <v>710</v>
      </c>
      <c r="SZG15" s="512" t="s">
        <v>709</v>
      </c>
      <c r="SZH15" s="511" t="s">
        <v>710</v>
      </c>
      <c r="SZI15" s="512" t="s">
        <v>709</v>
      </c>
      <c r="SZJ15" s="511" t="s">
        <v>710</v>
      </c>
      <c r="SZK15" s="512" t="s">
        <v>709</v>
      </c>
      <c r="SZL15" s="511" t="s">
        <v>710</v>
      </c>
      <c r="SZM15" s="512" t="s">
        <v>709</v>
      </c>
      <c r="SZN15" s="511" t="s">
        <v>710</v>
      </c>
      <c r="SZO15" s="512" t="s">
        <v>709</v>
      </c>
      <c r="SZP15" s="511" t="s">
        <v>710</v>
      </c>
      <c r="SZQ15" s="512" t="s">
        <v>709</v>
      </c>
      <c r="SZR15" s="511" t="s">
        <v>710</v>
      </c>
      <c r="SZS15" s="512" t="s">
        <v>709</v>
      </c>
      <c r="SZT15" s="511" t="s">
        <v>710</v>
      </c>
      <c r="SZU15" s="512" t="s">
        <v>709</v>
      </c>
      <c r="SZV15" s="511" t="s">
        <v>710</v>
      </c>
      <c r="SZW15" s="512" t="s">
        <v>709</v>
      </c>
      <c r="SZX15" s="511" t="s">
        <v>710</v>
      </c>
      <c r="SZY15" s="512" t="s">
        <v>709</v>
      </c>
      <c r="SZZ15" s="511" t="s">
        <v>710</v>
      </c>
      <c r="TAA15" s="512" t="s">
        <v>709</v>
      </c>
      <c r="TAB15" s="511" t="s">
        <v>710</v>
      </c>
      <c r="TAC15" s="512" t="s">
        <v>709</v>
      </c>
      <c r="TAD15" s="511" t="s">
        <v>710</v>
      </c>
      <c r="TAE15" s="512" t="s">
        <v>709</v>
      </c>
      <c r="TAF15" s="511" t="s">
        <v>710</v>
      </c>
      <c r="TAG15" s="512" t="s">
        <v>709</v>
      </c>
      <c r="TAH15" s="511" t="s">
        <v>710</v>
      </c>
      <c r="TAI15" s="512" t="s">
        <v>709</v>
      </c>
      <c r="TAJ15" s="511" t="s">
        <v>710</v>
      </c>
      <c r="TAK15" s="512" t="s">
        <v>709</v>
      </c>
      <c r="TAL15" s="511" t="s">
        <v>710</v>
      </c>
      <c r="TAM15" s="512" t="s">
        <v>709</v>
      </c>
      <c r="TAN15" s="511" t="s">
        <v>710</v>
      </c>
      <c r="TAO15" s="512" t="s">
        <v>709</v>
      </c>
      <c r="TAP15" s="511" t="s">
        <v>710</v>
      </c>
      <c r="TAQ15" s="512" t="s">
        <v>709</v>
      </c>
      <c r="TAR15" s="511" t="s">
        <v>710</v>
      </c>
      <c r="TAS15" s="512" t="s">
        <v>709</v>
      </c>
      <c r="TAT15" s="511" t="s">
        <v>710</v>
      </c>
      <c r="TAU15" s="512" t="s">
        <v>709</v>
      </c>
      <c r="TAV15" s="511" t="s">
        <v>710</v>
      </c>
      <c r="TAW15" s="512" t="s">
        <v>709</v>
      </c>
      <c r="TAX15" s="511" t="s">
        <v>710</v>
      </c>
      <c r="TAY15" s="512" t="s">
        <v>709</v>
      </c>
      <c r="TAZ15" s="511" t="s">
        <v>710</v>
      </c>
      <c r="TBA15" s="512" t="s">
        <v>709</v>
      </c>
      <c r="TBB15" s="511" t="s">
        <v>710</v>
      </c>
      <c r="TBC15" s="512" t="s">
        <v>709</v>
      </c>
      <c r="TBD15" s="511" t="s">
        <v>710</v>
      </c>
      <c r="TBE15" s="512" t="s">
        <v>709</v>
      </c>
      <c r="TBF15" s="511" t="s">
        <v>710</v>
      </c>
      <c r="TBG15" s="512" t="s">
        <v>709</v>
      </c>
      <c r="TBH15" s="511" t="s">
        <v>710</v>
      </c>
      <c r="TBI15" s="512" t="s">
        <v>709</v>
      </c>
      <c r="TBJ15" s="511" t="s">
        <v>710</v>
      </c>
      <c r="TBK15" s="512" t="s">
        <v>709</v>
      </c>
      <c r="TBL15" s="511" t="s">
        <v>710</v>
      </c>
      <c r="TBM15" s="512" t="s">
        <v>709</v>
      </c>
      <c r="TBN15" s="511" t="s">
        <v>710</v>
      </c>
      <c r="TBO15" s="512" t="s">
        <v>709</v>
      </c>
      <c r="TBP15" s="511" t="s">
        <v>710</v>
      </c>
      <c r="TBQ15" s="512" t="s">
        <v>709</v>
      </c>
      <c r="TBR15" s="511" t="s">
        <v>710</v>
      </c>
      <c r="TBS15" s="512" t="s">
        <v>709</v>
      </c>
      <c r="TBT15" s="511" t="s">
        <v>710</v>
      </c>
      <c r="TBU15" s="512" t="s">
        <v>709</v>
      </c>
      <c r="TBV15" s="511" t="s">
        <v>710</v>
      </c>
      <c r="TBW15" s="512" t="s">
        <v>709</v>
      </c>
      <c r="TBX15" s="511" t="s">
        <v>710</v>
      </c>
      <c r="TBY15" s="512" t="s">
        <v>709</v>
      </c>
      <c r="TBZ15" s="511" t="s">
        <v>710</v>
      </c>
      <c r="TCA15" s="512" t="s">
        <v>709</v>
      </c>
      <c r="TCB15" s="511" t="s">
        <v>710</v>
      </c>
      <c r="TCC15" s="512" t="s">
        <v>709</v>
      </c>
      <c r="TCD15" s="511" t="s">
        <v>710</v>
      </c>
      <c r="TCE15" s="512" t="s">
        <v>709</v>
      </c>
      <c r="TCF15" s="511" t="s">
        <v>710</v>
      </c>
      <c r="TCG15" s="512" t="s">
        <v>709</v>
      </c>
      <c r="TCH15" s="511" t="s">
        <v>710</v>
      </c>
      <c r="TCI15" s="512" t="s">
        <v>709</v>
      </c>
      <c r="TCJ15" s="511" t="s">
        <v>710</v>
      </c>
      <c r="TCK15" s="512" t="s">
        <v>709</v>
      </c>
      <c r="TCL15" s="511" t="s">
        <v>710</v>
      </c>
      <c r="TCM15" s="512" t="s">
        <v>709</v>
      </c>
      <c r="TCN15" s="511" t="s">
        <v>710</v>
      </c>
      <c r="TCO15" s="512" t="s">
        <v>709</v>
      </c>
      <c r="TCP15" s="511" t="s">
        <v>710</v>
      </c>
      <c r="TCQ15" s="512" t="s">
        <v>709</v>
      </c>
      <c r="TCR15" s="511" t="s">
        <v>710</v>
      </c>
      <c r="TCS15" s="512" t="s">
        <v>709</v>
      </c>
      <c r="TCT15" s="511" t="s">
        <v>710</v>
      </c>
      <c r="TCU15" s="512" t="s">
        <v>709</v>
      </c>
      <c r="TCV15" s="511" t="s">
        <v>710</v>
      </c>
      <c r="TCW15" s="512" t="s">
        <v>709</v>
      </c>
      <c r="TCX15" s="511" t="s">
        <v>710</v>
      </c>
      <c r="TCY15" s="512" t="s">
        <v>709</v>
      </c>
      <c r="TCZ15" s="511" t="s">
        <v>710</v>
      </c>
      <c r="TDA15" s="512" t="s">
        <v>709</v>
      </c>
      <c r="TDB15" s="511" t="s">
        <v>710</v>
      </c>
      <c r="TDC15" s="512" t="s">
        <v>709</v>
      </c>
      <c r="TDD15" s="511" t="s">
        <v>710</v>
      </c>
      <c r="TDE15" s="512" t="s">
        <v>709</v>
      </c>
      <c r="TDF15" s="511" t="s">
        <v>710</v>
      </c>
      <c r="TDG15" s="512" t="s">
        <v>709</v>
      </c>
      <c r="TDH15" s="511" t="s">
        <v>710</v>
      </c>
      <c r="TDI15" s="512" t="s">
        <v>709</v>
      </c>
      <c r="TDJ15" s="511" t="s">
        <v>710</v>
      </c>
      <c r="TDK15" s="512" t="s">
        <v>709</v>
      </c>
      <c r="TDL15" s="511" t="s">
        <v>710</v>
      </c>
      <c r="TDM15" s="512" t="s">
        <v>709</v>
      </c>
      <c r="TDN15" s="511" t="s">
        <v>710</v>
      </c>
      <c r="TDO15" s="512" t="s">
        <v>709</v>
      </c>
      <c r="TDP15" s="511" t="s">
        <v>710</v>
      </c>
      <c r="TDQ15" s="512" t="s">
        <v>709</v>
      </c>
      <c r="TDR15" s="511" t="s">
        <v>710</v>
      </c>
      <c r="TDS15" s="512" t="s">
        <v>709</v>
      </c>
      <c r="TDT15" s="511" t="s">
        <v>710</v>
      </c>
      <c r="TDU15" s="512" t="s">
        <v>709</v>
      </c>
      <c r="TDV15" s="511" t="s">
        <v>710</v>
      </c>
      <c r="TDW15" s="512" t="s">
        <v>709</v>
      </c>
      <c r="TDX15" s="511" t="s">
        <v>710</v>
      </c>
      <c r="TDY15" s="512" t="s">
        <v>709</v>
      </c>
      <c r="TDZ15" s="511" t="s">
        <v>710</v>
      </c>
      <c r="TEA15" s="512" t="s">
        <v>709</v>
      </c>
      <c r="TEB15" s="511" t="s">
        <v>710</v>
      </c>
      <c r="TEC15" s="512" t="s">
        <v>709</v>
      </c>
      <c r="TED15" s="511" t="s">
        <v>710</v>
      </c>
      <c r="TEE15" s="512" t="s">
        <v>709</v>
      </c>
      <c r="TEF15" s="511" t="s">
        <v>710</v>
      </c>
      <c r="TEG15" s="512" t="s">
        <v>709</v>
      </c>
      <c r="TEH15" s="511" t="s">
        <v>710</v>
      </c>
      <c r="TEI15" s="512" t="s">
        <v>709</v>
      </c>
      <c r="TEJ15" s="511" t="s">
        <v>710</v>
      </c>
      <c r="TEK15" s="512" t="s">
        <v>709</v>
      </c>
      <c r="TEL15" s="511" t="s">
        <v>710</v>
      </c>
      <c r="TEM15" s="512" t="s">
        <v>709</v>
      </c>
      <c r="TEN15" s="511" t="s">
        <v>710</v>
      </c>
      <c r="TEO15" s="512" t="s">
        <v>709</v>
      </c>
      <c r="TEP15" s="511" t="s">
        <v>710</v>
      </c>
      <c r="TEQ15" s="512" t="s">
        <v>709</v>
      </c>
      <c r="TER15" s="511" t="s">
        <v>710</v>
      </c>
      <c r="TES15" s="512" t="s">
        <v>709</v>
      </c>
      <c r="TET15" s="511" t="s">
        <v>710</v>
      </c>
      <c r="TEU15" s="512" t="s">
        <v>709</v>
      </c>
      <c r="TEV15" s="511" t="s">
        <v>710</v>
      </c>
      <c r="TEW15" s="512" t="s">
        <v>709</v>
      </c>
      <c r="TEX15" s="511" t="s">
        <v>710</v>
      </c>
      <c r="TEY15" s="512" t="s">
        <v>709</v>
      </c>
      <c r="TEZ15" s="511" t="s">
        <v>710</v>
      </c>
      <c r="TFA15" s="512" t="s">
        <v>709</v>
      </c>
      <c r="TFB15" s="511" t="s">
        <v>710</v>
      </c>
      <c r="TFC15" s="512" t="s">
        <v>709</v>
      </c>
      <c r="TFD15" s="511" t="s">
        <v>710</v>
      </c>
      <c r="TFE15" s="512" t="s">
        <v>709</v>
      </c>
      <c r="TFF15" s="511" t="s">
        <v>710</v>
      </c>
      <c r="TFG15" s="512" t="s">
        <v>709</v>
      </c>
      <c r="TFH15" s="511" t="s">
        <v>710</v>
      </c>
      <c r="TFI15" s="512" t="s">
        <v>709</v>
      </c>
      <c r="TFJ15" s="511" t="s">
        <v>710</v>
      </c>
      <c r="TFK15" s="512" t="s">
        <v>709</v>
      </c>
      <c r="TFL15" s="511" t="s">
        <v>710</v>
      </c>
      <c r="TFM15" s="512" t="s">
        <v>709</v>
      </c>
      <c r="TFN15" s="511" t="s">
        <v>710</v>
      </c>
      <c r="TFO15" s="512" t="s">
        <v>709</v>
      </c>
      <c r="TFP15" s="511" t="s">
        <v>710</v>
      </c>
      <c r="TFQ15" s="512" t="s">
        <v>709</v>
      </c>
      <c r="TFR15" s="511" t="s">
        <v>710</v>
      </c>
      <c r="TFS15" s="512" t="s">
        <v>709</v>
      </c>
      <c r="TFT15" s="511" t="s">
        <v>710</v>
      </c>
      <c r="TFU15" s="512" t="s">
        <v>709</v>
      </c>
      <c r="TFV15" s="511" t="s">
        <v>710</v>
      </c>
      <c r="TFW15" s="512" t="s">
        <v>709</v>
      </c>
      <c r="TFX15" s="511" t="s">
        <v>710</v>
      </c>
      <c r="TFY15" s="512" t="s">
        <v>709</v>
      </c>
      <c r="TFZ15" s="511" t="s">
        <v>710</v>
      </c>
      <c r="TGA15" s="512" t="s">
        <v>709</v>
      </c>
      <c r="TGB15" s="511" t="s">
        <v>710</v>
      </c>
      <c r="TGC15" s="512" t="s">
        <v>709</v>
      </c>
      <c r="TGD15" s="511" t="s">
        <v>710</v>
      </c>
      <c r="TGE15" s="512" t="s">
        <v>709</v>
      </c>
      <c r="TGF15" s="511" t="s">
        <v>710</v>
      </c>
      <c r="TGG15" s="512" t="s">
        <v>709</v>
      </c>
      <c r="TGH15" s="511" t="s">
        <v>710</v>
      </c>
      <c r="TGI15" s="512" t="s">
        <v>709</v>
      </c>
      <c r="TGJ15" s="511" t="s">
        <v>710</v>
      </c>
      <c r="TGK15" s="512" t="s">
        <v>709</v>
      </c>
      <c r="TGL15" s="511" t="s">
        <v>710</v>
      </c>
      <c r="TGM15" s="512" t="s">
        <v>709</v>
      </c>
      <c r="TGN15" s="511" t="s">
        <v>710</v>
      </c>
      <c r="TGO15" s="512" t="s">
        <v>709</v>
      </c>
      <c r="TGP15" s="511" t="s">
        <v>710</v>
      </c>
      <c r="TGQ15" s="512" t="s">
        <v>709</v>
      </c>
      <c r="TGR15" s="511" t="s">
        <v>710</v>
      </c>
      <c r="TGS15" s="512" t="s">
        <v>709</v>
      </c>
      <c r="TGT15" s="511" t="s">
        <v>710</v>
      </c>
      <c r="TGU15" s="512" t="s">
        <v>709</v>
      </c>
      <c r="TGV15" s="511" t="s">
        <v>710</v>
      </c>
      <c r="TGW15" s="512" t="s">
        <v>709</v>
      </c>
      <c r="TGX15" s="511" t="s">
        <v>710</v>
      </c>
      <c r="TGY15" s="512" t="s">
        <v>709</v>
      </c>
      <c r="TGZ15" s="511" t="s">
        <v>710</v>
      </c>
      <c r="THA15" s="512" t="s">
        <v>709</v>
      </c>
      <c r="THB15" s="511" t="s">
        <v>710</v>
      </c>
      <c r="THC15" s="512" t="s">
        <v>709</v>
      </c>
      <c r="THD15" s="511" t="s">
        <v>710</v>
      </c>
      <c r="THE15" s="512" t="s">
        <v>709</v>
      </c>
      <c r="THF15" s="511" t="s">
        <v>710</v>
      </c>
      <c r="THG15" s="512" t="s">
        <v>709</v>
      </c>
      <c r="THH15" s="511" t="s">
        <v>710</v>
      </c>
      <c r="THI15" s="512" t="s">
        <v>709</v>
      </c>
      <c r="THJ15" s="511" t="s">
        <v>710</v>
      </c>
      <c r="THK15" s="512" t="s">
        <v>709</v>
      </c>
      <c r="THL15" s="511" t="s">
        <v>710</v>
      </c>
      <c r="THM15" s="512" t="s">
        <v>709</v>
      </c>
      <c r="THN15" s="511" t="s">
        <v>710</v>
      </c>
      <c r="THO15" s="512" t="s">
        <v>709</v>
      </c>
      <c r="THP15" s="511" t="s">
        <v>710</v>
      </c>
      <c r="THQ15" s="512" t="s">
        <v>709</v>
      </c>
      <c r="THR15" s="511" t="s">
        <v>710</v>
      </c>
      <c r="THS15" s="512" t="s">
        <v>709</v>
      </c>
      <c r="THT15" s="511" t="s">
        <v>710</v>
      </c>
      <c r="THU15" s="512" t="s">
        <v>709</v>
      </c>
      <c r="THV15" s="511" t="s">
        <v>710</v>
      </c>
      <c r="THW15" s="512" t="s">
        <v>709</v>
      </c>
      <c r="THX15" s="511" t="s">
        <v>710</v>
      </c>
      <c r="THY15" s="512" t="s">
        <v>709</v>
      </c>
      <c r="THZ15" s="511" t="s">
        <v>710</v>
      </c>
      <c r="TIA15" s="512" t="s">
        <v>709</v>
      </c>
      <c r="TIB15" s="511" t="s">
        <v>710</v>
      </c>
      <c r="TIC15" s="512" t="s">
        <v>709</v>
      </c>
      <c r="TID15" s="511" t="s">
        <v>710</v>
      </c>
      <c r="TIE15" s="512" t="s">
        <v>709</v>
      </c>
      <c r="TIF15" s="511" t="s">
        <v>710</v>
      </c>
      <c r="TIG15" s="512" t="s">
        <v>709</v>
      </c>
      <c r="TIH15" s="511" t="s">
        <v>710</v>
      </c>
      <c r="TII15" s="512" t="s">
        <v>709</v>
      </c>
      <c r="TIJ15" s="511" t="s">
        <v>710</v>
      </c>
      <c r="TIK15" s="512" t="s">
        <v>709</v>
      </c>
      <c r="TIL15" s="511" t="s">
        <v>710</v>
      </c>
      <c r="TIM15" s="512" t="s">
        <v>709</v>
      </c>
      <c r="TIN15" s="511" t="s">
        <v>710</v>
      </c>
      <c r="TIO15" s="512" t="s">
        <v>709</v>
      </c>
      <c r="TIP15" s="511" t="s">
        <v>710</v>
      </c>
      <c r="TIQ15" s="512" t="s">
        <v>709</v>
      </c>
      <c r="TIR15" s="511" t="s">
        <v>710</v>
      </c>
      <c r="TIS15" s="512" t="s">
        <v>709</v>
      </c>
      <c r="TIT15" s="511" t="s">
        <v>710</v>
      </c>
      <c r="TIU15" s="512" t="s">
        <v>709</v>
      </c>
      <c r="TIV15" s="511" t="s">
        <v>710</v>
      </c>
      <c r="TIW15" s="512" t="s">
        <v>709</v>
      </c>
      <c r="TIX15" s="511" t="s">
        <v>710</v>
      </c>
      <c r="TIY15" s="512" t="s">
        <v>709</v>
      </c>
      <c r="TIZ15" s="511" t="s">
        <v>710</v>
      </c>
      <c r="TJA15" s="512" t="s">
        <v>709</v>
      </c>
      <c r="TJB15" s="511" t="s">
        <v>710</v>
      </c>
      <c r="TJC15" s="512" t="s">
        <v>709</v>
      </c>
      <c r="TJD15" s="511" t="s">
        <v>710</v>
      </c>
      <c r="TJE15" s="512" t="s">
        <v>709</v>
      </c>
      <c r="TJF15" s="511" t="s">
        <v>710</v>
      </c>
      <c r="TJG15" s="512" t="s">
        <v>709</v>
      </c>
      <c r="TJH15" s="511" t="s">
        <v>710</v>
      </c>
      <c r="TJI15" s="512" t="s">
        <v>709</v>
      </c>
      <c r="TJJ15" s="511" t="s">
        <v>710</v>
      </c>
      <c r="TJK15" s="512" t="s">
        <v>709</v>
      </c>
      <c r="TJL15" s="511" t="s">
        <v>710</v>
      </c>
      <c r="TJM15" s="512" t="s">
        <v>709</v>
      </c>
      <c r="TJN15" s="511" t="s">
        <v>710</v>
      </c>
      <c r="TJO15" s="512" t="s">
        <v>709</v>
      </c>
      <c r="TJP15" s="511" t="s">
        <v>710</v>
      </c>
      <c r="TJQ15" s="512" t="s">
        <v>709</v>
      </c>
      <c r="TJR15" s="511" t="s">
        <v>710</v>
      </c>
      <c r="TJS15" s="512" t="s">
        <v>709</v>
      </c>
      <c r="TJT15" s="511" t="s">
        <v>710</v>
      </c>
      <c r="TJU15" s="512" t="s">
        <v>709</v>
      </c>
      <c r="TJV15" s="511" t="s">
        <v>710</v>
      </c>
      <c r="TJW15" s="512" t="s">
        <v>709</v>
      </c>
      <c r="TJX15" s="511" t="s">
        <v>710</v>
      </c>
      <c r="TJY15" s="512" t="s">
        <v>709</v>
      </c>
      <c r="TJZ15" s="511" t="s">
        <v>710</v>
      </c>
      <c r="TKA15" s="512" t="s">
        <v>709</v>
      </c>
      <c r="TKB15" s="511" t="s">
        <v>710</v>
      </c>
      <c r="TKC15" s="512" t="s">
        <v>709</v>
      </c>
      <c r="TKD15" s="511" t="s">
        <v>710</v>
      </c>
      <c r="TKE15" s="512" t="s">
        <v>709</v>
      </c>
      <c r="TKF15" s="511" t="s">
        <v>710</v>
      </c>
      <c r="TKG15" s="512" t="s">
        <v>709</v>
      </c>
      <c r="TKH15" s="511" t="s">
        <v>710</v>
      </c>
      <c r="TKI15" s="512" t="s">
        <v>709</v>
      </c>
      <c r="TKJ15" s="511" t="s">
        <v>710</v>
      </c>
      <c r="TKK15" s="512" t="s">
        <v>709</v>
      </c>
      <c r="TKL15" s="511" t="s">
        <v>710</v>
      </c>
      <c r="TKM15" s="512" t="s">
        <v>709</v>
      </c>
      <c r="TKN15" s="511" t="s">
        <v>710</v>
      </c>
      <c r="TKO15" s="512" t="s">
        <v>709</v>
      </c>
      <c r="TKP15" s="511" t="s">
        <v>710</v>
      </c>
      <c r="TKQ15" s="512" t="s">
        <v>709</v>
      </c>
      <c r="TKR15" s="511" t="s">
        <v>710</v>
      </c>
      <c r="TKS15" s="512" t="s">
        <v>709</v>
      </c>
      <c r="TKT15" s="511" t="s">
        <v>710</v>
      </c>
      <c r="TKU15" s="512" t="s">
        <v>709</v>
      </c>
      <c r="TKV15" s="511" t="s">
        <v>710</v>
      </c>
      <c r="TKW15" s="512" t="s">
        <v>709</v>
      </c>
      <c r="TKX15" s="511" t="s">
        <v>710</v>
      </c>
      <c r="TKY15" s="512" t="s">
        <v>709</v>
      </c>
      <c r="TKZ15" s="511" t="s">
        <v>710</v>
      </c>
      <c r="TLA15" s="512" t="s">
        <v>709</v>
      </c>
      <c r="TLB15" s="511" t="s">
        <v>710</v>
      </c>
      <c r="TLC15" s="512" t="s">
        <v>709</v>
      </c>
      <c r="TLD15" s="511" t="s">
        <v>710</v>
      </c>
      <c r="TLE15" s="512" t="s">
        <v>709</v>
      </c>
      <c r="TLF15" s="511" t="s">
        <v>710</v>
      </c>
      <c r="TLG15" s="512" t="s">
        <v>709</v>
      </c>
      <c r="TLH15" s="511" t="s">
        <v>710</v>
      </c>
      <c r="TLI15" s="512" t="s">
        <v>709</v>
      </c>
      <c r="TLJ15" s="511" t="s">
        <v>710</v>
      </c>
      <c r="TLK15" s="512" t="s">
        <v>709</v>
      </c>
      <c r="TLL15" s="511" t="s">
        <v>710</v>
      </c>
      <c r="TLM15" s="512" t="s">
        <v>709</v>
      </c>
      <c r="TLN15" s="511" t="s">
        <v>710</v>
      </c>
      <c r="TLO15" s="512" t="s">
        <v>709</v>
      </c>
      <c r="TLP15" s="511" t="s">
        <v>710</v>
      </c>
      <c r="TLQ15" s="512" t="s">
        <v>709</v>
      </c>
      <c r="TLR15" s="511" t="s">
        <v>710</v>
      </c>
      <c r="TLS15" s="512" t="s">
        <v>709</v>
      </c>
      <c r="TLT15" s="511" t="s">
        <v>710</v>
      </c>
      <c r="TLU15" s="512" t="s">
        <v>709</v>
      </c>
      <c r="TLV15" s="511" t="s">
        <v>710</v>
      </c>
      <c r="TLW15" s="512" t="s">
        <v>709</v>
      </c>
      <c r="TLX15" s="511" t="s">
        <v>710</v>
      </c>
      <c r="TLY15" s="512" t="s">
        <v>709</v>
      </c>
      <c r="TLZ15" s="511" t="s">
        <v>710</v>
      </c>
      <c r="TMA15" s="512" t="s">
        <v>709</v>
      </c>
      <c r="TMB15" s="511" t="s">
        <v>710</v>
      </c>
      <c r="TMC15" s="512" t="s">
        <v>709</v>
      </c>
      <c r="TMD15" s="511" t="s">
        <v>710</v>
      </c>
      <c r="TME15" s="512" t="s">
        <v>709</v>
      </c>
      <c r="TMF15" s="511" t="s">
        <v>710</v>
      </c>
      <c r="TMG15" s="512" t="s">
        <v>709</v>
      </c>
      <c r="TMH15" s="511" t="s">
        <v>710</v>
      </c>
      <c r="TMI15" s="512" t="s">
        <v>709</v>
      </c>
      <c r="TMJ15" s="511" t="s">
        <v>710</v>
      </c>
      <c r="TMK15" s="512" t="s">
        <v>709</v>
      </c>
      <c r="TML15" s="511" t="s">
        <v>710</v>
      </c>
      <c r="TMM15" s="512" t="s">
        <v>709</v>
      </c>
      <c r="TMN15" s="511" t="s">
        <v>710</v>
      </c>
      <c r="TMO15" s="512" t="s">
        <v>709</v>
      </c>
      <c r="TMP15" s="511" t="s">
        <v>710</v>
      </c>
      <c r="TMQ15" s="512" t="s">
        <v>709</v>
      </c>
      <c r="TMR15" s="511" t="s">
        <v>710</v>
      </c>
      <c r="TMS15" s="512" t="s">
        <v>709</v>
      </c>
      <c r="TMT15" s="511" t="s">
        <v>710</v>
      </c>
      <c r="TMU15" s="512" t="s">
        <v>709</v>
      </c>
      <c r="TMV15" s="511" t="s">
        <v>710</v>
      </c>
      <c r="TMW15" s="512" t="s">
        <v>709</v>
      </c>
      <c r="TMX15" s="511" t="s">
        <v>710</v>
      </c>
      <c r="TMY15" s="512" t="s">
        <v>709</v>
      </c>
      <c r="TMZ15" s="511" t="s">
        <v>710</v>
      </c>
      <c r="TNA15" s="512" t="s">
        <v>709</v>
      </c>
      <c r="TNB15" s="511" t="s">
        <v>710</v>
      </c>
      <c r="TNC15" s="512" t="s">
        <v>709</v>
      </c>
      <c r="TND15" s="511" t="s">
        <v>710</v>
      </c>
      <c r="TNE15" s="512" t="s">
        <v>709</v>
      </c>
      <c r="TNF15" s="511" t="s">
        <v>710</v>
      </c>
      <c r="TNG15" s="512" t="s">
        <v>709</v>
      </c>
      <c r="TNH15" s="511" t="s">
        <v>710</v>
      </c>
      <c r="TNI15" s="512" t="s">
        <v>709</v>
      </c>
      <c r="TNJ15" s="511" t="s">
        <v>710</v>
      </c>
      <c r="TNK15" s="512" t="s">
        <v>709</v>
      </c>
      <c r="TNL15" s="511" t="s">
        <v>710</v>
      </c>
      <c r="TNM15" s="512" t="s">
        <v>709</v>
      </c>
      <c r="TNN15" s="511" t="s">
        <v>710</v>
      </c>
      <c r="TNO15" s="512" t="s">
        <v>709</v>
      </c>
      <c r="TNP15" s="511" t="s">
        <v>710</v>
      </c>
      <c r="TNQ15" s="512" t="s">
        <v>709</v>
      </c>
      <c r="TNR15" s="511" t="s">
        <v>710</v>
      </c>
      <c r="TNS15" s="512" t="s">
        <v>709</v>
      </c>
      <c r="TNT15" s="511" t="s">
        <v>710</v>
      </c>
      <c r="TNU15" s="512" t="s">
        <v>709</v>
      </c>
      <c r="TNV15" s="511" t="s">
        <v>710</v>
      </c>
      <c r="TNW15" s="512" t="s">
        <v>709</v>
      </c>
      <c r="TNX15" s="511" t="s">
        <v>710</v>
      </c>
      <c r="TNY15" s="512" t="s">
        <v>709</v>
      </c>
      <c r="TNZ15" s="511" t="s">
        <v>710</v>
      </c>
      <c r="TOA15" s="512" t="s">
        <v>709</v>
      </c>
      <c r="TOB15" s="511" t="s">
        <v>710</v>
      </c>
      <c r="TOC15" s="512" t="s">
        <v>709</v>
      </c>
      <c r="TOD15" s="511" t="s">
        <v>710</v>
      </c>
      <c r="TOE15" s="512" t="s">
        <v>709</v>
      </c>
      <c r="TOF15" s="511" t="s">
        <v>710</v>
      </c>
      <c r="TOG15" s="512" t="s">
        <v>709</v>
      </c>
      <c r="TOH15" s="511" t="s">
        <v>710</v>
      </c>
      <c r="TOI15" s="512" t="s">
        <v>709</v>
      </c>
      <c r="TOJ15" s="511" t="s">
        <v>710</v>
      </c>
      <c r="TOK15" s="512" t="s">
        <v>709</v>
      </c>
      <c r="TOL15" s="511" t="s">
        <v>710</v>
      </c>
      <c r="TOM15" s="512" t="s">
        <v>709</v>
      </c>
      <c r="TON15" s="511" t="s">
        <v>710</v>
      </c>
      <c r="TOO15" s="512" t="s">
        <v>709</v>
      </c>
      <c r="TOP15" s="511" t="s">
        <v>710</v>
      </c>
      <c r="TOQ15" s="512" t="s">
        <v>709</v>
      </c>
      <c r="TOR15" s="511" t="s">
        <v>710</v>
      </c>
      <c r="TOS15" s="512" t="s">
        <v>709</v>
      </c>
      <c r="TOT15" s="511" t="s">
        <v>710</v>
      </c>
      <c r="TOU15" s="512" t="s">
        <v>709</v>
      </c>
      <c r="TOV15" s="511" t="s">
        <v>710</v>
      </c>
      <c r="TOW15" s="512" t="s">
        <v>709</v>
      </c>
      <c r="TOX15" s="511" t="s">
        <v>710</v>
      </c>
      <c r="TOY15" s="512" t="s">
        <v>709</v>
      </c>
      <c r="TOZ15" s="511" t="s">
        <v>710</v>
      </c>
      <c r="TPA15" s="512" t="s">
        <v>709</v>
      </c>
      <c r="TPB15" s="511" t="s">
        <v>710</v>
      </c>
      <c r="TPC15" s="512" t="s">
        <v>709</v>
      </c>
      <c r="TPD15" s="511" t="s">
        <v>710</v>
      </c>
      <c r="TPE15" s="512" t="s">
        <v>709</v>
      </c>
      <c r="TPF15" s="511" t="s">
        <v>710</v>
      </c>
      <c r="TPG15" s="512" t="s">
        <v>709</v>
      </c>
      <c r="TPH15" s="511" t="s">
        <v>710</v>
      </c>
      <c r="TPI15" s="512" t="s">
        <v>709</v>
      </c>
      <c r="TPJ15" s="511" t="s">
        <v>710</v>
      </c>
      <c r="TPK15" s="512" t="s">
        <v>709</v>
      </c>
      <c r="TPL15" s="511" t="s">
        <v>710</v>
      </c>
      <c r="TPM15" s="512" t="s">
        <v>709</v>
      </c>
      <c r="TPN15" s="511" t="s">
        <v>710</v>
      </c>
      <c r="TPO15" s="512" t="s">
        <v>709</v>
      </c>
      <c r="TPP15" s="511" t="s">
        <v>710</v>
      </c>
      <c r="TPQ15" s="512" t="s">
        <v>709</v>
      </c>
      <c r="TPR15" s="511" t="s">
        <v>710</v>
      </c>
      <c r="TPS15" s="512" t="s">
        <v>709</v>
      </c>
      <c r="TPT15" s="511" t="s">
        <v>710</v>
      </c>
      <c r="TPU15" s="512" t="s">
        <v>709</v>
      </c>
      <c r="TPV15" s="511" t="s">
        <v>710</v>
      </c>
      <c r="TPW15" s="512" t="s">
        <v>709</v>
      </c>
      <c r="TPX15" s="511" t="s">
        <v>710</v>
      </c>
      <c r="TPY15" s="512" t="s">
        <v>709</v>
      </c>
      <c r="TPZ15" s="511" t="s">
        <v>710</v>
      </c>
      <c r="TQA15" s="512" t="s">
        <v>709</v>
      </c>
      <c r="TQB15" s="511" t="s">
        <v>710</v>
      </c>
      <c r="TQC15" s="512" t="s">
        <v>709</v>
      </c>
      <c r="TQD15" s="511" t="s">
        <v>710</v>
      </c>
      <c r="TQE15" s="512" t="s">
        <v>709</v>
      </c>
      <c r="TQF15" s="511" t="s">
        <v>710</v>
      </c>
      <c r="TQG15" s="512" t="s">
        <v>709</v>
      </c>
      <c r="TQH15" s="511" t="s">
        <v>710</v>
      </c>
      <c r="TQI15" s="512" t="s">
        <v>709</v>
      </c>
      <c r="TQJ15" s="511" t="s">
        <v>710</v>
      </c>
      <c r="TQK15" s="512" t="s">
        <v>709</v>
      </c>
      <c r="TQL15" s="511" t="s">
        <v>710</v>
      </c>
      <c r="TQM15" s="512" t="s">
        <v>709</v>
      </c>
      <c r="TQN15" s="511" t="s">
        <v>710</v>
      </c>
      <c r="TQO15" s="512" t="s">
        <v>709</v>
      </c>
      <c r="TQP15" s="511" t="s">
        <v>710</v>
      </c>
      <c r="TQQ15" s="512" t="s">
        <v>709</v>
      </c>
      <c r="TQR15" s="511" t="s">
        <v>710</v>
      </c>
      <c r="TQS15" s="512" t="s">
        <v>709</v>
      </c>
      <c r="TQT15" s="511" t="s">
        <v>710</v>
      </c>
      <c r="TQU15" s="512" t="s">
        <v>709</v>
      </c>
      <c r="TQV15" s="511" t="s">
        <v>710</v>
      </c>
      <c r="TQW15" s="512" t="s">
        <v>709</v>
      </c>
      <c r="TQX15" s="511" t="s">
        <v>710</v>
      </c>
      <c r="TQY15" s="512" t="s">
        <v>709</v>
      </c>
      <c r="TQZ15" s="511" t="s">
        <v>710</v>
      </c>
      <c r="TRA15" s="512" t="s">
        <v>709</v>
      </c>
      <c r="TRB15" s="511" t="s">
        <v>710</v>
      </c>
      <c r="TRC15" s="512" t="s">
        <v>709</v>
      </c>
      <c r="TRD15" s="511" t="s">
        <v>710</v>
      </c>
      <c r="TRE15" s="512" t="s">
        <v>709</v>
      </c>
      <c r="TRF15" s="511" t="s">
        <v>710</v>
      </c>
      <c r="TRG15" s="512" t="s">
        <v>709</v>
      </c>
      <c r="TRH15" s="511" t="s">
        <v>710</v>
      </c>
      <c r="TRI15" s="512" t="s">
        <v>709</v>
      </c>
      <c r="TRJ15" s="511" t="s">
        <v>710</v>
      </c>
      <c r="TRK15" s="512" t="s">
        <v>709</v>
      </c>
      <c r="TRL15" s="511" t="s">
        <v>710</v>
      </c>
      <c r="TRM15" s="512" t="s">
        <v>709</v>
      </c>
      <c r="TRN15" s="511" t="s">
        <v>710</v>
      </c>
      <c r="TRO15" s="512" t="s">
        <v>709</v>
      </c>
      <c r="TRP15" s="511" t="s">
        <v>710</v>
      </c>
      <c r="TRQ15" s="512" t="s">
        <v>709</v>
      </c>
      <c r="TRR15" s="511" t="s">
        <v>710</v>
      </c>
      <c r="TRS15" s="512" t="s">
        <v>709</v>
      </c>
      <c r="TRT15" s="511" t="s">
        <v>710</v>
      </c>
      <c r="TRU15" s="512" t="s">
        <v>709</v>
      </c>
      <c r="TRV15" s="511" t="s">
        <v>710</v>
      </c>
      <c r="TRW15" s="512" t="s">
        <v>709</v>
      </c>
      <c r="TRX15" s="511" t="s">
        <v>710</v>
      </c>
      <c r="TRY15" s="512" t="s">
        <v>709</v>
      </c>
      <c r="TRZ15" s="511" t="s">
        <v>710</v>
      </c>
      <c r="TSA15" s="512" t="s">
        <v>709</v>
      </c>
      <c r="TSB15" s="511" t="s">
        <v>710</v>
      </c>
      <c r="TSC15" s="512" t="s">
        <v>709</v>
      </c>
      <c r="TSD15" s="511" t="s">
        <v>710</v>
      </c>
      <c r="TSE15" s="512" t="s">
        <v>709</v>
      </c>
      <c r="TSF15" s="511" t="s">
        <v>710</v>
      </c>
      <c r="TSG15" s="512" t="s">
        <v>709</v>
      </c>
      <c r="TSH15" s="511" t="s">
        <v>710</v>
      </c>
      <c r="TSI15" s="512" t="s">
        <v>709</v>
      </c>
      <c r="TSJ15" s="511" t="s">
        <v>710</v>
      </c>
      <c r="TSK15" s="512" t="s">
        <v>709</v>
      </c>
      <c r="TSL15" s="511" t="s">
        <v>710</v>
      </c>
      <c r="TSM15" s="512" t="s">
        <v>709</v>
      </c>
      <c r="TSN15" s="511" t="s">
        <v>710</v>
      </c>
      <c r="TSO15" s="512" t="s">
        <v>709</v>
      </c>
      <c r="TSP15" s="511" t="s">
        <v>710</v>
      </c>
      <c r="TSQ15" s="512" t="s">
        <v>709</v>
      </c>
      <c r="TSR15" s="511" t="s">
        <v>710</v>
      </c>
      <c r="TSS15" s="512" t="s">
        <v>709</v>
      </c>
      <c r="TST15" s="511" t="s">
        <v>710</v>
      </c>
      <c r="TSU15" s="512" t="s">
        <v>709</v>
      </c>
      <c r="TSV15" s="511" t="s">
        <v>710</v>
      </c>
      <c r="TSW15" s="512" t="s">
        <v>709</v>
      </c>
      <c r="TSX15" s="511" t="s">
        <v>710</v>
      </c>
      <c r="TSY15" s="512" t="s">
        <v>709</v>
      </c>
      <c r="TSZ15" s="511" t="s">
        <v>710</v>
      </c>
      <c r="TTA15" s="512" t="s">
        <v>709</v>
      </c>
      <c r="TTB15" s="511" t="s">
        <v>710</v>
      </c>
      <c r="TTC15" s="512" t="s">
        <v>709</v>
      </c>
      <c r="TTD15" s="511" t="s">
        <v>710</v>
      </c>
      <c r="TTE15" s="512" t="s">
        <v>709</v>
      </c>
      <c r="TTF15" s="511" t="s">
        <v>710</v>
      </c>
      <c r="TTG15" s="512" t="s">
        <v>709</v>
      </c>
      <c r="TTH15" s="511" t="s">
        <v>710</v>
      </c>
      <c r="TTI15" s="512" t="s">
        <v>709</v>
      </c>
      <c r="TTJ15" s="511" t="s">
        <v>710</v>
      </c>
      <c r="TTK15" s="512" t="s">
        <v>709</v>
      </c>
      <c r="TTL15" s="511" t="s">
        <v>710</v>
      </c>
      <c r="TTM15" s="512" t="s">
        <v>709</v>
      </c>
      <c r="TTN15" s="511" t="s">
        <v>710</v>
      </c>
      <c r="TTO15" s="512" t="s">
        <v>709</v>
      </c>
      <c r="TTP15" s="511" t="s">
        <v>710</v>
      </c>
      <c r="TTQ15" s="512" t="s">
        <v>709</v>
      </c>
      <c r="TTR15" s="511" t="s">
        <v>710</v>
      </c>
      <c r="TTS15" s="512" t="s">
        <v>709</v>
      </c>
      <c r="TTT15" s="511" t="s">
        <v>710</v>
      </c>
      <c r="TTU15" s="512" t="s">
        <v>709</v>
      </c>
      <c r="TTV15" s="511" t="s">
        <v>710</v>
      </c>
      <c r="TTW15" s="512" t="s">
        <v>709</v>
      </c>
      <c r="TTX15" s="511" t="s">
        <v>710</v>
      </c>
      <c r="TTY15" s="512" t="s">
        <v>709</v>
      </c>
      <c r="TTZ15" s="511" t="s">
        <v>710</v>
      </c>
      <c r="TUA15" s="512" t="s">
        <v>709</v>
      </c>
      <c r="TUB15" s="511" t="s">
        <v>710</v>
      </c>
      <c r="TUC15" s="512" t="s">
        <v>709</v>
      </c>
      <c r="TUD15" s="511" t="s">
        <v>710</v>
      </c>
      <c r="TUE15" s="512" t="s">
        <v>709</v>
      </c>
      <c r="TUF15" s="511" t="s">
        <v>710</v>
      </c>
      <c r="TUG15" s="512" t="s">
        <v>709</v>
      </c>
      <c r="TUH15" s="511" t="s">
        <v>710</v>
      </c>
      <c r="TUI15" s="512" t="s">
        <v>709</v>
      </c>
      <c r="TUJ15" s="511" t="s">
        <v>710</v>
      </c>
      <c r="TUK15" s="512" t="s">
        <v>709</v>
      </c>
      <c r="TUL15" s="511" t="s">
        <v>710</v>
      </c>
      <c r="TUM15" s="512" t="s">
        <v>709</v>
      </c>
      <c r="TUN15" s="511" t="s">
        <v>710</v>
      </c>
      <c r="TUO15" s="512" t="s">
        <v>709</v>
      </c>
      <c r="TUP15" s="511" t="s">
        <v>710</v>
      </c>
      <c r="TUQ15" s="512" t="s">
        <v>709</v>
      </c>
      <c r="TUR15" s="511" t="s">
        <v>710</v>
      </c>
      <c r="TUS15" s="512" t="s">
        <v>709</v>
      </c>
      <c r="TUT15" s="511" t="s">
        <v>710</v>
      </c>
      <c r="TUU15" s="512" t="s">
        <v>709</v>
      </c>
      <c r="TUV15" s="511" t="s">
        <v>710</v>
      </c>
      <c r="TUW15" s="512" t="s">
        <v>709</v>
      </c>
      <c r="TUX15" s="511" t="s">
        <v>710</v>
      </c>
      <c r="TUY15" s="512" t="s">
        <v>709</v>
      </c>
      <c r="TUZ15" s="511" t="s">
        <v>710</v>
      </c>
      <c r="TVA15" s="512" t="s">
        <v>709</v>
      </c>
      <c r="TVB15" s="511" t="s">
        <v>710</v>
      </c>
      <c r="TVC15" s="512" t="s">
        <v>709</v>
      </c>
      <c r="TVD15" s="511" t="s">
        <v>710</v>
      </c>
      <c r="TVE15" s="512" t="s">
        <v>709</v>
      </c>
      <c r="TVF15" s="511" t="s">
        <v>710</v>
      </c>
      <c r="TVG15" s="512" t="s">
        <v>709</v>
      </c>
      <c r="TVH15" s="511" t="s">
        <v>710</v>
      </c>
      <c r="TVI15" s="512" t="s">
        <v>709</v>
      </c>
      <c r="TVJ15" s="511" t="s">
        <v>710</v>
      </c>
      <c r="TVK15" s="512" t="s">
        <v>709</v>
      </c>
      <c r="TVL15" s="511" t="s">
        <v>710</v>
      </c>
      <c r="TVM15" s="512" t="s">
        <v>709</v>
      </c>
      <c r="TVN15" s="511" t="s">
        <v>710</v>
      </c>
      <c r="TVO15" s="512" t="s">
        <v>709</v>
      </c>
      <c r="TVP15" s="511" t="s">
        <v>710</v>
      </c>
      <c r="TVQ15" s="512" t="s">
        <v>709</v>
      </c>
      <c r="TVR15" s="511" t="s">
        <v>710</v>
      </c>
      <c r="TVS15" s="512" t="s">
        <v>709</v>
      </c>
      <c r="TVT15" s="511" t="s">
        <v>710</v>
      </c>
      <c r="TVU15" s="512" t="s">
        <v>709</v>
      </c>
      <c r="TVV15" s="511" t="s">
        <v>710</v>
      </c>
      <c r="TVW15" s="512" t="s">
        <v>709</v>
      </c>
      <c r="TVX15" s="511" t="s">
        <v>710</v>
      </c>
      <c r="TVY15" s="512" t="s">
        <v>709</v>
      </c>
      <c r="TVZ15" s="511" t="s">
        <v>710</v>
      </c>
      <c r="TWA15" s="512" t="s">
        <v>709</v>
      </c>
      <c r="TWB15" s="511" t="s">
        <v>710</v>
      </c>
      <c r="TWC15" s="512" t="s">
        <v>709</v>
      </c>
      <c r="TWD15" s="511" t="s">
        <v>710</v>
      </c>
      <c r="TWE15" s="512" t="s">
        <v>709</v>
      </c>
      <c r="TWF15" s="511" t="s">
        <v>710</v>
      </c>
      <c r="TWG15" s="512" t="s">
        <v>709</v>
      </c>
      <c r="TWH15" s="511" t="s">
        <v>710</v>
      </c>
      <c r="TWI15" s="512" t="s">
        <v>709</v>
      </c>
      <c r="TWJ15" s="511" t="s">
        <v>710</v>
      </c>
      <c r="TWK15" s="512" t="s">
        <v>709</v>
      </c>
      <c r="TWL15" s="511" t="s">
        <v>710</v>
      </c>
      <c r="TWM15" s="512" t="s">
        <v>709</v>
      </c>
      <c r="TWN15" s="511" t="s">
        <v>710</v>
      </c>
      <c r="TWO15" s="512" t="s">
        <v>709</v>
      </c>
      <c r="TWP15" s="511" t="s">
        <v>710</v>
      </c>
      <c r="TWQ15" s="512" t="s">
        <v>709</v>
      </c>
      <c r="TWR15" s="511" t="s">
        <v>710</v>
      </c>
      <c r="TWS15" s="512" t="s">
        <v>709</v>
      </c>
      <c r="TWT15" s="511" t="s">
        <v>710</v>
      </c>
      <c r="TWU15" s="512" t="s">
        <v>709</v>
      </c>
      <c r="TWV15" s="511" t="s">
        <v>710</v>
      </c>
      <c r="TWW15" s="512" t="s">
        <v>709</v>
      </c>
      <c r="TWX15" s="511" t="s">
        <v>710</v>
      </c>
      <c r="TWY15" s="512" t="s">
        <v>709</v>
      </c>
      <c r="TWZ15" s="511" t="s">
        <v>710</v>
      </c>
      <c r="TXA15" s="512" t="s">
        <v>709</v>
      </c>
      <c r="TXB15" s="511" t="s">
        <v>710</v>
      </c>
      <c r="TXC15" s="512" t="s">
        <v>709</v>
      </c>
      <c r="TXD15" s="511" t="s">
        <v>710</v>
      </c>
      <c r="TXE15" s="512" t="s">
        <v>709</v>
      </c>
      <c r="TXF15" s="511" t="s">
        <v>710</v>
      </c>
      <c r="TXG15" s="512" t="s">
        <v>709</v>
      </c>
      <c r="TXH15" s="511" t="s">
        <v>710</v>
      </c>
      <c r="TXI15" s="512" t="s">
        <v>709</v>
      </c>
      <c r="TXJ15" s="511" t="s">
        <v>710</v>
      </c>
      <c r="TXK15" s="512" t="s">
        <v>709</v>
      </c>
      <c r="TXL15" s="511" t="s">
        <v>710</v>
      </c>
      <c r="TXM15" s="512" t="s">
        <v>709</v>
      </c>
      <c r="TXN15" s="511" t="s">
        <v>710</v>
      </c>
      <c r="TXO15" s="512" t="s">
        <v>709</v>
      </c>
      <c r="TXP15" s="511" t="s">
        <v>710</v>
      </c>
      <c r="TXQ15" s="512" t="s">
        <v>709</v>
      </c>
      <c r="TXR15" s="511" t="s">
        <v>710</v>
      </c>
      <c r="TXS15" s="512" t="s">
        <v>709</v>
      </c>
      <c r="TXT15" s="511" t="s">
        <v>710</v>
      </c>
      <c r="TXU15" s="512" t="s">
        <v>709</v>
      </c>
      <c r="TXV15" s="511" t="s">
        <v>710</v>
      </c>
      <c r="TXW15" s="512" t="s">
        <v>709</v>
      </c>
      <c r="TXX15" s="511" t="s">
        <v>710</v>
      </c>
      <c r="TXY15" s="512" t="s">
        <v>709</v>
      </c>
      <c r="TXZ15" s="511" t="s">
        <v>710</v>
      </c>
      <c r="TYA15" s="512" t="s">
        <v>709</v>
      </c>
      <c r="TYB15" s="511" t="s">
        <v>710</v>
      </c>
      <c r="TYC15" s="512" t="s">
        <v>709</v>
      </c>
      <c r="TYD15" s="511" t="s">
        <v>710</v>
      </c>
      <c r="TYE15" s="512" t="s">
        <v>709</v>
      </c>
      <c r="TYF15" s="511" t="s">
        <v>710</v>
      </c>
      <c r="TYG15" s="512" t="s">
        <v>709</v>
      </c>
      <c r="TYH15" s="511" t="s">
        <v>710</v>
      </c>
      <c r="TYI15" s="512" t="s">
        <v>709</v>
      </c>
      <c r="TYJ15" s="511" t="s">
        <v>710</v>
      </c>
      <c r="TYK15" s="512" t="s">
        <v>709</v>
      </c>
      <c r="TYL15" s="511" t="s">
        <v>710</v>
      </c>
      <c r="TYM15" s="512" t="s">
        <v>709</v>
      </c>
      <c r="TYN15" s="511" t="s">
        <v>710</v>
      </c>
      <c r="TYO15" s="512" t="s">
        <v>709</v>
      </c>
      <c r="TYP15" s="511" t="s">
        <v>710</v>
      </c>
      <c r="TYQ15" s="512" t="s">
        <v>709</v>
      </c>
      <c r="TYR15" s="511" t="s">
        <v>710</v>
      </c>
      <c r="TYS15" s="512" t="s">
        <v>709</v>
      </c>
      <c r="TYT15" s="511" t="s">
        <v>710</v>
      </c>
      <c r="TYU15" s="512" t="s">
        <v>709</v>
      </c>
      <c r="TYV15" s="511" t="s">
        <v>710</v>
      </c>
      <c r="TYW15" s="512" t="s">
        <v>709</v>
      </c>
      <c r="TYX15" s="511" t="s">
        <v>710</v>
      </c>
      <c r="TYY15" s="512" t="s">
        <v>709</v>
      </c>
      <c r="TYZ15" s="511" t="s">
        <v>710</v>
      </c>
      <c r="TZA15" s="512" t="s">
        <v>709</v>
      </c>
      <c r="TZB15" s="511" t="s">
        <v>710</v>
      </c>
      <c r="TZC15" s="512" t="s">
        <v>709</v>
      </c>
      <c r="TZD15" s="511" t="s">
        <v>710</v>
      </c>
      <c r="TZE15" s="512" t="s">
        <v>709</v>
      </c>
      <c r="TZF15" s="511" t="s">
        <v>710</v>
      </c>
      <c r="TZG15" s="512" t="s">
        <v>709</v>
      </c>
      <c r="TZH15" s="511" t="s">
        <v>710</v>
      </c>
      <c r="TZI15" s="512" t="s">
        <v>709</v>
      </c>
      <c r="TZJ15" s="511" t="s">
        <v>710</v>
      </c>
      <c r="TZK15" s="512" t="s">
        <v>709</v>
      </c>
      <c r="TZL15" s="511" t="s">
        <v>710</v>
      </c>
      <c r="TZM15" s="512" t="s">
        <v>709</v>
      </c>
      <c r="TZN15" s="511" t="s">
        <v>710</v>
      </c>
      <c r="TZO15" s="512" t="s">
        <v>709</v>
      </c>
      <c r="TZP15" s="511" t="s">
        <v>710</v>
      </c>
      <c r="TZQ15" s="512" t="s">
        <v>709</v>
      </c>
      <c r="TZR15" s="511" t="s">
        <v>710</v>
      </c>
      <c r="TZS15" s="512" t="s">
        <v>709</v>
      </c>
      <c r="TZT15" s="511" t="s">
        <v>710</v>
      </c>
      <c r="TZU15" s="512" t="s">
        <v>709</v>
      </c>
      <c r="TZV15" s="511" t="s">
        <v>710</v>
      </c>
      <c r="TZW15" s="512" t="s">
        <v>709</v>
      </c>
      <c r="TZX15" s="511" t="s">
        <v>710</v>
      </c>
      <c r="TZY15" s="512" t="s">
        <v>709</v>
      </c>
      <c r="TZZ15" s="511" t="s">
        <v>710</v>
      </c>
      <c r="UAA15" s="512" t="s">
        <v>709</v>
      </c>
      <c r="UAB15" s="511" t="s">
        <v>710</v>
      </c>
      <c r="UAC15" s="512" t="s">
        <v>709</v>
      </c>
      <c r="UAD15" s="511" t="s">
        <v>710</v>
      </c>
      <c r="UAE15" s="512" t="s">
        <v>709</v>
      </c>
      <c r="UAF15" s="511" t="s">
        <v>710</v>
      </c>
      <c r="UAG15" s="512" t="s">
        <v>709</v>
      </c>
      <c r="UAH15" s="511" t="s">
        <v>710</v>
      </c>
      <c r="UAI15" s="512" t="s">
        <v>709</v>
      </c>
      <c r="UAJ15" s="511" t="s">
        <v>710</v>
      </c>
      <c r="UAK15" s="512" t="s">
        <v>709</v>
      </c>
      <c r="UAL15" s="511" t="s">
        <v>710</v>
      </c>
      <c r="UAM15" s="512" t="s">
        <v>709</v>
      </c>
      <c r="UAN15" s="511" t="s">
        <v>710</v>
      </c>
      <c r="UAO15" s="512" t="s">
        <v>709</v>
      </c>
      <c r="UAP15" s="511" t="s">
        <v>710</v>
      </c>
      <c r="UAQ15" s="512" t="s">
        <v>709</v>
      </c>
      <c r="UAR15" s="511" t="s">
        <v>710</v>
      </c>
      <c r="UAS15" s="512" t="s">
        <v>709</v>
      </c>
      <c r="UAT15" s="511" t="s">
        <v>710</v>
      </c>
      <c r="UAU15" s="512" t="s">
        <v>709</v>
      </c>
      <c r="UAV15" s="511" t="s">
        <v>710</v>
      </c>
      <c r="UAW15" s="512" t="s">
        <v>709</v>
      </c>
      <c r="UAX15" s="511" t="s">
        <v>710</v>
      </c>
      <c r="UAY15" s="512" t="s">
        <v>709</v>
      </c>
      <c r="UAZ15" s="511" t="s">
        <v>710</v>
      </c>
      <c r="UBA15" s="512" t="s">
        <v>709</v>
      </c>
      <c r="UBB15" s="511" t="s">
        <v>710</v>
      </c>
      <c r="UBC15" s="512" t="s">
        <v>709</v>
      </c>
      <c r="UBD15" s="511" t="s">
        <v>710</v>
      </c>
      <c r="UBE15" s="512" t="s">
        <v>709</v>
      </c>
      <c r="UBF15" s="511" t="s">
        <v>710</v>
      </c>
      <c r="UBG15" s="512" t="s">
        <v>709</v>
      </c>
      <c r="UBH15" s="511" t="s">
        <v>710</v>
      </c>
      <c r="UBI15" s="512" t="s">
        <v>709</v>
      </c>
      <c r="UBJ15" s="511" t="s">
        <v>710</v>
      </c>
      <c r="UBK15" s="512" t="s">
        <v>709</v>
      </c>
      <c r="UBL15" s="511" t="s">
        <v>710</v>
      </c>
      <c r="UBM15" s="512" t="s">
        <v>709</v>
      </c>
      <c r="UBN15" s="511" t="s">
        <v>710</v>
      </c>
      <c r="UBO15" s="512" t="s">
        <v>709</v>
      </c>
      <c r="UBP15" s="511" t="s">
        <v>710</v>
      </c>
      <c r="UBQ15" s="512" t="s">
        <v>709</v>
      </c>
      <c r="UBR15" s="511" t="s">
        <v>710</v>
      </c>
      <c r="UBS15" s="512" t="s">
        <v>709</v>
      </c>
      <c r="UBT15" s="511" t="s">
        <v>710</v>
      </c>
      <c r="UBU15" s="512" t="s">
        <v>709</v>
      </c>
      <c r="UBV15" s="511" t="s">
        <v>710</v>
      </c>
      <c r="UBW15" s="512" t="s">
        <v>709</v>
      </c>
      <c r="UBX15" s="511" t="s">
        <v>710</v>
      </c>
      <c r="UBY15" s="512" t="s">
        <v>709</v>
      </c>
      <c r="UBZ15" s="511" t="s">
        <v>710</v>
      </c>
      <c r="UCA15" s="512" t="s">
        <v>709</v>
      </c>
      <c r="UCB15" s="511" t="s">
        <v>710</v>
      </c>
      <c r="UCC15" s="512" t="s">
        <v>709</v>
      </c>
      <c r="UCD15" s="511" t="s">
        <v>710</v>
      </c>
      <c r="UCE15" s="512" t="s">
        <v>709</v>
      </c>
      <c r="UCF15" s="511" t="s">
        <v>710</v>
      </c>
      <c r="UCG15" s="512" t="s">
        <v>709</v>
      </c>
      <c r="UCH15" s="511" t="s">
        <v>710</v>
      </c>
      <c r="UCI15" s="512" t="s">
        <v>709</v>
      </c>
      <c r="UCJ15" s="511" t="s">
        <v>710</v>
      </c>
      <c r="UCK15" s="512" t="s">
        <v>709</v>
      </c>
      <c r="UCL15" s="511" t="s">
        <v>710</v>
      </c>
      <c r="UCM15" s="512" t="s">
        <v>709</v>
      </c>
      <c r="UCN15" s="511" t="s">
        <v>710</v>
      </c>
      <c r="UCO15" s="512" t="s">
        <v>709</v>
      </c>
      <c r="UCP15" s="511" t="s">
        <v>710</v>
      </c>
      <c r="UCQ15" s="512" t="s">
        <v>709</v>
      </c>
      <c r="UCR15" s="511" t="s">
        <v>710</v>
      </c>
      <c r="UCS15" s="512" t="s">
        <v>709</v>
      </c>
      <c r="UCT15" s="511" t="s">
        <v>710</v>
      </c>
      <c r="UCU15" s="512" t="s">
        <v>709</v>
      </c>
      <c r="UCV15" s="511" t="s">
        <v>710</v>
      </c>
      <c r="UCW15" s="512" t="s">
        <v>709</v>
      </c>
      <c r="UCX15" s="511" t="s">
        <v>710</v>
      </c>
      <c r="UCY15" s="512" t="s">
        <v>709</v>
      </c>
      <c r="UCZ15" s="511" t="s">
        <v>710</v>
      </c>
      <c r="UDA15" s="512" t="s">
        <v>709</v>
      </c>
      <c r="UDB15" s="511" t="s">
        <v>710</v>
      </c>
      <c r="UDC15" s="512" t="s">
        <v>709</v>
      </c>
      <c r="UDD15" s="511" t="s">
        <v>710</v>
      </c>
      <c r="UDE15" s="512" t="s">
        <v>709</v>
      </c>
      <c r="UDF15" s="511" t="s">
        <v>710</v>
      </c>
      <c r="UDG15" s="512" t="s">
        <v>709</v>
      </c>
      <c r="UDH15" s="511" t="s">
        <v>710</v>
      </c>
      <c r="UDI15" s="512" t="s">
        <v>709</v>
      </c>
      <c r="UDJ15" s="511" t="s">
        <v>710</v>
      </c>
      <c r="UDK15" s="512" t="s">
        <v>709</v>
      </c>
      <c r="UDL15" s="511" t="s">
        <v>710</v>
      </c>
      <c r="UDM15" s="512" t="s">
        <v>709</v>
      </c>
      <c r="UDN15" s="511" t="s">
        <v>710</v>
      </c>
      <c r="UDO15" s="512" t="s">
        <v>709</v>
      </c>
      <c r="UDP15" s="511" t="s">
        <v>710</v>
      </c>
      <c r="UDQ15" s="512" t="s">
        <v>709</v>
      </c>
      <c r="UDR15" s="511" t="s">
        <v>710</v>
      </c>
      <c r="UDS15" s="512" t="s">
        <v>709</v>
      </c>
      <c r="UDT15" s="511" t="s">
        <v>710</v>
      </c>
      <c r="UDU15" s="512" t="s">
        <v>709</v>
      </c>
      <c r="UDV15" s="511" t="s">
        <v>710</v>
      </c>
      <c r="UDW15" s="512" t="s">
        <v>709</v>
      </c>
      <c r="UDX15" s="511" t="s">
        <v>710</v>
      </c>
      <c r="UDY15" s="512" t="s">
        <v>709</v>
      </c>
      <c r="UDZ15" s="511" t="s">
        <v>710</v>
      </c>
      <c r="UEA15" s="512" t="s">
        <v>709</v>
      </c>
      <c r="UEB15" s="511" t="s">
        <v>710</v>
      </c>
      <c r="UEC15" s="512" t="s">
        <v>709</v>
      </c>
      <c r="UED15" s="511" t="s">
        <v>710</v>
      </c>
      <c r="UEE15" s="512" t="s">
        <v>709</v>
      </c>
      <c r="UEF15" s="511" t="s">
        <v>710</v>
      </c>
      <c r="UEG15" s="512" t="s">
        <v>709</v>
      </c>
      <c r="UEH15" s="511" t="s">
        <v>710</v>
      </c>
      <c r="UEI15" s="512" t="s">
        <v>709</v>
      </c>
      <c r="UEJ15" s="511" t="s">
        <v>710</v>
      </c>
      <c r="UEK15" s="512" t="s">
        <v>709</v>
      </c>
      <c r="UEL15" s="511" t="s">
        <v>710</v>
      </c>
      <c r="UEM15" s="512" t="s">
        <v>709</v>
      </c>
      <c r="UEN15" s="511" t="s">
        <v>710</v>
      </c>
      <c r="UEO15" s="512" t="s">
        <v>709</v>
      </c>
      <c r="UEP15" s="511" t="s">
        <v>710</v>
      </c>
      <c r="UEQ15" s="512" t="s">
        <v>709</v>
      </c>
      <c r="UER15" s="511" t="s">
        <v>710</v>
      </c>
      <c r="UES15" s="512" t="s">
        <v>709</v>
      </c>
      <c r="UET15" s="511" t="s">
        <v>710</v>
      </c>
      <c r="UEU15" s="512" t="s">
        <v>709</v>
      </c>
      <c r="UEV15" s="511" t="s">
        <v>710</v>
      </c>
      <c r="UEW15" s="512" t="s">
        <v>709</v>
      </c>
      <c r="UEX15" s="511" t="s">
        <v>710</v>
      </c>
      <c r="UEY15" s="512" t="s">
        <v>709</v>
      </c>
      <c r="UEZ15" s="511" t="s">
        <v>710</v>
      </c>
      <c r="UFA15" s="512" t="s">
        <v>709</v>
      </c>
      <c r="UFB15" s="511" t="s">
        <v>710</v>
      </c>
      <c r="UFC15" s="512" t="s">
        <v>709</v>
      </c>
      <c r="UFD15" s="511" t="s">
        <v>710</v>
      </c>
      <c r="UFE15" s="512" t="s">
        <v>709</v>
      </c>
      <c r="UFF15" s="511" t="s">
        <v>710</v>
      </c>
      <c r="UFG15" s="512" t="s">
        <v>709</v>
      </c>
      <c r="UFH15" s="511" t="s">
        <v>710</v>
      </c>
      <c r="UFI15" s="512" t="s">
        <v>709</v>
      </c>
      <c r="UFJ15" s="511" t="s">
        <v>710</v>
      </c>
      <c r="UFK15" s="512" t="s">
        <v>709</v>
      </c>
      <c r="UFL15" s="511" t="s">
        <v>710</v>
      </c>
      <c r="UFM15" s="512" t="s">
        <v>709</v>
      </c>
      <c r="UFN15" s="511" t="s">
        <v>710</v>
      </c>
      <c r="UFO15" s="512" t="s">
        <v>709</v>
      </c>
      <c r="UFP15" s="511" t="s">
        <v>710</v>
      </c>
      <c r="UFQ15" s="512" t="s">
        <v>709</v>
      </c>
      <c r="UFR15" s="511" t="s">
        <v>710</v>
      </c>
      <c r="UFS15" s="512" t="s">
        <v>709</v>
      </c>
      <c r="UFT15" s="511" t="s">
        <v>710</v>
      </c>
      <c r="UFU15" s="512" t="s">
        <v>709</v>
      </c>
      <c r="UFV15" s="511" t="s">
        <v>710</v>
      </c>
      <c r="UFW15" s="512" t="s">
        <v>709</v>
      </c>
      <c r="UFX15" s="511" t="s">
        <v>710</v>
      </c>
      <c r="UFY15" s="512" t="s">
        <v>709</v>
      </c>
      <c r="UFZ15" s="511" t="s">
        <v>710</v>
      </c>
      <c r="UGA15" s="512" t="s">
        <v>709</v>
      </c>
      <c r="UGB15" s="511" t="s">
        <v>710</v>
      </c>
      <c r="UGC15" s="512" t="s">
        <v>709</v>
      </c>
      <c r="UGD15" s="511" t="s">
        <v>710</v>
      </c>
      <c r="UGE15" s="512" t="s">
        <v>709</v>
      </c>
      <c r="UGF15" s="511" t="s">
        <v>710</v>
      </c>
      <c r="UGG15" s="512" t="s">
        <v>709</v>
      </c>
      <c r="UGH15" s="511" t="s">
        <v>710</v>
      </c>
      <c r="UGI15" s="512" t="s">
        <v>709</v>
      </c>
      <c r="UGJ15" s="511" t="s">
        <v>710</v>
      </c>
      <c r="UGK15" s="512" t="s">
        <v>709</v>
      </c>
      <c r="UGL15" s="511" t="s">
        <v>710</v>
      </c>
      <c r="UGM15" s="512" t="s">
        <v>709</v>
      </c>
      <c r="UGN15" s="511" t="s">
        <v>710</v>
      </c>
      <c r="UGO15" s="512" t="s">
        <v>709</v>
      </c>
      <c r="UGP15" s="511" t="s">
        <v>710</v>
      </c>
      <c r="UGQ15" s="512" t="s">
        <v>709</v>
      </c>
      <c r="UGR15" s="511" t="s">
        <v>710</v>
      </c>
      <c r="UGS15" s="512" t="s">
        <v>709</v>
      </c>
      <c r="UGT15" s="511" t="s">
        <v>710</v>
      </c>
      <c r="UGU15" s="512" t="s">
        <v>709</v>
      </c>
      <c r="UGV15" s="511" t="s">
        <v>710</v>
      </c>
      <c r="UGW15" s="512" t="s">
        <v>709</v>
      </c>
      <c r="UGX15" s="511" t="s">
        <v>710</v>
      </c>
      <c r="UGY15" s="512" t="s">
        <v>709</v>
      </c>
      <c r="UGZ15" s="511" t="s">
        <v>710</v>
      </c>
      <c r="UHA15" s="512" t="s">
        <v>709</v>
      </c>
      <c r="UHB15" s="511" t="s">
        <v>710</v>
      </c>
      <c r="UHC15" s="512" t="s">
        <v>709</v>
      </c>
      <c r="UHD15" s="511" t="s">
        <v>710</v>
      </c>
      <c r="UHE15" s="512" t="s">
        <v>709</v>
      </c>
      <c r="UHF15" s="511" t="s">
        <v>710</v>
      </c>
      <c r="UHG15" s="512" t="s">
        <v>709</v>
      </c>
      <c r="UHH15" s="511" t="s">
        <v>710</v>
      </c>
      <c r="UHI15" s="512" t="s">
        <v>709</v>
      </c>
      <c r="UHJ15" s="511" t="s">
        <v>710</v>
      </c>
      <c r="UHK15" s="512" t="s">
        <v>709</v>
      </c>
      <c r="UHL15" s="511" t="s">
        <v>710</v>
      </c>
      <c r="UHM15" s="512" t="s">
        <v>709</v>
      </c>
      <c r="UHN15" s="511" t="s">
        <v>710</v>
      </c>
      <c r="UHO15" s="512" t="s">
        <v>709</v>
      </c>
      <c r="UHP15" s="511" t="s">
        <v>710</v>
      </c>
      <c r="UHQ15" s="512" t="s">
        <v>709</v>
      </c>
      <c r="UHR15" s="511" t="s">
        <v>710</v>
      </c>
      <c r="UHS15" s="512" t="s">
        <v>709</v>
      </c>
      <c r="UHT15" s="511" t="s">
        <v>710</v>
      </c>
      <c r="UHU15" s="512" t="s">
        <v>709</v>
      </c>
      <c r="UHV15" s="511" t="s">
        <v>710</v>
      </c>
      <c r="UHW15" s="512" t="s">
        <v>709</v>
      </c>
      <c r="UHX15" s="511" t="s">
        <v>710</v>
      </c>
      <c r="UHY15" s="512" t="s">
        <v>709</v>
      </c>
      <c r="UHZ15" s="511" t="s">
        <v>710</v>
      </c>
      <c r="UIA15" s="512" t="s">
        <v>709</v>
      </c>
      <c r="UIB15" s="511" t="s">
        <v>710</v>
      </c>
      <c r="UIC15" s="512" t="s">
        <v>709</v>
      </c>
      <c r="UID15" s="511" t="s">
        <v>710</v>
      </c>
      <c r="UIE15" s="512" t="s">
        <v>709</v>
      </c>
      <c r="UIF15" s="511" t="s">
        <v>710</v>
      </c>
      <c r="UIG15" s="512" t="s">
        <v>709</v>
      </c>
      <c r="UIH15" s="511" t="s">
        <v>710</v>
      </c>
      <c r="UII15" s="512" t="s">
        <v>709</v>
      </c>
      <c r="UIJ15" s="511" t="s">
        <v>710</v>
      </c>
      <c r="UIK15" s="512" t="s">
        <v>709</v>
      </c>
      <c r="UIL15" s="511" t="s">
        <v>710</v>
      </c>
      <c r="UIM15" s="512" t="s">
        <v>709</v>
      </c>
      <c r="UIN15" s="511" t="s">
        <v>710</v>
      </c>
      <c r="UIO15" s="512" t="s">
        <v>709</v>
      </c>
      <c r="UIP15" s="511" t="s">
        <v>710</v>
      </c>
      <c r="UIQ15" s="512" t="s">
        <v>709</v>
      </c>
      <c r="UIR15" s="511" t="s">
        <v>710</v>
      </c>
      <c r="UIS15" s="512" t="s">
        <v>709</v>
      </c>
      <c r="UIT15" s="511" t="s">
        <v>710</v>
      </c>
      <c r="UIU15" s="512" t="s">
        <v>709</v>
      </c>
      <c r="UIV15" s="511" t="s">
        <v>710</v>
      </c>
      <c r="UIW15" s="512" t="s">
        <v>709</v>
      </c>
      <c r="UIX15" s="511" t="s">
        <v>710</v>
      </c>
      <c r="UIY15" s="512" t="s">
        <v>709</v>
      </c>
      <c r="UIZ15" s="511" t="s">
        <v>710</v>
      </c>
      <c r="UJA15" s="512" t="s">
        <v>709</v>
      </c>
      <c r="UJB15" s="511" t="s">
        <v>710</v>
      </c>
      <c r="UJC15" s="512" t="s">
        <v>709</v>
      </c>
      <c r="UJD15" s="511" t="s">
        <v>710</v>
      </c>
      <c r="UJE15" s="512" t="s">
        <v>709</v>
      </c>
      <c r="UJF15" s="511" t="s">
        <v>710</v>
      </c>
      <c r="UJG15" s="512" t="s">
        <v>709</v>
      </c>
      <c r="UJH15" s="511" t="s">
        <v>710</v>
      </c>
      <c r="UJI15" s="512" t="s">
        <v>709</v>
      </c>
      <c r="UJJ15" s="511" t="s">
        <v>710</v>
      </c>
      <c r="UJK15" s="512" t="s">
        <v>709</v>
      </c>
      <c r="UJL15" s="511" t="s">
        <v>710</v>
      </c>
      <c r="UJM15" s="512" t="s">
        <v>709</v>
      </c>
      <c r="UJN15" s="511" t="s">
        <v>710</v>
      </c>
      <c r="UJO15" s="512" t="s">
        <v>709</v>
      </c>
      <c r="UJP15" s="511" t="s">
        <v>710</v>
      </c>
      <c r="UJQ15" s="512" t="s">
        <v>709</v>
      </c>
      <c r="UJR15" s="511" t="s">
        <v>710</v>
      </c>
      <c r="UJS15" s="512" t="s">
        <v>709</v>
      </c>
      <c r="UJT15" s="511" t="s">
        <v>710</v>
      </c>
      <c r="UJU15" s="512" t="s">
        <v>709</v>
      </c>
      <c r="UJV15" s="511" t="s">
        <v>710</v>
      </c>
      <c r="UJW15" s="512" t="s">
        <v>709</v>
      </c>
      <c r="UJX15" s="511" t="s">
        <v>710</v>
      </c>
      <c r="UJY15" s="512" t="s">
        <v>709</v>
      </c>
      <c r="UJZ15" s="511" t="s">
        <v>710</v>
      </c>
      <c r="UKA15" s="512" t="s">
        <v>709</v>
      </c>
      <c r="UKB15" s="511" t="s">
        <v>710</v>
      </c>
      <c r="UKC15" s="512" t="s">
        <v>709</v>
      </c>
      <c r="UKD15" s="511" t="s">
        <v>710</v>
      </c>
      <c r="UKE15" s="512" t="s">
        <v>709</v>
      </c>
      <c r="UKF15" s="511" t="s">
        <v>710</v>
      </c>
      <c r="UKG15" s="512" t="s">
        <v>709</v>
      </c>
      <c r="UKH15" s="511" t="s">
        <v>710</v>
      </c>
      <c r="UKI15" s="512" t="s">
        <v>709</v>
      </c>
      <c r="UKJ15" s="511" t="s">
        <v>710</v>
      </c>
      <c r="UKK15" s="512" t="s">
        <v>709</v>
      </c>
      <c r="UKL15" s="511" t="s">
        <v>710</v>
      </c>
      <c r="UKM15" s="512" t="s">
        <v>709</v>
      </c>
      <c r="UKN15" s="511" t="s">
        <v>710</v>
      </c>
      <c r="UKO15" s="512" t="s">
        <v>709</v>
      </c>
      <c r="UKP15" s="511" t="s">
        <v>710</v>
      </c>
      <c r="UKQ15" s="512" t="s">
        <v>709</v>
      </c>
      <c r="UKR15" s="511" t="s">
        <v>710</v>
      </c>
      <c r="UKS15" s="512" t="s">
        <v>709</v>
      </c>
      <c r="UKT15" s="511" t="s">
        <v>710</v>
      </c>
      <c r="UKU15" s="512" t="s">
        <v>709</v>
      </c>
      <c r="UKV15" s="511" t="s">
        <v>710</v>
      </c>
      <c r="UKW15" s="512" t="s">
        <v>709</v>
      </c>
      <c r="UKX15" s="511" t="s">
        <v>710</v>
      </c>
      <c r="UKY15" s="512" t="s">
        <v>709</v>
      </c>
      <c r="UKZ15" s="511" t="s">
        <v>710</v>
      </c>
      <c r="ULA15" s="512" t="s">
        <v>709</v>
      </c>
      <c r="ULB15" s="511" t="s">
        <v>710</v>
      </c>
      <c r="ULC15" s="512" t="s">
        <v>709</v>
      </c>
      <c r="ULD15" s="511" t="s">
        <v>710</v>
      </c>
      <c r="ULE15" s="512" t="s">
        <v>709</v>
      </c>
      <c r="ULF15" s="511" t="s">
        <v>710</v>
      </c>
      <c r="ULG15" s="512" t="s">
        <v>709</v>
      </c>
      <c r="ULH15" s="511" t="s">
        <v>710</v>
      </c>
      <c r="ULI15" s="512" t="s">
        <v>709</v>
      </c>
      <c r="ULJ15" s="511" t="s">
        <v>710</v>
      </c>
      <c r="ULK15" s="512" t="s">
        <v>709</v>
      </c>
      <c r="ULL15" s="511" t="s">
        <v>710</v>
      </c>
      <c r="ULM15" s="512" t="s">
        <v>709</v>
      </c>
      <c r="ULN15" s="511" t="s">
        <v>710</v>
      </c>
      <c r="ULO15" s="512" t="s">
        <v>709</v>
      </c>
      <c r="ULP15" s="511" t="s">
        <v>710</v>
      </c>
      <c r="ULQ15" s="512" t="s">
        <v>709</v>
      </c>
      <c r="ULR15" s="511" t="s">
        <v>710</v>
      </c>
      <c r="ULS15" s="512" t="s">
        <v>709</v>
      </c>
      <c r="ULT15" s="511" t="s">
        <v>710</v>
      </c>
      <c r="ULU15" s="512" t="s">
        <v>709</v>
      </c>
      <c r="ULV15" s="511" t="s">
        <v>710</v>
      </c>
      <c r="ULW15" s="512" t="s">
        <v>709</v>
      </c>
      <c r="ULX15" s="511" t="s">
        <v>710</v>
      </c>
      <c r="ULY15" s="512" t="s">
        <v>709</v>
      </c>
      <c r="ULZ15" s="511" t="s">
        <v>710</v>
      </c>
      <c r="UMA15" s="512" t="s">
        <v>709</v>
      </c>
      <c r="UMB15" s="511" t="s">
        <v>710</v>
      </c>
      <c r="UMC15" s="512" t="s">
        <v>709</v>
      </c>
      <c r="UMD15" s="511" t="s">
        <v>710</v>
      </c>
      <c r="UME15" s="512" t="s">
        <v>709</v>
      </c>
      <c r="UMF15" s="511" t="s">
        <v>710</v>
      </c>
      <c r="UMG15" s="512" t="s">
        <v>709</v>
      </c>
      <c r="UMH15" s="511" t="s">
        <v>710</v>
      </c>
      <c r="UMI15" s="512" t="s">
        <v>709</v>
      </c>
      <c r="UMJ15" s="511" t="s">
        <v>710</v>
      </c>
      <c r="UMK15" s="512" t="s">
        <v>709</v>
      </c>
      <c r="UML15" s="511" t="s">
        <v>710</v>
      </c>
      <c r="UMM15" s="512" t="s">
        <v>709</v>
      </c>
      <c r="UMN15" s="511" t="s">
        <v>710</v>
      </c>
      <c r="UMO15" s="512" t="s">
        <v>709</v>
      </c>
      <c r="UMP15" s="511" t="s">
        <v>710</v>
      </c>
      <c r="UMQ15" s="512" t="s">
        <v>709</v>
      </c>
      <c r="UMR15" s="511" t="s">
        <v>710</v>
      </c>
      <c r="UMS15" s="512" t="s">
        <v>709</v>
      </c>
      <c r="UMT15" s="511" t="s">
        <v>710</v>
      </c>
      <c r="UMU15" s="512" t="s">
        <v>709</v>
      </c>
      <c r="UMV15" s="511" t="s">
        <v>710</v>
      </c>
      <c r="UMW15" s="512" t="s">
        <v>709</v>
      </c>
      <c r="UMX15" s="511" t="s">
        <v>710</v>
      </c>
      <c r="UMY15" s="512" t="s">
        <v>709</v>
      </c>
      <c r="UMZ15" s="511" t="s">
        <v>710</v>
      </c>
      <c r="UNA15" s="512" t="s">
        <v>709</v>
      </c>
      <c r="UNB15" s="511" t="s">
        <v>710</v>
      </c>
      <c r="UNC15" s="512" t="s">
        <v>709</v>
      </c>
      <c r="UND15" s="511" t="s">
        <v>710</v>
      </c>
      <c r="UNE15" s="512" t="s">
        <v>709</v>
      </c>
      <c r="UNF15" s="511" t="s">
        <v>710</v>
      </c>
      <c r="UNG15" s="512" t="s">
        <v>709</v>
      </c>
      <c r="UNH15" s="511" t="s">
        <v>710</v>
      </c>
      <c r="UNI15" s="512" t="s">
        <v>709</v>
      </c>
      <c r="UNJ15" s="511" t="s">
        <v>710</v>
      </c>
      <c r="UNK15" s="512" t="s">
        <v>709</v>
      </c>
      <c r="UNL15" s="511" t="s">
        <v>710</v>
      </c>
      <c r="UNM15" s="512" t="s">
        <v>709</v>
      </c>
      <c r="UNN15" s="511" t="s">
        <v>710</v>
      </c>
      <c r="UNO15" s="512" t="s">
        <v>709</v>
      </c>
      <c r="UNP15" s="511" t="s">
        <v>710</v>
      </c>
      <c r="UNQ15" s="512" t="s">
        <v>709</v>
      </c>
      <c r="UNR15" s="511" t="s">
        <v>710</v>
      </c>
      <c r="UNS15" s="512" t="s">
        <v>709</v>
      </c>
      <c r="UNT15" s="511" t="s">
        <v>710</v>
      </c>
      <c r="UNU15" s="512" t="s">
        <v>709</v>
      </c>
      <c r="UNV15" s="511" t="s">
        <v>710</v>
      </c>
      <c r="UNW15" s="512" t="s">
        <v>709</v>
      </c>
      <c r="UNX15" s="511" t="s">
        <v>710</v>
      </c>
      <c r="UNY15" s="512" t="s">
        <v>709</v>
      </c>
      <c r="UNZ15" s="511" t="s">
        <v>710</v>
      </c>
      <c r="UOA15" s="512" t="s">
        <v>709</v>
      </c>
      <c r="UOB15" s="511" t="s">
        <v>710</v>
      </c>
      <c r="UOC15" s="512" t="s">
        <v>709</v>
      </c>
      <c r="UOD15" s="511" t="s">
        <v>710</v>
      </c>
      <c r="UOE15" s="512" t="s">
        <v>709</v>
      </c>
      <c r="UOF15" s="511" t="s">
        <v>710</v>
      </c>
      <c r="UOG15" s="512" t="s">
        <v>709</v>
      </c>
      <c r="UOH15" s="511" t="s">
        <v>710</v>
      </c>
      <c r="UOI15" s="512" t="s">
        <v>709</v>
      </c>
      <c r="UOJ15" s="511" t="s">
        <v>710</v>
      </c>
      <c r="UOK15" s="512" t="s">
        <v>709</v>
      </c>
      <c r="UOL15" s="511" t="s">
        <v>710</v>
      </c>
      <c r="UOM15" s="512" t="s">
        <v>709</v>
      </c>
      <c r="UON15" s="511" t="s">
        <v>710</v>
      </c>
      <c r="UOO15" s="512" t="s">
        <v>709</v>
      </c>
      <c r="UOP15" s="511" t="s">
        <v>710</v>
      </c>
      <c r="UOQ15" s="512" t="s">
        <v>709</v>
      </c>
      <c r="UOR15" s="511" t="s">
        <v>710</v>
      </c>
      <c r="UOS15" s="512" t="s">
        <v>709</v>
      </c>
      <c r="UOT15" s="511" t="s">
        <v>710</v>
      </c>
      <c r="UOU15" s="512" t="s">
        <v>709</v>
      </c>
      <c r="UOV15" s="511" t="s">
        <v>710</v>
      </c>
      <c r="UOW15" s="512" t="s">
        <v>709</v>
      </c>
      <c r="UOX15" s="511" t="s">
        <v>710</v>
      </c>
      <c r="UOY15" s="512" t="s">
        <v>709</v>
      </c>
      <c r="UOZ15" s="511" t="s">
        <v>710</v>
      </c>
      <c r="UPA15" s="512" t="s">
        <v>709</v>
      </c>
      <c r="UPB15" s="511" t="s">
        <v>710</v>
      </c>
      <c r="UPC15" s="512" t="s">
        <v>709</v>
      </c>
      <c r="UPD15" s="511" t="s">
        <v>710</v>
      </c>
      <c r="UPE15" s="512" t="s">
        <v>709</v>
      </c>
      <c r="UPF15" s="511" t="s">
        <v>710</v>
      </c>
      <c r="UPG15" s="512" t="s">
        <v>709</v>
      </c>
      <c r="UPH15" s="511" t="s">
        <v>710</v>
      </c>
      <c r="UPI15" s="512" t="s">
        <v>709</v>
      </c>
      <c r="UPJ15" s="511" t="s">
        <v>710</v>
      </c>
      <c r="UPK15" s="512" t="s">
        <v>709</v>
      </c>
      <c r="UPL15" s="511" t="s">
        <v>710</v>
      </c>
      <c r="UPM15" s="512" t="s">
        <v>709</v>
      </c>
      <c r="UPN15" s="511" t="s">
        <v>710</v>
      </c>
      <c r="UPO15" s="512" t="s">
        <v>709</v>
      </c>
      <c r="UPP15" s="511" t="s">
        <v>710</v>
      </c>
      <c r="UPQ15" s="512" t="s">
        <v>709</v>
      </c>
      <c r="UPR15" s="511" t="s">
        <v>710</v>
      </c>
      <c r="UPS15" s="512" t="s">
        <v>709</v>
      </c>
      <c r="UPT15" s="511" t="s">
        <v>710</v>
      </c>
      <c r="UPU15" s="512" t="s">
        <v>709</v>
      </c>
      <c r="UPV15" s="511" t="s">
        <v>710</v>
      </c>
      <c r="UPW15" s="512" t="s">
        <v>709</v>
      </c>
      <c r="UPX15" s="511" t="s">
        <v>710</v>
      </c>
      <c r="UPY15" s="512" t="s">
        <v>709</v>
      </c>
      <c r="UPZ15" s="511" t="s">
        <v>710</v>
      </c>
      <c r="UQA15" s="512" t="s">
        <v>709</v>
      </c>
      <c r="UQB15" s="511" t="s">
        <v>710</v>
      </c>
      <c r="UQC15" s="512" t="s">
        <v>709</v>
      </c>
      <c r="UQD15" s="511" t="s">
        <v>710</v>
      </c>
      <c r="UQE15" s="512" t="s">
        <v>709</v>
      </c>
      <c r="UQF15" s="511" t="s">
        <v>710</v>
      </c>
      <c r="UQG15" s="512" t="s">
        <v>709</v>
      </c>
      <c r="UQH15" s="511" t="s">
        <v>710</v>
      </c>
      <c r="UQI15" s="512" t="s">
        <v>709</v>
      </c>
      <c r="UQJ15" s="511" t="s">
        <v>710</v>
      </c>
      <c r="UQK15" s="512" t="s">
        <v>709</v>
      </c>
      <c r="UQL15" s="511" t="s">
        <v>710</v>
      </c>
      <c r="UQM15" s="512" t="s">
        <v>709</v>
      </c>
      <c r="UQN15" s="511" t="s">
        <v>710</v>
      </c>
      <c r="UQO15" s="512" t="s">
        <v>709</v>
      </c>
      <c r="UQP15" s="511" t="s">
        <v>710</v>
      </c>
      <c r="UQQ15" s="512" t="s">
        <v>709</v>
      </c>
      <c r="UQR15" s="511" t="s">
        <v>710</v>
      </c>
      <c r="UQS15" s="512" t="s">
        <v>709</v>
      </c>
      <c r="UQT15" s="511" t="s">
        <v>710</v>
      </c>
      <c r="UQU15" s="512" t="s">
        <v>709</v>
      </c>
      <c r="UQV15" s="511" t="s">
        <v>710</v>
      </c>
      <c r="UQW15" s="512" t="s">
        <v>709</v>
      </c>
      <c r="UQX15" s="511" t="s">
        <v>710</v>
      </c>
      <c r="UQY15" s="512" t="s">
        <v>709</v>
      </c>
      <c r="UQZ15" s="511" t="s">
        <v>710</v>
      </c>
      <c r="URA15" s="512" t="s">
        <v>709</v>
      </c>
      <c r="URB15" s="511" t="s">
        <v>710</v>
      </c>
      <c r="URC15" s="512" t="s">
        <v>709</v>
      </c>
      <c r="URD15" s="511" t="s">
        <v>710</v>
      </c>
      <c r="URE15" s="512" t="s">
        <v>709</v>
      </c>
      <c r="URF15" s="511" t="s">
        <v>710</v>
      </c>
      <c r="URG15" s="512" t="s">
        <v>709</v>
      </c>
      <c r="URH15" s="511" t="s">
        <v>710</v>
      </c>
      <c r="URI15" s="512" t="s">
        <v>709</v>
      </c>
      <c r="URJ15" s="511" t="s">
        <v>710</v>
      </c>
      <c r="URK15" s="512" t="s">
        <v>709</v>
      </c>
      <c r="URL15" s="511" t="s">
        <v>710</v>
      </c>
      <c r="URM15" s="512" t="s">
        <v>709</v>
      </c>
      <c r="URN15" s="511" t="s">
        <v>710</v>
      </c>
      <c r="URO15" s="512" t="s">
        <v>709</v>
      </c>
      <c r="URP15" s="511" t="s">
        <v>710</v>
      </c>
      <c r="URQ15" s="512" t="s">
        <v>709</v>
      </c>
      <c r="URR15" s="511" t="s">
        <v>710</v>
      </c>
      <c r="URS15" s="512" t="s">
        <v>709</v>
      </c>
      <c r="URT15" s="511" t="s">
        <v>710</v>
      </c>
      <c r="URU15" s="512" t="s">
        <v>709</v>
      </c>
      <c r="URV15" s="511" t="s">
        <v>710</v>
      </c>
      <c r="URW15" s="512" t="s">
        <v>709</v>
      </c>
      <c r="URX15" s="511" t="s">
        <v>710</v>
      </c>
      <c r="URY15" s="512" t="s">
        <v>709</v>
      </c>
      <c r="URZ15" s="511" t="s">
        <v>710</v>
      </c>
      <c r="USA15" s="512" t="s">
        <v>709</v>
      </c>
      <c r="USB15" s="511" t="s">
        <v>710</v>
      </c>
      <c r="USC15" s="512" t="s">
        <v>709</v>
      </c>
      <c r="USD15" s="511" t="s">
        <v>710</v>
      </c>
      <c r="USE15" s="512" t="s">
        <v>709</v>
      </c>
      <c r="USF15" s="511" t="s">
        <v>710</v>
      </c>
      <c r="USG15" s="512" t="s">
        <v>709</v>
      </c>
      <c r="USH15" s="511" t="s">
        <v>710</v>
      </c>
      <c r="USI15" s="512" t="s">
        <v>709</v>
      </c>
      <c r="USJ15" s="511" t="s">
        <v>710</v>
      </c>
      <c r="USK15" s="512" t="s">
        <v>709</v>
      </c>
      <c r="USL15" s="511" t="s">
        <v>710</v>
      </c>
      <c r="USM15" s="512" t="s">
        <v>709</v>
      </c>
      <c r="USN15" s="511" t="s">
        <v>710</v>
      </c>
      <c r="USO15" s="512" t="s">
        <v>709</v>
      </c>
      <c r="USP15" s="511" t="s">
        <v>710</v>
      </c>
      <c r="USQ15" s="512" t="s">
        <v>709</v>
      </c>
      <c r="USR15" s="511" t="s">
        <v>710</v>
      </c>
      <c r="USS15" s="512" t="s">
        <v>709</v>
      </c>
      <c r="UST15" s="511" t="s">
        <v>710</v>
      </c>
      <c r="USU15" s="512" t="s">
        <v>709</v>
      </c>
      <c r="USV15" s="511" t="s">
        <v>710</v>
      </c>
      <c r="USW15" s="512" t="s">
        <v>709</v>
      </c>
      <c r="USX15" s="511" t="s">
        <v>710</v>
      </c>
      <c r="USY15" s="512" t="s">
        <v>709</v>
      </c>
      <c r="USZ15" s="511" t="s">
        <v>710</v>
      </c>
      <c r="UTA15" s="512" t="s">
        <v>709</v>
      </c>
      <c r="UTB15" s="511" t="s">
        <v>710</v>
      </c>
      <c r="UTC15" s="512" t="s">
        <v>709</v>
      </c>
      <c r="UTD15" s="511" t="s">
        <v>710</v>
      </c>
      <c r="UTE15" s="512" t="s">
        <v>709</v>
      </c>
      <c r="UTF15" s="511" t="s">
        <v>710</v>
      </c>
      <c r="UTG15" s="512" t="s">
        <v>709</v>
      </c>
      <c r="UTH15" s="511" t="s">
        <v>710</v>
      </c>
      <c r="UTI15" s="512" t="s">
        <v>709</v>
      </c>
      <c r="UTJ15" s="511" t="s">
        <v>710</v>
      </c>
      <c r="UTK15" s="512" t="s">
        <v>709</v>
      </c>
      <c r="UTL15" s="511" t="s">
        <v>710</v>
      </c>
      <c r="UTM15" s="512" t="s">
        <v>709</v>
      </c>
      <c r="UTN15" s="511" t="s">
        <v>710</v>
      </c>
      <c r="UTO15" s="512" t="s">
        <v>709</v>
      </c>
      <c r="UTP15" s="511" t="s">
        <v>710</v>
      </c>
      <c r="UTQ15" s="512" t="s">
        <v>709</v>
      </c>
      <c r="UTR15" s="511" t="s">
        <v>710</v>
      </c>
      <c r="UTS15" s="512" t="s">
        <v>709</v>
      </c>
      <c r="UTT15" s="511" t="s">
        <v>710</v>
      </c>
      <c r="UTU15" s="512" t="s">
        <v>709</v>
      </c>
      <c r="UTV15" s="511" t="s">
        <v>710</v>
      </c>
      <c r="UTW15" s="512" t="s">
        <v>709</v>
      </c>
      <c r="UTX15" s="511" t="s">
        <v>710</v>
      </c>
      <c r="UTY15" s="512" t="s">
        <v>709</v>
      </c>
      <c r="UTZ15" s="511" t="s">
        <v>710</v>
      </c>
      <c r="UUA15" s="512" t="s">
        <v>709</v>
      </c>
      <c r="UUB15" s="511" t="s">
        <v>710</v>
      </c>
      <c r="UUC15" s="512" t="s">
        <v>709</v>
      </c>
      <c r="UUD15" s="511" t="s">
        <v>710</v>
      </c>
      <c r="UUE15" s="512" t="s">
        <v>709</v>
      </c>
      <c r="UUF15" s="511" t="s">
        <v>710</v>
      </c>
      <c r="UUG15" s="512" t="s">
        <v>709</v>
      </c>
      <c r="UUH15" s="511" t="s">
        <v>710</v>
      </c>
      <c r="UUI15" s="512" t="s">
        <v>709</v>
      </c>
      <c r="UUJ15" s="511" t="s">
        <v>710</v>
      </c>
      <c r="UUK15" s="512" t="s">
        <v>709</v>
      </c>
      <c r="UUL15" s="511" t="s">
        <v>710</v>
      </c>
      <c r="UUM15" s="512" t="s">
        <v>709</v>
      </c>
      <c r="UUN15" s="511" t="s">
        <v>710</v>
      </c>
      <c r="UUO15" s="512" t="s">
        <v>709</v>
      </c>
      <c r="UUP15" s="511" t="s">
        <v>710</v>
      </c>
      <c r="UUQ15" s="512" t="s">
        <v>709</v>
      </c>
      <c r="UUR15" s="511" t="s">
        <v>710</v>
      </c>
      <c r="UUS15" s="512" t="s">
        <v>709</v>
      </c>
      <c r="UUT15" s="511" t="s">
        <v>710</v>
      </c>
      <c r="UUU15" s="512" t="s">
        <v>709</v>
      </c>
      <c r="UUV15" s="511" t="s">
        <v>710</v>
      </c>
      <c r="UUW15" s="512" t="s">
        <v>709</v>
      </c>
      <c r="UUX15" s="511" t="s">
        <v>710</v>
      </c>
      <c r="UUY15" s="512" t="s">
        <v>709</v>
      </c>
      <c r="UUZ15" s="511" t="s">
        <v>710</v>
      </c>
      <c r="UVA15" s="512" t="s">
        <v>709</v>
      </c>
      <c r="UVB15" s="511" t="s">
        <v>710</v>
      </c>
      <c r="UVC15" s="512" t="s">
        <v>709</v>
      </c>
      <c r="UVD15" s="511" t="s">
        <v>710</v>
      </c>
      <c r="UVE15" s="512" t="s">
        <v>709</v>
      </c>
      <c r="UVF15" s="511" t="s">
        <v>710</v>
      </c>
      <c r="UVG15" s="512" t="s">
        <v>709</v>
      </c>
      <c r="UVH15" s="511" t="s">
        <v>710</v>
      </c>
      <c r="UVI15" s="512" t="s">
        <v>709</v>
      </c>
      <c r="UVJ15" s="511" t="s">
        <v>710</v>
      </c>
      <c r="UVK15" s="512" t="s">
        <v>709</v>
      </c>
      <c r="UVL15" s="511" t="s">
        <v>710</v>
      </c>
      <c r="UVM15" s="512" t="s">
        <v>709</v>
      </c>
      <c r="UVN15" s="511" t="s">
        <v>710</v>
      </c>
      <c r="UVO15" s="512" t="s">
        <v>709</v>
      </c>
      <c r="UVP15" s="511" t="s">
        <v>710</v>
      </c>
      <c r="UVQ15" s="512" t="s">
        <v>709</v>
      </c>
      <c r="UVR15" s="511" t="s">
        <v>710</v>
      </c>
      <c r="UVS15" s="512" t="s">
        <v>709</v>
      </c>
      <c r="UVT15" s="511" t="s">
        <v>710</v>
      </c>
      <c r="UVU15" s="512" t="s">
        <v>709</v>
      </c>
      <c r="UVV15" s="511" t="s">
        <v>710</v>
      </c>
      <c r="UVW15" s="512" t="s">
        <v>709</v>
      </c>
      <c r="UVX15" s="511" t="s">
        <v>710</v>
      </c>
      <c r="UVY15" s="512" t="s">
        <v>709</v>
      </c>
      <c r="UVZ15" s="511" t="s">
        <v>710</v>
      </c>
      <c r="UWA15" s="512" t="s">
        <v>709</v>
      </c>
      <c r="UWB15" s="511" t="s">
        <v>710</v>
      </c>
      <c r="UWC15" s="512" t="s">
        <v>709</v>
      </c>
      <c r="UWD15" s="511" t="s">
        <v>710</v>
      </c>
      <c r="UWE15" s="512" t="s">
        <v>709</v>
      </c>
      <c r="UWF15" s="511" t="s">
        <v>710</v>
      </c>
      <c r="UWG15" s="512" t="s">
        <v>709</v>
      </c>
      <c r="UWH15" s="511" t="s">
        <v>710</v>
      </c>
      <c r="UWI15" s="512" t="s">
        <v>709</v>
      </c>
      <c r="UWJ15" s="511" t="s">
        <v>710</v>
      </c>
      <c r="UWK15" s="512" t="s">
        <v>709</v>
      </c>
      <c r="UWL15" s="511" t="s">
        <v>710</v>
      </c>
      <c r="UWM15" s="512" t="s">
        <v>709</v>
      </c>
      <c r="UWN15" s="511" t="s">
        <v>710</v>
      </c>
      <c r="UWO15" s="512" t="s">
        <v>709</v>
      </c>
      <c r="UWP15" s="511" t="s">
        <v>710</v>
      </c>
      <c r="UWQ15" s="512" t="s">
        <v>709</v>
      </c>
      <c r="UWR15" s="511" t="s">
        <v>710</v>
      </c>
      <c r="UWS15" s="512" t="s">
        <v>709</v>
      </c>
      <c r="UWT15" s="511" t="s">
        <v>710</v>
      </c>
      <c r="UWU15" s="512" t="s">
        <v>709</v>
      </c>
      <c r="UWV15" s="511" t="s">
        <v>710</v>
      </c>
      <c r="UWW15" s="512" t="s">
        <v>709</v>
      </c>
      <c r="UWX15" s="511" t="s">
        <v>710</v>
      </c>
      <c r="UWY15" s="512" t="s">
        <v>709</v>
      </c>
      <c r="UWZ15" s="511" t="s">
        <v>710</v>
      </c>
      <c r="UXA15" s="512" t="s">
        <v>709</v>
      </c>
      <c r="UXB15" s="511" t="s">
        <v>710</v>
      </c>
      <c r="UXC15" s="512" t="s">
        <v>709</v>
      </c>
      <c r="UXD15" s="511" t="s">
        <v>710</v>
      </c>
      <c r="UXE15" s="512" t="s">
        <v>709</v>
      </c>
      <c r="UXF15" s="511" t="s">
        <v>710</v>
      </c>
      <c r="UXG15" s="512" t="s">
        <v>709</v>
      </c>
      <c r="UXH15" s="511" t="s">
        <v>710</v>
      </c>
      <c r="UXI15" s="512" t="s">
        <v>709</v>
      </c>
      <c r="UXJ15" s="511" t="s">
        <v>710</v>
      </c>
      <c r="UXK15" s="512" t="s">
        <v>709</v>
      </c>
      <c r="UXL15" s="511" t="s">
        <v>710</v>
      </c>
      <c r="UXM15" s="512" t="s">
        <v>709</v>
      </c>
      <c r="UXN15" s="511" t="s">
        <v>710</v>
      </c>
      <c r="UXO15" s="512" t="s">
        <v>709</v>
      </c>
      <c r="UXP15" s="511" t="s">
        <v>710</v>
      </c>
      <c r="UXQ15" s="512" t="s">
        <v>709</v>
      </c>
      <c r="UXR15" s="511" t="s">
        <v>710</v>
      </c>
      <c r="UXS15" s="512" t="s">
        <v>709</v>
      </c>
      <c r="UXT15" s="511" t="s">
        <v>710</v>
      </c>
      <c r="UXU15" s="512" t="s">
        <v>709</v>
      </c>
      <c r="UXV15" s="511" t="s">
        <v>710</v>
      </c>
      <c r="UXW15" s="512" t="s">
        <v>709</v>
      </c>
      <c r="UXX15" s="511" t="s">
        <v>710</v>
      </c>
      <c r="UXY15" s="512" t="s">
        <v>709</v>
      </c>
      <c r="UXZ15" s="511" t="s">
        <v>710</v>
      </c>
      <c r="UYA15" s="512" t="s">
        <v>709</v>
      </c>
      <c r="UYB15" s="511" t="s">
        <v>710</v>
      </c>
      <c r="UYC15" s="512" t="s">
        <v>709</v>
      </c>
      <c r="UYD15" s="511" t="s">
        <v>710</v>
      </c>
      <c r="UYE15" s="512" t="s">
        <v>709</v>
      </c>
      <c r="UYF15" s="511" t="s">
        <v>710</v>
      </c>
      <c r="UYG15" s="512" t="s">
        <v>709</v>
      </c>
      <c r="UYH15" s="511" t="s">
        <v>710</v>
      </c>
      <c r="UYI15" s="512" t="s">
        <v>709</v>
      </c>
      <c r="UYJ15" s="511" t="s">
        <v>710</v>
      </c>
      <c r="UYK15" s="512" t="s">
        <v>709</v>
      </c>
      <c r="UYL15" s="511" t="s">
        <v>710</v>
      </c>
      <c r="UYM15" s="512" t="s">
        <v>709</v>
      </c>
      <c r="UYN15" s="511" t="s">
        <v>710</v>
      </c>
      <c r="UYO15" s="512" t="s">
        <v>709</v>
      </c>
      <c r="UYP15" s="511" t="s">
        <v>710</v>
      </c>
      <c r="UYQ15" s="512" t="s">
        <v>709</v>
      </c>
      <c r="UYR15" s="511" t="s">
        <v>710</v>
      </c>
      <c r="UYS15" s="512" t="s">
        <v>709</v>
      </c>
      <c r="UYT15" s="511" t="s">
        <v>710</v>
      </c>
      <c r="UYU15" s="512" t="s">
        <v>709</v>
      </c>
      <c r="UYV15" s="511" t="s">
        <v>710</v>
      </c>
      <c r="UYW15" s="512" t="s">
        <v>709</v>
      </c>
      <c r="UYX15" s="511" t="s">
        <v>710</v>
      </c>
      <c r="UYY15" s="512" t="s">
        <v>709</v>
      </c>
      <c r="UYZ15" s="511" t="s">
        <v>710</v>
      </c>
      <c r="UZA15" s="512" t="s">
        <v>709</v>
      </c>
      <c r="UZB15" s="511" t="s">
        <v>710</v>
      </c>
      <c r="UZC15" s="512" t="s">
        <v>709</v>
      </c>
      <c r="UZD15" s="511" t="s">
        <v>710</v>
      </c>
      <c r="UZE15" s="512" t="s">
        <v>709</v>
      </c>
      <c r="UZF15" s="511" t="s">
        <v>710</v>
      </c>
      <c r="UZG15" s="512" t="s">
        <v>709</v>
      </c>
      <c r="UZH15" s="511" t="s">
        <v>710</v>
      </c>
      <c r="UZI15" s="512" t="s">
        <v>709</v>
      </c>
      <c r="UZJ15" s="511" t="s">
        <v>710</v>
      </c>
      <c r="UZK15" s="512" t="s">
        <v>709</v>
      </c>
      <c r="UZL15" s="511" t="s">
        <v>710</v>
      </c>
      <c r="UZM15" s="512" t="s">
        <v>709</v>
      </c>
      <c r="UZN15" s="511" t="s">
        <v>710</v>
      </c>
      <c r="UZO15" s="512" t="s">
        <v>709</v>
      </c>
      <c r="UZP15" s="511" t="s">
        <v>710</v>
      </c>
      <c r="UZQ15" s="512" t="s">
        <v>709</v>
      </c>
      <c r="UZR15" s="511" t="s">
        <v>710</v>
      </c>
      <c r="UZS15" s="512" t="s">
        <v>709</v>
      </c>
      <c r="UZT15" s="511" t="s">
        <v>710</v>
      </c>
      <c r="UZU15" s="512" t="s">
        <v>709</v>
      </c>
      <c r="UZV15" s="511" t="s">
        <v>710</v>
      </c>
      <c r="UZW15" s="512" t="s">
        <v>709</v>
      </c>
      <c r="UZX15" s="511" t="s">
        <v>710</v>
      </c>
      <c r="UZY15" s="512" t="s">
        <v>709</v>
      </c>
      <c r="UZZ15" s="511" t="s">
        <v>710</v>
      </c>
      <c r="VAA15" s="512" t="s">
        <v>709</v>
      </c>
      <c r="VAB15" s="511" t="s">
        <v>710</v>
      </c>
      <c r="VAC15" s="512" t="s">
        <v>709</v>
      </c>
      <c r="VAD15" s="511" t="s">
        <v>710</v>
      </c>
      <c r="VAE15" s="512" t="s">
        <v>709</v>
      </c>
      <c r="VAF15" s="511" t="s">
        <v>710</v>
      </c>
      <c r="VAG15" s="512" t="s">
        <v>709</v>
      </c>
      <c r="VAH15" s="511" t="s">
        <v>710</v>
      </c>
      <c r="VAI15" s="512" t="s">
        <v>709</v>
      </c>
      <c r="VAJ15" s="511" t="s">
        <v>710</v>
      </c>
      <c r="VAK15" s="512" t="s">
        <v>709</v>
      </c>
      <c r="VAL15" s="511" t="s">
        <v>710</v>
      </c>
      <c r="VAM15" s="512" t="s">
        <v>709</v>
      </c>
      <c r="VAN15" s="511" t="s">
        <v>710</v>
      </c>
      <c r="VAO15" s="512" t="s">
        <v>709</v>
      </c>
      <c r="VAP15" s="511" t="s">
        <v>710</v>
      </c>
      <c r="VAQ15" s="512" t="s">
        <v>709</v>
      </c>
      <c r="VAR15" s="511" t="s">
        <v>710</v>
      </c>
      <c r="VAS15" s="512" t="s">
        <v>709</v>
      </c>
      <c r="VAT15" s="511" t="s">
        <v>710</v>
      </c>
      <c r="VAU15" s="512" t="s">
        <v>709</v>
      </c>
      <c r="VAV15" s="511" t="s">
        <v>710</v>
      </c>
      <c r="VAW15" s="512" t="s">
        <v>709</v>
      </c>
      <c r="VAX15" s="511" t="s">
        <v>710</v>
      </c>
      <c r="VAY15" s="512" t="s">
        <v>709</v>
      </c>
      <c r="VAZ15" s="511" t="s">
        <v>710</v>
      </c>
      <c r="VBA15" s="512" t="s">
        <v>709</v>
      </c>
      <c r="VBB15" s="511" t="s">
        <v>710</v>
      </c>
      <c r="VBC15" s="512" t="s">
        <v>709</v>
      </c>
      <c r="VBD15" s="511" t="s">
        <v>710</v>
      </c>
      <c r="VBE15" s="512" t="s">
        <v>709</v>
      </c>
      <c r="VBF15" s="511" t="s">
        <v>710</v>
      </c>
      <c r="VBG15" s="512" t="s">
        <v>709</v>
      </c>
      <c r="VBH15" s="511" t="s">
        <v>710</v>
      </c>
      <c r="VBI15" s="512" t="s">
        <v>709</v>
      </c>
      <c r="VBJ15" s="511" t="s">
        <v>710</v>
      </c>
      <c r="VBK15" s="512" t="s">
        <v>709</v>
      </c>
      <c r="VBL15" s="511" t="s">
        <v>710</v>
      </c>
      <c r="VBM15" s="512" t="s">
        <v>709</v>
      </c>
      <c r="VBN15" s="511" t="s">
        <v>710</v>
      </c>
      <c r="VBO15" s="512" t="s">
        <v>709</v>
      </c>
      <c r="VBP15" s="511" t="s">
        <v>710</v>
      </c>
      <c r="VBQ15" s="512" t="s">
        <v>709</v>
      </c>
      <c r="VBR15" s="511" t="s">
        <v>710</v>
      </c>
      <c r="VBS15" s="512" t="s">
        <v>709</v>
      </c>
      <c r="VBT15" s="511" t="s">
        <v>710</v>
      </c>
      <c r="VBU15" s="512" t="s">
        <v>709</v>
      </c>
      <c r="VBV15" s="511" t="s">
        <v>710</v>
      </c>
      <c r="VBW15" s="512" t="s">
        <v>709</v>
      </c>
      <c r="VBX15" s="511" t="s">
        <v>710</v>
      </c>
      <c r="VBY15" s="512" t="s">
        <v>709</v>
      </c>
      <c r="VBZ15" s="511" t="s">
        <v>710</v>
      </c>
      <c r="VCA15" s="512" t="s">
        <v>709</v>
      </c>
      <c r="VCB15" s="511" t="s">
        <v>710</v>
      </c>
      <c r="VCC15" s="512" t="s">
        <v>709</v>
      </c>
      <c r="VCD15" s="511" t="s">
        <v>710</v>
      </c>
      <c r="VCE15" s="512" t="s">
        <v>709</v>
      </c>
      <c r="VCF15" s="511" t="s">
        <v>710</v>
      </c>
      <c r="VCG15" s="512" t="s">
        <v>709</v>
      </c>
      <c r="VCH15" s="511" t="s">
        <v>710</v>
      </c>
      <c r="VCI15" s="512" t="s">
        <v>709</v>
      </c>
      <c r="VCJ15" s="511" t="s">
        <v>710</v>
      </c>
      <c r="VCK15" s="512" t="s">
        <v>709</v>
      </c>
      <c r="VCL15" s="511" t="s">
        <v>710</v>
      </c>
      <c r="VCM15" s="512" t="s">
        <v>709</v>
      </c>
      <c r="VCN15" s="511" t="s">
        <v>710</v>
      </c>
      <c r="VCO15" s="512" t="s">
        <v>709</v>
      </c>
      <c r="VCP15" s="511" t="s">
        <v>710</v>
      </c>
      <c r="VCQ15" s="512" t="s">
        <v>709</v>
      </c>
      <c r="VCR15" s="511" t="s">
        <v>710</v>
      </c>
      <c r="VCS15" s="512" t="s">
        <v>709</v>
      </c>
      <c r="VCT15" s="511" t="s">
        <v>710</v>
      </c>
      <c r="VCU15" s="512" t="s">
        <v>709</v>
      </c>
      <c r="VCV15" s="511" t="s">
        <v>710</v>
      </c>
      <c r="VCW15" s="512" t="s">
        <v>709</v>
      </c>
      <c r="VCX15" s="511" t="s">
        <v>710</v>
      </c>
      <c r="VCY15" s="512" t="s">
        <v>709</v>
      </c>
      <c r="VCZ15" s="511" t="s">
        <v>710</v>
      </c>
      <c r="VDA15" s="512" t="s">
        <v>709</v>
      </c>
      <c r="VDB15" s="511" t="s">
        <v>710</v>
      </c>
      <c r="VDC15" s="512" t="s">
        <v>709</v>
      </c>
      <c r="VDD15" s="511" t="s">
        <v>710</v>
      </c>
      <c r="VDE15" s="512" t="s">
        <v>709</v>
      </c>
      <c r="VDF15" s="511" t="s">
        <v>710</v>
      </c>
      <c r="VDG15" s="512" t="s">
        <v>709</v>
      </c>
      <c r="VDH15" s="511" t="s">
        <v>710</v>
      </c>
      <c r="VDI15" s="512" t="s">
        <v>709</v>
      </c>
      <c r="VDJ15" s="511" t="s">
        <v>710</v>
      </c>
      <c r="VDK15" s="512" t="s">
        <v>709</v>
      </c>
      <c r="VDL15" s="511" t="s">
        <v>710</v>
      </c>
      <c r="VDM15" s="512" t="s">
        <v>709</v>
      </c>
      <c r="VDN15" s="511" t="s">
        <v>710</v>
      </c>
      <c r="VDO15" s="512" t="s">
        <v>709</v>
      </c>
      <c r="VDP15" s="511" t="s">
        <v>710</v>
      </c>
      <c r="VDQ15" s="512" t="s">
        <v>709</v>
      </c>
      <c r="VDR15" s="511" t="s">
        <v>710</v>
      </c>
      <c r="VDS15" s="512" t="s">
        <v>709</v>
      </c>
      <c r="VDT15" s="511" t="s">
        <v>710</v>
      </c>
      <c r="VDU15" s="512" t="s">
        <v>709</v>
      </c>
      <c r="VDV15" s="511" t="s">
        <v>710</v>
      </c>
      <c r="VDW15" s="512" t="s">
        <v>709</v>
      </c>
      <c r="VDX15" s="511" t="s">
        <v>710</v>
      </c>
      <c r="VDY15" s="512" t="s">
        <v>709</v>
      </c>
      <c r="VDZ15" s="511" t="s">
        <v>710</v>
      </c>
      <c r="VEA15" s="512" t="s">
        <v>709</v>
      </c>
      <c r="VEB15" s="511" t="s">
        <v>710</v>
      </c>
      <c r="VEC15" s="512" t="s">
        <v>709</v>
      </c>
      <c r="VED15" s="511" t="s">
        <v>710</v>
      </c>
      <c r="VEE15" s="512" t="s">
        <v>709</v>
      </c>
      <c r="VEF15" s="511" t="s">
        <v>710</v>
      </c>
      <c r="VEG15" s="512" t="s">
        <v>709</v>
      </c>
      <c r="VEH15" s="511" t="s">
        <v>710</v>
      </c>
      <c r="VEI15" s="512" t="s">
        <v>709</v>
      </c>
      <c r="VEJ15" s="511" t="s">
        <v>710</v>
      </c>
      <c r="VEK15" s="512" t="s">
        <v>709</v>
      </c>
      <c r="VEL15" s="511" t="s">
        <v>710</v>
      </c>
      <c r="VEM15" s="512" t="s">
        <v>709</v>
      </c>
      <c r="VEN15" s="511" t="s">
        <v>710</v>
      </c>
      <c r="VEO15" s="512" t="s">
        <v>709</v>
      </c>
      <c r="VEP15" s="511" t="s">
        <v>710</v>
      </c>
      <c r="VEQ15" s="512" t="s">
        <v>709</v>
      </c>
      <c r="VER15" s="511" t="s">
        <v>710</v>
      </c>
      <c r="VES15" s="512" t="s">
        <v>709</v>
      </c>
      <c r="VET15" s="511" t="s">
        <v>710</v>
      </c>
      <c r="VEU15" s="512" t="s">
        <v>709</v>
      </c>
      <c r="VEV15" s="511" t="s">
        <v>710</v>
      </c>
      <c r="VEW15" s="512" t="s">
        <v>709</v>
      </c>
      <c r="VEX15" s="511" t="s">
        <v>710</v>
      </c>
      <c r="VEY15" s="512" t="s">
        <v>709</v>
      </c>
      <c r="VEZ15" s="511" t="s">
        <v>710</v>
      </c>
      <c r="VFA15" s="512" t="s">
        <v>709</v>
      </c>
      <c r="VFB15" s="511" t="s">
        <v>710</v>
      </c>
      <c r="VFC15" s="512" t="s">
        <v>709</v>
      </c>
      <c r="VFD15" s="511" t="s">
        <v>710</v>
      </c>
      <c r="VFE15" s="512" t="s">
        <v>709</v>
      </c>
      <c r="VFF15" s="511" t="s">
        <v>710</v>
      </c>
      <c r="VFG15" s="512" t="s">
        <v>709</v>
      </c>
      <c r="VFH15" s="511" t="s">
        <v>710</v>
      </c>
      <c r="VFI15" s="512" t="s">
        <v>709</v>
      </c>
      <c r="VFJ15" s="511" t="s">
        <v>710</v>
      </c>
      <c r="VFK15" s="512" t="s">
        <v>709</v>
      </c>
      <c r="VFL15" s="511" t="s">
        <v>710</v>
      </c>
      <c r="VFM15" s="512" t="s">
        <v>709</v>
      </c>
      <c r="VFN15" s="511" t="s">
        <v>710</v>
      </c>
      <c r="VFO15" s="512" t="s">
        <v>709</v>
      </c>
      <c r="VFP15" s="511" t="s">
        <v>710</v>
      </c>
      <c r="VFQ15" s="512" t="s">
        <v>709</v>
      </c>
      <c r="VFR15" s="511" t="s">
        <v>710</v>
      </c>
      <c r="VFS15" s="512" t="s">
        <v>709</v>
      </c>
      <c r="VFT15" s="511" t="s">
        <v>710</v>
      </c>
      <c r="VFU15" s="512" t="s">
        <v>709</v>
      </c>
      <c r="VFV15" s="511" t="s">
        <v>710</v>
      </c>
      <c r="VFW15" s="512" t="s">
        <v>709</v>
      </c>
      <c r="VFX15" s="511" t="s">
        <v>710</v>
      </c>
      <c r="VFY15" s="512" t="s">
        <v>709</v>
      </c>
      <c r="VFZ15" s="511" t="s">
        <v>710</v>
      </c>
      <c r="VGA15" s="512" t="s">
        <v>709</v>
      </c>
      <c r="VGB15" s="511" t="s">
        <v>710</v>
      </c>
      <c r="VGC15" s="512" t="s">
        <v>709</v>
      </c>
      <c r="VGD15" s="511" t="s">
        <v>710</v>
      </c>
      <c r="VGE15" s="512" t="s">
        <v>709</v>
      </c>
      <c r="VGF15" s="511" t="s">
        <v>710</v>
      </c>
      <c r="VGG15" s="512" t="s">
        <v>709</v>
      </c>
      <c r="VGH15" s="511" t="s">
        <v>710</v>
      </c>
      <c r="VGI15" s="512" t="s">
        <v>709</v>
      </c>
      <c r="VGJ15" s="511" t="s">
        <v>710</v>
      </c>
      <c r="VGK15" s="512" t="s">
        <v>709</v>
      </c>
      <c r="VGL15" s="511" t="s">
        <v>710</v>
      </c>
      <c r="VGM15" s="512" t="s">
        <v>709</v>
      </c>
      <c r="VGN15" s="511" t="s">
        <v>710</v>
      </c>
      <c r="VGO15" s="512" t="s">
        <v>709</v>
      </c>
      <c r="VGP15" s="511" t="s">
        <v>710</v>
      </c>
      <c r="VGQ15" s="512" t="s">
        <v>709</v>
      </c>
      <c r="VGR15" s="511" t="s">
        <v>710</v>
      </c>
      <c r="VGS15" s="512" t="s">
        <v>709</v>
      </c>
      <c r="VGT15" s="511" t="s">
        <v>710</v>
      </c>
      <c r="VGU15" s="512" t="s">
        <v>709</v>
      </c>
      <c r="VGV15" s="511" t="s">
        <v>710</v>
      </c>
      <c r="VGW15" s="512" t="s">
        <v>709</v>
      </c>
      <c r="VGX15" s="511" t="s">
        <v>710</v>
      </c>
      <c r="VGY15" s="512" t="s">
        <v>709</v>
      </c>
      <c r="VGZ15" s="511" t="s">
        <v>710</v>
      </c>
      <c r="VHA15" s="512" t="s">
        <v>709</v>
      </c>
      <c r="VHB15" s="511" t="s">
        <v>710</v>
      </c>
      <c r="VHC15" s="512" t="s">
        <v>709</v>
      </c>
      <c r="VHD15" s="511" t="s">
        <v>710</v>
      </c>
      <c r="VHE15" s="512" t="s">
        <v>709</v>
      </c>
      <c r="VHF15" s="511" t="s">
        <v>710</v>
      </c>
      <c r="VHG15" s="512" t="s">
        <v>709</v>
      </c>
      <c r="VHH15" s="511" t="s">
        <v>710</v>
      </c>
      <c r="VHI15" s="512" t="s">
        <v>709</v>
      </c>
      <c r="VHJ15" s="511" t="s">
        <v>710</v>
      </c>
      <c r="VHK15" s="512" t="s">
        <v>709</v>
      </c>
      <c r="VHL15" s="511" t="s">
        <v>710</v>
      </c>
      <c r="VHM15" s="512" t="s">
        <v>709</v>
      </c>
      <c r="VHN15" s="511" t="s">
        <v>710</v>
      </c>
      <c r="VHO15" s="512" t="s">
        <v>709</v>
      </c>
      <c r="VHP15" s="511" t="s">
        <v>710</v>
      </c>
      <c r="VHQ15" s="512" t="s">
        <v>709</v>
      </c>
      <c r="VHR15" s="511" t="s">
        <v>710</v>
      </c>
      <c r="VHS15" s="512" t="s">
        <v>709</v>
      </c>
      <c r="VHT15" s="511" t="s">
        <v>710</v>
      </c>
      <c r="VHU15" s="512" t="s">
        <v>709</v>
      </c>
      <c r="VHV15" s="511" t="s">
        <v>710</v>
      </c>
      <c r="VHW15" s="512" t="s">
        <v>709</v>
      </c>
      <c r="VHX15" s="511" t="s">
        <v>710</v>
      </c>
      <c r="VHY15" s="512" t="s">
        <v>709</v>
      </c>
      <c r="VHZ15" s="511" t="s">
        <v>710</v>
      </c>
      <c r="VIA15" s="512" t="s">
        <v>709</v>
      </c>
      <c r="VIB15" s="511" t="s">
        <v>710</v>
      </c>
      <c r="VIC15" s="512" t="s">
        <v>709</v>
      </c>
      <c r="VID15" s="511" t="s">
        <v>710</v>
      </c>
      <c r="VIE15" s="512" t="s">
        <v>709</v>
      </c>
      <c r="VIF15" s="511" t="s">
        <v>710</v>
      </c>
      <c r="VIG15" s="512" t="s">
        <v>709</v>
      </c>
      <c r="VIH15" s="511" t="s">
        <v>710</v>
      </c>
      <c r="VII15" s="512" t="s">
        <v>709</v>
      </c>
      <c r="VIJ15" s="511" t="s">
        <v>710</v>
      </c>
      <c r="VIK15" s="512" t="s">
        <v>709</v>
      </c>
      <c r="VIL15" s="511" t="s">
        <v>710</v>
      </c>
      <c r="VIM15" s="512" t="s">
        <v>709</v>
      </c>
      <c r="VIN15" s="511" t="s">
        <v>710</v>
      </c>
      <c r="VIO15" s="512" t="s">
        <v>709</v>
      </c>
      <c r="VIP15" s="511" t="s">
        <v>710</v>
      </c>
      <c r="VIQ15" s="512" t="s">
        <v>709</v>
      </c>
      <c r="VIR15" s="511" t="s">
        <v>710</v>
      </c>
      <c r="VIS15" s="512" t="s">
        <v>709</v>
      </c>
      <c r="VIT15" s="511" t="s">
        <v>710</v>
      </c>
      <c r="VIU15" s="512" t="s">
        <v>709</v>
      </c>
      <c r="VIV15" s="511" t="s">
        <v>710</v>
      </c>
      <c r="VIW15" s="512" t="s">
        <v>709</v>
      </c>
      <c r="VIX15" s="511" t="s">
        <v>710</v>
      </c>
      <c r="VIY15" s="512" t="s">
        <v>709</v>
      </c>
      <c r="VIZ15" s="511" t="s">
        <v>710</v>
      </c>
      <c r="VJA15" s="512" t="s">
        <v>709</v>
      </c>
      <c r="VJB15" s="511" t="s">
        <v>710</v>
      </c>
      <c r="VJC15" s="512" t="s">
        <v>709</v>
      </c>
      <c r="VJD15" s="511" t="s">
        <v>710</v>
      </c>
      <c r="VJE15" s="512" t="s">
        <v>709</v>
      </c>
      <c r="VJF15" s="511" t="s">
        <v>710</v>
      </c>
      <c r="VJG15" s="512" t="s">
        <v>709</v>
      </c>
      <c r="VJH15" s="511" t="s">
        <v>710</v>
      </c>
      <c r="VJI15" s="512" t="s">
        <v>709</v>
      </c>
      <c r="VJJ15" s="511" t="s">
        <v>710</v>
      </c>
      <c r="VJK15" s="512" t="s">
        <v>709</v>
      </c>
      <c r="VJL15" s="511" t="s">
        <v>710</v>
      </c>
      <c r="VJM15" s="512" t="s">
        <v>709</v>
      </c>
      <c r="VJN15" s="511" t="s">
        <v>710</v>
      </c>
      <c r="VJO15" s="512" t="s">
        <v>709</v>
      </c>
      <c r="VJP15" s="511" t="s">
        <v>710</v>
      </c>
      <c r="VJQ15" s="512" t="s">
        <v>709</v>
      </c>
      <c r="VJR15" s="511" t="s">
        <v>710</v>
      </c>
      <c r="VJS15" s="512" t="s">
        <v>709</v>
      </c>
      <c r="VJT15" s="511" t="s">
        <v>710</v>
      </c>
      <c r="VJU15" s="512" t="s">
        <v>709</v>
      </c>
      <c r="VJV15" s="511" t="s">
        <v>710</v>
      </c>
      <c r="VJW15" s="512" t="s">
        <v>709</v>
      </c>
      <c r="VJX15" s="511" t="s">
        <v>710</v>
      </c>
      <c r="VJY15" s="512" t="s">
        <v>709</v>
      </c>
      <c r="VJZ15" s="511" t="s">
        <v>710</v>
      </c>
      <c r="VKA15" s="512" t="s">
        <v>709</v>
      </c>
      <c r="VKB15" s="511" t="s">
        <v>710</v>
      </c>
      <c r="VKC15" s="512" t="s">
        <v>709</v>
      </c>
      <c r="VKD15" s="511" t="s">
        <v>710</v>
      </c>
      <c r="VKE15" s="512" t="s">
        <v>709</v>
      </c>
      <c r="VKF15" s="511" t="s">
        <v>710</v>
      </c>
      <c r="VKG15" s="512" t="s">
        <v>709</v>
      </c>
      <c r="VKH15" s="511" t="s">
        <v>710</v>
      </c>
      <c r="VKI15" s="512" t="s">
        <v>709</v>
      </c>
      <c r="VKJ15" s="511" t="s">
        <v>710</v>
      </c>
      <c r="VKK15" s="512" t="s">
        <v>709</v>
      </c>
      <c r="VKL15" s="511" t="s">
        <v>710</v>
      </c>
      <c r="VKM15" s="512" t="s">
        <v>709</v>
      </c>
      <c r="VKN15" s="511" t="s">
        <v>710</v>
      </c>
      <c r="VKO15" s="512" t="s">
        <v>709</v>
      </c>
      <c r="VKP15" s="511" t="s">
        <v>710</v>
      </c>
      <c r="VKQ15" s="512" t="s">
        <v>709</v>
      </c>
      <c r="VKR15" s="511" t="s">
        <v>710</v>
      </c>
      <c r="VKS15" s="512" t="s">
        <v>709</v>
      </c>
      <c r="VKT15" s="511" t="s">
        <v>710</v>
      </c>
      <c r="VKU15" s="512" t="s">
        <v>709</v>
      </c>
      <c r="VKV15" s="511" t="s">
        <v>710</v>
      </c>
      <c r="VKW15" s="512" t="s">
        <v>709</v>
      </c>
      <c r="VKX15" s="511" t="s">
        <v>710</v>
      </c>
      <c r="VKY15" s="512" t="s">
        <v>709</v>
      </c>
      <c r="VKZ15" s="511" t="s">
        <v>710</v>
      </c>
      <c r="VLA15" s="512" t="s">
        <v>709</v>
      </c>
      <c r="VLB15" s="511" t="s">
        <v>710</v>
      </c>
      <c r="VLC15" s="512" t="s">
        <v>709</v>
      </c>
      <c r="VLD15" s="511" t="s">
        <v>710</v>
      </c>
      <c r="VLE15" s="512" t="s">
        <v>709</v>
      </c>
      <c r="VLF15" s="511" t="s">
        <v>710</v>
      </c>
      <c r="VLG15" s="512" t="s">
        <v>709</v>
      </c>
      <c r="VLH15" s="511" t="s">
        <v>710</v>
      </c>
      <c r="VLI15" s="512" t="s">
        <v>709</v>
      </c>
      <c r="VLJ15" s="511" t="s">
        <v>710</v>
      </c>
      <c r="VLK15" s="512" t="s">
        <v>709</v>
      </c>
      <c r="VLL15" s="511" t="s">
        <v>710</v>
      </c>
      <c r="VLM15" s="512" t="s">
        <v>709</v>
      </c>
      <c r="VLN15" s="511" t="s">
        <v>710</v>
      </c>
      <c r="VLO15" s="512" t="s">
        <v>709</v>
      </c>
      <c r="VLP15" s="511" t="s">
        <v>710</v>
      </c>
      <c r="VLQ15" s="512" t="s">
        <v>709</v>
      </c>
      <c r="VLR15" s="511" t="s">
        <v>710</v>
      </c>
      <c r="VLS15" s="512" t="s">
        <v>709</v>
      </c>
      <c r="VLT15" s="511" t="s">
        <v>710</v>
      </c>
      <c r="VLU15" s="512" t="s">
        <v>709</v>
      </c>
      <c r="VLV15" s="511" t="s">
        <v>710</v>
      </c>
      <c r="VLW15" s="512" t="s">
        <v>709</v>
      </c>
      <c r="VLX15" s="511" t="s">
        <v>710</v>
      </c>
      <c r="VLY15" s="512" t="s">
        <v>709</v>
      </c>
      <c r="VLZ15" s="511" t="s">
        <v>710</v>
      </c>
      <c r="VMA15" s="512" t="s">
        <v>709</v>
      </c>
      <c r="VMB15" s="511" t="s">
        <v>710</v>
      </c>
      <c r="VMC15" s="512" t="s">
        <v>709</v>
      </c>
      <c r="VMD15" s="511" t="s">
        <v>710</v>
      </c>
      <c r="VME15" s="512" t="s">
        <v>709</v>
      </c>
      <c r="VMF15" s="511" t="s">
        <v>710</v>
      </c>
      <c r="VMG15" s="512" t="s">
        <v>709</v>
      </c>
      <c r="VMH15" s="511" t="s">
        <v>710</v>
      </c>
      <c r="VMI15" s="512" t="s">
        <v>709</v>
      </c>
      <c r="VMJ15" s="511" t="s">
        <v>710</v>
      </c>
      <c r="VMK15" s="512" t="s">
        <v>709</v>
      </c>
      <c r="VML15" s="511" t="s">
        <v>710</v>
      </c>
      <c r="VMM15" s="512" t="s">
        <v>709</v>
      </c>
      <c r="VMN15" s="511" t="s">
        <v>710</v>
      </c>
      <c r="VMO15" s="512" t="s">
        <v>709</v>
      </c>
      <c r="VMP15" s="511" t="s">
        <v>710</v>
      </c>
      <c r="VMQ15" s="512" t="s">
        <v>709</v>
      </c>
      <c r="VMR15" s="511" t="s">
        <v>710</v>
      </c>
      <c r="VMS15" s="512" t="s">
        <v>709</v>
      </c>
      <c r="VMT15" s="511" t="s">
        <v>710</v>
      </c>
      <c r="VMU15" s="512" t="s">
        <v>709</v>
      </c>
      <c r="VMV15" s="511" t="s">
        <v>710</v>
      </c>
      <c r="VMW15" s="512" t="s">
        <v>709</v>
      </c>
      <c r="VMX15" s="511" t="s">
        <v>710</v>
      </c>
      <c r="VMY15" s="512" t="s">
        <v>709</v>
      </c>
      <c r="VMZ15" s="511" t="s">
        <v>710</v>
      </c>
      <c r="VNA15" s="512" t="s">
        <v>709</v>
      </c>
      <c r="VNB15" s="511" t="s">
        <v>710</v>
      </c>
      <c r="VNC15" s="512" t="s">
        <v>709</v>
      </c>
      <c r="VND15" s="511" t="s">
        <v>710</v>
      </c>
      <c r="VNE15" s="512" t="s">
        <v>709</v>
      </c>
      <c r="VNF15" s="511" t="s">
        <v>710</v>
      </c>
      <c r="VNG15" s="512" t="s">
        <v>709</v>
      </c>
      <c r="VNH15" s="511" t="s">
        <v>710</v>
      </c>
      <c r="VNI15" s="512" t="s">
        <v>709</v>
      </c>
      <c r="VNJ15" s="511" t="s">
        <v>710</v>
      </c>
      <c r="VNK15" s="512" t="s">
        <v>709</v>
      </c>
      <c r="VNL15" s="511" t="s">
        <v>710</v>
      </c>
      <c r="VNM15" s="512" t="s">
        <v>709</v>
      </c>
      <c r="VNN15" s="511" t="s">
        <v>710</v>
      </c>
      <c r="VNO15" s="512" t="s">
        <v>709</v>
      </c>
      <c r="VNP15" s="511" t="s">
        <v>710</v>
      </c>
      <c r="VNQ15" s="512" t="s">
        <v>709</v>
      </c>
      <c r="VNR15" s="511" t="s">
        <v>710</v>
      </c>
      <c r="VNS15" s="512" t="s">
        <v>709</v>
      </c>
      <c r="VNT15" s="511" t="s">
        <v>710</v>
      </c>
      <c r="VNU15" s="512" t="s">
        <v>709</v>
      </c>
      <c r="VNV15" s="511" t="s">
        <v>710</v>
      </c>
      <c r="VNW15" s="512" t="s">
        <v>709</v>
      </c>
      <c r="VNX15" s="511" t="s">
        <v>710</v>
      </c>
      <c r="VNY15" s="512" t="s">
        <v>709</v>
      </c>
      <c r="VNZ15" s="511" t="s">
        <v>710</v>
      </c>
      <c r="VOA15" s="512" t="s">
        <v>709</v>
      </c>
      <c r="VOB15" s="511" t="s">
        <v>710</v>
      </c>
      <c r="VOC15" s="512" t="s">
        <v>709</v>
      </c>
      <c r="VOD15" s="511" t="s">
        <v>710</v>
      </c>
      <c r="VOE15" s="512" t="s">
        <v>709</v>
      </c>
      <c r="VOF15" s="511" t="s">
        <v>710</v>
      </c>
      <c r="VOG15" s="512" t="s">
        <v>709</v>
      </c>
      <c r="VOH15" s="511" t="s">
        <v>710</v>
      </c>
      <c r="VOI15" s="512" t="s">
        <v>709</v>
      </c>
      <c r="VOJ15" s="511" t="s">
        <v>710</v>
      </c>
      <c r="VOK15" s="512" t="s">
        <v>709</v>
      </c>
      <c r="VOL15" s="511" t="s">
        <v>710</v>
      </c>
      <c r="VOM15" s="512" t="s">
        <v>709</v>
      </c>
      <c r="VON15" s="511" t="s">
        <v>710</v>
      </c>
      <c r="VOO15" s="512" t="s">
        <v>709</v>
      </c>
      <c r="VOP15" s="511" t="s">
        <v>710</v>
      </c>
      <c r="VOQ15" s="512" t="s">
        <v>709</v>
      </c>
      <c r="VOR15" s="511" t="s">
        <v>710</v>
      </c>
      <c r="VOS15" s="512" t="s">
        <v>709</v>
      </c>
      <c r="VOT15" s="511" t="s">
        <v>710</v>
      </c>
      <c r="VOU15" s="512" t="s">
        <v>709</v>
      </c>
      <c r="VOV15" s="511" t="s">
        <v>710</v>
      </c>
      <c r="VOW15" s="512" t="s">
        <v>709</v>
      </c>
      <c r="VOX15" s="511" t="s">
        <v>710</v>
      </c>
      <c r="VOY15" s="512" t="s">
        <v>709</v>
      </c>
      <c r="VOZ15" s="511" t="s">
        <v>710</v>
      </c>
      <c r="VPA15" s="512" t="s">
        <v>709</v>
      </c>
      <c r="VPB15" s="511" t="s">
        <v>710</v>
      </c>
      <c r="VPC15" s="512" t="s">
        <v>709</v>
      </c>
      <c r="VPD15" s="511" t="s">
        <v>710</v>
      </c>
      <c r="VPE15" s="512" t="s">
        <v>709</v>
      </c>
      <c r="VPF15" s="511" t="s">
        <v>710</v>
      </c>
      <c r="VPG15" s="512" t="s">
        <v>709</v>
      </c>
      <c r="VPH15" s="511" t="s">
        <v>710</v>
      </c>
      <c r="VPI15" s="512" t="s">
        <v>709</v>
      </c>
      <c r="VPJ15" s="511" t="s">
        <v>710</v>
      </c>
      <c r="VPK15" s="512" t="s">
        <v>709</v>
      </c>
      <c r="VPL15" s="511" t="s">
        <v>710</v>
      </c>
      <c r="VPM15" s="512" t="s">
        <v>709</v>
      </c>
      <c r="VPN15" s="511" t="s">
        <v>710</v>
      </c>
      <c r="VPO15" s="512" t="s">
        <v>709</v>
      </c>
      <c r="VPP15" s="511" t="s">
        <v>710</v>
      </c>
      <c r="VPQ15" s="512" t="s">
        <v>709</v>
      </c>
      <c r="VPR15" s="511" t="s">
        <v>710</v>
      </c>
      <c r="VPS15" s="512" t="s">
        <v>709</v>
      </c>
      <c r="VPT15" s="511" t="s">
        <v>710</v>
      </c>
      <c r="VPU15" s="512" t="s">
        <v>709</v>
      </c>
      <c r="VPV15" s="511" t="s">
        <v>710</v>
      </c>
      <c r="VPW15" s="512" t="s">
        <v>709</v>
      </c>
      <c r="VPX15" s="511" t="s">
        <v>710</v>
      </c>
      <c r="VPY15" s="512" t="s">
        <v>709</v>
      </c>
      <c r="VPZ15" s="511" t="s">
        <v>710</v>
      </c>
      <c r="VQA15" s="512" t="s">
        <v>709</v>
      </c>
      <c r="VQB15" s="511" t="s">
        <v>710</v>
      </c>
      <c r="VQC15" s="512" t="s">
        <v>709</v>
      </c>
      <c r="VQD15" s="511" t="s">
        <v>710</v>
      </c>
      <c r="VQE15" s="512" t="s">
        <v>709</v>
      </c>
      <c r="VQF15" s="511" t="s">
        <v>710</v>
      </c>
      <c r="VQG15" s="512" t="s">
        <v>709</v>
      </c>
      <c r="VQH15" s="511" t="s">
        <v>710</v>
      </c>
      <c r="VQI15" s="512" t="s">
        <v>709</v>
      </c>
      <c r="VQJ15" s="511" t="s">
        <v>710</v>
      </c>
      <c r="VQK15" s="512" t="s">
        <v>709</v>
      </c>
      <c r="VQL15" s="511" t="s">
        <v>710</v>
      </c>
      <c r="VQM15" s="512" t="s">
        <v>709</v>
      </c>
      <c r="VQN15" s="511" t="s">
        <v>710</v>
      </c>
      <c r="VQO15" s="512" t="s">
        <v>709</v>
      </c>
      <c r="VQP15" s="511" t="s">
        <v>710</v>
      </c>
      <c r="VQQ15" s="512" t="s">
        <v>709</v>
      </c>
      <c r="VQR15" s="511" t="s">
        <v>710</v>
      </c>
      <c r="VQS15" s="512" t="s">
        <v>709</v>
      </c>
      <c r="VQT15" s="511" t="s">
        <v>710</v>
      </c>
      <c r="VQU15" s="512" t="s">
        <v>709</v>
      </c>
      <c r="VQV15" s="511" t="s">
        <v>710</v>
      </c>
      <c r="VQW15" s="512" t="s">
        <v>709</v>
      </c>
      <c r="VQX15" s="511" t="s">
        <v>710</v>
      </c>
      <c r="VQY15" s="512" t="s">
        <v>709</v>
      </c>
      <c r="VQZ15" s="511" t="s">
        <v>710</v>
      </c>
      <c r="VRA15" s="512" t="s">
        <v>709</v>
      </c>
      <c r="VRB15" s="511" t="s">
        <v>710</v>
      </c>
      <c r="VRC15" s="512" t="s">
        <v>709</v>
      </c>
      <c r="VRD15" s="511" t="s">
        <v>710</v>
      </c>
      <c r="VRE15" s="512" t="s">
        <v>709</v>
      </c>
      <c r="VRF15" s="511" t="s">
        <v>710</v>
      </c>
      <c r="VRG15" s="512" t="s">
        <v>709</v>
      </c>
      <c r="VRH15" s="511" t="s">
        <v>710</v>
      </c>
      <c r="VRI15" s="512" t="s">
        <v>709</v>
      </c>
      <c r="VRJ15" s="511" t="s">
        <v>710</v>
      </c>
      <c r="VRK15" s="512" t="s">
        <v>709</v>
      </c>
      <c r="VRL15" s="511" t="s">
        <v>710</v>
      </c>
      <c r="VRM15" s="512" t="s">
        <v>709</v>
      </c>
      <c r="VRN15" s="511" t="s">
        <v>710</v>
      </c>
      <c r="VRO15" s="512" t="s">
        <v>709</v>
      </c>
      <c r="VRP15" s="511" t="s">
        <v>710</v>
      </c>
      <c r="VRQ15" s="512" t="s">
        <v>709</v>
      </c>
      <c r="VRR15" s="511" t="s">
        <v>710</v>
      </c>
      <c r="VRS15" s="512" t="s">
        <v>709</v>
      </c>
      <c r="VRT15" s="511" t="s">
        <v>710</v>
      </c>
      <c r="VRU15" s="512" t="s">
        <v>709</v>
      </c>
      <c r="VRV15" s="511" t="s">
        <v>710</v>
      </c>
      <c r="VRW15" s="512" t="s">
        <v>709</v>
      </c>
      <c r="VRX15" s="511" t="s">
        <v>710</v>
      </c>
      <c r="VRY15" s="512" t="s">
        <v>709</v>
      </c>
      <c r="VRZ15" s="511" t="s">
        <v>710</v>
      </c>
      <c r="VSA15" s="512" t="s">
        <v>709</v>
      </c>
      <c r="VSB15" s="511" t="s">
        <v>710</v>
      </c>
      <c r="VSC15" s="512" t="s">
        <v>709</v>
      </c>
      <c r="VSD15" s="511" t="s">
        <v>710</v>
      </c>
      <c r="VSE15" s="512" t="s">
        <v>709</v>
      </c>
      <c r="VSF15" s="511" t="s">
        <v>710</v>
      </c>
      <c r="VSG15" s="512" t="s">
        <v>709</v>
      </c>
      <c r="VSH15" s="511" t="s">
        <v>710</v>
      </c>
      <c r="VSI15" s="512" t="s">
        <v>709</v>
      </c>
      <c r="VSJ15" s="511" t="s">
        <v>710</v>
      </c>
      <c r="VSK15" s="512" t="s">
        <v>709</v>
      </c>
      <c r="VSL15" s="511" t="s">
        <v>710</v>
      </c>
      <c r="VSM15" s="512" t="s">
        <v>709</v>
      </c>
      <c r="VSN15" s="511" t="s">
        <v>710</v>
      </c>
      <c r="VSO15" s="512" t="s">
        <v>709</v>
      </c>
      <c r="VSP15" s="511" t="s">
        <v>710</v>
      </c>
      <c r="VSQ15" s="512" t="s">
        <v>709</v>
      </c>
      <c r="VSR15" s="511" t="s">
        <v>710</v>
      </c>
      <c r="VSS15" s="512" t="s">
        <v>709</v>
      </c>
      <c r="VST15" s="511" t="s">
        <v>710</v>
      </c>
      <c r="VSU15" s="512" t="s">
        <v>709</v>
      </c>
      <c r="VSV15" s="511" t="s">
        <v>710</v>
      </c>
      <c r="VSW15" s="512" t="s">
        <v>709</v>
      </c>
      <c r="VSX15" s="511" t="s">
        <v>710</v>
      </c>
      <c r="VSY15" s="512" t="s">
        <v>709</v>
      </c>
      <c r="VSZ15" s="511" t="s">
        <v>710</v>
      </c>
      <c r="VTA15" s="512" t="s">
        <v>709</v>
      </c>
      <c r="VTB15" s="511" t="s">
        <v>710</v>
      </c>
      <c r="VTC15" s="512" t="s">
        <v>709</v>
      </c>
      <c r="VTD15" s="511" t="s">
        <v>710</v>
      </c>
      <c r="VTE15" s="512" t="s">
        <v>709</v>
      </c>
      <c r="VTF15" s="511" t="s">
        <v>710</v>
      </c>
      <c r="VTG15" s="512" t="s">
        <v>709</v>
      </c>
      <c r="VTH15" s="511" t="s">
        <v>710</v>
      </c>
      <c r="VTI15" s="512" t="s">
        <v>709</v>
      </c>
      <c r="VTJ15" s="511" t="s">
        <v>710</v>
      </c>
      <c r="VTK15" s="512" t="s">
        <v>709</v>
      </c>
      <c r="VTL15" s="511" t="s">
        <v>710</v>
      </c>
      <c r="VTM15" s="512" t="s">
        <v>709</v>
      </c>
      <c r="VTN15" s="511" t="s">
        <v>710</v>
      </c>
      <c r="VTO15" s="512" t="s">
        <v>709</v>
      </c>
      <c r="VTP15" s="511" t="s">
        <v>710</v>
      </c>
      <c r="VTQ15" s="512" t="s">
        <v>709</v>
      </c>
      <c r="VTR15" s="511" t="s">
        <v>710</v>
      </c>
      <c r="VTS15" s="512" t="s">
        <v>709</v>
      </c>
      <c r="VTT15" s="511" t="s">
        <v>710</v>
      </c>
      <c r="VTU15" s="512" t="s">
        <v>709</v>
      </c>
      <c r="VTV15" s="511" t="s">
        <v>710</v>
      </c>
      <c r="VTW15" s="512" t="s">
        <v>709</v>
      </c>
      <c r="VTX15" s="511" t="s">
        <v>710</v>
      </c>
      <c r="VTY15" s="512" t="s">
        <v>709</v>
      </c>
      <c r="VTZ15" s="511" t="s">
        <v>710</v>
      </c>
      <c r="VUA15" s="512" t="s">
        <v>709</v>
      </c>
      <c r="VUB15" s="511" t="s">
        <v>710</v>
      </c>
      <c r="VUC15" s="512" t="s">
        <v>709</v>
      </c>
      <c r="VUD15" s="511" t="s">
        <v>710</v>
      </c>
      <c r="VUE15" s="512" t="s">
        <v>709</v>
      </c>
      <c r="VUF15" s="511" t="s">
        <v>710</v>
      </c>
      <c r="VUG15" s="512" t="s">
        <v>709</v>
      </c>
      <c r="VUH15" s="511" t="s">
        <v>710</v>
      </c>
      <c r="VUI15" s="512" t="s">
        <v>709</v>
      </c>
      <c r="VUJ15" s="511" t="s">
        <v>710</v>
      </c>
      <c r="VUK15" s="512" t="s">
        <v>709</v>
      </c>
      <c r="VUL15" s="511" t="s">
        <v>710</v>
      </c>
      <c r="VUM15" s="512" t="s">
        <v>709</v>
      </c>
      <c r="VUN15" s="511" t="s">
        <v>710</v>
      </c>
      <c r="VUO15" s="512" t="s">
        <v>709</v>
      </c>
      <c r="VUP15" s="511" t="s">
        <v>710</v>
      </c>
      <c r="VUQ15" s="512" t="s">
        <v>709</v>
      </c>
      <c r="VUR15" s="511" t="s">
        <v>710</v>
      </c>
      <c r="VUS15" s="512" t="s">
        <v>709</v>
      </c>
      <c r="VUT15" s="511" t="s">
        <v>710</v>
      </c>
      <c r="VUU15" s="512" t="s">
        <v>709</v>
      </c>
      <c r="VUV15" s="511" t="s">
        <v>710</v>
      </c>
      <c r="VUW15" s="512" t="s">
        <v>709</v>
      </c>
      <c r="VUX15" s="511" t="s">
        <v>710</v>
      </c>
      <c r="VUY15" s="512" t="s">
        <v>709</v>
      </c>
      <c r="VUZ15" s="511" t="s">
        <v>710</v>
      </c>
      <c r="VVA15" s="512" t="s">
        <v>709</v>
      </c>
      <c r="VVB15" s="511" t="s">
        <v>710</v>
      </c>
      <c r="VVC15" s="512" t="s">
        <v>709</v>
      </c>
      <c r="VVD15" s="511" t="s">
        <v>710</v>
      </c>
      <c r="VVE15" s="512" t="s">
        <v>709</v>
      </c>
      <c r="VVF15" s="511" t="s">
        <v>710</v>
      </c>
      <c r="VVG15" s="512" t="s">
        <v>709</v>
      </c>
      <c r="VVH15" s="511" t="s">
        <v>710</v>
      </c>
      <c r="VVI15" s="512" t="s">
        <v>709</v>
      </c>
      <c r="VVJ15" s="511" t="s">
        <v>710</v>
      </c>
      <c r="VVK15" s="512" t="s">
        <v>709</v>
      </c>
      <c r="VVL15" s="511" t="s">
        <v>710</v>
      </c>
      <c r="VVM15" s="512" t="s">
        <v>709</v>
      </c>
      <c r="VVN15" s="511" t="s">
        <v>710</v>
      </c>
      <c r="VVO15" s="512" t="s">
        <v>709</v>
      </c>
      <c r="VVP15" s="511" t="s">
        <v>710</v>
      </c>
      <c r="VVQ15" s="512" t="s">
        <v>709</v>
      </c>
      <c r="VVR15" s="511" t="s">
        <v>710</v>
      </c>
      <c r="VVS15" s="512" t="s">
        <v>709</v>
      </c>
      <c r="VVT15" s="511" t="s">
        <v>710</v>
      </c>
      <c r="VVU15" s="512" t="s">
        <v>709</v>
      </c>
      <c r="VVV15" s="511" t="s">
        <v>710</v>
      </c>
      <c r="VVW15" s="512" t="s">
        <v>709</v>
      </c>
      <c r="VVX15" s="511" t="s">
        <v>710</v>
      </c>
      <c r="VVY15" s="512" t="s">
        <v>709</v>
      </c>
      <c r="VVZ15" s="511" t="s">
        <v>710</v>
      </c>
      <c r="VWA15" s="512" t="s">
        <v>709</v>
      </c>
      <c r="VWB15" s="511" t="s">
        <v>710</v>
      </c>
      <c r="VWC15" s="512" t="s">
        <v>709</v>
      </c>
      <c r="VWD15" s="511" t="s">
        <v>710</v>
      </c>
      <c r="VWE15" s="512" t="s">
        <v>709</v>
      </c>
      <c r="VWF15" s="511" t="s">
        <v>710</v>
      </c>
      <c r="VWG15" s="512" t="s">
        <v>709</v>
      </c>
      <c r="VWH15" s="511" t="s">
        <v>710</v>
      </c>
      <c r="VWI15" s="512" t="s">
        <v>709</v>
      </c>
      <c r="VWJ15" s="511" t="s">
        <v>710</v>
      </c>
      <c r="VWK15" s="512" t="s">
        <v>709</v>
      </c>
      <c r="VWL15" s="511" t="s">
        <v>710</v>
      </c>
      <c r="VWM15" s="512" t="s">
        <v>709</v>
      </c>
      <c r="VWN15" s="511" t="s">
        <v>710</v>
      </c>
      <c r="VWO15" s="512" t="s">
        <v>709</v>
      </c>
      <c r="VWP15" s="511" t="s">
        <v>710</v>
      </c>
      <c r="VWQ15" s="512" t="s">
        <v>709</v>
      </c>
      <c r="VWR15" s="511" t="s">
        <v>710</v>
      </c>
      <c r="VWS15" s="512" t="s">
        <v>709</v>
      </c>
      <c r="VWT15" s="511" t="s">
        <v>710</v>
      </c>
      <c r="VWU15" s="512" t="s">
        <v>709</v>
      </c>
      <c r="VWV15" s="511" t="s">
        <v>710</v>
      </c>
      <c r="VWW15" s="512" t="s">
        <v>709</v>
      </c>
      <c r="VWX15" s="511" t="s">
        <v>710</v>
      </c>
      <c r="VWY15" s="512" t="s">
        <v>709</v>
      </c>
      <c r="VWZ15" s="511" t="s">
        <v>710</v>
      </c>
      <c r="VXA15" s="512" t="s">
        <v>709</v>
      </c>
      <c r="VXB15" s="511" t="s">
        <v>710</v>
      </c>
      <c r="VXC15" s="512" t="s">
        <v>709</v>
      </c>
      <c r="VXD15" s="511" t="s">
        <v>710</v>
      </c>
      <c r="VXE15" s="512" t="s">
        <v>709</v>
      </c>
      <c r="VXF15" s="511" t="s">
        <v>710</v>
      </c>
      <c r="VXG15" s="512" t="s">
        <v>709</v>
      </c>
      <c r="VXH15" s="511" t="s">
        <v>710</v>
      </c>
      <c r="VXI15" s="512" t="s">
        <v>709</v>
      </c>
      <c r="VXJ15" s="511" t="s">
        <v>710</v>
      </c>
      <c r="VXK15" s="512" t="s">
        <v>709</v>
      </c>
      <c r="VXL15" s="511" t="s">
        <v>710</v>
      </c>
      <c r="VXM15" s="512" t="s">
        <v>709</v>
      </c>
      <c r="VXN15" s="511" t="s">
        <v>710</v>
      </c>
      <c r="VXO15" s="512" t="s">
        <v>709</v>
      </c>
      <c r="VXP15" s="511" t="s">
        <v>710</v>
      </c>
      <c r="VXQ15" s="512" t="s">
        <v>709</v>
      </c>
      <c r="VXR15" s="511" t="s">
        <v>710</v>
      </c>
      <c r="VXS15" s="512" t="s">
        <v>709</v>
      </c>
      <c r="VXT15" s="511" t="s">
        <v>710</v>
      </c>
      <c r="VXU15" s="512" t="s">
        <v>709</v>
      </c>
      <c r="VXV15" s="511" t="s">
        <v>710</v>
      </c>
      <c r="VXW15" s="512" t="s">
        <v>709</v>
      </c>
      <c r="VXX15" s="511" t="s">
        <v>710</v>
      </c>
      <c r="VXY15" s="512" t="s">
        <v>709</v>
      </c>
      <c r="VXZ15" s="511" t="s">
        <v>710</v>
      </c>
      <c r="VYA15" s="512" t="s">
        <v>709</v>
      </c>
      <c r="VYB15" s="511" t="s">
        <v>710</v>
      </c>
      <c r="VYC15" s="512" t="s">
        <v>709</v>
      </c>
      <c r="VYD15" s="511" t="s">
        <v>710</v>
      </c>
      <c r="VYE15" s="512" t="s">
        <v>709</v>
      </c>
      <c r="VYF15" s="511" t="s">
        <v>710</v>
      </c>
      <c r="VYG15" s="512" t="s">
        <v>709</v>
      </c>
      <c r="VYH15" s="511" t="s">
        <v>710</v>
      </c>
      <c r="VYI15" s="512" t="s">
        <v>709</v>
      </c>
      <c r="VYJ15" s="511" t="s">
        <v>710</v>
      </c>
      <c r="VYK15" s="512" t="s">
        <v>709</v>
      </c>
      <c r="VYL15" s="511" t="s">
        <v>710</v>
      </c>
      <c r="VYM15" s="512" t="s">
        <v>709</v>
      </c>
      <c r="VYN15" s="511" t="s">
        <v>710</v>
      </c>
      <c r="VYO15" s="512" t="s">
        <v>709</v>
      </c>
      <c r="VYP15" s="511" t="s">
        <v>710</v>
      </c>
      <c r="VYQ15" s="512" t="s">
        <v>709</v>
      </c>
      <c r="VYR15" s="511" t="s">
        <v>710</v>
      </c>
      <c r="VYS15" s="512" t="s">
        <v>709</v>
      </c>
      <c r="VYT15" s="511" t="s">
        <v>710</v>
      </c>
      <c r="VYU15" s="512" t="s">
        <v>709</v>
      </c>
      <c r="VYV15" s="511" t="s">
        <v>710</v>
      </c>
      <c r="VYW15" s="512" t="s">
        <v>709</v>
      </c>
      <c r="VYX15" s="511" t="s">
        <v>710</v>
      </c>
      <c r="VYY15" s="512" t="s">
        <v>709</v>
      </c>
      <c r="VYZ15" s="511" t="s">
        <v>710</v>
      </c>
      <c r="VZA15" s="512" t="s">
        <v>709</v>
      </c>
      <c r="VZB15" s="511" t="s">
        <v>710</v>
      </c>
      <c r="VZC15" s="512" t="s">
        <v>709</v>
      </c>
      <c r="VZD15" s="511" t="s">
        <v>710</v>
      </c>
      <c r="VZE15" s="512" t="s">
        <v>709</v>
      </c>
      <c r="VZF15" s="511" t="s">
        <v>710</v>
      </c>
      <c r="VZG15" s="512" t="s">
        <v>709</v>
      </c>
      <c r="VZH15" s="511" t="s">
        <v>710</v>
      </c>
      <c r="VZI15" s="512" t="s">
        <v>709</v>
      </c>
      <c r="VZJ15" s="511" t="s">
        <v>710</v>
      </c>
      <c r="VZK15" s="512" t="s">
        <v>709</v>
      </c>
      <c r="VZL15" s="511" t="s">
        <v>710</v>
      </c>
      <c r="VZM15" s="512" t="s">
        <v>709</v>
      </c>
      <c r="VZN15" s="511" t="s">
        <v>710</v>
      </c>
      <c r="VZO15" s="512" t="s">
        <v>709</v>
      </c>
      <c r="VZP15" s="511" t="s">
        <v>710</v>
      </c>
      <c r="VZQ15" s="512" t="s">
        <v>709</v>
      </c>
      <c r="VZR15" s="511" t="s">
        <v>710</v>
      </c>
      <c r="VZS15" s="512" t="s">
        <v>709</v>
      </c>
      <c r="VZT15" s="511" t="s">
        <v>710</v>
      </c>
      <c r="VZU15" s="512" t="s">
        <v>709</v>
      </c>
      <c r="VZV15" s="511" t="s">
        <v>710</v>
      </c>
      <c r="VZW15" s="512" t="s">
        <v>709</v>
      </c>
      <c r="VZX15" s="511" t="s">
        <v>710</v>
      </c>
      <c r="VZY15" s="512" t="s">
        <v>709</v>
      </c>
      <c r="VZZ15" s="511" t="s">
        <v>710</v>
      </c>
      <c r="WAA15" s="512" t="s">
        <v>709</v>
      </c>
      <c r="WAB15" s="511" t="s">
        <v>710</v>
      </c>
      <c r="WAC15" s="512" t="s">
        <v>709</v>
      </c>
      <c r="WAD15" s="511" t="s">
        <v>710</v>
      </c>
      <c r="WAE15" s="512" t="s">
        <v>709</v>
      </c>
      <c r="WAF15" s="511" t="s">
        <v>710</v>
      </c>
      <c r="WAG15" s="512" t="s">
        <v>709</v>
      </c>
      <c r="WAH15" s="511" t="s">
        <v>710</v>
      </c>
      <c r="WAI15" s="512" t="s">
        <v>709</v>
      </c>
      <c r="WAJ15" s="511" t="s">
        <v>710</v>
      </c>
      <c r="WAK15" s="512" t="s">
        <v>709</v>
      </c>
      <c r="WAL15" s="511" t="s">
        <v>710</v>
      </c>
      <c r="WAM15" s="512" t="s">
        <v>709</v>
      </c>
      <c r="WAN15" s="511" t="s">
        <v>710</v>
      </c>
      <c r="WAO15" s="512" t="s">
        <v>709</v>
      </c>
      <c r="WAP15" s="511" t="s">
        <v>710</v>
      </c>
      <c r="WAQ15" s="512" t="s">
        <v>709</v>
      </c>
      <c r="WAR15" s="511" t="s">
        <v>710</v>
      </c>
      <c r="WAS15" s="512" t="s">
        <v>709</v>
      </c>
      <c r="WAT15" s="511" t="s">
        <v>710</v>
      </c>
      <c r="WAU15" s="512" t="s">
        <v>709</v>
      </c>
      <c r="WAV15" s="511" t="s">
        <v>710</v>
      </c>
      <c r="WAW15" s="512" t="s">
        <v>709</v>
      </c>
      <c r="WAX15" s="511" t="s">
        <v>710</v>
      </c>
      <c r="WAY15" s="512" t="s">
        <v>709</v>
      </c>
      <c r="WAZ15" s="511" t="s">
        <v>710</v>
      </c>
      <c r="WBA15" s="512" t="s">
        <v>709</v>
      </c>
      <c r="WBB15" s="511" t="s">
        <v>710</v>
      </c>
      <c r="WBC15" s="512" t="s">
        <v>709</v>
      </c>
      <c r="WBD15" s="511" t="s">
        <v>710</v>
      </c>
      <c r="WBE15" s="512" t="s">
        <v>709</v>
      </c>
      <c r="WBF15" s="511" t="s">
        <v>710</v>
      </c>
      <c r="WBG15" s="512" t="s">
        <v>709</v>
      </c>
      <c r="WBH15" s="511" t="s">
        <v>710</v>
      </c>
      <c r="WBI15" s="512" t="s">
        <v>709</v>
      </c>
      <c r="WBJ15" s="511" t="s">
        <v>710</v>
      </c>
      <c r="WBK15" s="512" t="s">
        <v>709</v>
      </c>
      <c r="WBL15" s="511" t="s">
        <v>710</v>
      </c>
      <c r="WBM15" s="512" t="s">
        <v>709</v>
      </c>
      <c r="WBN15" s="511" t="s">
        <v>710</v>
      </c>
      <c r="WBO15" s="512" t="s">
        <v>709</v>
      </c>
      <c r="WBP15" s="511" t="s">
        <v>710</v>
      </c>
      <c r="WBQ15" s="512" t="s">
        <v>709</v>
      </c>
      <c r="WBR15" s="511" t="s">
        <v>710</v>
      </c>
      <c r="WBS15" s="512" t="s">
        <v>709</v>
      </c>
      <c r="WBT15" s="511" t="s">
        <v>710</v>
      </c>
      <c r="WBU15" s="512" t="s">
        <v>709</v>
      </c>
      <c r="WBV15" s="511" t="s">
        <v>710</v>
      </c>
      <c r="WBW15" s="512" t="s">
        <v>709</v>
      </c>
      <c r="WBX15" s="511" t="s">
        <v>710</v>
      </c>
      <c r="WBY15" s="512" t="s">
        <v>709</v>
      </c>
      <c r="WBZ15" s="511" t="s">
        <v>710</v>
      </c>
      <c r="WCA15" s="512" t="s">
        <v>709</v>
      </c>
      <c r="WCB15" s="511" t="s">
        <v>710</v>
      </c>
      <c r="WCC15" s="512" t="s">
        <v>709</v>
      </c>
      <c r="WCD15" s="511" t="s">
        <v>710</v>
      </c>
      <c r="WCE15" s="512" t="s">
        <v>709</v>
      </c>
      <c r="WCF15" s="511" t="s">
        <v>710</v>
      </c>
      <c r="WCG15" s="512" t="s">
        <v>709</v>
      </c>
      <c r="WCH15" s="511" t="s">
        <v>710</v>
      </c>
      <c r="WCI15" s="512" t="s">
        <v>709</v>
      </c>
      <c r="WCJ15" s="511" t="s">
        <v>710</v>
      </c>
      <c r="WCK15" s="512" t="s">
        <v>709</v>
      </c>
      <c r="WCL15" s="511" t="s">
        <v>710</v>
      </c>
      <c r="WCM15" s="512" t="s">
        <v>709</v>
      </c>
      <c r="WCN15" s="511" t="s">
        <v>710</v>
      </c>
      <c r="WCO15" s="512" t="s">
        <v>709</v>
      </c>
      <c r="WCP15" s="511" t="s">
        <v>710</v>
      </c>
      <c r="WCQ15" s="512" t="s">
        <v>709</v>
      </c>
      <c r="WCR15" s="511" t="s">
        <v>710</v>
      </c>
      <c r="WCS15" s="512" t="s">
        <v>709</v>
      </c>
      <c r="WCT15" s="511" t="s">
        <v>710</v>
      </c>
      <c r="WCU15" s="512" t="s">
        <v>709</v>
      </c>
      <c r="WCV15" s="511" t="s">
        <v>710</v>
      </c>
      <c r="WCW15" s="512" t="s">
        <v>709</v>
      </c>
      <c r="WCX15" s="511" t="s">
        <v>710</v>
      </c>
      <c r="WCY15" s="512" t="s">
        <v>709</v>
      </c>
      <c r="WCZ15" s="511" t="s">
        <v>710</v>
      </c>
      <c r="WDA15" s="512" t="s">
        <v>709</v>
      </c>
      <c r="WDB15" s="511" t="s">
        <v>710</v>
      </c>
      <c r="WDC15" s="512" t="s">
        <v>709</v>
      </c>
      <c r="WDD15" s="511" t="s">
        <v>710</v>
      </c>
      <c r="WDE15" s="512" t="s">
        <v>709</v>
      </c>
      <c r="WDF15" s="511" t="s">
        <v>710</v>
      </c>
      <c r="WDG15" s="512" t="s">
        <v>709</v>
      </c>
      <c r="WDH15" s="511" t="s">
        <v>710</v>
      </c>
      <c r="WDI15" s="512" t="s">
        <v>709</v>
      </c>
      <c r="WDJ15" s="511" t="s">
        <v>710</v>
      </c>
      <c r="WDK15" s="512" t="s">
        <v>709</v>
      </c>
      <c r="WDL15" s="511" t="s">
        <v>710</v>
      </c>
      <c r="WDM15" s="512" t="s">
        <v>709</v>
      </c>
      <c r="WDN15" s="511" t="s">
        <v>710</v>
      </c>
      <c r="WDO15" s="512" t="s">
        <v>709</v>
      </c>
      <c r="WDP15" s="511" t="s">
        <v>710</v>
      </c>
      <c r="WDQ15" s="512" t="s">
        <v>709</v>
      </c>
      <c r="WDR15" s="511" t="s">
        <v>710</v>
      </c>
      <c r="WDS15" s="512" t="s">
        <v>709</v>
      </c>
      <c r="WDT15" s="511" t="s">
        <v>710</v>
      </c>
      <c r="WDU15" s="512" t="s">
        <v>709</v>
      </c>
      <c r="WDV15" s="511" t="s">
        <v>710</v>
      </c>
      <c r="WDW15" s="512" t="s">
        <v>709</v>
      </c>
      <c r="WDX15" s="511" t="s">
        <v>710</v>
      </c>
      <c r="WDY15" s="512" t="s">
        <v>709</v>
      </c>
      <c r="WDZ15" s="511" t="s">
        <v>710</v>
      </c>
      <c r="WEA15" s="512" t="s">
        <v>709</v>
      </c>
      <c r="WEB15" s="511" t="s">
        <v>710</v>
      </c>
      <c r="WEC15" s="512" t="s">
        <v>709</v>
      </c>
      <c r="WED15" s="511" t="s">
        <v>710</v>
      </c>
      <c r="WEE15" s="512" t="s">
        <v>709</v>
      </c>
      <c r="WEF15" s="511" t="s">
        <v>710</v>
      </c>
      <c r="WEG15" s="512" t="s">
        <v>709</v>
      </c>
      <c r="WEH15" s="511" t="s">
        <v>710</v>
      </c>
      <c r="WEI15" s="512" t="s">
        <v>709</v>
      </c>
      <c r="WEJ15" s="511" t="s">
        <v>710</v>
      </c>
      <c r="WEK15" s="512" t="s">
        <v>709</v>
      </c>
      <c r="WEL15" s="511" t="s">
        <v>710</v>
      </c>
      <c r="WEM15" s="512" t="s">
        <v>709</v>
      </c>
      <c r="WEN15" s="511" t="s">
        <v>710</v>
      </c>
      <c r="WEO15" s="512" t="s">
        <v>709</v>
      </c>
      <c r="WEP15" s="511" t="s">
        <v>710</v>
      </c>
      <c r="WEQ15" s="512" t="s">
        <v>709</v>
      </c>
      <c r="WER15" s="511" t="s">
        <v>710</v>
      </c>
      <c r="WES15" s="512" t="s">
        <v>709</v>
      </c>
      <c r="WET15" s="511" t="s">
        <v>710</v>
      </c>
      <c r="WEU15" s="512" t="s">
        <v>709</v>
      </c>
      <c r="WEV15" s="511" t="s">
        <v>710</v>
      </c>
      <c r="WEW15" s="512" t="s">
        <v>709</v>
      </c>
      <c r="WEX15" s="511" t="s">
        <v>710</v>
      </c>
      <c r="WEY15" s="512" t="s">
        <v>709</v>
      </c>
      <c r="WEZ15" s="511" t="s">
        <v>710</v>
      </c>
      <c r="WFA15" s="512" t="s">
        <v>709</v>
      </c>
      <c r="WFB15" s="511" t="s">
        <v>710</v>
      </c>
      <c r="WFC15" s="512" t="s">
        <v>709</v>
      </c>
      <c r="WFD15" s="511" t="s">
        <v>710</v>
      </c>
      <c r="WFE15" s="512" t="s">
        <v>709</v>
      </c>
      <c r="WFF15" s="511" t="s">
        <v>710</v>
      </c>
      <c r="WFG15" s="512" t="s">
        <v>709</v>
      </c>
      <c r="WFH15" s="511" t="s">
        <v>710</v>
      </c>
      <c r="WFI15" s="512" t="s">
        <v>709</v>
      </c>
      <c r="WFJ15" s="511" t="s">
        <v>710</v>
      </c>
      <c r="WFK15" s="512" t="s">
        <v>709</v>
      </c>
      <c r="WFL15" s="511" t="s">
        <v>710</v>
      </c>
      <c r="WFM15" s="512" t="s">
        <v>709</v>
      </c>
      <c r="WFN15" s="511" t="s">
        <v>710</v>
      </c>
      <c r="WFO15" s="512" t="s">
        <v>709</v>
      </c>
      <c r="WFP15" s="511" t="s">
        <v>710</v>
      </c>
      <c r="WFQ15" s="512" t="s">
        <v>709</v>
      </c>
      <c r="WFR15" s="511" t="s">
        <v>710</v>
      </c>
      <c r="WFS15" s="512" t="s">
        <v>709</v>
      </c>
      <c r="WFT15" s="511" t="s">
        <v>710</v>
      </c>
      <c r="WFU15" s="512" t="s">
        <v>709</v>
      </c>
      <c r="WFV15" s="511" t="s">
        <v>710</v>
      </c>
      <c r="WFW15" s="512" t="s">
        <v>709</v>
      </c>
      <c r="WFX15" s="511" t="s">
        <v>710</v>
      </c>
      <c r="WFY15" s="512" t="s">
        <v>709</v>
      </c>
      <c r="WFZ15" s="511" t="s">
        <v>710</v>
      </c>
      <c r="WGA15" s="512" t="s">
        <v>709</v>
      </c>
      <c r="WGB15" s="511" t="s">
        <v>710</v>
      </c>
      <c r="WGC15" s="512" t="s">
        <v>709</v>
      </c>
      <c r="WGD15" s="511" t="s">
        <v>710</v>
      </c>
      <c r="WGE15" s="512" t="s">
        <v>709</v>
      </c>
      <c r="WGF15" s="511" t="s">
        <v>710</v>
      </c>
      <c r="WGG15" s="512" t="s">
        <v>709</v>
      </c>
      <c r="WGH15" s="511" t="s">
        <v>710</v>
      </c>
      <c r="WGI15" s="512" t="s">
        <v>709</v>
      </c>
      <c r="WGJ15" s="511" t="s">
        <v>710</v>
      </c>
      <c r="WGK15" s="512" t="s">
        <v>709</v>
      </c>
      <c r="WGL15" s="511" t="s">
        <v>710</v>
      </c>
      <c r="WGM15" s="512" t="s">
        <v>709</v>
      </c>
      <c r="WGN15" s="511" t="s">
        <v>710</v>
      </c>
      <c r="WGO15" s="512" t="s">
        <v>709</v>
      </c>
      <c r="WGP15" s="511" t="s">
        <v>710</v>
      </c>
      <c r="WGQ15" s="512" t="s">
        <v>709</v>
      </c>
      <c r="WGR15" s="511" t="s">
        <v>710</v>
      </c>
      <c r="WGS15" s="512" t="s">
        <v>709</v>
      </c>
      <c r="WGT15" s="511" t="s">
        <v>710</v>
      </c>
      <c r="WGU15" s="512" t="s">
        <v>709</v>
      </c>
      <c r="WGV15" s="511" t="s">
        <v>710</v>
      </c>
      <c r="WGW15" s="512" t="s">
        <v>709</v>
      </c>
      <c r="WGX15" s="511" t="s">
        <v>710</v>
      </c>
      <c r="WGY15" s="512" t="s">
        <v>709</v>
      </c>
      <c r="WGZ15" s="511" t="s">
        <v>710</v>
      </c>
      <c r="WHA15" s="512" t="s">
        <v>709</v>
      </c>
      <c r="WHB15" s="511" t="s">
        <v>710</v>
      </c>
      <c r="WHC15" s="512" t="s">
        <v>709</v>
      </c>
      <c r="WHD15" s="511" t="s">
        <v>710</v>
      </c>
      <c r="WHE15" s="512" t="s">
        <v>709</v>
      </c>
      <c r="WHF15" s="511" t="s">
        <v>710</v>
      </c>
      <c r="WHG15" s="512" t="s">
        <v>709</v>
      </c>
      <c r="WHH15" s="511" t="s">
        <v>710</v>
      </c>
      <c r="WHI15" s="512" t="s">
        <v>709</v>
      </c>
      <c r="WHJ15" s="511" t="s">
        <v>710</v>
      </c>
      <c r="WHK15" s="512" t="s">
        <v>709</v>
      </c>
      <c r="WHL15" s="511" t="s">
        <v>710</v>
      </c>
      <c r="WHM15" s="512" t="s">
        <v>709</v>
      </c>
      <c r="WHN15" s="511" t="s">
        <v>710</v>
      </c>
      <c r="WHO15" s="512" t="s">
        <v>709</v>
      </c>
      <c r="WHP15" s="511" t="s">
        <v>710</v>
      </c>
      <c r="WHQ15" s="512" t="s">
        <v>709</v>
      </c>
      <c r="WHR15" s="511" t="s">
        <v>710</v>
      </c>
      <c r="WHS15" s="512" t="s">
        <v>709</v>
      </c>
      <c r="WHT15" s="511" t="s">
        <v>710</v>
      </c>
      <c r="WHU15" s="512" t="s">
        <v>709</v>
      </c>
      <c r="WHV15" s="511" t="s">
        <v>710</v>
      </c>
      <c r="WHW15" s="512" t="s">
        <v>709</v>
      </c>
      <c r="WHX15" s="511" t="s">
        <v>710</v>
      </c>
      <c r="WHY15" s="512" t="s">
        <v>709</v>
      </c>
      <c r="WHZ15" s="511" t="s">
        <v>710</v>
      </c>
      <c r="WIA15" s="512" t="s">
        <v>709</v>
      </c>
      <c r="WIB15" s="511" t="s">
        <v>710</v>
      </c>
      <c r="WIC15" s="512" t="s">
        <v>709</v>
      </c>
      <c r="WID15" s="511" t="s">
        <v>710</v>
      </c>
      <c r="WIE15" s="512" t="s">
        <v>709</v>
      </c>
      <c r="WIF15" s="511" t="s">
        <v>710</v>
      </c>
      <c r="WIG15" s="512" t="s">
        <v>709</v>
      </c>
      <c r="WIH15" s="511" t="s">
        <v>710</v>
      </c>
      <c r="WII15" s="512" t="s">
        <v>709</v>
      </c>
      <c r="WIJ15" s="511" t="s">
        <v>710</v>
      </c>
      <c r="WIK15" s="512" t="s">
        <v>709</v>
      </c>
      <c r="WIL15" s="511" t="s">
        <v>710</v>
      </c>
      <c r="WIM15" s="512" t="s">
        <v>709</v>
      </c>
      <c r="WIN15" s="511" t="s">
        <v>710</v>
      </c>
      <c r="WIO15" s="512" t="s">
        <v>709</v>
      </c>
      <c r="WIP15" s="511" t="s">
        <v>710</v>
      </c>
      <c r="WIQ15" s="512" t="s">
        <v>709</v>
      </c>
      <c r="WIR15" s="511" t="s">
        <v>710</v>
      </c>
      <c r="WIS15" s="512" t="s">
        <v>709</v>
      </c>
      <c r="WIT15" s="511" t="s">
        <v>710</v>
      </c>
      <c r="WIU15" s="512" t="s">
        <v>709</v>
      </c>
      <c r="WIV15" s="511" t="s">
        <v>710</v>
      </c>
      <c r="WIW15" s="512" t="s">
        <v>709</v>
      </c>
      <c r="WIX15" s="511" t="s">
        <v>710</v>
      </c>
      <c r="WIY15" s="512" t="s">
        <v>709</v>
      </c>
      <c r="WIZ15" s="511" t="s">
        <v>710</v>
      </c>
      <c r="WJA15" s="512" t="s">
        <v>709</v>
      </c>
      <c r="WJB15" s="511" t="s">
        <v>710</v>
      </c>
      <c r="WJC15" s="512" t="s">
        <v>709</v>
      </c>
      <c r="WJD15" s="511" t="s">
        <v>710</v>
      </c>
      <c r="WJE15" s="512" t="s">
        <v>709</v>
      </c>
      <c r="WJF15" s="511" t="s">
        <v>710</v>
      </c>
      <c r="WJG15" s="512" t="s">
        <v>709</v>
      </c>
      <c r="WJH15" s="511" t="s">
        <v>710</v>
      </c>
      <c r="WJI15" s="512" t="s">
        <v>709</v>
      </c>
      <c r="WJJ15" s="511" t="s">
        <v>710</v>
      </c>
      <c r="WJK15" s="512" t="s">
        <v>709</v>
      </c>
      <c r="WJL15" s="511" t="s">
        <v>710</v>
      </c>
      <c r="WJM15" s="512" t="s">
        <v>709</v>
      </c>
      <c r="WJN15" s="511" t="s">
        <v>710</v>
      </c>
      <c r="WJO15" s="512" t="s">
        <v>709</v>
      </c>
      <c r="WJP15" s="511" t="s">
        <v>710</v>
      </c>
      <c r="WJQ15" s="512" t="s">
        <v>709</v>
      </c>
      <c r="WJR15" s="511" t="s">
        <v>710</v>
      </c>
      <c r="WJS15" s="512" t="s">
        <v>709</v>
      </c>
      <c r="WJT15" s="511" t="s">
        <v>710</v>
      </c>
      <c r="WJU15" s="512" t="s">
        <v>709</v>
      </c>
      <c r="WJV15" s="511" t="s">
        <v>710</v>
      </c>
      <c r="WJW15" s="512" t="s">
        <v>709</v>
      </c>
      <c r="WJX15" s="511" t="s">
        <v>710</v>
      </c>
      <c r="WJY15" s="512" t="s">
        <v>709</v>
      </c>
      <c r="WJZ15" s="511" t="s">
        <v>710</v>
      </c>
      <c r="WKA15" s="512" t="s">
        <v>709</v>
      </c>
      <c r="WKB15" s="511" t="s">
        <v>710</v>
      </c>
      <c r="WKC15" s="512" t="s">
        <v>709</v>
      </c>
      <c r="WKD15" s="511" t="s">
        <v>710</v>
      </c>
      <c r="WKE15" s="512" t="s">
        <v>709</v>
      </c>
      <c r="WKF15" s="511" t="s">
        <v>710</v>
      </c>
      <c r="WKG15" s="512" t="s">
        <v>709</v>
      </c>
      <c r="WKH15" s="511" t="s">
        <v>710</v>
      </c>
      <c r="WKI15" s="512" t="s">
        <v>709</v>
      </c>
      <c r="WKJ15" s="511" t="s">
        <v>710</v>
      </c>
      <c r="WKK15" s="512" t="s">
        <v>709</v>
      </c>
      <c r="WKL15" s="511" t="s">
        <v>710</v>
      </c>
      <c r="WKM15" s="512" t="s">
        <v>709</v>
      </c>
      <c r="WKN15" s="511" t="s">
        <v>710</v>
      </c>
      <c r="WKO15" s="512" t="s">
        <v>709</v>
      </c>
      <c r="WKP15" s="511" t="s">
        <v>710</v>
      </c>
      <c r="WKQ15" s="512" t="s">
        <v>709</v>
      </c>
      <c r="WKR15" s="511" t="s">
        <v>710</v>
      </c>
      <c r="WKS15" s="512" t="s">
        <v>709</v>
      </c>
      <c r="WKT15" s="511" t="s">
        <v>710</v>
      </c>
      <c r="WKU15" s="512" t="s">
        <v>709</v>
      </c>
      <c r="WKV15" s="511" t="s">
        <v>710</v>
      </c>
      <c r="WKW15" s="512" t="s">
        <v>709</v>
      </c>
      <c r="WKX15" s="511" t="s">
        <v>710</v>
      </c>
      <c r="WKY15" s="512" t="s">
        <v>709</v>
      </c>
      <c r="WKZ15" s="511" t="s">
        <v>710</v>
      </c>
      <c r="WLA15" s="512" t="s">
        <v>709</v>
      </c>
      <c r="WLB15" s="511" t="s">
        <v>710</v>
      </c>
      <c r="WLC15" s="512" t="s">
        <v>709</v>
      </c>
      <c r="WLD15" s="511" t="s">
        <v>710</v>
      </c>
      <c r="WLE15" s="512" t="s">
        <v>709</v>
      </c>
      <c r="WLF15" s="511" t="s">
        <v>710</v>
      </c>
      <c r="WLG15" s="512" t="s">
        <v>709</v>
      </c>
      <c r="WLH15" s="511" t="s">
        <v>710</v>
      </c>
      <c r="WLI15" s="512" t="s">
        <v>709</v>
      </c>
      <c r="WLJ15" s="511" t="s">
        <v>710</v>
      </c>
      <c r="WLK15" s="512" t="s">
        <v>709</v>
      </c>
      <c r="WLL15" s="511" t="s">
        <v>710</v>
      </c>
      <c r="WLM15" s="512" t="s">
        <v>709</v>
      </c>
      <c r="WLN15" s="511" t="s">
        <v>710</v>
      </c>
      <c r="WLO15" s="512" t="s">
        <v>709</v>
      </c>
      <c r="WLP15" s="511" t="s">
        <v>710</v>
      </c>
      <c r="WLQ15" s="512" t="s">
        <v>709</v>
      </c>
      <c r="WLR15" s="511" t="s">
        <v>710</v>
      </c>
      <c r="WLS15" s="512" t="s">
        <v>709</v>
      </c>
      <c r="WLT15" s="511" t="s">
        <v>710</v>
      </c>
      <c r="WLU15" s="512" t="s">
        <v>709</v>
      </c>
      <c r="WLV15" s="511" t="s">
        <v>710</v>
      </c>
      <c r="WLW15" s="512" t="s">
        <v>709</v>
      </c>
      <c r="WLX15" s="511" t="s">
        <v>710</v>
      </c>
      <c r="WLY15" s="512" t="s">
        <v>709</v>
      </c>
      <c r="WLZ15" s="511" t="s">
        <v>710</v>
      </c>
      <c r="WMA15" s="512" t="s">
        <v>709</v>
      </c>
      <c r="WMB15" s="511" t="s">
        <v>710</v>
      </c>
      <c r="WMC15" s="512" t="s">
        <v>709</v>
      </c>
      <c r="WMD15" s="511" t="s">
        <v>710</v>
      </c>
      <c r="WME15" s="512" t="s">
        <v>709</v>
      </c>
      <c r="WMF15" s="511" t="s">
        <v>710</v>
      </c>
      <c r="WMG15" s="512" t="s">
        <v>709</v>
      </c>
      <c r="WMH15" s="511" t="s">
        <v>710</v>
      </c>
      <c r="WMI15" s="512" t="s">
        <v>709</v>
      </c>
      <c r="WMJ15" s="511" t="s">
        <v>710</v>
      </c>
      <c r="WMK15" s="512" t="s">
        <v>709</v>
      </c>
      <c r="WML15" s="511" t="s">
        <v>710</v>
      </c>
      <c r="WMM15" s="512" t="s">
        <v>709</v>
      </c>
      <c r="WMN15" s="511" t="s">
        <v>710</v>
      </c>
      <c r="WMO15" s="512" t="s">
        <v>709</v>
      </c>
      <c r="WMP15" s="511" t="s">
        <v>710</v>
      </c>
      <c r="WMQ15" s="512" t="s">
        <v>709</v>
      </c>
      <c r="WMR15" s="511" t="s">
        <v>710</v>
      </c>
      <c r="WMS15" s="512" t="s">
        <v>709</v>
      </c>
      <c r="WMT15" s="511" t="s">
        <v>710</v>
      </c>
      <c r="WMU15" s="512" t="s">
        <v>709</v>
      </c>
      <c r="WMV15" s="511" t="s">
        <v>710</v>
      </c>
      <c r="WMW15" s="512" t="s">
        <v>709</v>
      </c>
      <c r="WMX15" s="511" t="s">
        <v>710</v>
      </c>
      <c r="WMY15" s="512" t="s">
        <v>709</v>
      </c>
      <c r="WMZ15" s="511" t="s">
        <v>710</v>
      </c>
      <c r="WNA15" s="512" t="s">
        <v>709</v>
      </c>
      <c r="WNB15" s="511" t="s">
        <v>710</v>
      </c>
      <c r="WNC15" s="512" t="s">
        <v>709</v>
      </c>
      <c r="WND15" s="511" t="s">
        <v>710</v>
      </c>
      <c r="WNE15" s="512" t="s">
        <v>709</v>
      </c>
      <c r="WNF15" s="511" t="s">
        <v>710</v>
      </c>
      <c r="WNG15" s="512" t="s">
        <v>709</v>
      </c>
      <c r="WNH15" s="511" t="s">
        <v>710</v>
      </c>
      <c r="WNI15" s="512" t="s">
        <v>709</v>
      </c>
      <c r="WNJ15" s="511" t="s">
        <v>710</v>
      </c>
      <c r="WNK15" s="512" t="s">
        <v>709</v>
      </c>
      <c r="WNL15" s="511" t="s">
        <v>710</v>
      </c>
      <c r="WNM15" s="512" t="s">
        <v>709</v>
      </c>
      <c r="WNN15" s="511" t="s">
        <v>710</v>
      </c>
      <c r="WNO15" s="512" t="s">
        <v>709</v>
      </c>
      <c r="WNP15" s="511" t="s">
        <v>710</v>
      </c>
      <c r="WNQ15" s="512" t="s">
        <v>709</v>
      </c>
      <c r="WNR15" s="511" t="s">
        <v>710</v>
      </c>
      <c r="WNS15" s="512" t="s">
        <v>709</v>
      </c>
      <c r="WNT15" s="511" t="s">
        <v>710</v>
      </c>
      <c r="WNU15" s="512" t="s">
        <v>709</v>
      </c>
      <c r="WNV15" s="511" t="s">
        <v>710</v>
      </c>
      <c r="WNW15" s="512" t="s">
        <v>709</v>
      </c>
      <c r="WNX15" s="511" t="s">
        <v>710</v>
      </c>
      <c r="WNY15" s="512" t="s">
        <v>709</v>
      </c>
      <c r="WNZ15" s="511" t="s">
        <v>710</v>
      </c>
      <c r="WOA15" s="512" t="s">
        <v>709</v>
      </c>
      <c r="WOB15" s="511" t="s">
        <v>710</v>
      </c>
      <c r="WOC15" s="512" t="s">
        <v>709</v>
      </c>
      <c r="WOD15" s="511" t="s">
        <v>710</v>
      </c>
      <c r="WOE15" s="512" t="s">
        <v>709</v>
      </c>
      <c r="WOF15" s="511" t="s">
        <v>710</v>
      </c>
      <c r="WOG15" s="512" t="s">
        <v>709</v>
      </c>
      <c r="WOH15" s="511" t="s">
        <v>710</v>
      </c>
      <c r="WOI15" s="512" t="s">
        <v>709</v>
      </c>
      <c r="WOJ15" s="511" t="s">
        <v>710</v>
      </c>
      <c r="WOK15" s="512" t="s">
        <v>709</v>
      </c>
      <c r="WOL15" s="511" t="s">
        <v>710</v>
      </c>
      <c r="WOM15" s="512" t="s">
        <v>709</v>
      </c>
      <c r="WON15" s="511" t="s">
        <v>710</v>
      </c>
      <c r="WOO15" s="512" t="s">
        <v>709</v>
      </c>
      <c r="WOP15" s="511" t="s">
        <v>710</v>
      </c>
      <c r="WOQ15" s="512" t="s">
        <v>709</v>
      </c>
      <c r="WOR15" s="511" t="s">
        <v>710</v>
      </c>
      <c r="WOS15" s="512" t="s">
        <v>709</v>
      </c>
      <c r="WOT15" s="511" t="s">
        <v>710</v>
      </c>
      <c r="WOU15" s="512" t="s">
        <v>709</v>
      </c>
      <c r="WOV15" s="511" t="s">
        <v>710</v>
      </c>
      <c r="WOW15" s="512" t="s">
        <v>709</v>
      </c>
      <c r="WOX15" s="511" t="s">
        <v>710</v>
      </c>
      <c r="WOY15" s="512" t="s">
        <v>709</v>
      </c>
      <c r="WOZ15" s="511" t="s">
        <v>710</v>
      </c>
      <c r="WPA15" s="512" t="s">
        <v>709</v>
      </c>
      <c r="WPB15" s="511" t="s">
        <v>710</v>
      </c>
      <c r="WPC15" s="512" t="s">
        <v>709</v>
      </c>
      <c r="WPD15" s="511" t="s">
        <v>710</v>
      </c>
      <c r="WPE15" s="512" t="s">
        <v>709</v>
      </c>
      <c r="WPF15" s="511" t="s">
        <v>710</v>
      </c>
      <c r="WPG15" s="512" t="s">
        <v>709</v>
      </c>
      <c r="WPH15" s="511" t="s">
        <v>710</v>
      </c>
      <c r="WPI15" s="512" t="s">
        <v>709</v>
      </c>
      <c r="WPJ15" s="511" t="s">
        <v>710</v>
      </c>
      <c r="WPK15" s="512" t="s">
        <v>709</v>
      </c>
      <c r="WPL15" s="511" t="s">
        <v>710</v>
      </c>
      <c r="WPM15" s="512" t="s">
        <v>709</v>
      </c>
      <c r="WPN15" s="511" t="s">
        <v>710</v>
      </c>
      <c r="WPO15" s="512" t="s">
        <v>709</v>
      </c>
      <c r="WPP15" s="511" t="s">
        <v>710</v>
      </c>
      <c r="WPQ15" s="512" t="s">
        <v>709</v>
      </c>
      <c r="WPR15" s="511" t="s">
        <v>710</v>
      </c>
      <c r="WPS15" s="512" t="s">
        <v>709</v>
      </c>
      <c r="WPT15" s="511" t="s">
        <v>710</v>
      </c>
      <c r="WPU15" s="512" t="s">
        <v>709</v>
      </c>
      <c r="WPV15" s="511" t="s">
        <v>710</v>
      </c>
      <c r="WPW15" s="512" t="s">
        <v>709</v>
      </c>
      <c r="WPX15" s="511" t="s">
        <v>710</v>
      </c>
      <c r="WPY15" s="512" t="s">
        <v>709</v>
      </c>
      <c r="WPZ15" s="511" t="s">
        <v>710</v>
      </c>
      <c r="WQA15" s="512" t="s">
        <v>709</v>
      </c>
      <c r="WQB15" s="511" t="s">
        <v>710</v>
      </c>
      <c r="WQC15" s="512" t="s">
        <v>709</v>
      </c>
      <c r="WQD15" s="511" t="s">
        <v>710</v>
      </c>
      <c r="WQE15" s="512" t="s">
        <v>709</v>
      </c>
      <c r="WQF15" s="511" t="s">
        <v>710</v>
      </c>
      <c r="WQG15" s="512" t="s">
        <v>709</v>
      </c>
      <c r="WQH15" s="511" t="s">
        <v>710</v>
      </c>
      <c r="WQI15" s="512" t="s">
        <v>709</v>
      </c>
      <c r="WQJ15" s="511" t="s">
        <v>710</v>
      </c>
      <c r="WQK15" s="512" t="s">
        <v>709</v>
      </c>
      <c r="WQL15" s="511" t="s">
        <v>710</v>
      </c>
      <c r="WQM15" s="512" t="s">
        <v>709</v>
      </c>
      <c r="WQN15" s="511" t="s">
        <v>710</v>
      </c>
      <c r="WQO15" s="512" t="s">
        <v>709</v>
      </c>
      <c r="WQP15" s="511" t="s">
        <v>710</v>
      </c>
      <c r="WQQ15" s="512" t="s">
        <v>709</v>
      </c>
      <c r="WQR15" s="511" t="s">
        <v>710</v>
      </c>
      <c r="WQS15" s="512" t="s">
        <v>709</v>
      </c>
      <c r="WQT15" s="511" t="s">
        <v>710</v>
      </c>
      <c r="WQU15" s="512" t="s">
        <v>709</v>
      </c>
      <c r="WQV15" s="511" t="s">
        <v>710</v>
      </c>
      <c r="WQW15" s="512" t="s">
        <v>709</v>
      </c>
      <c r="WQX15" s="511" t="s">
        <v>710</v>
      </c>
      <c r="WQY15" s="512" t="s">
        <v>709</v>
      </c>
      <c r="WQZ15" s="511" t="s">
        <v>710</v>
      </c>
      <c r="WRA15" s="512" t="s">
        <v>709</v>
      </c>
      <c r="WRB15" s="511" t="s">
        <v>710</v>
      </c>
      <c r="WRC15" s="512" t="s">
        <v>709</v>
      </c>
      <c r="WRD15" s="511" t="s">
        <v>710</v>
      </c>
      <c r="WRE15" s="512" t="s">
        <v>709</v>
      </c>
      <c r="WRF15" s="511" t="s">
        <v>710</v>
      </c>
      <c r="WRG15" s="512" t="s">
        <v>709</v>
      </c>
      <c r="WRH15" s="511" t="s">
        <v>710</v>
      </c>
      <c r="WRI15" s="512" t="s">
        <v>709</v>
      </c>
      <c r="WRJ15" s="511" t="s">
        <v>710</v>
      </c>
      <c r="WRK15" s="512" t="s">
        <v>709</v>
      </c>
      <c r="WRL15" s="511" t="s">
        <v>710</v>
      </c>
      <c r="WRM15" s="512" t="s">
        <v>709</v>
      </c>
      <c r="WRN15" s="511" t="s">
        <v>710</v>
      </c>
      <c r="WRO15" s="512" t="s">
        <v>709</v>
      </c>
      <c r="WRP15" s="511" t="s">
        <v>710</v>
      </c>
      <c r="WRQ15" s="512" t="s">
        <v>709</v>
      </c>
      <c r="WRR15" s="511" t="s">
        <v>710</v>
      </c>
      <c r="WRS15" s="512" t="s">
        <v>709</v>
      </c>
      <c r="WRT15" s="511" t="s">
        <v>710</v>
      </c>
      <c r="WRU15" s="512" t="s">
        <v>709</v>
      </c>
      <c r="WRV15" s="511" t="s">
        <v>710</v>
      </c>
      <c r="WRW15" s="512" t="s">
        <v>709</v>
      </c>
      <c r="WRX15" s="511" t="s">
        <v>710</v>
      </c>
      <c r="WRY15" s="512" t="s">
        <v>709</v>
      </c>
      <c r="WRZ15" s="511" t="s">
        <v>710</v>
      </c>
      <c r="WSA15" s="512" t="s">
        <v>709</v>
      </c>
      <c r="WSB15" s="511" t="s">
        <v>710</v>
      </c>
      <c r="WSC15" s="512" t="s">
        <v>709</v>
      </c>
      <c r="WSD15" s="511" t="s">
        <v>710</v>
      </c>
      <c r="WSE15" s="512" t="s">
        <v>709</v>
      </c>
      <c r="WSF15" s="511" t="s">
        <v>710</v>
      </c>
      <c r="WSG15" s="512" t="s">
        <v>709</v>
      </c>
      <c r="WSH15" s="511" t="s">
        <v>710</v>
      </c>
      <c r="WSI15" s="512" t="s">
        <v>709</v>
      </c>
      <c r="WSJ15" s="511" t="s">
        <v>710</v>
      </c>
      <c r="WSK15" s="512" t="s">
        <v>709</v>
      </c>
      <c r="WSL15" s="511" t="s">
        <v>710</v>
      </c>
      <c r="WSM15" s="512" t="s">
        <v>709</v>
      </c>
      <c r="WSN15" s="511" t="s">
        <v>710</v>
      </c>
      <c r="WSO15" s="512" t="s">
        <v>709</v>
      </c>
      <c r="WSP15" s="511" t="s">
        <v>710</v>
      </c>
      <c r="WSQ15" s="512" t="s">
        <v>709</v>
      </c>
      <c r="WSR15" s="511" t="s">
        <v>710</v>
      </c>
      <c r="WSS15" s="512" t="s">
        <v>709</v>
      </c>
      <c r="WST15" s="511" t="s">
        <v>710</v>
      </c>
      <c r="WSU15" s="512" t="s">
        <v>709</v>
      </c>
      <c r="WSV15" s="511" t="s">
        <v>710</v>
      </c>
      <c r="WSW15" s="512" t="s">
        <v>709</v>
      </c>
      <c r="WSX15" s="511" t="s">
        <v>710</v>
      </c>
      <c r="WSY15" s="512" t="s">
        <v>709</v>
      </c>
      <c r="WSZ15" s="511" t="s">
        <v>710</v>
      </c>
      <c r="WTA15" s="512" t="s">
        <v>709</v>
      </c>
      <c r="WTB15" s="511" t="s">
        <v>710</v>
      </c>
      <c r="WTC15" s="512" t="s">
        <v>709</v>
      </c>
      <c r="WTD15" s="511" t="s">
        <v>710</v>
      </c>
      <c r="WTE15" s="512" t="s">
        <v>709</v>
      </c>
      <c r="WTF15" s="511" t="s">
        <v>710</v>
      </c>
      <c r="WTG15" s="512" t="s">
        <v>709</v>
      </c>
      <c r="WTH15" s="511" t="s">
        <v>710</v>
      </c>
      <c r="WTI15" s="512" t="s">
        <v>709</v>
      </c>
      <c r="WTJ15" s="511" t="s">
        <v>710</v>
      </c>
      <c r="WTK15" s="512" t="s">
        <v>709</v>
      </c>
      <c r="WTL15" s="511" t="s">
        <v>710</v>
      </c>
      <c r="WTM15" s="512" t="s">
        <v>709</v>
      </c>
      <c r="WTN15" s="511" t="s">
        <v>710</v>
      </c>
      <c r="WTO15" s="512" t="s">
        <v>709</v>
      </c>
      <c r="WTP15" s="511" t="s">
        <v>710</v>
      </c>
      <c r="WTQ15" s="512" t="s">
        <v>709</v>
      </c>
      <c r="WTR15" s="511" t="s">
        <v>710</v>
      </c>
      <c r="WTS15" s="512" t="s">
        <v>709</v>
      </c>
      <c r="WTT15" s="511" t="s">
        <v>710</v>
      </c>
      <c r="WTU15" s="512" t="s">
        <v>709</v>
      </c>
      <c r="WTV15" s="511" t="s">
        <v>710</v>
      </c>
      <c r="WTW15" s="512" t="s">
        <v>709</v>
      </c>
      <c r="WTX15" s="511" t="s">
        <v>710</v>
      </c>
      <c r="WTY15" s="512" t="s">
        <v>709</v>
      </c>
      <c r="WTZ15" s="511" t="s">
        <v>710</v>
      </c>
      <c r="WUA15" s="512" t="s">
        <v>709</v>
      </c>
      <c r="WUB15" s="511" t="s">
        <v>710</v>
      </c>
      <c r="WUC15" s="512" t="s">
        <v>709</v>
      </c>
      <c r="WUD15" s="511" t="s">
        <v>710</v>
      </c>
      <c r="WUE15" s="512" t="s">
        <v>709</v>
      </c>
      <c r="WUF15" s="511" t="s">
        <v>710</v>
      </c>
      <c r="WUG15" s="512" t="s">
        <v>709</v>
      </c>
      <c r="WUH15" s="511" t="s">
        <v>710</v>
      </c>
      <c r="WUI15" s="512" t="s">
        <v>709</v>
      </c>
      <c r="WUJ15" s="511" t="s">
        <v>710</v>
      </c>
      <c r="WUK15" s="512" t="s">
        <v>709</v>
      </c>
      <c r="WUL15" s="511" t="s">
        <v>710</v>
      </c>
      <c r="WUM15" s="512" t="s">
        <v>709</v>
      </c>
      <c r="WUN15" s="511" t="s">
        <v>710</v>
      </c>
      <c r="WUO15" s="512" t="s">
        <v>709</v>
      </c>
      <c r="WUP15" s="511" t="s">
        <v>710</v>
      </c>
      <c r="WUQ15" s="512" t="s">
        <v>709</v>
      </c>
      <c r="WUR15" s="511" t="s">
        <v>710</v>
      </c>
      <c r="WUS15" s="512" t="s">
        <v>709</v>
      </c>
      <c r="WUT15" s="511" t="s">
        <v>710</v>
      </c>
      <c r="WUU15" s="512" t="s">
        <v>709</v>
      </c>
      <c r="WUV15" s="511" t="s">
        <v>710</v>
      </c>
      <c r="WUW15" s="512" t="s">
        <v>709</v>
      </c>
      <c r="WUX15" s="511" t="s">
        <v>710</v>
      </c>
      <c r="WUY15" s="512" t="s">
        <v>709</v>
      </c>
      <c r="WUZ15" s="511" t="s">
        <v>710</v>
      </c>
      <c r="WVA15" s="512" t="s">
        <v>709</v>
      </c>
      <c r="WVB15" s="511" t="s">
        <v>710</v>
      </c>
      <c r="WVC15" s="512" t="s">
        <v>709</v>
      </c>
      <c r="WVD15" s="511" t="s">
        <v>710</v>
      </c>
      <c r="WVE15" s="512" t="s">
        <v>709</v>
      </c>
      <c r="WVF15" s="511" t="s">
        <v>710</v>
      </c>
      <c r="WVG15" s="512" t="s">
        <v>709</v>
      </c>
      <c r="WVH15" s="511" t="s">
        <v>710</v>
      </c>
      <c r="WVI15" s="512" t="s">
        <v>709</v>
      </c>
      <c r="WVJ15" s="511" t="s">
        <v>710</v>
      </c>
      <c r="WVK15" s="512" t="s">
        <v>709</v>
      </c>
      <c r="WVL15" s="511" t="s">
        <v>710</v>
      </c>
      <c r="WVM15" s="512" t="s">
        <v>709</v>
      </c>
      <c r="WVN15" s="511" t="s">
        <v>710</v>
      </c>
      <c r="WVO15" s="512" t="s">
        <v>709</v>
      </c>
      <c r="WVP15" s="511" t="s">
        <v>710</v>
      </c>
      <c r="WVQ15" s="512" t="s">
        <v>709</v>
      </c>
      <c r="WVR15" s="511" t="s">
        <v>710</v>
      </c>
      <c r="WVS15" s="512" t="s">
        <v>709</v>
      </c>
      <c r="WVT15" s="511" t="s">
        <v>710</v>
      </c>
      <c r="WVU15" s="512" t="s">
        <v>709</v>
      </c>
      <c r="WVV15" s="511" t="s">
        <v>710</v>
      </c>
      <c r="WVW15" s="512" t="s">
        <v>709</v>
      </c>
      <c r="WVX15" s="511" t="s">
        <v>710</v>
      </c>
      <c r="WVY15" s="512" t="s">
        <v>709</v>
      </c>
      <c r="WVZ15" s="511" t="s">
        <v>710</v>
      </c>
      <c r="WWA15" s="512" t="s">
        <v>709</v>
      </c>
      <c r="WWB15" s="511" t="s">
        <v>710</v>
      </c>
      <c r="WWC15" s="512" t="s">
        <v>709</v>
      </c>
      <c r="WWD15" s="511" t="s">
        <v>710</v>
      </c>
      <c r="WWE15" s="512" t="s">
        <v>709</v>
      </c>
      <c r="WWF15" s="511" t="s">
        <v>710</v>
      </c>
      <c r="WWG15" s="512" t="s">
        <v>709</v>
      </c>
      <c r="WWH15" s="511" t="s">
        <v>710</v>
      </c>
      <c r="WWI15" s="512" t="s">
        <v>709</v>
      </c>
      <c r="WWJ15" s="511" t="s">
        <v>710</v>
      </c>
      <c r="WWK15" s="512" t="s">
        <v>709</v>
      </c>
      <c r="WWL15" s="511" t="s">
        <v>710</v>
      </c>
      <c r="WWM15" s="512" t="s">
        <v>709</v>
      </c>
      <c r="WWN15" s="511" t="s">
        <v>710</v>
      </c>
      <c r="WWO15" s="512" t="s">
        <v>709</v>
      </c>
      <c r="WWP15" s="511" t="s">
        <v>710</v>
      </c>
      <c r="WWQ15" s="512" t="s">
        <v>709</v>
      </c>
      <c r="WWR15" s="511" t="s">
        <v>710</v>
      </c>
      <c r="WWS15" s="512" t="s">
        <v>709</v>
      </c>
      <c r="WWT15" s="511" t="s">
        <v>710</v>
      </c>
      <c r="WWU15" s="512" t="s">
        <v>709</v>
      </c>
      <c r="WWV15" s="511" t="s">
        <v>710</v>
      </c>
      <c r="WWW15" s="512" t="s">
        <v>709</v>
      </c>
      <c r="WWX15" s="511" t="s">
        <v>710</v>
      </c>
      <c r="WWY15" s="512" t="s">
        <v>709</v>
      </c>
      <c r="WWZ15" s="511" t="s">
        <v>710</v>
      </c>
      <c r="WXA15" s="512" t="s">
        <v>709</v>
      </c>
      <c r="WXB15" s="511" t="s">
        <v>710</v>
      </c>
      <c r="WXC15" s="512" t="s">
        <v>709</v>
      </c>
      <c r="WXD15" s="511" t="s">
        <v>710</v>
      </c>
      <c r="WXE15" s="512" t="s">
        <v>709</v>
      </c>
      <c r="WXF15" s="511" t="s">
        <v>710</v>
      </c>
      <c r="WXG15" s="512" t="s">
        <v>709</v>
      </c>
      <c r="WXH15" s="511" t="s">
        <v>710</v>
      </c>
      <c r="WXI15" s="512" t="s">
        <v>709</v>
      </c>
      <c r="WXJ15" s="511" t="s">
        <v>710</v>
      </c>
      <c r="WXK15" s="512" t="s">
        <v>709</v>
      </c>
      <c r="WXL15" s="511" t="s">
        <v>710</v>
      </c>
      <c r="WXM15" s="512" t="s">
        <v>709</v>
      </c>
      <c r="WXN15" s="511" t="s">
        <v>710</v>
      </c>
      <c r="WXO15" s="512" t="s">
        <v>709</v>
      </c>
      <c r="WXP15" s="511" t="s">
        <v>710</v>
      </c>
      <c r="WXQ15" s="512" t="s">
        <v>709</v>
      </c>
      <c r="WXR15" s="511" t="s">
        <v>710</v>
      </c>
      <c r="WXS15" s="512" t="s">
        <v>709</v>
      </c>
      <c r="WXT15" s="511" t="s">
        <v>710</v>
      </c>
      <c r="WXU15" s="512" t="s">
        <v>709</v>
      </c>
      <c r="WXV15" s="511" t="s">
        <v>710</v>
      </c>
      <c r="WXW15" s="512" t="s">
        <v>709</v>
      </c>
      <c r="WXX15" s="511" t="s">
        <v>710</v>
      </c>
      <c r="WXY15" s="512" t="s">
        <v>709</v>
      </c>
      <c r="WXZ15" s="511" t="s">
        <v>710</v>
      </c>
      <c r="WYA15" s="512" t="s">
        <v>709</v>
      </c>
      <c r="WYB15" s="511" t="s">
        <v>710</v>
      </c>
      <c r="WYC15" s="512" t="s">
        <v>709</v>
      </c>
      <c r="WYD15" s="511" t="s">
        <v>710</v>
      </c>
      <c r="WYE15" s="512" t="s">
        <v>709</v>
      </c>
      <c r="WYF15" s="511" t="s">
        <v>710</v>
      </c>
      <c r="WYG15" s="512" t="s">
        <v>709</v>
      </c>
      <c r="WYH15" s="511" t="s">
        <v>710</v>
      </c>
      <c r="WYI15" s="512" t="s">
        <v>709</v>
      </c>
      <c r="WYJ15" s="511" t="s">
        <v>710</v>
      </c>
      <c r="WYK15" s="512" t="s">
        <v>709</v>
      </c>
      <c r="WYL15" s="511" t="s">
        <v>710</v>
      </c>
      <c r="WYM15" s="512" t="s">
        <v>709</v>
      </c>
      <c r="WYN15" s="511" t="s">
        <v>710</v>
      </c>
      <c r="WYO15" s="512" t="s">
        <v>709</v>
      </c>
      <c r="WYP15" s="511" t="s">
        <v>710</v>
      </c>
      <c r="WYQ15" s="512" t="s">
        <v>709</v>
      </c>
      <c r="WYR15" s="511" t="s">
        <v>710</v>
      </c>
      <c r="WYS15" s="512" t="s">
        <v>709</v>
      </c>
      <c r="WYT15" s="511" t="s">
        <v>710</v>
      </c>
      <c r="WYU15" s="512" t="s">
        <v>709</v>
      </c>
      <c r="WYV15" s="511" t="s">
        <v>710</v>
      </c>
      <c r="WYW15" s="512" t="s">
        <v>709</v>
      </c>
      <c r="WYX15" s="511" t="s">
        <v>710</v>
      </c>
      <c r="WYY15" s="512" t="s">
        <v>709</v>
      </c>
      <c r="WYZ15" s="511" t="s">
        <v>710</v>
      </c>
      <c r="WZA15" s="512" t="s">
        <v>709</v>
      </c>
      <c r="WZB15" s="511" t="s">
        <v>710</v>
      </c>
      <c r="WZC15" s="512" t="s">
        <v>709</v>
      </c>
      <c r="WZD15" s="511" t="s">
        <v>710</v>
      </c>
      <c r="WZE15" s="512" t="s">
        <v>709</v>
      </c>
      <c r="WZF15" s="511" t="s">
        <v>710</v>
      </c>
      <c r="WZG15" s="512" t="s">
        <v>709</v>
      </c>
      <c r="WZH15" s="511" t="s">
        <v>710</v>
      </c>
      <c r="WZI15" s="512" t="s">
        <v>709</v>
      </c>
      <c r="WZJ15" s="511" t="s">
        <v>710</v>
      </c>
      <c r="WZK15" s="512" t="s">
        <v>709</v>
      </c>
      <c r="WZL15" s="511" t="s">
        <v>710</v>
      </c>
      <c r="WZM15" s="512" t="s">
        <v>709</v>
      </c>
      <c r="WZN15" s="511" t="s">
        <v>710</v>
      </c>
      <c r="WZO15" s="512" t="s">
        <v>709</v>
      </c>
      <c r="WZP15" s="511" t="s">
        <v>710</v>
      </c>
      <c r="WZQ15" s="512" t="s">
        <v>709</v>
      </c>
      <c r="WZR15" s="511" t="s">
        <v>710</v>
      </c>
      <c r="WZS15" s="512" t="s">
        <v>709</v>
      </c>
      <c r="WZT15" s="511" t="s">
        <v>710</v>
      </c>
      <c r="WZU15" s="512" t="s">
        <v>709</v>
      </c>
      <c r="WZV15" s="511" t="s">
        <v>710</v>
      </c>
      <c r="WZW15" s="512" t="s">
        <v>709</v>
      </c>
      <c r="WZX15" s="511" t="s">
        <v>710</v>
      </c>
      <c r="WZY15" s="512" t="s">
        <v>709</v>
      </c>
      <c r="WZZ15" s="511" t="s">
        <v>710</v>
      </c>
      <c r="XAA15" s="512" t="s">
        <v>709</v>
      </c>
      <c r="XAB15" s="511" t="s">
        <v>710</v>
      </c>
      <c r="XAC15" s="512" t="s">
        <v>709</v>
      </c>
      <c r="XAD15" s="511" t="s">
        <v>710</v>
      </c>
      <c r="XAE15" s="512" t="s">
        <v>709</v>
      </c>
      <c r="XAF15" s="511" t="s">
        <v>710</v>
      </c>
      <c r="XAG15" s="512" t="s">
        <v>709</v>
      </c>
      <c r="XAH15" s="511" t="s">
        <v>710</v>
      </c>
      <c r="XAI15" s="512" t="s">
        <v>709</v>
      </c>
      <c r="XAJ15" s="511" t="s">
        <v>710</v>
      </c>
      <c r="XAK15" s="512" t="s">
        <v>709</v>
      </c>
      <c r="XAL15" s="511" t="s">
        <v>710</v>
      </c>
      <c r="XAM15" s="512" t="s">
        <v>709</v>
      </c>
      <c r="XAN15" s="511" t="s">
        <v>710</v>
      </c>
      <c r="XAO15" s="512" t="s">
        <v>709</v>
      </c>
      <c r="XAP15" s="511" t="s">
        <v>710</v>
      </c>
      <c r="XAQ15" s="512" t="s">
        <v>709</v>
      </c>
      <c r="XAR15" s="511" t="s">
        <v>710</v>
      </c>
      <c r="XAS15" s="512" t="s">
        <v>709</v>
      </c>
      <c r="XAT15" s="511" t="s">
        <v>710</v>
      </c>
      <c r="XAU15" s="512" t="s">
        <v>709</v>
      </c>
      <c r="XAV15" s="511" t="s">
        <v>710</v>
      </c>
      <c r="XAW15" s="512" t="s">
        <v>709</v>
      </c>
      <c r="XAX15" s="511" t="s">
        <v>710</v>
      </c>
      <c r="XAY15" s="512" t="s">
        <v>709</v>
      </c>
      <c r="XAZ15" s="511" t="s">
        <v>710</v>
      </c>
      <c r="XBA15" s="512" t="s">
        <v>709</v>
      </c>
      <c r="XBB15" s="511" t="s">
        <v>710</v>
      </c>
      <c r="XBC15" s="512" t="s">
        <v>709</v>
      </c>
      <c r="XBD15" s="511" t="s">
        <v>710</v>
      </c>
      <c r="XBE15" s="512" t="s">
        <v>709</v>
      </c>
      <c r="XBF15" s="511" t="s">
        <v>710</v>
      </c>
      <c r="XBG15" s="512" t="s">
        <v>709</v>
      </c>
      <c r="XBH15" s="511" t="s">
        <v>710</v>
      </c>
      <c r="XBI15" s="512" t="s">
        <v>709</v>
      </c>
      <c r="XBJ15" s="511" t="s">
        <v>710</v>
      </c>
      <c r="XBK15" s="512" t="s">
        <v>709</v>
      </c>
      <c r="XBL15" s="511" t="s">
        <v>710</v>
      </c>
      <c r="XBM15" s="512" t="s">
        <v>709</v>
      </c>
      <c r="XBN15" s="511" t="s">
        <v>710</v>
      </c>
      <c r="XBO15" s="512" t="s">
        <v>709</v>
      </c>
      <c r="XBP15" s="511" t="s">
        <v>710</v>
      </c>
      <c r="XBQ15" s="512" t="s">
        <v>709</v>
      </c>
      <c r="XBR15" s="511" t="s">
        <v>710</v>
      </c>
      <c r="XBS15" s="512" t="s">
        <v>709</v>
      </c>
      <c r="XBT15" s="511" t="s">
        <v>710</v>
      </c>
      <c r="XBU15" s="512" t="s">
        <v>709</v>
      </c>
      <c r="XBV15" s="511" t="s">
        <v>710</v>
      </c>
      <c r="XBW15" s="512" t="s">
        <v>709</v>
      </c>
      <c r="XBX15" s="511" t="s">
        <v>710</v>
      </c>
      <c r="XBY15" s="512" t="s">
        <v>709</v>
      </c>
      <c r="XBZ15" s="511" t="s">
        <v>710</v>
      </c>
      <c r="XCA15" s="512" t="s">
        <v>709</v>
      </c>
      <c r="XCB15" s="511" t="s">
        <v>710</v>
      </c>
      <c r="XCC15" s="512" t="s">
        <v>709</v>
      </c>
      <c r="XCD15" s="511" t="s">
        <v>710</v>
      </c>
      <c r="XCE15" s="512" t="s">
        <v>709</v>
      </c>
      <c r="XCF15" s="511" t="s">
        <v>710</v>
      </c>
      <c r="XCG15" s="512" t="s">
        <v>709</v>
      </c>
      <c r="XCH15" s="511" t="s">
        <v>710</v>
      </c>
      <c r="XCI15" s="512" t="s">
        <v>709</v>
      </c>
      <c r="XCJ15" s="511" t="s">
        <v>710</v>
      </c>
      <c r="XCK15" s="512" t="s">
        <v>709</v>
      </c>
      <c r="XCL15" s="511" t="s">
        <v>710</v>
      </c>
      <c r="XCM15" s="512" t="s">
        <v>709</v>
      </c>
      <c r="XCN15" s="511" t="s">
        <v>710</v>
      </c>
      <c r="XCO15" s="512" t="s">
        <v>709</v>
      </c>
      <c r="XCP15" s="511" t="s">
        <v>710</v>
      </c>
      <c r="XCQ15" s="512" t="s">
        <v>709</v>
      </c>
      <c r="XCR15" s="511" t="s">
        <v>710</v>
      </c>
      <c r="XCS15" s="512" t="s">
        <v>709</v>
      </c>
      <c r="XCT15" s="511" t="s">
        <v>710</v>
      </c>
      <c r="XCU15" s="512" t="s">
        <v>709</v>
      </c>
      <c r="XCV15" s="511" t="s">
        <v>710</v>
      </c>
      <c r="XCW15" s="512" t="s">
        <v>709</v>
      </c>
      <c r="XCX15" s="511" t="s">
        <v>710</v>
      </c>
      <c r="XCY15" s="512" t="s">
        <v>709</v>
      </c>
      <c r="XCZ15" s="511" t="s">
        <v>710</v>
      </c>
      <c r="XDA15" s="512" t="s">
        <v>709</v>
      </c>
      <c r="XDB15" s="511" t="s">
        <v>710</v>
      </c>
      <c r="XDC15" s="512" t="s">
        <v>709</v>
      </c>
      <c r="XDD15" s="511" t="s">
        <v>710</v>
      </c>
      <c r="XDE15" s="512" t="s">
        <v>709</v>
      </c>
      <c r="XDF15" s="511" t="s">
        <v>710</v>
      </c>
      <c r="XDG15" s="512" t="s">
        <v>709</v>
      </c>
      <c r="XDH15" s="511" t="s">
        <v>710</v>
      </c>
      <c r="XDI15" s="512" t="s">
        <v>709</v>
      </c>
      <c r="XDJ15" s="511" t="s">
        <v>710</v>
      </c>
      <c r="XDK15" s="512" t="s">
        <v>709</v>
      </c>
      <c r="XDL15" s="511" t="s">
        <v>710</v>
      </c>
      <c r="XDM15" s="512" t="s">
        <v>709</v>
      </c>
      <c r="XDN15" s="511" t="s">
        <v>710</v>
      </c>
      <c r="XDO15" s="512" t="s">
        <v>709</v>
      </c>
      <c r="XDP15" s="511" t="s">
        <v>710</v>
      </c>
      <c r="XDQ15" s="512" t="s">
        <v>709</v>
      </c>
      <c r="XDR15" s="511" t="s">
        <v>710</v>
      </c>
      <c r="XDS15" s="512" t="s">
        <v>709</v>
      </c>
      <c r="XDT15" s="511" t="s">
        <v>710</v>
      </c>
      <c r="XDU15" s="512" t="s">
        <v>709</v>
      </c>
      <c r="XDV15" s="511" t="s">
        <v>710</v>
      </c>
      <c r="XDW15" s="512" t="s">
        <v>709</v>
      </c>
      <c r="XDX15" s="511" t="s">
        <v>710</v>
      </c>
      <c r="XDY15" s="512" t="s">
        <v>709</v>
      </c>
      <c r="XDZ15" s="511" t="s">
        <v>710</v>
      </c>
      <c r="XEA15" s="512" t="s">
        <v>709</v>
      </c>
      <c r="XEB15" s="511" t="s">
        <v>710</v>
      </c>
      <c r="XEC15" s="512" t="s">
        <v>709</v>
      </c>
      <c r="XED15" s="511" t="s">
        <v>710</v>
      </c>
      <c r="XEE15" s="512" t="s">
        <v>709</v>
      </c>
      <c r="XEF15" s="511" t="s">
        <v>710</v>
      </c>
      <c r="XEG15" s="512" t="s">
        <v>709</v>
      </c>
      <c r="XEH15" s="511" t="s">
        <v>710</v>
      </c>
      <c r="XEI15" s="512" t="s">
        <v>709</v>
      </c>
      <c r="XEJ15" s="511" t="s">
        <v>710</v>
      </c>
      <c r="XEK15" s="512" t="s">
        <v>709</v>
      </c>
      <c r="XEL15" s="511" t="s">
        <v>710</v>
      </c>
      <c r="XEM15" s="512" t="s">
        <v>709</v>
      </c>
      <c r="XEN15" s="511" t="s">
        <v>710</v>
      </c>
      <c r="XEO15" s="512" t="s">
        <v>709</v>
      </c>
      <c r="XEP15" s="511" t="s">
        <v>710</v>
      </c>
      <c r="XEQ15" s="512" t="s">
        <v>709</v>
      </c>
      <c r="XER15" s="511" t="s">
        <v>710</v>
      </c>
      <c r="XES15" s="512" t="s">
        <v>709</v>
      </c>
      <c r="XET15" s="511" t="s">
        <v>710</v>
      </c>
      <c r="XEU15" s="512" t="s">
        <v>709</v>
      </c>
      <c r="XEV15" s="511" t="s">
        <v>710</v>
      </c>
      <c r="XEW15" s="512" t="s">
        <v>709</v>
      </c>
      <c r="XEX15" s="511" t="s">
        <v>710</v>
      </c>
      <c r="XEY15" s="512" t="s">
        <v>709</v>
      </c>
      <c r="XEZ15" s="511" t="s">
        <v>710</v>
      </c>
      <c r="XFA15" s="512" t="s">
        <v>709</v>
      </c>
      <c r="XFB15" s="511" t="s">
        <v>710</v>
      </c>
      <c r="XFC15" s="512" t="s">
        <v>709</v>
      </c>
      <c r="XFD15" s="511" t="s">
        <v>710</v>
      </c>
    </row>
    <row r="16" spans="1:16384" s="510" customFormat="1" ht="31.35" customHeight="1" x14ac:dyDescent="0.3">
      <c r="A16" s="481" t="s">
        <v>48</v>
      </c>
      <c r="B16" s="515" t="s">
        <v>49</v>
      </c>
      <c r="C16" s="482"/>
    </row>
    <row r="17" spans="1:3" s="510" customFormat="1" ht="31.35" customHeight="1" x14ac:dyDescent="0.3">
      <c r="A17" s="481" t="s">
        <v>50</v>
      </c>
      <c r="B17" s="482" t="s">
        <v>51</v>
      </c>
      <c r="C17" s="482"/>
    </row>
    <row r="18" spans="1:3" s="510" customFormat="1" ht="47.1" customHeight="1" x14ac:dyDescent="0.3">
      <c r="A18" s="481" t="s">
        <v>52</v>
      </c>
      <c r="B18" s="482" t="s">
        <v>17096</v>
      </c>
      <c r="C18" s="482"/>
    </row>
    <row r="19" spans="1:3" s="510" customFormat="1" ht="34.950000000000003" customHeight="1" x14ac:dyDescent="0.3">
      <c r="A19" s="484" t="s">
        <v>656</v>
      </c>
      <c r="B19" s="482" t="s">
        <v>657</v>
      </c>
      <c r="C19" s="482" t="s">
        <v>17097</v>
      </c>
    </row>
    <row r="20" spans="1:3" s="510" customFormat="1" ht="47.1" customHeight="1" x14ac:dyDescent="0.3">
      <c r="A20" s="485" t="s">
        <v>54</v>
      </c>
      <c r="B20" s="482" t="s">
        <v>658</v>
      </c>
      <c r="C20" s="482" t="s">
        <v>17097</v>
      </c>
    </row>
    <row r="21" spans="1:3" s="510" customFormat="1" ht="109.35" customHeight="1" x14ac:dyDescent="0.3">
      <c r="A21" s="485" t="s">
        <v>59</v>
      </c>
      <c r="B21" s="482" t="s">
        <v>659</v>
      </c>
      <c r="C21" s="482" t="s">
        <v>17097</v>
      </c>
    </row>
    <row r="22" spans="1:3" s="510" customFormat="1" ht="140.4" customHeight="1" x14ac:dyDescent="0.3">
      <c r="A22" s="485" t="s">
        <v>53</v>
      </c>
      <c r="B22" s="482" t="s">
        <v>660</v>
      </c>
      <c r="C22" s="482" t="s">
        <v>17097</v>
      </c>
    </row>
    <row r="23" spans="1:3" s="510" customFormat="1" ht="47.1" customHeight="1" x14ac:dyDescent="0.3">
      <c r="A23" s="485" t="s">
        <v>55</v>
      </c>
      <c r="B23" s="482" t="s">
        <v>661</v>
      </c>
      <c r="C23" s="482" t="s">
        <v>17097</v>
      </c>
    </row>
    <row r="24" spans="1:3" s="510" customFormat="1" ht="62.4" customHeight="1" x14ac:dyDescent="0.3">
      <c r="A24" s="485" t="s">
        <v>57</v>
      </c>
      <c r="B24" s="482" t="s">
        <v>662</v>
      </c>
      <c r="C24" s="482" t="s">
        <v>17097</v>
      </c>
    </row>
    <row r="25" spans="1:3" s="510" customFormat="1" ht="61.5" customHeight="1" x14ac:dyDescent="0.3">
      <c r="A25" s="485" t="s">
        <v>61</v>
      </c>
      <c r="B25" s="482" t="s">
        <v>663</v>
      </c>
      <c r="C25" s="482" t="s">
        <v>17097</v>
      </c>
    </row>
    <row r="26" spans="1:3" s="510" customFormat="1" ht="31.35" customHeight="1" x14ac:dyDescent="0.3">
      <c r="A26" s="485" t="s">
        <v>60</v>
      </c>
      <c r="B26" s="482" t="s">
        <v>664</v>
      </c>
      <c r="C26" s="482" t="s">
        <v>17097</v>
      </c>
    </row>
    <row r="27" spans="1:3" s="510" customFormat="1" ht="31.35" customHeight="1" x14ac:dyDescent="0.3">
      <c r="A27" s="485" t="s">
        <v>62</v>
      </c>
      <c r="B27" s="482" t="s">
        <v>665</v>
      </c>
      <c r="C27" s="482"/>
    </row>
    <row r="28" spans="1:3" s="510" customFormat="1" ht="47.1" customHeight="1" x14ac:dyDescent="0.3">
      <c r="A28" s="485" t="s">
        <v>56</v>
      </c>
      <c r="B28" s="482" t="s">
        <v>666</v>
      </c>
      <c r="C28" s="482" t="s">
        <v>17097</v>
      </c>
    </row>
    <row r="29" spans="1:3" s="510" customFormat="1" ht="156" customHeight="1" x14ac:dyDescent="0.3">
      <c r="A29" s="481" t="s">
        <v>63</v>
      </c>
      <c r="B29" s="482" t="s">
        <v>667</v>
      </c>
      <c r="C29" s="482" t="s">
        <v>17097</v>
      </c>
    </row>
    <row r="30" spans="1:3" s="510" customFormat="1" ht="31.35" customHeight="1" x14ac:dyDescent="0.3">
      <c r="A30" s="486" t="s">
        <v>58</v>
      </c>
      <c r="B30" s="482" t="s">
        <v>668</v>
      </c>
      <c r="C30" s="482" t="s">
        <v>17097</v>
      </c>
    </row>
    <row r="31" spans="1:3" s="510" customFormat="1" ht="31.35" customHeight="1" x14ac:dyDescent="0.3">
      <c r="A31" s="481" t="s">
        <v>669</v>
      </c>
      <c r="B31" s="482" t="s">
        <v>670</v>
      </c>
      <c r="C31" s="482"/>
    </row>
    <row r="32" spans="1:3" s="510" customFormat="1" ht="253.65" customHeight="1" x14ac:dyDescent="0.3">
      <c r="A32" s="481" t="s">
        <v>671</v>
      </c>
      <c r="B32" s="482" t="s">
        <v>672</v>
      </c>
      <c r="C32" s="482" t="s">
        <v>673</v>
      </c>
    </row>
    <row r="33" spans="1:3" s="510" customFormat="1" ht="237" customHeight="1" x14ac:dyDescent="0.3">
      <c r="A33" s="481" t="s">
        <v>64</v>
      </c>
      <c r="B33" s="482" t="s">
        <v>674</v>
      </c>
      <c r="C33" s="482" t="s">
        <v>675</v>
      </c>
    </row>
    <row r="34" spans="1:3" s="510" customFormat="1" ht="168.6" customHeight="1" x14ac:dyDescent="0.3">
      <c r="A34" s="481" t="s">
        <v>676</v>
      </c>
      <c r="B34" s="482" t="s">
        <v>677</v>
      </c>
      <c r="C34" s="482" t="s">
        <v>678</v>
      </c>
    </row>
    <row r="35" spans="1:3" s="510" customFormat="1" ht="309" customHeight="1" x14ac:dyDescent="0.3">
      <c r="A35" s="481" t="s">
        <v>679</v>
      </c>
      <c r="B35" s="482" t="s">
        <v>680</v>
      </c>
      <c r="C35" s="482" t="s">
        <v>681</v>
      </c>
    </row>
    <row r="36" spans="1:3" s="510" customFormat="1" ht="139.65" customHeight="1" x14ac:dyDescent="0.3">
      <c r="A36" s="481" t="s">
        <v>682</v>
      </c>
      <c r="B36" s="482" t="s">
        <v>683</v>
      </c>
      <c r="C36" s="482" t="s">
        <v>684</v>
      </c>
    </row>
    <row r="37" spans="1:3" s="510" customFormat="1" ht="127.65" customHeight="1" x14ac:dyDescent="0.3">
      <c r="A37" s="481" t="s">
        <v>685</v>
      </c>
      <c r="B37" s="482" t="s">
        <v>686</v>
      </c>
      <c r="C37" s="482" t="s">
        <v>687</v>
      </c>
    </row>
    <row r="38" spans="1:3" s="510" customFormat="1" ht="93.6" customHeight="1" x14ac:dyDescent="0.3">
      <c r="A38" s="481" t="s">
        <v>65</v>
      </c>
      <c r="B38" s="482" t="s">
        <v>688</v>
      </c>
      <c r="C38" s="482"/>
    </row>
    <row r="39" spans="1:3" s="510" customFormat="1" ht="114.6" customHeight="1" x14ac:dyDescent="0.3">
      <c r="A39" s="481" t="s">
        <v>689</v>
      </c>
      <c r="B39" s="482" t="s">
        <v>17098</v>
      </c>
      <c r="C39" s="482"/>
    </row>
  </sheetData>
  <sheetProtection sheet="1" objects="1" scenarios="1"/>
  <phoneticPr fontId="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D2C10-E035-4831-B38E-A02717683A60}">
  <sheetPr>
    <tabColor theme="4"/>
  </sheetPr>
  <dimension ref="A1:XFC68"/>
  <sheetViews>
    <sheetView showGridLines="0" tabSelected="1" zoomScale="80" zoomScaleNormal="80" workbookViewId="0">
      <selection activeCell="A6" sqref="A6"/>
    </sheetView>
  </sheetViews>
  <sheetFormatPr defaultColWidth="0" defaultRowHeight="13.2" zeroHeight="1" x14ac:dyDescent="0.25"/>
  <cols>
    <col min="1" max="1" width="59.796875" style="4" customWidth="1"/>
    <col min="2" max="2" width="50.19921875" style="4" customWidth="1"/>
    <col min="3" max="3" width="33.19921875" style="4" customWidth="1"/>
    <col min="4" max="4" width="0" style="4" hidden="1" customWidth="1"/>
    <col min="5" max="16383" width="0" style="4" hidden="1"/>
    <col min="16384" max="16384" width="0.296875" style="4" hidden="1" customWidth="1"/>
  </cols>
  <sheetData>
    <row r="1" spans="1:9" ht="27.75" customHeight="1" x14ac:dyDescent="0.35">
      <c r="A1" s="530" t="s">
        <v>0</v>
      </c>
      <c r="B1" s="530"/>
      <c r="C1" s="530"/>
      <c r="D1" s="20"/>
      <c r="E1" s="20"/>
      <c r="F1" s="20"/>
      <c r="G1" s="20"/>
      <c r="H1" s="20"/>
      <c r="I1" s="20"/>
    </row>
    <row r="2" spans="1:9" ht="18.75" customHeight="1" thickBot="1" x14ac:dyDescent="0.3">
      <c r="A2" s="361" t="s">
        <v>66</v>
      </c>
      <c r="B2" s="362"/>
      <c r="C2" s="363"/>
      <c r="D2" s="20"/>
      <c r="E2" s="20"/>
      <c r="F2" s="20"/>
      <c r="G2" s="20"/>
      <c r="H2" s="20"/>
      <c r="I2" s="20"/>
    </row>
    <row r="3" spans="1:9" ht="84.75" customHeight="1" thickBot="1" x14ac:dyDescent="0.3">
      <c r="A3" s="281" t="s">
        <v>67</v>
      </c>
      <c r="B3" s="281" t="s">
        <v>68</v>
      </c>
      <c r="C3" s="423" t="s">
        <v>69</v>
      </c>
      <c r="D3" s="20"/>
      <c r="E3" s="20"/>
      <c r="F3" s="20"/>
      <c r="G3" s="20"/>
      <c r="H3" s="20"/>
      <c r="I3" s="20"/>
    </row>
    <row r="4" spans="1:9" ht="30.75" customHeight="1" thickBot="1" x14ac:dyDescent="0.3">
      <c r="A4" s="633"/>
      <c r="B4" s="631"/>
      <c r="C4" s="469"/>
      <c r="D4" s="20"/>
      <c r="E4" s="20"/>
      <c r="F4" s="20"/>
      <c r="G4" s="20"/>
      <c r="H4" s="20"/>
      <c r="I4" s="20"/>
    </row>
    <row r="5" spans="1:9" ht="30.75" customHeight="1" x14ac:dyDescent="0.25">
      <c r="A5" s="632" t="s">
        <v>631</v>
      </c>
      <c r="B5" s="635"/>
      <c r="C5" s="636"/>
      <c r="D5" s="20"/>
      <c r="E5" s="20"/>
      <c r="F5" s="20"/>
      <c r="G5" s="20"/>
      <c r="H5" s="20"/>
      <c r="I5" s="20"/>
    </row>
    <row r="6" spans="1:9" s="9" customFormat="1" ht="222" customHeight="1" x14ac:dyDescent="0.25">
      <c r="A6" s="634" t="s">
        <v>17105</v>
      </c>
      <c r="B6" s="630"/>
      <c r="C6" s="630"/>
      <c r="D6" s="18"/>
      <c r="E6" s="18"/>
      <c r="F6" s="18"/>
      <c r="G6" s="18"/>
      <c r="H6" s="18"/>
      <c r="I6" s="18"/>
    </row>
    <row r="7" spans="1:9" s="28" customFormat="1" ht="13.2" hidden="1" customHeight="1" x14ac:dyDescent="0.3">
      <c r="A7" s="627" t="s">
        <v>17103</v>
      </c>
      <c r="B7" s="628"/>
      <c r="C7" s="629"/>
    </row>
    <row r="8" spans="1:9" s="28" customFormat="1" ht="19.2" hidden="1" customHeight="1" x14ac:dyDescent="0.3">
      <c r="A8" s="624" t="s">
        <v>17104</v>
      </c>
      <c r="B8" s="625"/>
      <c r="C8" s="626"/>
    </row>
    <row r="9" spans="1:9" s="28" customFormat="1" hidden="1" x14ac:dyDescent="0.25">
      <c r="A9" s="531"/>
      <c r="B9" s="531"/>
      <c r="C9" s="531"/>
    </row>
    <row r="10" spans="1:9" s="28" customFormat="1" ht="16.2" hidden="1" customHeight="1" x14ac:dyDescent="0.25">
      <c r="A10" s="280"/>
      <c r="B10" s="527"/>
      <c r="C10" s="527"/>
    </row>
    <row r="11" spans="1:9" s="28" customFormat="1" ht="31.2" hidden="1" customHeight="1" x14ac:dyDescent="0.25">
      <c r="A11" s="439"/>
      <c r="B11" s="527"/>
      <c r="C11" s="527"/>
    </row>
    <row r="12" spans="1:9" s="28" customFormat="1" ht="69.75" hidden="1" customHeight="1" x14ac:dyDescent="0.25">
      <c r="A12" s="280"/>
      <c r="B12" s="527"/>
      <c r="C12" s="527"/>
    </row>
    <row r="13" spans="1:9" s="28" customFormat="1" ht="32.700000000000003" hidden="1" customHeight="1" x14ac:dyDescent="0.25">
      <c r="A13" s="62"/>
      <c r="B13" s="527"/>
      <c r="C13" s="528"/>
    </row>
    <row r="14" spans="1:9" s="28" customFormat="1" hidden="1" x14ac:dyDescent="0.25">
      <c r="A14" s="282"/>
      <c r="B14" s="529"/>
      <c r="C14" s="529"/>
    </row>
    <row r="15" spans="1:9" s="28" customFormat="1" ht="19.5" hidden="1" customHeight="1" x14ac:dyDescent="0.25"/>
    <row r="16" spans="1:9" s="28" customFormat="1" hidden="1" x14ac:dyDescent="0.25">
      <c r="A16" s="283"/>
      <c r="B16" s="284"/>
      <c r="C16" s="284"/>
    </row>
    <row r="17" spans="1:3" s="28" customFormat="1" hidden="1" x14ac:dyDescent="0.25">
      <c r="A17" s="24"/>
    </row>
    <row r="18" spans="1:3" s="28" customFormat="1" hidden="1" x14ac:dyDescent="0.25">
      <c r="A18" s="24"/>
    </row>
    <row r="19" spans="1:3" s="28" customFormat="1" hidden="1" x14ac:dyDescent="0.25">
      <c r="A19" s="24"/>
    </row>
    <row r="20" spans="1:3" s="28" customFormat="1" hidden="1" x14ac:dyDescent="0.25">
      <c r="A20" s="24"/>
    </row>
    <row r="21" spans="1:3" s="28" customFormat="1" ht="81.75" hidden="1" customHeight="1" x14ac:dyDescent="0.25">
      <c r="A21" s="24"/>
    </row>
    <row r="22" spans="1:3" s="28" customFormat="1" hidden="1" x14ac:dyDescent="0.25">
      <c r="A22" s="529"/>
      <c r="B22" s="529"/>
      <c r="C22" s="529"/>
    </row>
    <row r="23" spans="1:3" s="28" customFormat="1" hidden="1" x14ac:dyDescent="0.25"/>
    <row r="24" spans="1:3" s="28" customFormat="1" hidden="1" x14ac:dyDescent="0.25"/>
    <row r="25" spans="1:3" s="28" customFormat="1" hidden="1" x14ac:dyDescent="0.25"/>
    <row r="26" spans="1:3" s="28" customFormat="1" hidden="1" x14ac:dyDescent="0.25"/>
    <row r="27" spans="1:3" s="28" customFormat="1" hidden="1" x14ac:dyDescent="0.25"/>
    <row r="28" spans="1:3" s="28" customFormat="1" hidden="1" x14ac:dyDescent="0.25"/>
    <row r="29" spans="1:3" s="28" customFormat="1" hidden="1" x14ac:dyDescent="0.25"/>
    <row r="30" spans="1:3" s="28" customFormat="1" hidden="1" x14ac:dyDescent="0.25"/>
    <row r="31" spans="1:3" s="28" customFormat="1" hidden="1" x14ac:dyDescent="0.25"/>
    <row r="32" spans="1:3" s="28" customFormat="1" hidden="1" x14ac:dyDescent="0.25"/>
    <row r="33" spans="1:3" s="28" customFormat="1" hidden="1" x14ac:dyDescent="0.25"/>
    <row r="34" spans="1:3" s="28" customFormat="1" hidden="1" x14ac:dyDescent="0.25"/>
    <row r="35" spans="1:3" s="28" customFormat="1" hidden="1" x14ac:dyDescent="0.25"/>
    <row r="36" spans="1:3" s="28" customFormat="1" hidden="1" x14ac:dyDescent="0.25"/>
    <row r="37" spans="1:3" s="28" customFormat="1" hidden="1" x14ac:dyDescent="0.25"/>
    <row r="38" spans="1:3" s="28" customFormat="1" hidden="1" x14ac:dyDescent="0.25"/>
    <row r="39" spans="1:3" s="28" customFormat="1" hidden="1" x14ac:dyDescent="0.25"/>
    <row r="40" spans="1:3" s="28" customFormat="1" hidden="1" x14ac:dyDescent="0.25"/>
    <row r="41" spans="1:3" s="28" customFormat="1" hidden="1" x14ac:dyDescent="0.25"/>
    <row r="42" spans="1:3" s="28" customFormat="1" hidden="1" x14ac:dyDescent="0.25"/>
    <row r="43" spans="1:3" s="28" customFormat="1" hidden="1" x14ac:dyDescent="0.25"/>
    <row r="44" spans="1:3" s="28" customFormat="1" hidden="1" x14ac:dyDescent="0.25"/>
    <row r="45" spans="1:3" s="28" customFormat="1" hidden="1" x14ac:dyDescent="0.25"/>
    <row r="46" spans="1:3" s="9" customFormat="1" hidden="1" x14ac:dyDescent="0.25">
      <c r="A46" s="28"/>
      <c r="B46" s="28"/>
      <c r="C46" s="28"/>
    </row>
    <row r="47" spans="1:3" s="9" customFormat="1" hidden="1" x14ac:dyDescent="0.25"/>
    <row r="48" spans="1:3" s="9" customFormat="1" hidden="1" x14ac:dyDescent="0.25"/>
    <row r="49" spans="1:3" s="9" customFormat="1" hidden="1" x14ac:dyDescent="0.25"/>
    <row r="50" spans="1:3" s="9" customFormat="1" hidden="1" x14ac:dyDescent="0.25"/>
    <row r="51" spans="1:3" s="9" customFormat="1" hidden="1" x14ac:dyDescent="0.25"/>
    <row r="52" spans="1:3" s="9" customFormat="1" hidden="1" x14ac:dyDescent="0.25"/>
    <row r="53" spans="1:3" s="9" customFormat="1" hidden="1" x14ac:dyDescent="0.25"/>
    <row r="54" spans="1:3" s="9" customFormat="1" hidden="1" x14ac:dyDescent="0.25"/>
    <row r="55" spans="1:3" s="9" customFormat="1" hidden="1" x14ac:dyDescent="0.25"/>
    <row r="56" spans="1:3" s="9" customFormat="1" hidden="1" x14ac:dyDescent="0.25"/>
    <row r="57" spans="1:3" s="9" customFormat="1" hidden="1" x14ac:dyDescent="0.25"/>
    <row r="58" spans="1:3" s="9" customFormat="1" hidden="1" x14ac:dyDescent="0.25"/>
    <row r="59" spans="1:3" s="9" customFormat="1" hidden="1" x14ac:dyDescent="0.25"/>
    <row r="60" spans="1:3" s="9" customFormat="1" hidden="1" x14ac:dyDescent="0.25"/>
    <row r="61" spans="1:3" s="9" customFormat="1" hidden="1" x14ac:dyDescent="0.25"/>
    <row r="62" spans="1:3" hidden="1" x14ac:dyDescent="0.25">
      <c r="A62" s="9"/>
      <c r="B62" s="9"/>
      <c r="C62" s="9"/>
    </row>
    <row r="65" s="4" customFormat="1" hidden="1" x14ac:dyDescent="0.25"/>
    <row r="66" s="4" customFormat="1" hidden="1" x14ac:dyDescent="0.25"/>
    <row r="67" s="4" customFormat="1" hidden="1" x14ac:dyDescent="0.25"/>
    <row r="68" s="4" customFormat="1" hidden="1" x14ac:dyDescent="0.25"/>
  </sheetData>
  <sheetProtection sheet="1" objects="1" scenarios="1" formatCells="0" formatColumns="0" formatRows="0"/>
  <mergeCells count="8">
    <mergeCell ref="B13:C13"/>
    <mergeCell ref="B14:C14"/>
    <mergeCell ref="A22:C22"/>
    <mergeCell ref="B11:C11"/>
    <mergeCell ref="A1:C1"/>
    <mergeCell ref="A9:C9"/>
    <mergeCell ref="B10:C10"/>
    <mergeCell ref="B12:C12"/>
  </mergeCells>
  <dataValidations count="4">
    <dataValidation allowBlank="1" showInputMessage="1" showErrorMessage="1" prompt="Please enter reportng month" sqref="C4:C5" xr:uid="{0FE78EAB-8480-45FD-84A1-FFE8A542C554}"/>
    <dataValidation allowBlank="1" showInputMessage="1" showErrorMessage="1" prompt="Please enter OVC Grant Number" sqref="B4:B5" xr:uid="{016D4650-BCBD-4026-83C8-FDCFC54B40C8}"/>
    <dataValidation allowBlank="1" showInputMessage="1" showErrorMessage="1" prompt="Enter Grant Recipient organization name" sqref="A4" xr:uid="{187C1FE5-692D-4281-B896-F3499815C5B1}"/>
    <dataValidation allowBlank="1" showInputMessage="1" sqref="A5 B6:C6" xr:uid="{C396528A-36DA-4A35-A8C2-579B0C94CF31}"/>
  </dataValidation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E8FE5-27FA-43CB-8BA0-9DC86C0C05CD}">
  <sheetPr>
    <tabColor theme="4"/>
  </sheetPr>
  <dimension ref="A1:XFC45"/>
  <sheetViews>
    <sheetView showGridLines="0" zoomScaleNormal="100" workbookViewId="0">
      <selection activeCell="B4" sqref="B4"/>
    </sheetView>
  </sheetViews>
  <sheetFormatPr defaultColWidth="0" defaultRowHeight="12.75" customHeight="1" zeroHeight="1" x14ac:dyDescent="0.25"/>
  <cols>
    <col min="1" max="1" width="7" style="385" customWidth="1"/>
    <col min="2" max="2" width="73.69921875" style="337" customWidth="1"/>
    <col min="3" max="3" width="0" style="4" hidden="1" customWidth="1"/>
    <col min="4" max="16381" width="8.5" style="4" hidden="1"/>
    <col min="16382" max="16382" width="9" style="4" hidden="1"/>
    <col min="16383" max="16383" width="0.5" style="4" hidden="1"/>
    <col min="16384" max="16384" width="0.69921875" style="4" hidden="1" customWidth="1"/>
  </cols>
  <sheetData>
    <row r="1" spans="1:8" ht="149.25" customHeight="1" x14ac:dyDescent="0.25">
      <c r="A1" s="290" t="s">
        <v>691</v>
      </c>
      <c r="B1" s="336"/>
      <c r="C1" s="17"/>
      <c r="D1" s="17"/>
      <c r="E1" s="17"/>
      <c r="F1" s="17"/>
      <c r="G1" s="17"/>
      <c r="H1" s="17"/>
    </row>
    <row r="2" spans="1:8" ht="40.950000000000003" customHeight="1" x14ac:dyDescent="0.25">
      <c r="A2" s="401"/>
      <c r="B2" s="334" t="s">
        <v>693</v>
      </c>
      <c r="C2" s="17"/>
      <c r="D2" s="17"/>
      <c r="E2" s="17"/>
      <c r="F2" s="17"/>
      <c r="G2" s="17"/>
      <c r="H2" s="17"/>
    </row>
    <row r="3" spans="1:8" ht="33.75" customHeight="1" x14ac:dyDescent="0.25">
      <c r="A3" s="402"/>
      <c r="B3" s="387"/>
      <c r="C3" s="17"/>
      <c r="D3" s="17"/>
      <c r="E3" s="17"/>
      <c r="F3" s="17"/>
      <c r="G3" s="17"/>
      <c r="H3" s="17"/>
    </row>
    <row r="4" spans="1:8" ht="40.200000000000003" customHeight="1" x14ac:dyDescent="0.25">
      <c r="A4" s="489"/>
      <c r="B4" s="334" t="s">
        <v>704</v>
      </c>
      <c r="C4" s="17"/>
      <c r="D4" s="17"/>
      <c r="E4" s="17"/>
      <c r="F4" s="17"/>
      <c r="G4" s="17"/>
      <c r="H4" s="17"/>
    </row>
    <row r="5" spans="1:8" ht="33.75" customHeight="1" x14ac:dyDescent="0.25">
      <c r="A5" s="490"/>
      <c r="B5" s="387"/>
      <c r="C5" s="17"/>
      <c r="D5" s="17"/>
      <c r="E5" s="17"/>
      <c r="F5" s="17"/>
      <c r="G5" s="17"/>
      <c r="H5" s="17"/>
    </row>
    <row r="6" spans="1:8" ht="43.95" customHeight="1" x14ac:dyDescent="0.25">
      <c r="A6" s="406" t="s">
        <v>70</v>
      </c>
      <c r="B6" s="386" t="s">
        <v>71</v>
      </c>
      <c r="C6" s="3"/>
      <c r="D6" s="3"/>
      <c r="E6" s="3"/>
      <c r="F6" s="3"/>
      <c r="G6" s="3"/>
      <c r="H6" s="3"/>
    </row>
    <row r="7" spans="1:8" ht="13.2" x14ac:dyDescent="0.25">
      <c r="A7" s="375"/>
      <c r="B7" s="364" t="s">
        <v>72</v>
      </c>
      <c r="C7" s="11"/>
      <c r="D7" s="11"/>
      <c r="E7" s="11"/>
      <c r="F7" s="11"/>
      <c r="G7" s="11"/>
      <c r="H7" s="11"/>
    </row>
    <row r="8" spans="1:8" ht="13.2" x14ac:dyDescent="0.25">
      <c r="A8" s="376"/>
      <c r="B8" s="364" t="s">
        <v>73</v>
      </c>
      <c r="C8" s="11"/>
      <c r="D8" s="11"/>
      <c r="E8" s="11"/>
      <c r="F8" s="11"/>
      <c r="G8" s="11"/>
      <c r="H8" s="11"/>
    </row>
    <row r="9" spans="1:8" ht="13.2" x14ac:dyDescent="0.25">
      <c r="A9" s="376"/>
      <c r="B9" s="364" t="s">
        <v>74</v>
      </c>
      <c r="C9" s="11"/>
      <c r="D9" s="11"/>
      <c r="E9" s="11"/>
      <c r="F9" s="11"/>
      <c r="G9" s="11"/>
      <c r="H9" s="11"/>
    </row>
    <row r="10" spans="1:8" ht="13.2" x14ac:dyDescent="0.25">
      <c r="A10" s="377"/>
      <c r="B10" s="365" t="s">
        <v>75</v>
      </c>
      <c r="C10" s="11"/>
      <c r="D10" s="11"/>
      <c r="E10" s="11"/>
      <c r="F10" s="11"/>
      <c r="G10" s="11"/>
      <c r="H10" s="11"/>
    </row>
    <row r="11" spans="1:8" ht="24.75" customHeight="1" x14ac:dyDescent="0.25">
      <c r="A11" s="414" t="s">
        <v>76</v>
      </c>
      <c r="B11" s="334" t="s">
        <v>77</v>
      </c>
      <c r="C11" s="3"/>
      <c r="D11" s="3"/>
      <c r="E11" s="3"/>
      <c r="F11" s="3"/>
      <c r="G11" s="3"/>
      <c r="H11" s="3"/>
    </row>
    <row r="12" spans="1:8" ht="13.2" x14ac:dyDescent="0.25">
      <c r="A12" s="378"/>
      <c r="B12" s="366" t="s">
        <v>78</v>
      </c>
      <c r="C12" s="3"/>
      <c r="D12" s="3"/>
      <c r="E12" s="3"/>
      <c r="F12" s="3"/>
      <c r="G12" s="3"/>
      <c r="H12" s="3"/>
    </row>
    <row r="13" spans="1:8" ht="15.75" customHeight="1" x14ac:dyDescent="0.25">
      <c r="A13" s="379"/>
      <c r="B13" s="367" t="s">
        <v>79</v>
      </c>
      <c r="C13" s="13"/>
      <c r="D13" s="13"/>
      <c r="E13" s="13"/>
      <c r="F13" s="13"/>
      <c r="G13" s="13"/>
      <c r="H13" s="13"/>
    </row>
    <row r="14" spans="1:8" ht="15.75" customHeight="1" x14ac:dyDescent="0.25">
      <c r="A14" s="391"/>
      <c r="B14" s="368" t="s">
        <v>80</v>
      </c>
      <c r="C14" s="13"/>
      <c r="D14" s="13"/>
      <c r="E14" s="13"/>
      <c r="F14" s="13"/>
      <c r="G14" s="13"/>
      <c r="H14" s="13"/>
    </row>
    <row r="15" spans="1:8" ht="25.2" customHeight="1" x14ac:dyDescent="0.25">
      <c r="A15" s="403"/>
      <c r="B15" s="369"/>
      <c r="C15" s="13"/>
      <c r="D15" s="13"/>
      <c r="E15" s="13"/>
      <c r="F15" s="13"/>
      <c r="G15" s="13"/>
      <c r="H15" s="13"/>
    </row>
    <row r="16" spans="1:8" ht="43.95" customHeight="1" x14ac:dyDescent="0.25">
      <c r="A16" s="407" t="s">
        <v>70</v>
      </c>
      <c r="B16" s="421" t="s">
        <v>81</v>
      </c>
      <c r="C16" s="3"/>
      <c r="D16" s="3"/>
      <c r="E16" s="3"/>
      <c r="F16" s="3"/>
      <c r="G16" s="3"/>
      <c r="H16" s="3"/>
    </row>
    <row r="17" spans="1:8" ht="12.75" customHeight="1" x14ac:dyDescent="0.25">
      <c r="A17" s="381"/>
      <c r="B17" s="364" t="s">
        <v>82</v>
      </c>
      <c r="C17" s="11"/>
      <c r="D17" s="11"/>
      <c r="E17" s="11"/>
      <c r="F17" s="11"/>
      <c r="G17" s="11"/>
      <c r="H17" s="11"/>
    </row>
    <row r="18" spans="1:8" ht="12.75" customHeight="1" x14ac:dyDescent="0.25">
      <c r="A18" s="381"/>
      <c r="B18" s="364" t="s">
        <v>83</v>
      </c>
      <c r="C18" s="11"/>
      <c r="D18" s="11"/>
      <c r="E18" s="11"/>
      <c r="F18" s="11"/>
      <c r="G18" s="11"/>
      <c r="H18" s="11"/>
    </row>
    <row r="19" spans="1:8" ht="12.75" customHeight="1" x14ac:dyDescent="0.25">
      <c r="A19" s="381"/>
      <c r="B19" s="364" t="s">
        <v>84</v>
      </c>
      <c r="C19" s="11"/>
      <c r="D19" s="11"/>
      <c r="E19" s="11"/>
      <c r="F19" s="11"/>
      <c r="G19" s="11"/>
      <c r="H19" s="11"/>
    </row>
    <row r="20" spans="1:8" ht="12.75" customHeight="1" x14ac:dyDescent="0.25">
      <c r="A20" s="381"/>
      <c r="B20" s="364" t="s">
        <v>85</v>
      </c>
      <c r="C20" s="11"/>
      <c r="D20" s="11"/>
      <c r="E20" s="11"/>
      <c r="F20" s="11"/>
      <c r="G20" s="11"/>
      <c r="H20" s="11"/>
    </row>
    <row r="21" spans="1:8" ht="12.75" customHeight="1" x14ac:dyDescent="0.25">
      <c r="A21" s="382"/>
      <c r="B21" s="365" t="s">
        <v>86</v>
      </c>
      <c r="C21" s="11"/>
      <c r="D21" s="11"/>
      <c r="E21" s="11"/>
      <c r="F21" s="11"/>
      <c r="G21" s="11"/>
      <c r="H21" s="11"/>
    </row>
    <row r="22" spans="1:8" ht="43.5" customHeight="1" x14ac:dyDescent="0.25">
      <c r="A22" s="407" t="s">
        <v>70</v>
      </c>
      <c r="B22" s="335" t="s">
        <v>87</v>
      </c>
      <c r="C22" s="3"/>
      <c r="D22" s="3"/>
      <c r="E22" s="3"/>
      <c r="F22" s="3"/>
      <c r="G22" s="3"/>
      <c r="H22" s="3"/>
    </row>
    <row r="23" spans="1:8" ht="12.75" customHeight="1" x14ac:dyDescent="0.25">
      <c r="A23" s="383"/>
      <c r="B23" s="364" t="s">
        <v>88</v>
      </c>
      <c r="C23" s="11"/>
      <c r="D23" s="11"/>
      <c r="E23" s="11"/>
      <c r="F23" s="11"/>
      <c r="G23" s="11"/>
      <c r="H23" s="11"/>
    </row>
    <row r="24" spans="1:8" ht="12.75" customHeight="1" x14ac:dyDescent="0.25">
      <c r="A24" s="381"/>
      <c r="B24" s="364" t="s">
        <v>89</v>
      </c>
      <c r="C24" s="11"/>
      <c r="D24" s="11"/>
      <c r="E24" s="11"/>
      <c r="F24" s="11"/>
      <c r="G24" s="11"/>
      <c r="H24" s="11"/>
    </row>
    <row r="25" spans="1:8" ht="12.75" customHeight="1" x14ac:dyDescent="0.25">
      <c r="A25" s="381"/>
      <c r="B25" s="364" t="s">
        <v>90</v>
      </c>
      <c r="C25" s="11"/>
      <c r="D25" s="11"/>
      <c r="E25" s="11"/>
      <c r="F25" s="11"/>
      <c r="G25" s="11"/>
      <c r="H25" s="11"/>
    </row>
    <row r="26" spans="1:8" ht="12.75" customHeight="1" x14ac:dyDescent="0.25">
      <c r="A26" s="381"/>
      <c r="B26" s="364" t="s">
        <v>91</v>
      </c>
      <c r="C26" s="11"/>
      <c r="D26" s="11"/>
      <c r="E26" s="11"/>
      <c r="F26" s="11"/>
      <c r="G26" s="11"/>
      <c r="H26" s="11"/>
    </row>
    <row r="27" spans="1:8" ht="12.75" customHeight="1" x14ac:dyDescent="0.25">
      <c r="A27" s="381"/>
      <c r="B27" s="364" t="s">
        <v>92</v>
      </c>
      <c r="C27" s="11"/>
      <c r="D27" s="11"/>
      <c r="E27" s="11"/>
      <c r="F27" s="11"/>
      <c r="G27" s="11"/>
      <c r="H27" s="11"/>
    </row>
    <row r="28" spans="1:8" ht="12.75" customHeight="1" x14ac:dyDescent="0.25">
      <c r="A28" s="381"/>
      <c r="B28" s="364" t="s">
        <v>93</v>
      </c>
      <c r="C28" s="11"/>
      <c r="D28" s="11"/>
      <c r="E28" s="11"/>
      <c r="F28" s="11"/>
      <c r="G28" s="11"/>
      <c r="H28" s="11"/>
    </row>
    <row r="29" spans="1:8" ht="12.75" customHeight="1" x14ac:dyDescent="0.25">
      <c r="A29" s="381"/>
      <c r="B29" s="364" t="s">
        <v>94</v>
      </c>
      <c r="C29" s="11"/>
      <c r="D29" s="11"/>
      <c r="E29" s="11"/>
      <c r="F29" s="11"/>
      <c r="G29" s="11"/>
      <c r="H29" s="11"/>
    </row>
    <row r="30" spans="1:8" ht="12.75" customHeight="1" x14ac:dyDescent="0.25">
      <c r="A30" s="381"/>
      <c r="B30" s="364" t="s">
        <v>95</v>
      </c>
      <c r="C30" s="11"/>
      <c r="D30" s="11"/>
      <c r="E30" s="11"/>
      <c r="F30" s="11"/>
      <c r="G30" s="11"/>
      <c r="H30" s="11"/>
    </row>
    <row r="31" spans="1:8" ht="12.75" customHeight="1" x14ac:dyDescent="0.25">
      <c r="A31" s="381"/>
      <c r="B31" s="364" t="s">
        <v>96</v>
      </c>
      <c r="C31" s="11"/>
      <c r="D31" s="11"/>
      <c r="E31" s="11"/>
      <c r="F31" s="11"/>
      <c r="G31" s="11"/>
      <c r="H31" s="11"/>
    </row>
    <row r="32" spans="1:8" ht="12.75" customHeight="1" x14ac:dyDescent="0.25">
      <c r="A32" s="381"/>
      <c r="B32" s="364" t="s">
        <v>97</v>
      </c>
      <c r="C32" s="11"/>
      <c r="D32" s="11"/>
      <c r="E32" s="11"/>
      <c r="F32" s="11"/>
      <c r="G32" s="11"/>
      <c r="H32" s="11"/>
    </row>
    <row r="33" spans="1:8" ht="31.2" customHeight="1" x14ac:dyDescent="0.25">
      <c r="A33" s="382"/>
      <c r="B33" s="370" t="s">
        <v>98</v>
      </c>
      <c r="C33" s="11"/>
      <c r="D33" s="11"/>
      <c r="E33" s="11"/>
      <c r="F33" s="11"/>
      <c r="G33" s="11"/>
      <c r="H33" s="11"/>
    </row>
    <row r="34" spans="1:8" ht="26.7" customHeight="1" x14ac:dyDescent="0.25">
      <c r="A34" s="388"/>
      <c r="B34" s="326" t="s">
        <v>99</v>
      </c>
      <c r="C34" s="19"/>
      <c r="D34" s="19"/>
      <c r="E34" s="19"/>
      <c r="F34" s="19"/>
      <c r="G34" s="19"/>
      <c r="H34" s="19"/>
    </row>
    <row r="35" spans="1:8" ht="79.5" customHeight="1" x14ac:dyDescent="0.25">
      <c r="A35" s="404"/>
      <c r="B35" s="371"/>
      <c r="C35" s="19"/>
      <c r="D35" s="19"/>
      <c r="E35" s="19"/>
      <c r="F35" s="19"/>
      <c r="G35" s="19"/>
      <c r="H35" s="19"/>
    </row>
    <row r="36" spans="1:8" ht="40.200000000000003" customHeight="1" x14ac:dyDescent="0.25">
      <c r="A36" s="389"/>
      <c r="B36" s="425" t="s">
        <v>100</v>
      </c>
      <c r="C36" s="19"/>
      <c r="D36" s="19"/>
      <c r="E36" s="19"/>
      <c r="F36" s="19"/>
      <c r="G36" s="19"/>
      <c r="H36" s="19"/>
    </row>
    <row r="37" spans="1:8" ht="69.75" customHeight="1" x14ac:dyDescent="0.25">
      <c r="A37" s="405"/>
      <c r="B37" s="371"/>
      <c r="C37" s="19"/>
      <c r="D37" s="19"/>
      <c r="E37" s="19"/>
      <c r="F37" s="19"/>
      <c r="G37" s="19"/>
      <c r="H37" s="19"/>
    </row>
    <row r="38" spans="1:8" ht="26.7" customHeight="1" x14ac:dyDescent="0.25">
      <c r="A38" s="390"/>
      <c r="B38" s="440" t="s">
        <v>101</v>
      </c>
      <c r="C38" s="14"/>
      <c r="D38" s="14"/>
      <c r="E38" s="14"/>
      <c r="F38" s="14"/>
      <c r="G38" s="14"/>
      <c r="H38" s="14"/>
    </row>
    <row r="39" spans="1:8" ht="51" customHeight="1" x14ac:dyDescent="0.25">
      <c r="A39" s="405"/>
      <c r="B39" s="372"/>
      <c r="C39" s="14"/>
      <c r="D39" s="14"/>
      <c r="E39" s="14"/>
      <c r="F39" s="14"/>
      <c r="G39" s="14"/>
      <c r="H39" s="14"/>
    </row>
    <row r="40" spans="1:8" ht="26.7" customHeight="1" x14ac:dyDescent="0.25">
      <c r="A40" s="389"/>
      <c r="B40" s="415" t="s">
        <v>102</v>
      </c>
      <c r="C40" s="14"/>
      <c r="D40" s="14"/>
      <c r="E40" s="14"/>
      <c r="F40" s="14"/>
      <c r="G40" s="14"/>
      <c r="H40" s="14"/>
    </row>
    <row r="41" spans="1:8" ht="45.75" customHeight="1" x14ac:dyDescent="0.25">
      <c r="A41" s="405"/>
      <c r="B41" s="373"/>
      <c r="C41" s="14"/>
      <c r="D41" s="14"/>
      <c r="E41" s="14"/>
      <c r="F41" s="14"/>
      <c r="G41" s="14"/>
      <c r="H41" s="14"/>
    </row>
    <row r="42" spans="1:8" ht="26.7" customHeight="1" x14ac:dyDescent="0.25">
      <c r="A42" s="389"/>
      <c r="B42" s="415" t="s">
        <v>103</v>
      </c>
      <c r="C42" s="14"/>
      <c r="D42" s="14"/>
      <c r="E42" s="14"/>
      <c r="F42" s="14"/>
      <c r="G42" s="14"/>
      <c r="H42" s="14"/>
    </row>
    <row r="43" spans="1:8" ht="61.2" customHeight="1" x14ac:dyDescent="0.25">
      <c r="A43" s="405"/>
      <c r="B43" s="374"/>
      <c r="C43" s="14"/>
      <c r="D43" s="14"/>
      <c r="E43" s="14"/>
      <c r="F43" s="14"/>
      <c r="G43" s="14"/>
      <c r="H43" s="14"/>
    </row>
    <row r="44" spans="1:8" ht="48" hidden="1" customHeight="1" x14ac:dyDescent="0.25">
      <c r="A44" s="384"/>
      <c r="C44" s="9"/>
      <c r="D44" s="9"/>
      <c r="E44" s="9"/>
      <c r="F44" s="9"/>
      <c r="G44" s="9"/>
      <c r="H44" s="9"/>
    </row>
    <row r="45" spans="1:8" ht="13.2" hidden="1" x14ac:dyDescent="0.25"/>
  </sheetData>
  <sheetProtection sheet="1" formatCells="0" formatColumns="0" formatRows="0"/>
  <dataValidations count="5">
    <dataValidation type="list" allowBlank="1" showDropDown="1" showInputMessage="1" showErrorMessage="1" sqref="D6" xr:uid="{ACA12EBA-9EA4-422F-8BA6-852FFB29D0A2}">
      <formula1>"X"</formula1>
    </dataValidation>
    <dataValidation type="list" errorStyle="information" allowBlank="1" showInputMessage="1" showErrorMessage="1" error="Please mark applicable cells with 'X'" prompt="Please mark applicable cells with 'X'" sqref="A17:A21 A23:A33 A7:A10 A12:A13" xr:uid="{CAE0FB49-8CD5-4456-8038-2BA21484A43B}">
      <formula1>"X"</formula1>
    </dataValidation>
    <dataValidation allowBlank="1" showInputMessage="1" showErrorMessage="1" prompt="Write in Activity Name Here" sqref="B3" xr:uid="{B01662BA-D0EE-4AC0-B0E6-B9A3EE1DE319}"/>
    <dataValidation allowBlank="1" showInputMessage="1" showErrorMessage="1" error="Please mark applicable cells with 'X'" sqref="D1:D5" xr:uid="{DD71A19C-4546-4369-BEEE-080C2A6A553E}"/>
    <dataValidation allowBlank="1" showInputMessage="1" showErrorMessage="1" prompt="Provide additional information on your health center's progress towards completing Key Activity 1" sqref="B5" xr:uid="{4E321432-542C-4FE5-A7F4-FAF2DD55C9E1}"/>
  </dataValidations>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08762-713D-4550-B748-C07061664401}">
  <sheetPr>
    <tabColor theme="4"/>
  </sheetPr>
  <dimension ref="A1:XFC45"/>
  <sheetViews>
    <sheetView showGridLines="0" zoomScaleNormal="100" workbookViewId="0">
      <selection activeCell="B4" sqref="B4"/>
    </sheetView>
  </sheetViews>
  <sheetFormatPr defaultColWidth="0" defaultRowHeight="12.75" customHeight="1" zeroHeight="1" x14ac:dyDescent="0.25"/>
  <cols>
    <col min="1" max="1" width="7" style="413" customWidth="1"/>
    <col min="2" max="2" width="73.69921875" style="337" customWidth="1"/>
    <col min="3" max="3" width="0" style="4" hidden="1" customWidth="1"/>
    <col min="4" max="16381" width="8.5" style="4" hidden="1"/>
    <col min="16382" max="16382" width="9" style="4" hidden="1"/>
    <col min="16383" max="16383" width="0.5" style="4" hidden="1"/>
    <col min="16384" max="16384" width="0.69921875" style="4" customWidth="1"/>
  </cols>
  <sheetData>
    <row r="1" spans="1:8" ht="149.25" customHeight="1" x14ac:dyDescent="0.25">
      <c r="A1" s="290" t="s">
        <v>692</v>
      </c>
      <c r="B1" s="336"/>
      <c r="C1" s="17"/>
      <c r="D1" s="17"/>
      <c r="E1" s="17"/>
      <c r="F1" s="17"/>
      <c r="G1" s="17"/>
      <c r="H1" s="17"/>
    </row>
    <row r="2" spans="1:8" ht="40.950000000000003" customHeight="1" x14ac:dyDescent="0.25">
      <c r="A2" s="401"/>
      <c r="B2" s="334" t="s">
        <v>694</v>
      </c>
      <c r="C2" s="17"/>
      <c r="D2" s="17"/>
      <c r="E2" s="17"/>
      <c r="F2" s="17"/>
      <c r="G2" s="17"/>
      <c r="H2" s="17"/>
    </row>
    <row r="3" spans="1:8" ht="33.75" customHeight="1" x14ac:dyDescent="0.25">
      <c r="A3" s="489"/>
      <c r="B3" s="387"/>
      <c r="C3" s="17"/>
      <c r="D3" s="17"/>
      <c r="E3" s="17"/>
      <c r="F3" s="17"/>
      <c r="G3" s="17"/>
      <c r="H3" s="17"/>
    </row>
    <row r="4" spans="1:8" ht="42" customHeight="1" x14ac:dyDescent="0.25">
      <c r="A4" s="491"/>
      <c r="B4" s="496" t="s">
        <v>706</v>
      </c>
      <c r="C4" s="17"/>
      <c r="D4" s="17"/>
      <c r="E4" s="17"/>
      <c r="F4" s="17"/>
      <c r="G4" s="17"/>
      <c r="H4" s="17"/>
    </row>
    <row r="5" spans="1:8" ht="33.75" customHeight="1" x14ac:dyDescent="0.25">
      <c r="A5" s="402"/>
      <c r="B5" s="493"/>
      <c r="C5" s="17"/>
      <c r="D5" s="17"/>
      <c r="E5" s="17"/>
      <c r="F5" s="17"/>
      <c r="G5" s="17"/>
      <c r="H5" s="17"/>
    </row>
    <row r="6" spans="1:8" ht="43.95" customHeight="1" x14ac:dyDescent="0.25">
      <c r="A6" s="406" t="s">
        <v>70</v>
      </c>
      <c r="B6" s="386" t="s">
        <v>71</v>
      </c>
      <c r="C6" s="3"/>
      <c r="D6" s="3"/>
      <c r="E6" s="3"/>
      <c r="F6" s="3"/>
      <c r="G6" s="3"/>
      <c r="H6" s="3"/>
    </row>
    <row r="7" spans="1:8" ht="13.2" x14ac:dyDescent="0.25">
      <c r="A7" s="375"/>
      <c r="B7" s="364" t="s">
        <v>72</v>
      </c>
      <c r="C7" s="11"/>
      <c r="D7" s="11"/>
      <c r="E7" s="11"/>
      <c r="F7" s="11"/>
      <c r="G7" s="11"/>
      <c r="H7" s="11"/>
    </row>
    <row r="8" spans="1:8" ht="13.2" x14ac:dyDescent="0.25">
      <c r="A8" s="376"/>
      <c r="B8" s="364" t="s">
        <v>73</v>
      </c>
      <c r="C8" s="11"/>
      <c r="D8" s="11"/>
      <c r="E8" s="11"/>
      <c r="F8" s="11"/>
      <c r="G8" s="11"/>
      <c r="H8" s="11"/>
    </row>
    <row r="9" spans="1:8" ht="13.2" x14ac:dyDescent="0.25">
      <c r="A9" s="376"/>
      <c r="B9" s="364" t="s">
        <v>74</v>
      </c>
      <c r="C9" s="11"/>
      <c r="D9" s="11"/>
      <c r="E9" s="11"/>
      <c r="F9" s="11"/>
      <c r="G9" s="11"/>
      <c r="H9" s="11"/>
    </row>
    <row r="10" spans="1:8" ht="13.2" x14ac:dyDescent="0.25">
      <c r="A10" s="377"/>
      <c r="B10" s="365" t="s">
        <v>75</v>
      </c>
      <c r="C10" s="11"/>
      <c r="D10" s="11"/>
      <c r="E10" s="11"/>
      <c r="F10" s="11"/>
      <c r="G10" s="11"/>
      <c r="H10" s="11"/>
    </row>
    <row r="11" spans="1:8" ht="24.75" customHeight="1" x14ac:dyDescent="0.25">
      <c r="A11" s="414" t="s">
        <v>76</v>
      </c>
      <c r="B11" s="334" t="s">
        <v>77</v>
      </c>
      <c r="C11" s="3"/>
      <c r="D11" s="3"/>
      <c r="E11" s="3"/>
      <c r="F11" s="3"/>
      <c r="G11" s="3"/>
      <c r="H11" s="3"/>
    </row>
    <row r="12" spans="1:8" ht="13.2" x14ac:dyDescent="0.25">
      <c r="A12" s="378"/>
      <c r="B12" s="366" t="s">
        <v>78</v>
      </c>
      <c r="C12" s="3"/>
      <c r="D12" s="3"/>
      <c r="E12" s="3"/>
      <c r="F12" s="3"/>
      <c r="G12" s="3"/>
      <c r="H12" s="3"/>
    </row>
    <row r="13" spans="1:8" ht="15.75" customHeight="1" x14ac:dyDescent="0.25">
      <c r="A13" s="379"/>
      <c r="B13" s="367" t="s">
        <v>79</v>
      </c>
      <c r="C13" s="13"/>
      <c r="D13" s="13"/>
      <c r="E13" s="13"/>
      <c r="F13" s="13"/>
      <c r="G13" s="13"/>
      <c r="H13" s="13"/>
    </row>
    <row r="14" spans="1:8" ht="15.75" customHeight="1" x14ac:dyDescent="0.25">
      <c r="A14" s="380"/>
      <c r="B14" s="368" t="s">
        <v>104</v>
      </c>
      <c r="C14" s="13"/>
      <c r="D14" s="13"/>
      <c r="E14" s="13"/>
      <c r="F14" s="13"/>
      <c r="G14" s="13"/>
      <c r="H14" s="13"/>
    </row>
    <row r="15" spans="1:8" ht="25.2" customHeight="1" x14ac:dyDescent="0.25">
      <c r="A15" s="403"/>
      <c r="B15" s="369"/>
      <c r="C15" s="13"/>
      <c r="D15" s="13"/>
      <c r="E15" s="13"/>
      <c r="F15" s="13"/>
      <c r="G15" s="13"/>
      <c r="H15" s="13"/>
    </row>
    <row r="16" spans="1:8" ht="43.95" customHeight="1" x14ac:dyDescent="0.25">
      <c r="A16" s="407" t="s">
        <v>70</v>
      </c>
      <c r="B16" s="421" t="s">
        <v>81</v>
      </c>
      <c r="C16" s="3"/>
      <c r="D16" s="3"/>
      <c r="E16" s="3"/>
      <c r="F16" s="3"/>
      <c r="G16" s="3"/>
      <c r="H16" s="3"/>
    </row>
    <row r="17" spans="1:8" ht="12.75" customHeight="1" x14ac:dyDescent="0.25">
      <c r="A17" s="383"/>
      <c r="B17" s="364" t="s">
        <v>82</v>
      </c>
      <c r="C17" s="11"/>
      <c r="D17" s="11"/>
      <c r="E17" s="11"/>
      <c r="F17" s="11"/>
      <c r="G17" s="11"/>
      <c r="H17" s="11"/>
    </row>
    <row r="18" spans="1:8" ht="12.75" customHeight="1" x14ac:dyDescent="0.25">
      <c r="A18" s="383"/>
      <c r="B18" s="364" t="s">
        <v>83</v>
      </c>
      <c r="C18" s="11"/>
      <c r="D18" s="11"/>
      <c r="E18" s="11"/>
      <c r="F18" s="11"/>
      <c r="G18" s="11"/>
      <c r="H18" s="11"/>
    </row>
    <row r="19" spans="1:8" ht="12.75" customHeight="1" x14ac:dyDescent="0.25">
      <c r="A19" s="383"/>
      <c r="B19" s="364" t="s">
        <v>84</v>
      </c>
      <c r="C19" s="11"/>
      <c r="D19" s="11"/>
      <c r="E19" s="11"/>
      <c r="F19" s="11"/>
      <c r="G19" s="11"/>
      <c r="H19" s="11"/>
    </row>
    <row r="20" spans="1:8" ht="12.75" customHeight="1" x14ac:dyDescent="0.25">
      <c r="A20" s="383"/>
      <c r="B20" s="364" t="s">
        <v>85</v>
      </c>
      <c r="C20" s="11"/>
      <c r="D20" s="11"/>
      <c r="E20" s="11"/>
      <c r="F20" s="11"/>
      <c r="G20" s="11"/>
      <c r="H20" s="11"/>
    </row>
    <row r="21" spans="1:8" ht="12.75" customHeight="1" x14ac:dyDescent="0.25">
      <c r="A21" s="408"/>
      <c r="B21" s="365" t="s">
        <v>86</v>
      </c>
      <c r="C21" s="11"/>
      <c r="D21" s="11"/>
      <c r="E21" s="11"/>
      <c r="F21" s="11"/>
      <c r="G21" s="11"/>
      <c r="H21" s="11"/>
    </row>
    <row r="22" spans="1:8" ht="43.5" customHeight="1" x14ac:dyDescent="0.25">
      <c r="A22" s="407" t="s">
        <v>70</v>
      </c>
      <c r="B22" s="335" t="s">
        <v>87</v>
      </c>
      <c r="C22" s="3"/>
      <c r="D22" s="3"/>
      <c r="E22" s="3"/>
      <c r="F22" s="3"/>
      <c r="G22" s="3"/>
      <c r="H22" s="3"/>
    </row>
    <row r="23" spans="1:8" ht="12.75" customHeight="1" x14ac:dyDescent="0.25">
      <c r="A23" s="383"/>
      <c r="B23" s="364" t="s">
        <v>88</v>
      </c>
      <c r="C23" s="11"/>
      <c r="D23" s="11"/>
      <c r="E23" s="11"/>
      <c r="F23" s="11"/>
      <c r="G23" s="11"/>
      <c r="H23" s="11"/>
    </row>
    <row r="24" spans="1:8" ht="12.75" customHeight="1" x14ac:dyDescent="0.25">
      <c r="A24" s="383"/>
      <c r="B24" s="364" t="s">
        <v>89</v>
      </c>
      <c r="C24" s="11"/>
      <c r="D24" s="11"/>
      <c r="E24" s="11"/>
      <c r="F24" s="11"/>
      <c r="G24" s="11"/>
      <c r="H24" s="11"/>
    </row>
    <row r="25" spans="1:8" ht="12.75" customHeight="1" x14ac:dyDescent="0.25">
      <c r="A25" s="383"/>
      <c r="B25" s="364" t="s">
        <v>90</v>
      </c>
      <c r="C25" s="11"/>
      <c r="D25" s="11"/>
      <c r="E25" s="11"/>
      <c r="F25" s="11"/>
      <c r="G25" s="11"/>
      <c r="H25" s="11"/>
    </row>
    <row r="26" spans="1:8" ht="12.75" customHeight="1" x14ac:dyDescent="0.25">
      <c r="A26" s="383"/>
      <c r="B26" s="364" t="s">
        <v>91</v>
      </c>
      <c r="C26" s="11"/>
      <c r="D26" s="11"/>
      <c r="E26" s="11"/>
      <c r="F26" s="11"/>
      <c r="G26" s="11"/>
      <c r="H26" s="11"/>
    </row>
    <row r="27" spans="1:8" ht="12.75" customHeight="1" x14ac:dyDescent="0.25">
      <c r="A27" s="383"/>
      <c r="B27" s="364" t="s">
        <v>92</v>
      </c>
      <c r="C27" s="11"/>
      <c r="D27" s="11"/>
      <c r="E27" s="11"/>
      <c r="F27" s="11"/>
      <c r="G27" s="11"/>
      <c r="H27" s="11"/>
    </row>
    <row r="28" spans="1:8" ht="12.75" customHeight="1" x14ac:dyDescent="0.25">
      <c r="A28" s="383"/>
      <c r="B28" s="364" t="s">
        <v>93</v>
      </c>
      <c r="C28" s="11"/>
      <c r="D28" s="11"/>
      <c r="E28" s="11"/>
      <c r="F28" s="11"/>
      <c r="G28" s="11"/>
      <c r="H28" s="11"/>
    </row>
    <row r="29" spans="1:8" ht="12.75" customHeight="1" x14ac:dyDescent="0.25">
      <c r="A29" s="383"/>
      <c r="B29" s="364" t="s">
        <v>94</v>
      </c>
      <c r="C29" s="11"/>
      <c r="D29" s="11"/>
      <c r="E29" s="11"/>
      <c r="F29" s="11"/>
      <c r="G29" s="11"/>
      <c r="H29" s="11"/>
    </row>
    <row r="30" spans="1:8" ht="12.75" customHeight="1" x14ac:dyDescent="0.25">
      <c r="A30" s="383"/>
      <c r="B30" s="364" t="s">
        <v>95</v>
      </c>
      <c r="C30" s="11"/>
      <c r="D30" s="11"/>
      <c r="E30" s="11"/>
      <c r="F30" s="11"/>
      <c r="G30" s="11"/>
      <c r="H30" s="11"/>
    </row>
    <row r="31" spans="1:8" ht="12.75" customHeight="1" x14ac:dyDescent="0.25">
      <c r="A31" s="383"/>
      <c r="B31" s="364" t="s">
        <v>96</v>
      </c>
      <c r="C31" s="11"/>
      <c r="D31" s="11"/>
      <c r="E31" s="11"/>
      <c r="F31" s="11"/>
      <c r="G31" s="11"/>
      <c r="H31" s="11"/>
    </row>
    <row r="32" spans="1:8" ht="12.75" customHeight="1" x14ac:dyDescent="0.25">
      <c r="A32" s="383"/>
      <c r="B32" s="364" t="s">
        <v>97</v>
      </c>
      <c r="C32" s="11"/>
      <c r="D32" s="11"/>
      <c r="E32" s="11"/>
      <c r="F32" s="11"/>
      <c r="G32" s="11"/>
      <c r="H32" s="11"/>
    </row>
    <row r="33" spans="1:8" ht="31.2" customHeight="1" x14ac:dyDescent="0.25">
      <c r="A33" s="408"/>
      <c r="B33" s="370" t="s">
        <v>98</v>
      </c>
      <c r="C33" s="11"/>
      <c r="D33" s="11"/>
      <c r="E33" s="11"/>
      <c r="F33" s="11"/>
      <c r="G33" s="11"/>
      <c r="H33" s="11"/>
    </row>
    <row r="34" spans="1:8" ht="26.7" customHeight="1" x14ac:dyDescent="0.25">
      <c r="A34" s="409"/>
      <c r="B34" s="326" t="s">
        <v>105</v>
      </c>
      <c r="C34" s="19"/>
      <c r="D34" s="19"/>
      <c r="E34" s="19"/>
      <c r="F34" s="19"/>
      <c r="G34" s="19"/>
      <c r="H34" s="19"/>
    </row>
    <row r="35" spans="1:8" ht="79.5" customHeight="1" x14ac:dyDescent="0.25">
      <c r="A35" s="404"/>
      <c r="B35" s="371"/>
      <c r="C35" s="19"/>
      <c r="D35" s="19"/>
      <c r="E35" s="19"/>
      <c r="F35" s="19"/>
      <c r="G35" s="19"/>
      <c r="H35" s="19"/>
    </row>
    <row r="36" spans="1:8" ht="40.200000000000003" customHeight="1" x14ac:dyDescent="0.25">
      <c r="A36" s="410"/>
      <c r="B36" s="326" t="s">
        <v>106</v>
      </c>
      <c r="C36" s="19"/>
      <c r="D36" s="19"/>
      <c r="E36" s="19"/>
      <c r="F36" s="19"/>
      <c r="G36" s="19"/>
      <c r="H36" s="19"/>
    </row>
    <row r="37" spans="1:8" ht="69.75" customHeight="1" x14ac:dyDescent="0.25">
      <c r="A37" s="405"/>
      <c r="B37" s="371"/>
      <c r="C37" s="19"/>
      <c r="D37" s="19"/>
      <c r="E37" s="19"/>
      <c r="F37" s="19"/>
      <c r="G37" s="19"/>
      <c r="H37" s="19"/>
    </row>
    <row r="38" spans="1:8" ht="25.95" customHeight="1" x14ac:dyDescent="0.25">
      <c r="A38" s="411"/>
      <c r="B38" s="440" t="s">
        <v>107</v>
      </c>
      <c r="C38" s="14"/>
      <c r="D38" s="14"/>
      <c r="E38" s="14"/>
      <c r="F38" s="14"/>
      <c r="G38" s="14"/>
      <c r="H38" s="14"/>
    </row>
    <row r="39" spans="1:8" ht="51" customHeight="1" x14ac:dyDescent="0.25">
      <c r="A39" s="405"/>
      <c r="B39" s="372"/>
      <c r="C39" s="14"/>
      <c r="D39" s="14"/>
      <c r="E39" s="14"/>
      <c r="F39" s="14"/>
      <c r="G39" s="14"/>
      <c r="H39" s="14"/>
    </row>
    <row r="40" spans="1:8" ht="26.7" customHeight="1" x14ac:dyDescent="0.25">
      <c r="A40" s="410"/>
      <c r="B40" s="415" t="s">
        <v>108</v>
      </c>
      <c r="C40" s="14"/>
      <c r="D40" s="14"/>
      <c r="E40" s="14"/>
      <c r="F40" s="14"/>
      <c r="G40" s="14"/>
      <c r="H40" s="14"/>
    </row>
    <row r="41" spans="1:8" ht="45.75" customHeight="1" x14ac:dyDescent="0.25">
      <c r="A41" s="405"/>
      <c r="B41" s="373"/>
      <c r="C41" s="14"/>
      <c r="D41" s="14"/>
      <c r="E41" s="14"/>
      <c r="F41" s="14"/>
      <c r="G41" s="14"/>
      <c r="H41" s="14"/>
    </row>
    <row r="42" spans="1:8" ht="26.4" x14ac:dyDescent="0.25">
      <c r="A42" s="410"/>
      <c r="B42" s="415" t="s">
        <v>103</v>
      </c>
      <c r="C42" s="14"/>
      <c r="D42" s="14"/>
      <c r="E42" s="14"/>
      <c r="F42" s="14"/>
      <c r="G42" s="14"/>
      <c r="H42" s="14"/>
    </row>
    <row r="43" spans="1:8" ht="61.2" customHeight="1" x14ac:dyDescent="0.25">
      <c r="A43" s="405"/>
      <c r="B43" s="374"/>
      <c r="C43" s="14"/>
      <c r="D43" s="14"/>
      <c r="E43" s="14"/>
      <c r="F43" s="14"/>
      <c r="G43" s="14"/>
      <c r="H43" s="14"/>
    </row>
    <row r="44" spans="1:8" ht="48" hidden="1" customHeight="1" x14ac:dyDescent="0.25">
      <c r="A44" s="412"/>
      <c r="C44" s="9"/>
      <c r="D44" s="9"/>
      <c r="E44" s="9"/>
      <c r="F44" s="9"/>
      <c r="G44" s="9"/>
      <c r="H44" s="9"/>
    </row>
    <row r="45" spans="1:8" ht="13.2" hidden="1" x14ac:dyDescent="0.25"/>
  </sheetData>
  <sheetProtection sheet="1" formatCells="0" formatColumns="0" formatRows="0"/>
  <dataValidations count="5">
    <dataValidation allowBlank="1" showInputMessage="1" showErrorMessage="1" error="Please mark applicable cells with 'X'" sqref="D1:D5" xr:uid="{455F2724-C882-473D-9BCF-C0017FB4A24C}"/>
    <dataValidation allowBlank="1" showInputMessage="1" showErrorMessage="1" prompt="Write in Activity Name Here" sqref="B3" xr:uid="{FF820708-A1A5-410B-B3EE-024A01A052F4}"/>
    <dataValidation type="list" errorStyle="information" allowBlank="1" showInputMessage="1" showErrorMessage="1" error="Please mark applicable cells with 'X'" prompt="Please mark applicable cells with 'X'" sqref="A17:A21 A12:A13 A7:A10 A23:A33" xr:uid="{CD32320C-7070-469C-A1EA-773E1C61BE42}">
      <formula1>"X"</formula1>
    </dataValidation>
    <dataValidation type="list" allowBlank="1" showDropDown="1" showInputMessage="1" showErrorMessage="1" sqref="D6" xr:uid="{12B1020B-A517-4759-8F82-B17CCACB5ADE}">
      <formula1>"X"</formula1>
    </dataValidation>
    <dataValidation allowBlank="1" showInputMessage="1" showErrorMessage="1" prompt="Provide additional information on your health center's progress towards completing Key Activity 2" sqref="B5" xr:uid="{0AE70C50-6753-4F48-95EA-498D53EE88DD}"/>
  </dataValidations>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E095-A7D5-4D4D-BE7E-9F03787B7234}">
  <sheetPr>
    <tabColor theme="4"/>
  </sheetPr>
  <dimension ref="A1:XFD45"/>
  <sheetViews>
    <sheetView showGridLines="0" zoomScaleNormal="100" workbookViewId="0">
      <selection activeCell="B5" sqref="B5"/>
    </sheetView>
  </sheetViews>
  <sheetFormatPr defaultColWidth="0" defaultRowHeight="12.75" customHeight="1" zeroHeight="1" x14ac:dyDescent="0.25"/>
  <cols>
    <col min="1" max="1" width="7" style="413" customWidth="1"/>
    <col min="2" max="2" width="73.69921875" style="337" customWidth="1"/>
    <col min="3" max="3" width="0" style="4" hidden="1" customWidth="1"/>
    <col min="4" max="16381" width="8.5" style="4" hidden="1"/>
    <col min="16382" max="16382" width="9" style="4" hidden="1"/>
    <col min="16383" max="16383" width="0.5" style="4" hidden="1"/>
    <col min="16384" max="16384" width="0.69921875" style="4" customWidth="1"/>
  </cols>
  <sheetData>
    <row r="1" spans="1:16384" ht="149.25" customHeight="1" x14ac:dyDescent="0.25">
      <c r="A1" s="290" t="s">
        <v>696</v>
      </c>
      <c r="B1" s="336"/>
      <c r="C1" s="17"/>
      <c r="D1" s="17"/>
      <c r="E1" s="17"/>
      <c r="F1" s="17"/>
      <c r="G1" s="17"/>
      <c r="H1" s="17"/>
    </row>
    <row r="2" spans="1:16384" ht="40.950000000000003" customHeight="1" x14ac:dyDescent="0.25">
      <c r="A2" s="401"/>
      <c r="B2" s="334" t="s">
        <v>695</v>
      </c>
      <c r="C2" s="17"/>
      <c r="D2" s="17"/>
      <c r="E2" s="17"/>
      <c r="F2" s="17"/>
      <c r="G2" s="17"/>
      <c r="H2" s="17"/>
    </row>
    <row r="3" spans="1:16384" ht="33.75" customHeight="1" x14ac:dyDescent="0.25">
      <c r="A3" s="402"/>
      <c r="B3" s="387"/>
      <c r="C3" s="17"/>
      <c r="D3" s="17"/>
      <c r="E3" s="17"/>
      <c r="F3" s="17"/>
      <c r="G3" s="17"/>
      <c r="H3" s="17"/>
    </row>
    <row r="4" spans="1:16384" ht="43.2" customHeight="1" x14ac:dyDescent="0.25">
      <c r="A4" s="491"/>
      <c r="B4" s="496" t="s">
        <v>705</v>
      </c>
      <c r="C4" s="491"/>
      <c r="D4" s="492" t="s">
        <v>690</v>
      </c>
      <c r="E4" s="491"/>
      <c r="F4" s="492" t="s">
        <v>690</v>
      </c>
      <c r="G4" s="491"/>
      <c r="H4" s="492" t="s">
        <v>690</v>
      </c>
      <c r="I4" s="491"/>
      <c r="J4" s="492" t="s">
        <v>690</v>
      </c>
      <c r="K4" s="491"/>
      <c r="L4" s="492" t="s">
        <v>690</v>
      </c>
      <c r="M4" s="491"/>
      <c r="N4" s="492" t="s">
        <v>690</v>
      </c>
      <c r="O4" s="491"/>
      <c r="P4" s="492" t="s">
        <v>690</v>
      </c>
      <c r="Q4" s="491"/>
      <c r="R4" s="492" t="s">
        <v>690</v>
      </c>
      <c r="S4" s="491"/>
      <c r="T4" s="492" t="s">
        <v>690</v>
      </c>
      <c r="U4" s="491"/>
      <c r="V4" s="492" t="s">
        <v>690</v>
      </c>
      <c r="W4" s="491"/>
      <c r="X4" s="492" t="s">
        <v>690</v>
      </c>
      <c r="Y4" s="491"/>
      <c r="Z4" s="492" t="s">
        <v>690</v>
      </c>
      <c r="AA4" s="491"/>
      <c r="AB4" s="492" t="s">
        <v>690</v>
      </c>
      <c r="AC4" s="491"/>
      <c r="AD4" s="492" t="s">
        <v>690</v>
      </c>
      <c r="AE4" s="491"/>
      <c r="AF4" s="492" t="s">
        <v>690</v>
      </c>
      <c r="AG4" s="491"/>
      <c r="AH4" s="492" t="s">
        <v>690</v>
      </c>
      <c r="AI4" s="491"/>
      <c r="AJ4" s="492" t="s">
        <v>690</v>
      </c>
      <c r="AK4" s="491"/>
      <c r="AL4" s="492" t="s">
        <v>690</v>
      </c>
      <c r="AM4" s="491"/>
      <c r="AN4" s="492" t="s">
        <v>690</v>
      </c>
      <c r="AO4" s="491"/>
      <c r="AP4" s="492" t="s">
        <v>690</v>
      </c>
      <c r="AQ4" s="491"/>
      <c r="AR4" s="492" t="s">
        <v>690</v>
      </c>
      <c r="AS4" s="491"/>
      <c r="AT4" s="492" t="s">
        <v>690</v>
      </c>
      <c r="AU4" s="491"/>
      <c r="AV4" s="492" t="s">
        <v>690</v>
      </c>
      <c r="AW4" s="491"/>
      <c r="AX4" s="492" t="s">
        <v>690</v>
      </c>
      <c r="AY4" s="491"/>
      <c r="AZ4" s="492" t="s">
        <v>690</v>
      </c>
      <c r="BA4" s="491"/>
      <c r="BB4" s="492" t="s">
        <v>690</v>
      </c>
      <c r="BC4" s="491"/>
      <c r="BD4" s="492" t="s">
        <v>690</v>
      </c>
      <c r="BE4" s="491"/>
      <c r="BF4" s="492" t="s">
        <v>690</v>
      </c>
      <c r="BG4" s="491"/>
      <c r="BH4" s="492" t="s">
        <v>690</v>
      </c>
      <c r="BI4" s="491"/>
      <c r="BJ4" s="492" t="s">
        <v>690</v>
      </c>
      <c r="BK4" s="491"/>
      <c r="BL4" s="492" t="s">
        <v>690</v>
      </c>
      <c r="BM4" s="491"/>
      <c r="BN4" s="492" t="s">
        <v>690</v>
      </c>
      <c r="BO4" s="491"/>
      <c r="BP4" s="492" t="s">
        <v>690</v>
      </c>
      <c r="BQ4" s="491"/>
      <c r="BR4" s="492" t="s">
        <v>690</v>
      </c>
      <c r="BS4" s="491"/>
      <c r="BT4" s="492" t="s">
        <v>690</v>
      </c>
      <c r="BU4" s="491"/>
      <c r="BV4" s="492" t="s">
        <v>690</v>
      </c>
      <c r="BW4" s="491"/>
      <c r="BX4" s="492" t="s">
        <v>690</v>
      </c>
      <c r="BY4" s="491"/>
      <c r="BZ4" s="492" t="s">
        <v>690</v>
      </c>
      <c r="CA4" s="491"/>
      <c r="CB4" s="492" t="s">
        <v>690</v>
      </c>
      <c r="CC4" s="491"/>
      <c r="CD4" s="492" t="s">
        <v>690</v>
      </c>
      <c r="CE4" s="491"/>
      <c r="CF4" s="492" t="s">
        <v>690</v>
      </c>
      <c r="CG4" s="491"/>
      <c r="CH4" s="492" t="s">
        <v>690</v>
      </c>
      <c r="CI4" s="491"/>
      <c r="CJ4" s="492" t="s">
        <v>690</v>
      </c>
      <c r="CK4" s="491"/>
      <c r="CL4" s="492" t="s">
        <v>690</v>
      </c>
      <c r="CM4" s="491"/>
      <c r="CN4" s="492" t="s">
        <v>690</v>
      </c>
      <c r="CO4" s="491"/>
      <c r="CP4" s="492" t="s">
        <v>690</v>
      </c>
      <c r="CQ4" s="491"/>
      <c r="CR4" s="492" t="s">
        <v>690</v>
      </c>
      <c r="CS4" s="491"/>
      <c r="CT4" s="492" t="s">
        <v>690</v>
      </c>
      <c r="CU4" s="491"/>
      <c r="CV4" s="492" t="s">
        <v>690</v>
      </c>
      <c r="CW4" s="491"/>
      <c r="CX4" s="492" t="s">
        <v>690</v>
      </c>
      <c r="CY4" s="491"/>
      <c r="CZ4" s="492" t="s">
        <v>690</v>
      </c>
      <c r="DA4" s="491"/>
      <c r="DB4" s="492" t="s">
        <v>690</v>
      </c>
      <c r="DC4" s="491"/>
      <c r="DD4" s="492" t="s">
        <v>690</v>
      </c>
      <c r="DE4" s="491"/>
      <c r="DF4" s="492" t="s">
        <v>690</v>
      </c>
      <c r="DG4" s="491"/>
      <c r="DH4" s="492" t="s">
        <v>690</v>
      </c>
      <c r="DI4" s="491"/>
      <c r="DJ4" s="492" t="s">
        <v>690</v>
      </c>
      <c r="DK4" s="491"/>
      <c r="DL4" s="492" t="s">
        <v>690</v>
      </c>
      <c r="DM4" s="491"/>
      <c r="DN4" s="492" t="s">
        <v>690</v>
      </c>
      <c r="DO4" s="491"/>
      <c r="DP4" s="492" t="s">
        <v>690</v>
      </c>
      <c r="DQ4" s="491"/>
      <c r="DR4" s="492" t="s">
        <v>690</v>
      </c>
      <c r="DS4" s="491"/>
      <c r="DT4" s="492" t="s">
        <v>690</v>
      </c>
      <c r="DU4" s="491"/>
      <c r="DV4" s="492" t="s">
        <v>690</v>
      </c>
      <c r="DW4" s="491"/>
      <c r="DX4" s="492" t="s">
        <v>690</v>
      </c>
      <c r="DY4" s="491"/>
      <c r="DZ4" s="492" t="s">
        <v>690</v>
      </c>
      <c r="EA4" s="491"/>
      <c r="EB4" s="492" t="s">
        <v>690</v>
      </c>
      <c r="EC4" s="491"/>
      <c r="ED4" s="492" t="s">
        <v>690</v>
      </c>
      <c r="EE4" s="491"/>
      <c r="EF4" s="492" t="s">
        <v>690</v>
      </c>
      <c r="EG4" s="491"/>
      <c r="EH4" s="492" t="s">
        <v>690</v>
      </c>
      <c r="EI4" s="491"/>
      <c r="EJ4" s="492" t="s">
        <v>690</v>
      </c>
      <c r="EK4" s="491"/>
      <c r="EL4" s="492" t="s">
        <v>690</v>
      </c>
      <c r="EM4" s="491"/>
      <c r="EN4" s="492" t="s">
        <v>690</v>
      </c>
      <c r="EO4" s="491"/>
      <c r="EP4" s="492" t="s">
        <v>690</v>
      </c>
      <c r="EQ4" s="491"/>
      <c r="ER4" s="492" t="s">
        <v>690</v>
      </c>
      <c r="ES4" s="491"/>
      <c r="ET4" s="492" t="s">
        <v>690</v>
      </c>
      <c r="EU4" s="491"/>
      <c r="EV4" s="492" t="s">
        <v>690</v>
      </c>
      <c r="EW4" s="491"/>
      <c r="EX4" s="492" t="s">
        <v>690</v>
      </c>
      <c r="EY4" s="491"/>
      <c r="EZ4" s="492" t="s">
        <v>690</v>
      </c>
      <c r="FA4" s="491"/>
      <c r="FB4" s="492" t="s">
        <v>690</v>
      </c>
      <c r="FC4" s="491"/>
      <c r="FD4" s="492" t="s">
        <v>690</v>
      </c>
      <c r="FE4" s="491"/>
      <c r="FF4" s="492" t="s">
        <v>690</v>
      </c>
      <c r="FG4" s="491"/>
      <c r="FH4" s="492" t="s">
        <v>690</v>
      </c>
      <c r="FI4" s="491"/>
      <c r="FJ4" s="492" t="s">
        <v>690</v>
      </c>
      <c r="FK4" s="491"/>
      <c r="FL4" s="492" t="s">
        <v>690</v>
      </c>
      <c r="FM4" s="491"/>
      <c r="FN4" s="492" t="s">
        <v>690</v>
      </c>
      <c r="FO4" s="491"/>
      <c r="FP4" s="492" t="s">
        <v>690</v>
      </c>
      <c r="FQ4" s="491"/>
      <c r="FR4" s="492" t="s">
        <v>690</v>
      </c>
      <c r="FS4" s="491"/>
      <c r="FT4" s="492" t="s">
        <v>690</v>
      </c>
      <c r="FU4" s="491"/>
      <c r="FV4" s="492" t="s">
        <v>690</v>
      </c>
      <c r="FW4" s="491"/>
      <c r="FX4" s="492" t="s">
        <v>690</v>
      </c>
      <c r="FY4" s="491"/>
      <c r="FZ4" s="492" t="s">
        <v>690</v>
      </c>
      <c r="GA4" s="491"/>
      <c r="GB4" s="492" t="s">
        <v>690</v>
      </c>
      <c r="GC4" s="491"/>
      <c r="GD4" s="492" t="s">
        <v>690</v>
      </c>
      <c r="GE4" s="491"/>
      <c r="GF4" s="492" t="s">
        <v>690</v>
      </c>
      <c r="GG4" s="491"/>
      <c r="GH4" s="492" t="s">
        <v>690</v>
      </c>
      <c r="GI4" s="491"/>
      <c r="GJ4" s="492" t="s">
        <v>690</v>
      </c>
      <c r="GK4" s="491"/>
      <c r="GL4" s="492" t="s">
        <v>690</v>
      </c>
      <c r="GM4" s="491"/>
      <c r="GN4" s="492" t="s">
        <v>690</v>
      </c>
      <c r="GO4" s="491"/>
      <c r="GP4" s="492" t="s">
        <v>690</v>
      </c>
      <c r="GQ4" s="491"/>
      <c r="GR4" s="492" t="s">
        <v>690</v>
      </c>
      <c r="GS4" s="491"/>
      <c r="GT4" s="492" t="s">
        <v>690</v>
      </c>
      <c r="GU4" s="491"/>
      <c r="GV4" s="492" t="s">
        <v>690</v>
      </c>
      <c r="GW4" s="491"/>
      <c r="GX4" s="492" t="s">
        <v>690</v>
      </c>
      <c r="GY4" s="491"/>
      <c r="GZ4" s="492" t="s">
        <v>690</v>
      </c>
      <c r="HA4" s="491"/>
      <c r="HB4" s="492" t="s">
        <v>690</v>
      </c>
      <c r="HC4" s="491"/>
      <c r="HD4" s="492" t="s">
        <v>690</v>
      </c>
      <c r="HE4" s="491"/>
      <c r="HF4" s="492" t="s">
        <v>690</v>
      </c>
      <c r="HG4" s="491"/>
      <c r="HH4" s="492" t="s">
        <v>690</v>
      </c>
      <c r="HI4" s="491"/>
      <c r="HJ4" s="492" t="s">
        <v>690</v>
      </c>
      <c r="HK4" s="491"/>
      <c r="HL4" s="492" t="s">
        <v>690</v>
      </c>
      <c r="HM4" s="491"/>
      <c r="HN4" s="492" t="s">
        <v>690</v>
      </c>
      <c r="HO4" s="491"/>
      <c r="HP4" s="492" t="s">
        <v>690</v>
      </c>
      <c r="HQ4" s="491"/>
      <c r="HR4" s="492" t="s">
        <v>690</v>
      </c>
      <c r="HS4" s="491"/>
      <c r="HT4" s="492" t="s">
        <v>690</v>
      </c>
      <c r="HU4" s="491"/>
      <c r="HV4" s="492" t="s">
        <v>690</v>
      </c>
      <c r="HW4" s="491"/>
      <c r="HX4" s="492" t="s">
        <v>690</v>
      </c>
      <c r="HY4" s="491"/>
      <c r="HZ4" s="492" t="s">
        <v>690</v>
      </c>
      <c r="IA4" s="491"/>
      <c r="IB4" s="492" t="s">
        <v>690</v>
      </c>
      <c r="IC4" s="491"/>
      <c r="ID4" s="492" t="s">
        <v>690</v>
      </c>
      <c r="IE4" s="491"/>
      <c r="IF4" s="492" t="s">
        <v>690</v>
      </c>
      <c r="IG4" s="491"/>
      <c r="IH4" s="492" t="s">
        <v>690</v>
      </c>
      <c r="II4" s="491"/>
      <c r="IJ4" s="492" t="s">
        <v>690</v>
      </c>
      <c r="IK4" s="491"/>
      <c r="IL4" s="492" t="s">
        <v>690</v>
      </c>
      <c r="IM4" s="491"/>
      <c r="IN4" s="492" t="s">
        <v>690</v>
      </c>
      <c r="IO4" s="491"/>
      <c r="IP4" s="492" t="s">
        <v>690</v>
      </c>
      <c r="IQ4" s="491"/>
      <c r="IR4" s="492" t="s">
        <v>690</v>
      </c>
      <c r="IS4" s="491"/>
      <c r="IT4" s="492" t="s">
        <v>690</v>
      </c>
      <c r="IU4" s="491"/>
      <c r="IV4" s="492" t="s">
        <v>690</v>
      </c>
      <c r="IW4" s="491"/>
      <c r="IX4" s="492" t="s">
        <v>690</v>
      </c>
      <c r="IY4" s="491"/>
      <c r="IZ4" s="492" t="s">
        <v>690</v>
      </c>
      <c r="JA4" s="491"/>
      <c r="JB4" s="492" t="s">
        <v>690</v>
      </c>
      <c r="JC4" s="491"/>
      <c r="JD4" s="492" t="s">
        <v>690</v>
      </c>
      <c r="JE4" s="491"/>
      <c r="JF4" s="492" t="s">
        <v>690</v>
      </c>
      <c r="JG4" s="491"/>
      <c r="JH4" s="492" t="s">
        <v>690</v>
      </c>
      <c r="JI4" s="491"/>
      <c r="JJ4" s="492" t="s">
        <v>690</v>
      </c>
      <c r="JK4" s="491"/>
      <c r="JL4" s="492" t="s">
        <v>690</v>
      </c>
      <c r="JM4" s="491"/>
      <c r="JN4" s="492" t="s">
        <v>690</v>
      </c>
      <c r="JO4" s="491"/>
      <c r="JP4" s="492" t="s">
        <v>690</v>
      </c>
      <c r="JQ4" s="491"/>
      <c r="JR4" s="492" t="s">
        <v>690</v>
      </c>
      <c r="JS4" s="491"/>
      <c r="JT4" s="492" t="s">
        <v>690</v>
      </c>
      <c r="JU4" s="491"/>
      <c r="JV4" s="492" t="s">
        <v>690</v>
      </c>
      <c r="JW4" s="491"/>
      <c r="JX4" s="492" t="s">
        <v>690</v>
      </c>
      <c r="JY4" s="491"/>
      <c r="JZ4" s="492" t="s">
        <v>690</v>
      </c>
      <c r="KA4" s="491"/>
      <c r="KB4" s="492" t="s">
        <v>690</v>
      </c>
      <c r="KC4" s="491"/>
      <c r="KD4" s="492" t="s">
        <v>690</v>
      </c>
      <c r="KE4" s="491"/>
      <c r="KF4" s="492" t="s">
        <v>690</v>
      </c>
      <c r="KG4" s="491"/>
      <c r="KH4" s="492" t="s">
        <v>690</v>
      </c>
      <c r="KI4" s="491"/>
      <c r="KJ4" s="492" t="s">
        <v>690</v>
      </c>
      <c r="KK4" s="491"/>
      <c r="KL4" s="492" t="s">
        <v>690</v>
      </c>
      <c r="KM4" s="491"/>
      <c r="KN4" s="492" t="s">
        <v>690</v>
      </c>
      <c r="KO4" s="491"/>
      <c r="KP4" s="492" t="s">
        <v>690</v>
      </c>
      <c r="KQ4" s="491"/>
      <c r="KR4" s="492" t="s">
        <v>690</v>
      </c>
      <c r="KS4" s="491"/>
      <c r="KT4" s="492" t="s">
        <v>690</v>
      </c>
      <c r="KU4" s="491"/>
      <c r="KV4" s="492" t="s">
        <v>690</v>
      </c>
      <c r="KW4" s="491"/>
      <c r="KX4" s="492" t="s">
        <v>690</v>
      </c>
      <c r="KY4" s="491"/>
      <c r="KZ4" s="492" t="s">
        <v>690</v>
      </c>
      <c r="LA4" s="491"/>
      <c r="LB4" s="492" t="s">
        <v>690</v>
      </c>
      <c r="LC4" s="491"/>
      <c r="LD4" s="492" t="s">
        <v>690</v>
      </c>
      <c r="LE4" s="491"/>
      <c r="LF4" s="492" t="s">
        <v>690</v>
      </c>
      <c r="LG4" s="491"/>
      <c r="LH4" s="492" t="s">
        <v>690</v>
      </c>
      <c r="LI4" s="491"/>
      <c r="LJ4" s="492" t="s">
        <v>690</v>
      </c>
      <c r="LK4" s="491"/>
      <c r="LL4" s="492" t="s">
        <v>690</v>
      </c>
      <c r="LM4" s="491"/>
      <c r="LN4" s="492" t="s">
        <v>690</v>
      </c>
      <c r="LO4" s="491"/>
      <c r="LP4" s="492" t="s">
        <v>690</v>
      </c>
      <c r="LQ4" s="491"/>
      <c r="LR4" s="492" t="s">
        <v>690</v>
      </c>
      <c r="LS4" s="491"/>
      <c r="LT4" s="492" t="s">
        <v>690</v>
      </c>
      <c r="LU4" s="491"/>
      <c r="LV4" s="492" t="s">
        <v>690</v>
      </c>
      <c r="LW4" s="491"/>
      <c r="LX4" s="492" t="s">
        <v>690</v>
      </c>
      <c r="LY4" s="491"/>
      <c r="LZ4" s="492" t="s">
        <v>690</v>
      </c>
      <c r="MA4" s="491"/>
      <c r="MB4" s="492" t="s">
        <v>690</v>
      </c>
      <c r="MC4" s="491"/>
      <c r="MD4" s="492" t="s">
        <v>690</v>
      </c>
      <c r="ME4" s="491"/>
      <c r="MF4" s="492" t="s">
        <v>690</v>
      </c>
      <c r="MG4" s="491"/>
      <c r="MH4" s="492" t="s">
        <v>690</v>
      </c>
      <c r="MI4" s="491"/>
      <c r="MJ4" s="492" t="s">
        <v>690</v>
      </c>
      <c r="MK4" s="491"/>
      <c r="ML4" s="492" t="s">
        <v>690</v>
      </c>
      <c r="MM4" s="491"/>
      <c r="MN4" s="492" t="s">
        <v>690</v>
      </c>
      <c r="MO4" s="491"/>
      <c r="MP4" s="492" t="s">
        <v>690</v>
      </c>
      <c r="MQ4" s="491"/>
      <c r="MR4" s="492" t="s">
        <v>690</v>
      </c>
      <c r="MS4" s="491"/>
      <c r="MT4" s="492" t="s">
        <v>690</v>
      </c>
      <c r="MU4" s="491"/>
      <c r="MV4" s="492" t="s">
        <v>690</v>
      </c>
      <c r="MW4" s="491"/>
      <c r="MX4" s="492" t="s">
        <v>690</v>
      </c>
      <c r="MY4" s="491"/>
      <c r="MZ4" s="492" t="s">
        <v>690</v>
      </c>
      <c r="NA4" s="491"/>
      <c r="NB4" s="492" t="s">
        <v>690</v>
      </c>
      <c r="NC4" s="491"/>
      <c r="ND4" s="492" t="s">
        <v>690</v>
      </c>
      <c r="NE4" s="491"/>
      <c r="NF4" s="492" t="s">
        <v>690</v>
      </c>
      <c r="NG4" s="491"/>
      <c r="NH4" s="492" t="s">
        <v>690</v>
      </c>
      <c r="NI4" s="491"/>
      <c r="NJ4" s="492" t="s">
        <v>690</v>
      </c>
      <c r="NK4" s="491"/>
      <c r="NL4" s="492" t="s">
        <v>690</v>
      </c>
      <c r="NM4" s="491"/>
      <c r="NN4" s="492" t="s">
        <v>690</v>
      </c>
      <c r="NO4" s="491"/>
      <c r="NP4" s="492" t="s">
        <v>690</v>
      </c>
      <c r="NQ4" s="491"/>
      <c r="NR4" s="492" t="s">
        <v>690</v>
      </c>
      <c r="NS4" s="491"/>
      <c r="NT4" s="492" t="s">
        <v>690</v>
      </c>
      <c r="NU4" s="491"/>
      <c r="NV4" s="492" t="s">
        <v>690</v>
      </c>
      <c r="NW4" s="491"/>
      <c r="NX4" s="492" t="s">
        <v>690</v>
      </c>
      <c r="NY4" s="491"/>
      <c r="NZ4" s="492" t="s">
        <v>690</v>
      </c>
      <c r="OA4" s="491"/>
      <c r="OB4" s="492" t="s">
        <v>690</v>
      </c>
      <c r="OC4" s="491"/>
      <c r="OD4" s="492" t="s">
        <v>690</v>
      </c>
      <c r="OE4" s="491"/>
      <c r="OF4" s="492" t="s">
        <v>690</v>
      </c>
      <c r="OG4" s="491"/>
      <c r="OH4" s="492" t="s">
        <v>690</v>
      </c>
      <c r="OI4" s="491"/>
      <c r="OJ4" s="492" t="s">
        <v>690</v>
      </c>
      <c r="OK4" s="491"/>
      <c r="OL4" s="492" t="s">
        <v>690</v>
      </c>
      <c r="OM4" s="491"/>
      <c r="ON4" s="492" t="s">
        <v>690</v>
      </c>
      <c r="OO4" s="491"/>
      <c r="OP4" s="492" t="s">
        <v>690</v>
      </c>
      <c r="OQ4" s="491"/>
      <c r="OR4" s="492" t="s">
        <v>690</v>
      </c>
      <c r="OS4" s="491"/>
      <c r="OT4" s="492" t="s">
        <v>690</v>
      </c>
      <c r="OU4" s="491"/>
      <c r="OV4" s="492" t="s">
        <v>690</v>
      </c>
      <c r="OW4" s="491"/>
      <c r="OX4" s="492" t="s">
        <v>690</v>
      </c>
      <c r="OY4" s="491"/>
      <c r="OZ4" s="492" t="s">
        <v>690</v>
      </c>
      <c r="PA4" s="491"/>
      <c r="PB4" s="492" t="s">
        <v>690</v>
      </c>
      <c r="PC4" s="491"/>
      <c r="PD4" s="492" t="s">
        <v>690</v>
      </c>
      <c r="PE4" s="491"/>
      <c r="PF4" s="492" t="s">
        <v>690</v>
      </c>
      <c r="PG4" s="491"/>
      <c r="PH4" s="492" t="s">
        <v>690</v>
      </c>
      <c r="PI4" s="491"/>
      <c r="PJ4" s="492" t="s">
        <v>690</v>
      </c>
      <c r="PK4" s="491"/>
      <c r="PL4" s="492" t="s">
        <v>690</v>
      </c>
      <c r="PM4" s="491"/>
      <c r="PN4" s="492" t="s">
        <v>690</v>
      </c>
      <c r="PO4" s="491"/>
      <c r="PP4" s="492" t="s">
        <v>690</v>
      </c>
      <c r="PQ4" s="491"/>
      <c r="PR4" s="492" t="s">
        <v>690</v>
      </c>
      <c r="PS4" s="491"/>
      <c r="PT4" s="492" t="s">
        <v>690</v>
      </c>
      <c r="PU4" s="491"/>
      <c r="PV4" s="492" t="s">
        <v>690</v>
      </c>
      <c r="PW4" s="491"/>
      <c r="PX4" s="492" t="s">
        <v>690</v>
      </c>
      <c r="PY4" s="491"/>
      <c r="PZ4" s="492" t="s">
        <v>690</v>
      </c>
      <c r="QA4" s="491"/>
      <c r="QB4" s="492" t="s">
        <v>690</v>
      </c>
      <c r="QC4" s="491"/>
      <c r="QD4" s="492" t="s">
        <v>690</v>
      </c>
      <c r="QE4" s="491"/>
      <c r="QF4" s="492" t="s">
        <v>690</v>
      </c>
      <c r="QG4" s="491"/>
      <c r="QH4" s="492" t="s">
        <v>690</v>
      </c>
      <c r="QI4" s="491"/>
      <c r="QJ4" s="492" t="s">
        <v>690</v>
      </c>
      <c r="QK4" s="491"/>
      <c r="QL4" s="492" t="s">
        <v>690</v>
      </c>
      <c r="QM4" s="491"/>
      <c r="QN4" s="492" t="s">
        <v>690</v>
      </c>
      <c r="QO4" s="491"/>
      <c r="QP4" s="492" t="s">
        <v>690</v>
      </c>
      <c r="QQ4" s="491"/>
      <c r="QR4" s="492" t="s">
        <v>690</v>
      </c>
      <c r="QS4" s="491"/>
      <c r="QT4" s="492" t="s">
        <v>690</v>
      </c>
      <c r="QU4" s="491"/>
      <c r="QV4" s="492" t="s">
        <v>690</v>
      </c>
      <c r="QW4" s="491"/>
      <c r="QX4" s="492" t="s">
        <v>690</v>
      </c>
      <c r="QY4" s="491"/>
      <c r="QZ4" s="492" t="s">
        <v>690</v>
      </c>
      <c r="RA4" s="491"/>
      <c r="RB4" s="492" t="s">
        <v>690</v>
      </c>
      <c r="RC4" s="491"/>
      <c r="RD4" s="492" t="s">
        <v>690</v>
      </c>
      <c r="RE4" s="491"/>
      <c r="RF4" s="492" t="s">
        <v>690</v>
      </c>
      <c r="RG4" s="491"/>
      <c r="RH4" s="492" t="s">
        <v>690</v>
      </c>
      <c r="RI4" s="491"/>
      <c r="RJ4" s="492" t="s">
        <v>690</v>
      </c>
      <c r="RK4" s="491"/>
      <c r="RL4" s="492" t="s">
        <v>690</v>
      </c>
      <c r="RM4" s="491"/>
      <c r="RN4" s="492" t="s">
        <v>690</v>
      </c>
      <c r="RO4" s="491"/>
      <c r="RP4" s="492" t="s">
        <v>690</v>
      </c>
      <c r="RQ4" s="491"/>
      <c r="RR4" s="492" t="s">
        <v>690</v>
      </c>
      <c r="RS4" s="491"/>
      <c r="RT4" s="492" t="s">
        <v>690</v>
      </c>
      <c r="RU4" s="491"/>
      <c r="RV4" s="492" t="s">
        <v>690</v>
      </c>
      <c r="RW4" s="491"/>
      <c r="RX4" s="492" t="s">
        <v>690</v>
      </c>
      <c r="RY4" s="491"/>
      <c r="RZ4" s="492" t="s">
        <v>690</v>
      </c>
      <c r="SA4" s="491"/>
      <c r="SB4" s="492" t="s">
        <v>690</v>
      </c>
      <c r="SC4" s="491"/>
      <c r="SD4" s="492" t="s">
        <v>690</v>
      </c>
      <c r="SE4" s="491"/>
      <c r="SF4" s="492" t="s">
        <v>690</v>
      </c>
      <c r="SG4" s="491"/>
      <c r="SH4" s="492" t="s">
        <v>690</v>
      </c>
      <c r="SI4" s="491"/>
      <c r="SJ4" s="492" t="s">
        <v>690</v>
      </c>
      <c r="SK4" s="491"/>
      <c r="SL4" s="492" t="s">
        <v>690</v>
      </c>
      <c r="SM4" s="491"/>
      <c r="SN4" s="492" t="s">
        <v>690</v>
      </c>
      <c r="SO4" s="491"/>
      <c r="SP4" s="492" t="s">
        <v>690</v>
      </c>
      <c r="SQ4" s="491"/>
      <c r="SR4" s="492" t="s">
        <v>690</v>
      </c>
      <c r="SS4" s="491"/>
      <c r="ST4" s="492" t="s">
        <v>690</v>
      </c>
      <c r="SU4" s="491"/>
      <c r="SV4" s="492" t="s">
        <v>690</v>
      </c>
      <c r="SW4" s="491"/>
      <c r="SX4" s="492" t="s">
        <v>690</v>
      </c>
      <c r="SY4" s="491"/>
      <c r="SZ4" s="492" t="s">
        <v>690</v>
      </c>
      <c r="TA4" s="491"/>
      <c r="TB4" s="492" t="s">
        <v>690</v>
      </c>
      <c r="TC4" s="491"/>
      <c r="TD4" s="492" t="s">
        <v>690</v>
      </c>
      <c r="TE4" s="491"/>
      <c r="TF4" s="492" t="s">
        <v>690</v>
      </c>
      <c r="TG4" s="491"/>
      <c r="TH4" s="492" t="s">
        <v>690</v>
      </c>
      <c r="TI4" s="491"/>
      <c r="TJ4" s="492" t="s">
        <v>690</v>
      </c>
      <c r="TK4" s="491"/>
      <c r="TL4" s="492" t="s">
        <v>690</v>
      </c>
      <c r="TM4" s="491"/>
      <c r="TN4" s="492" t="s">
        <v>690</v>
      </c>
      <c r="TO4" s="491"/>
      <c r="TP4" s="492" t="s">
        <v>690</v>
      </c>
      <c r="TQ4" s="491"/>
      <c r="TR4" s="492" t="s">
        <v>690</v>
      </c>
      <c r="TS4" s="491"/>
      <c r="TT4" s="492" t="s">
        <v>690</v>
      </c>
      <c r="TU4" s="491"/>
      <c r="TV4" s="492" t="s">
        <v>690</v>
      </c>
      <c r="TW4" s="491"/>
      <c r="TX4" s="492" t="s">
        <v>690</v>
      </c>
      <c r="TY4" s="491"/>
      <c r="TZ4" s="492" t="s">
        <v>690</v>
      </c>
      <c r="UA4" s="491"/>
      <c r="UB4" s="492" t="s">
        <v>690</v>
      </c>
      <c r="UC4" s="491"/>
      <c r="UD4" s="492" t="s">
        <v>690</v>
      </c>
      <c r="UE4" s="491"/>
      <c r="UF4" s="492" t="s">
        <v>690</v>
      </c>
      <c r="UG4" s="491"/>
      <c r="UH4" s="492" t="s">
        <v>690</v>
      </c>
      <c r="UI4" s="491"/>
      <c r="UJ4" s="492" t="s">
        <v>690</v>
      </c>
      <c r="UK4" s="491"/>
      <c r="UL4" s="492" t="s">
        <v>690</v>
      </c>
      <c r="UM4" s="491"/>
      <c r="UN4" s="492" t="s">
        <v>690</v>
      </c>
      <c r="UO4" s="491"/>
      <c r="UP4" s="492" t="s">
        <v>690</v>
      </c>
      <c r="UQ4" s="491"/>
      <c r="UR4" s="492" t="s">
        <v>690</v>
      </c>
      <c r="US4" s="491"/>
      <c r="UT4" s="492" t="s">
        <v>690</v>
      </c>
      <c r="UU4" s="491"/>
      <c r="UV4" s="492" t="s">
        <v>690</v>
      </c>
      <c r="UW4" s="491"/>
      <c r="UX4" s="492" t="s">
        <v>690</v>
      </c>
      <c r="UY4" s="491"/>
      <c r="UZ4" s="492" t="s">
        <v>690</v>
      </c>
      <c r="VA4" s="491"/>
      <c r="VB4" s="492" t="s">
        <v>690</v>
      </c>
      <c r="VC4" s="491"/>
      <c r="VD4" s="492" t="s">
        <v>690</v>
      </c>
      <c r="VE4" s="491"/>
      <c r="VF4" s="492" t="s">
        <v>690</v>
      </c>
      <c r="VG4" s="491"/>
      <c r="VH4" s="492" t="s">
        <v>690</v>
      </c>
      <c r="VI4" s="491"/>
      <c r="VJ4" s="492" t="s">
        <v>690</v>
      </c>
      <c r="VK4" s="491"/>
      <c r="VL4" s="492" t="s">
        <v>690</v>
      </c>
      <c r="VM4" s="491"/>
      <c r="VN4" s="492" t="s">
        <v>690</v>
      </c>
      <c r="VO4" s="491"/>
      <c r="VP4" s="492" t="s">
        <v>690</v>
      </c>
      <c r="VQ4" s="491"/>
      <c r="VR4" s="492" t="s">
        <v>690</v>
      </c>
      <c r="VS4" s="491"/>
      <c r="VT4" s="492" t="s">
        <v>690</v>
      </c>
      <c r="VU4" s="491"/>
      <c r="VV4" s="492" t="s">
        <v>690</v>
      </c>
      <c r="VW4" s="491"/>
      <c r="VX4" s="492" t="s">
        <v>690</v>
      </c>
      <c r="VY4" s="491"/>
      <c r="VZ4" s="492" t="s">
        <v>690</v>
      </c>
      <c r="WA4" s="491"/>
      <c r="WB4" s="492" t="s">
        <v>690</v>
      </c>
      <c r="WC4" s="491"/>
      <c r="WD4" s="492" t="s">
        <v>690</v>
      </c>
      <c r="WE4" s="491"/>
      <c r="WF4" s="492" t="s">
        <v>690</v>
      </c>
      <c r="WG4" s="491"/>
      <c r="WH4" s="492" t="s">
        <v>690</v>
      </c>
      <c r="WI4" s="491"/>
      <c r="WJ4" s="492" t="s">
        <v>690</v>
      </c>
      <c r="WK4" s="491"/>
      <c r="WL4" s="492" t="s">
        <v>690</v>
      </c>
      <c r="WM4" s="491"/>
      <c r="WN4" s="492" t="s">
        <v>690</v>
      </c>
      <c r="WO4" s="491"/>
      <c r="WP4" s="492" t="s">
        <v>690</v>
      </c>
      <c r="WQ4" s="491"/>
      <c r="WR4" s="492" t="s">
        <v>690</v>
      </c>
      <c r="WS4" s="491"/>
      <c r="WT4" s="492" t="s">
        <v>690</v>
      </c>
      <c r="WU4" s="491"/>
      <c r="WV4" s="492" t="s">
        <v>690</v>
      </c>
      <c r="WW4" s="491"/>
      <c r="WX4" s="492" t="s">
        <v>690</v>
      </c>
      <c r="WY4" s="491"/>
      <c r="WZ4" s="492" t="s">
        <v>690</v>
      </c>
      <c r="XA4" s="491"/>
      <c r="XB4" s="492" t="s">
        <v>690</v>
      </c>
      <c r="XC4" s="491"/>
      <c r="XD4" s="492" t="s">
        <v>690</v>
      </c>
      <c r="XE4" s="491"/>
      <c r="XF4" s="492" t="s">
        <v>690</v>
      </c>
      <c r="XG4" s="491"/>
      <c r="XH4" s="492" t="s">
        <v>690</v>
      </c>
      <c r="XI4" s="491"/>
      <c r="XJ4" s="492" t="s">
        <v>690</v>
      </c>
      <c r="XK4" s="491"/>
      <c r="XL4" s="492" t="s">
        <v>690</v>
      </c>
      <c r="XM4" s="491"/>
      <c r="XN4" s="492" t="s">
        <v>690</v>
      </c>
      <c r="XO4" s="491"/>
      <c r="XP4" s="492" t="s">
        <v>690</v>
      </c>
      <c r="XQ4" s="491"/>
      <c r="XR4" s="492" t="s">
        <v>690</v>
      </c>
      <c r="XS4" s="491"/>
      <c r="XT4" s="492" t="s">
        <v>690</v>
      </c>
      <c r="XU4" s="491"/>
      <c r="XV4" s="492" t="s">
        <v>690</v>
      </c>
      <c r="XW4" s="491"/>
      <c r="XX4" s="492" t="s">
        <v>690</v>
      </c>
      <c r="XY4" s="491"/>
      <c r="XZ4" s="492" t="s">
        <v>690</v>
      </c>
      <c r="YA4" s="491"/>
      <c r="YB4" s="492" t="s">
        <v>690</v>
      </c>
      <c r="YC4" s="491"/>
      <c r="YD4" s="492" t="s">
        <v>690</v>
      </c>
      <c r="YE4" s="491"/>
      <c r="YF4" s="492" t="s">
        <v>690</v>
      </c>
      <c r="YG4" s="491"/>
      <c r="YH4" s="492" t="s">
        <v>690</v>
      </c>
      <c r="YI4" s="491"/>
      <c r="YJ4" s="492" t="s">
        <v>690</v>
      </c>
      <c r="YK4" s="491"/>
      <c r="YL4" s="492" t="s">
        <v>690</v>
      </c>
      <c r="YM4" s="491"/>
      <c r="YN4" s="492" t="s">
        <v>690</v>
      </c>
      <c r="YO4" s="491"/>
      <c r="YP4" s="492" t="s">
        <v>690</v>
      </c>
      <c r="YQ4" s="491"/>
      <c r="YR4" s="492" t="s">
        <v>690</v>
      </c>
      <c r="YS4" s="491"/>
      <c r="YT4" s="492" t="s">
        <v>690</v>
      </c>
      <c r="YU4" s="491"/>
      <c r="YV4" s="492" t="s">
        <v>690</v>
      </c>
      <c r="YW4" s="491"/>
      <c r="YX4" s="492" t="s">
        <v>690</v>
      </c>
      <c r="YY4" s="491"/>
      <c r="YZ4" s="492" t="s">
        <v>690</v>
      </c>
      <c r="ZA4" s="491"/>
      <c r="ZB4" s="492" t="s">
        <v>690</v>
      </c>
      <c r="ZC4" s="491"/>
      <c r="ZD4" s="492" t="s">
        <v>690</v>
      </c>
      <c r="ZE4" s="491"/>
      <c r="ZF4" s="492" t="s">
        <v>690</v>
      </c>
      <c r="ZG4" s="491"/>
      <c r="ZH4" s="492" t="s">
        <v>690</v>
      </c>
      <c r="ZI4" s="491"/>
      <c r="ZJ4" s="492" t="s">
        <v>690</v>
      </c>
      <c r="ZK4" s="491"/>
      <c r="ZL4" s="492" t="s">
        <v>690</v>
      </c>
      <c r="ZM4" s="491"/>
      <c r="ZN4" s="492" t="s">
        <v>690</v>
      </c>
      <c r="ZO4" s="491"/>
      <c r="ZP4" s="492" t="s">
        <v>690</v>
      </c>
      <c r="ZQ4" s="491"/>
      <c r="ZR4" s="492" t="s">
        <v>690</v>
      </c>
      <c r="ZS4" s="491"/>
      <c r="ZT4" s="492" t="s">
        <v>690</v>
      </c>
      <c r="ZU4" s="491"/>
      <c r="ZV4" s="492" t="s">
        <v>690</v>
      </c>
      <c r="ZW4" s="491"/>
      <c r="ZX4" s="492" t="s">
        <v>690</v>
      </c>
      <c r="ZY4" s="491"/>
      <c r="ZZ4" s="492" t="s">
        <v>690</v>
      </c>
      <c r="AAA4" s="491"/>
      <c r="AAB4" s="492" t="s">
        <v>690</v>
      </c>
      <c r="AAC4" s="491"/>
      <c r="AAD4" s="492" t="s">
        <v>690</v>
      </c>
      <c r="AAE4" s="491"/>
      <c r="AAF4" s="492" t="s">
        <v>690</v>
      </c>
      <c r="AAG4" s="491"/>
      <c r="AAH4" s="492" t="s">
        <v>690</v>
      </c>
      <c r="AAI4" s="491"/>
      <c r="AAJ4" s="492" t="s">
        <v>690</v>
      </c>
      <c r="AAK4" s="491"/>
      <c r="AAL4" s="492" t="s">
        <v>690</v>
      </c>
      <c r="AAM4" s="491"/>
      <c r="AAN4" s="492" t="s">
        <v>690</v>
      </c>
      <c r="AAO4" s="491"/>
      <c r="AAP4" s="492" t="s">
        <v>690</v>
      </c>
      <c r="AAQ4" s="491"/>
      <c r="AAR4" s="492" t="s">
        <v>690</v>
      </c>
      <c r="AAS4" s="491"/>
      <c r="AAT4" s="492" t="s">
        <v>690</v>
      </c>
      <c r="AAU4" s="491"/>
      <c r="AAV4" s="492" t="s">
        <v>690</v>
      </c>
      <c r="AAW4" s="491"/>
      <c r="AAX4" s="492" t="s">
        <v>690</v>
      </c>
      <c r="AAY4" s="491"/>
      <c r="AAZ4" s="492" t="s">
        <v>690</v>
      </c>
      <c r="ABA4" s="491"/>
      <c r="ABB4" s="492" t="s">
        <v>690</v>
      </c>
      <c r="ABC4" s="491"/>
      <c r="ABD4" s="492" t="s">
        <v>690</v>
      </c>
      <c r="ABE4" s="491"/>
      <c r="ABF4" s="492" t="s">
        <v>690</v>
      </c>
      <c r="ABG4" s="491"/>
      <c r="ABH4" s="492" t="s">
        <v>690</v>
      </c>
      <c r="ABI4" s="491"/>
      <c r="ABJ4" s="492" t="s">
        <v>690</v>
      </c>
      <c r="ABK4" s="491"/>
      <c r="ABL4" s="492" t="s">
        <v>690</v>
      </c>
      <c r="ABM4" s="491"/>
      <c r="ABN4" s="492" t="s">
        <v>690</v>
      </c>
      <c r="ABO4" s="491"/>
      <c r="ABP4" s="492" t="s">
        <v>690</v>
      </c>
      <c r="ABQ4" s="491"/>
      <c r="ABR4" s="492" t="s">
        <v>690</v>
      </c>
      <c r="ABS4" s="491"/>
      <c r="ABT4" s="492" t="s">
        <v>690</v>
      </c>
      <c r="ABU4" s="491"/>
      <c r="ABV4" s="492" t="s">
        <v>690</v>
      </c>
      <c r="ABW4" s="491"/>
      <c r="ABX4" s="492" t="s">
        <v>690</v>
      </c>
      <c r="ABY4" s="491"/>
      <c r="ABZ4" s="492" t="s">
        <v>690</v>
      </c>
      <c r="ACA4" s="491"/>
      <c r="ACB4" s="492" t="s">
        <v>690</v>
      </c>
      <c r="ACC4" s="491"/>
      <c r="ACD4" s="492" t="s">
        <v>690</v>
      </c>
      <c r="ACE4" s="491"/>
      <c r="ACF4" s="492" t="s">
        <v>690</v>
      </c>
      <c r="ACG4" s="491"/>
      <c r="ACH4" s="492" t="s">
        <v>690</v>
      </c>
      <c r="ACI4" s="491"/>
      <c r="ACJ4" s="492" t="s">
        <v>690</v>
      </c>
      <c r="ACK4" s="491"/>
      <c r="ACL4" s="492" t="s">
        <v>690</v>
      </c>
      <c r="ACM4" s="491"/>
      <c r="ACN4" s="492" t="s">
        <v>690</v>
      </c>
      <c r="ACO4" s="491"/>
      <c r="ACP4" s="492" t="s">
        <v>690</v>
      </c>
      <c r="ACQ4" s="491"/>
      <c r="ACR4" s="492" t="s">
        <v>690</v>
      </c>
      <c r="ACS4" s="491"/>
      <c r="ACT4" s="492" t="s">
        <v>690</v>
      </c>
      <c r="ACU4" s="491"/>
      <c r="ACV4" s="492" t="s">
        <v>690</v>
      </c>
      <c r="ACW4" s="491"/>
      <c r="ACX4" s="492" t="s">
        <v>690</v>
      </c>
      <c r="ACY4" s="491"/>
      <c r="ACZ4" s="492" t="s">
        <v>690</v>
      </c>
      <c r="ADA4" s="491"/>
      <c r="ADB4" s="492" t="s">
        <v>690</v>
      </c>
      <c r="ADC4" s="491"/>
      <c r="ADD4" s="492" t="s">
        <v>690</v>
      </c>
      <c r="ADE4" s="491"/>
      <c r="ADF4" s="492" t="s">
        <v>690</v>
      </c>
      <c r="ADG4" s="491"/>
      <c r="ADH4" s="492" t="s">
        <v>690</v>
      </c>
      <c r="ADI4" s="491"/>
      <c r="ADJ4" s="492" t="s">
        <v>690</v>
      </c>
      <c r="ADK4" s="491"/>
      <c r="ADL4" s="492" t="s">
        <v>690</v>
      </c>
      <c r="ADM4" s="491"/>
      <c r="ADN4" s="492" t="s">
        <v>690</v>
      </c>
      <c r="ADO4" s="491"/>
      <c r="ADP4" s="492" t="s">
        <v>690</v>
      </c>
      <c r="ADQ4" s="491"/>
      <c r="ADR4" s="492" t="s">
        <v>690</v>
      </c>
      <c r="ADS4" s="491"/>
      <c r="ADT4" s="492" t="s">
        <v>690</v>
      </c>
      <c r="ADU4" s="491"/>
      <c r="ADV4" s="492" t="s">
        <v>690</v>
      </c>
      <c r="ADW4" s="491"/>
      <c r="ADX4" s="492" t="s">
        <v>690</v>
      </c>
      <c r="ADY4" s="491"/>
      <c r="ADZ4" s="492" t="s">
        <v>690</v>
      </c>
      <c r="AEA4" s="491"/>
      <c r="AEB4" s="492" t="s">
        <v>690</v>
      </c>
      <c r="AEC4" s="491"/>
      <c r="AED4" s="492" t="s">
        <v>690</v>
      </c>
      <c r="AEE4" s="491"/>
      <c r="AEF4" s="492" t="s">
        <v>690</v>
      </c>
      <c r="AEG4" s="491"/>
      <c r="AEH4" s="492" t="s">
        <v>690</v>
      </c>
      <c r="AEI4" s="491"/>
      <c r="AEJ4" s="492" t="s">
        <v>690</v>
      </c>
      <c r="AEK4" s="491"/>
      <c r="AEL4" s="492" t="s">
        <v>690</v>
      </c>
      <c r="AEM4" s="491"/>
      <c r="AEN4" s="492" t="s">
        <v>690</v>
      </c>
      <c r="AEO4" s="491"/>
      <c r="AEP4" s="492" t="s">
        <v>690</v>
      </c>
      <c r="AEQ4" s="491"/>
      <c r="AER4" s="492" t="s">
        <v>690</v>
      </c>
      <c r="AES4" s="491"/>
      <c r="AET4" s="492" t="s">
        <v>690</v>
      </c>
      <c r="AEU4" s="491"/>
      <c r="AEV4" s="492" t="s">
        <v>690</v>
      </c>
      <c r="AEW4" s="491"/>
      <c r="AEX4" s="492" t="s">
        <v>690</v>
      </c>
      <c r="AEY4" s="491"/>
      <c r="AEZ4" s="492" t="s">
        <v>690</v>
      </c>
      <c r="AFA4" s="491"/>
      <c r="AFB4" s="492" t="s">
        <v>690</v>
      </c>
      <c r="AFC4" s="491"/>
      <c r="AFD4" s="492" t="s">
        <v>690</v>
      </c>
      <c r="AFE4" s="491"/>
      <c r="AFF4" s="492" t="s">
        <v>690</v>
      </c>
      <c r="AFG4" s="491"/>
      <c r="AFH4" s="492" t="s">
        <v>690</v>
      </c>
      <c r="AFI4" s="491"/>
      <c r="AFJ4" s="492" t="s">
        <v>690</v>
      </c>
      <c r="AFK4" s="491"/>
      <c r="AFL4" s="492" t="s">
        <v>690</v>
      </c>
      <c r="AFM4" s="491"/>
      <c r="AFN4" s="492" t="s">
        <v>690</v>
      </c>
      <c r="AFO4" s="491"/>
      <c r="AFP4" s="492" t="s">
        <v>690</v>
      </c>
      <c r="AFQ4" s="491"/>
      <c r="AFR4" s="492" t="s">
        <v>690</v>
      </c>
      <c r="AFS4" s="491"/>
      <c r="AFT4" s="492" t="s">
        <v>690</v>
      </c>
      <c r="AFU4" s="491"/>
      <c r="AFV4" s="492" t="s">
        <v>690</v>
      </c>
      <c r="AFW4" s="491"/>
      <c r="AFX4" s="492" t="s">
        <v>690</v>
      </c>
      <c r="AFY4" s="491"/>
      <c r="AFZ4" s="492" t="s">
        <v>690</v>
      </c>
      <c r="AGA4" s="491"/>
      <c r="AGB4" s="492" t="s">
        <v>690</v>
      </c>
      <c r="AGC4" s="491"/>
      <c r="AGD4" s="492" t="s">
        <v>690</v>
      </c>
      <c r="AGE4" s="491"/>
      <c r="AGF4" s="492" t="s">
        <v>690</v>
      </c>
      <c r="AGG4" s="491"/>
      <c r="AGH4" s="492" t="s">
        <v>690</v>
      </c>
      <c r="AGI4" s="491"/>
      <c r="AGJ4" s="492" t="s">
        <v>690</v>
      </c>
      <c r="AGK4" s="491"/>
      <c r="AGL4" s="492" t="s">
        <v>690</v>
      </c>
      <c r="AGM4" s="491"/>
      <c r="AGN4" s="492" t="s">
        <v>690</v>
      </c>
      <c r="AGO4" s="491"/>
      <c r="AGP4" s="492" t="s">
        <v>690</v>
      </c>
      <c r="AGQ4" s="491"/>
      <c r="AGR4" s="492" t="s">
        <v>690</v>
      </c>
      <c r="AGS4" s="491"/>
      <c r="AGT4" s="492" t="s">
        <v>690</v>
      </c>
      <c r="AGU4" s="491"/>
      <c r="AGV4" s="492" t="s">
        <v>690</v>
      </c>
      <c r="AGW4" s="491"/>
      <c r="AGX4" s="492" t="s">
        <v>690</v>
      </c>
      <c r="AGY4" s="491"/>
      <c r="AGZ4" s="492" t="s">
        <v>690</v>
      </c>
      <c r="AHA4" s="491"/>
      <c r="AHB4" s="492" t="s">
        <v>690</v>
      </c>
      <c r="AHC4" s="491"/>
      <c r="AHD4" s="492" t="s">
        <v>690</v>
      </c>
      <c r="AHE4" s="491"/>
      <c r="AHF4" s="492" t="s">
        <v>690</v>
      </c>
      <c r="AHG4" s="491"/>
      <c r="AHH4" s="492" t="s">
        <v>690</v>
      </c>
      <c r="AHI4" s="491"/>
      <c r="AHJ4" s="492" t="s">
        <v>690</v>
      </c>
      <c r="AHK4" s="491"/>
      <c r="AHL4" s="492" t="s">
        <v>690</v>
      </c>
      <c r="AHM4" s="491"/>
      <c r="AHN4" s="492" t="s">
        <v>690</v>
      </c>
      <c r="AHO4" s="491"/>
      <c r="AHP4" s="492" t="s">
        <v>690</v>
      </c>
      <c r="AHQ4" s="491"/>
      <c r="AHR4" s="492" t="s">
        <v>690</v>
      </c>
      <c r="AHS4" s="491"/>
      <c r="AHT4" s="492" t="s">
        <v>690</v>
      </c>
      <c r="AHU4" s="491"/>
      <c r="AHV4" s="492" t="s">
        <v>690</v>
      </c>
      <c r="AHW4" s="491"/>
      <c r="AHX4" s="492" t="s">
        <v>690</v>
      </c>
      <c r="AHY4" s="491"/>
      <c r="AHZ4" s="492" t="s">
        <v>690</v>
      </c>
      <c r="AIA4" s="491"/>
      <c r="AIB4" s="492" t="s">
        <v>690</v>
      </c>
      <c r="AIC4" s="491"/>
      <c r="AID4" s="492" t="s">
        <v>690</v>
      </c>
      <c r="AIE4" s="491"/>
      <c r="AIF4" s="492" t="s">
        <v>690</v>
      </c>
      <c r="AIG4" s="491"/>
      <c r="AIH4" s="492" t="s">
        <v>690</v>
      </c>
      <c r="AII4" s="491"/>
      <c r="AIJ4" s="492" t="s">
        <v>690</v>
      </c>
      <c r="AIK4" s="491"/>
      <c r="AIL4" s="492" t="s">
        <v>690</v>
      </c>
      <c r="AIM4" s="491"/>
      <c r="AIN4" s="492" t="s">
        <v>690</v>
      </c>
      <c r="AIO4" s="491"/>
      <c r="AIP4" s="492" t="s">
        <v>690</v>
      </c>
      <c r="AIQ4" s="491"/>
      <c r="AIR4" s="492" t="s">
        <v>690</v>
      </c>
      <c r="AIS4" s="491"/>
      <c r="AIT4" s="492" t="s">
        <v>690</v>
      </c>
      <c r="AIU4" s="491"/>
      <c r="AIV4" s="492" t="s">
        <v>690</v>
      </c>
      <c r="AIW4" s="491"/>
      <c r="AIX4" s="492" t="s">
        <v>690</v>
      </c>
      <c r="AIY4" s="491"/>
      <c r="AIZ4" s="492" t="s">
        <v>690</v>
      </c>
      <c r="AJA4" s="491"/>
      <c r="AJB4" s="492" t="s">
        <v>690</v>
      </c>
      <c r="AJC4" s="491"/>
      <c r="AJD4" s="492" t="s">
        <v>690</v>
      </c>
      <c r="AJE4" s="491"/>
      <c r="AJF4" s="492" t="s">
        <v>690</v>
      </c>
      <c r="AJG4" s="491"/>
      <c r="AJH4" s="492" t="s">
        <v>690</v>
      </c>
      <c r="AJI4" s="491"/>
      <c r="AJJ4" s="492" t="s">
        <v>690</v>
      </c>
      <c r="AJK4" s="491"/>
      <c r="AJL4" s="492" t="s">
        <v>690</v>
      </c>
      <c r="AJM4" s="491"/>
      <c r="AJN4" s="492" t="s">
        <v>690</v>
      </c>
      <c r="AJO4" s="491"/>
      <c r="AJP4" s="492" t="s">
        <v>690</v>
      </c>
      <c r="AJQ4" s="491"/>
      <c r="AJR4" s="492" t="s">
        <v>690</v>
      </c>
      <c r="AJS4" s="491"/>
      <c r="AJT4" s="492" t="s">
        <v>690</v>
      </c>
      <c r="AJU4" s="491"/>
      <c r="AJV4" s="492" t="s">
        <v>690</v>
      </c>
      <c r="AJW4" s="491"/>
      <c r="AJX4" s="492" t="s">
        <v>690</v>
      </c>
      <c r="AJY4" s="491"/>
      <c r="AJZ4" s="492" t="s">
        <v>690</v>
      </c>
      <c r="AKA4" s="491"/>
      <c r="AKB4" s="492" t="s">
        <v>690</v>
      </c>
      <c r="AKC4" s="491"/>
      <c r="AKD4" s="492" t="s">
        <v>690</v>
      </c>
      <c r="AKE4" s="491"/>
      <c r="AKF4" s="492" t="s">
        <v>690</v>
      </c>
      <c r="AKG4" s="491"/>
      <c r="AKH4" s="492" t="s">
        <v>690</v>
      </c>
      <c r="AKI4" s="491"/>
      <c r="AKJ4" s="492" t="s">
        <v>690</v>
      </c>
      <c r="AKK4" s="491"/>
      <c r="AKL4" s="492" t="s">
        <v>690</v>
      </c>
      <c r="AKM4" s="491"/>
      <c r="AKN4" s="492" t="s">
        <v>690</v>
      </c>
      <c r="AKO4" s="491"/>
      <c r="AKP4" s="492" t="s">
        <v>690</v>
      </c>
      <c r="AKQ4" s="491"/>
      <c r="AKR4" s="492" t="s">
        <v>690</v>
      </c>
      <c r="AKS4" s="491"/>
      <c r="AKT4" s="492" t="s">
        <v>690</v>
      </c>
      <c r="AKU4" s="491"/>
      <c r="AKV4" s="492" t="s">
        <v>690</v>
      </c>
      <c r="AKW4" s="491"/>
      <c r="AKX4" s="492" t="s">
        <v>690</v>
      </c>
      <c r="AKY4" s="491"/>
      <c r="AKZ4" s="492" t="s">
        <v>690</v>
      </c>
      <c r="ALA4" s="491"/>
      <c r="ALB4" s="492" t="s">
        <v>690</v>
      </c>
      <c r="ALC4" s="491"/>
      <c r="ALD4" s="492" t="s">
        <v>690</v>
      </c>
      <c r="ALE4" s="491"/>
      <c r="ALF4" s="492" t="s">
        <v>690</v>
      </c>
      <c r="ALG4" s="491"/>
      <c r="ALH4" s="492" t="s">
        <v>690</v>
      </c>
      <c r="ALI4" s="491"/>
      <c r="ALJ4" s="492" t="s">
        <v>690</v>
      </c>
      <c r="ALK4" s="491"/>
      <c r="ALL4" s="492" t="s">
        <v>690</v>
      </c>
      <c r="ALM4" s="491"/>
      <c r="ALN4" s="492" t="s">
        <v>690</v>
      </c>
      <c r="ALO4" s="491"/>
      <c r="ALP4" s="492" t="s">
        <v>690</v>
      </c>
      <c r="ALQ4" s="491"/>
      <c r="ALR4" s="492" t="s">
        <v>690</v>
      </c>
      <c r="ALS4" s="491"/>
      <c r="ALT4" s="492" t="s">
        <v>690</v>
      </c>
      <c r="ALU4" s="491"/>
      <c r="ALV4" s="492" t="s">
        <v>690</v>
      </c>
      <c r="ALW4" s="491"/>
      <c r="ALX4" s="492" t="s">
        <v>690</v>
      </c>
      <c r="ALY4" s="491"/>
      <c r="ALZ4" s="492" t="s">
        <v>690</v>
      </c>
      <c r="AMA4" s="491"/>
      <c r="AMB4" s="492" t="s">
        <v>690</v>
      </c>
      <c r="AMC4" s="491"/>
      <c r="AMD4" s="492" t="s">
        <v>690</v>
      </c>
      <c r="AME4" s="491"/>
      <c r="AMF4" s="492" t="s">
        <v>690</v>
      </c>
      <c r="AMG4" s="491"/>
      <c r="AMH4" s="492" t="s">
        <v>690</v>
      </c>
      <c r="AMI4" s="491"/>
      <c r="AMJ4" s="492" t="s">
        <v>690</v>
      </c>
      <c r="AMK4" s="491"/>
      <c r="AML4" s="492" t="s">
        <v>690</v>
      </c>
      <c r="AMM4" s="491"/>
      <c r="AMN4" s="492" t="s">
        <v>690</v>
      </c>
      <c r="AMO4" s="491"/>
      <c r="AMP4" s="492" t="s">
        <v>690</v>
      </c>
      <c r="AMQ4" s="491"/>
      <c r="AMR4" s="492" t="s">
        <v>690</v>
      </c>
      <c r="AMS4" s="491"/>
      <c r="AMT4" s="492" t="s">
        <v>690</v>
      </c>
      <c r="AMU4" s="491"/>
      <c r="AMV4" s="492" t="s">
        <v>690</v>
      </c>
      <c r="AMW4" s="491"/>
      <c r="AMX4" s="492" t="s">
        <v>690</v>
      </c>
      <c r="AMY4" s="491"/>
      <c r="AMZ4" s="492" t="s">
        <v>690</v>
      </c>
      <c r="ANA4" s="491"/>
      <c r="ANB4" s="492" t="s">
        <v>690</v>
      </c>
      <c r="ANC4" s="491"/>
      <c r="AND4" s="492" t="s">
        <v>690</v>
      </c>
      <c r="ANE4" s="491"/>
      <c r="ANF4" s="492" t="s">
        <v>690</v>
      </c>
      <c r="ANG4" s="491"/>
      <c r="ANH4" s="492" t="s">
        <v>690</v>
      </c>
      <c r="ANI4" s="491"/>
      <c r="ANJ4" s="492" t="s">
        <v>690</v>
      </c>
      <c r="ANK4" s="491"/>
      <c r="ANL4" s="492" t="s">
        <v>690</v>
      </c>
      <c r="ANM4" s="491"/>
      <c r="ANN4" s="492" t="s">
        <v>690</v>
      </c>
      <c r="ANO4" s="491"/>
      <c r="ANP4" s="492" t="s">
        <v>690</v>
      </c>
      <c r="ANQ4" s="491"/>
      <c r="ANR4" s="492" t="s">
        <v>690</v>
      </c>
      <c r="ANS4" s="491"/>
      <c r="ANT4" s="492" t="s">
        <v>690</v>
      </c>
      <c r="ANU4" s="491"/>
      <c r="ANV4" s="492" t="s">
        <v>690</v>
      </c>
      <c r="ANW4" s="491"/>
      <c r="ANX4" s="492" t="s">
        <v>690</v>
      </c>
      <c r="ANY4" s="491"/>
      <c r="ANZ4" s="492" t="s">
        <v>690</v>
      </c>
      <c r="AOA4" s="491"/>
      <c r="AOB4" s="492" t="s">
        <v>690</v>
      </c>
      <c r="AOC4" s="491"/>
      <c r="AOD4" s="492" t="s">
        <v>690</v>
      </c>
      <c r="AOE4" s="491"/>
      <c r="AOF4" s="492" t="s">
        <v>690</v>
      </c>
      <c r="AOG4" s="491"/>
      <c r="AOH4" s="492" t="s">
        <v>690</v>
      </c>
      <c r="AOI4" s="491"/>
      <c r="AOJ4" s="492" t="s">
        <v>690</v>
      </c>
      <c r="AOK4" s="491"/>
      <c r="AOL4" s="492" t="s">
        <v>690</v>
      </c>
      <c r="AOM4" s="491"/>
      <c r="AON4" s="492" t="s">
        <v>690</v>
      </c>
      <c r="AOO4" s="491"/>
      <c r="AOP4" s="492" t="s">
        <v>690</v>
      </c>
      <c r="AOQ4" s="491"/>
      <c r="AOR4" s="492" t="s">
        <v>690</v>
      </c>
      <c r="AOS4" s="491"/>
      <c r="AOT4" s="492" t="s">
        <v>690</v>
      </c>
      <c r="AOU4" s="491"/>
      <c r="AOV4" s="492" t="s">
        <v>690</v>
      </c>
      <c r="AOW4" s="491"/>
      <c r="AOX4" s="492" t="s">
        <v>690</v>
      </c>
      <c r="AOY4" s="491"/>
      <c r="AOZ4" s="492" t="s">
        <v>690</v>
      </c>
      <c r="APA4" s="491"/>
      <c r="APB4" s="492" t="s">
        <v>690</v>
      </c>
      <c r="APC4" s="491"/>
      <c r="APD4" s="492" t="s">
        <v>690</v>
      </c>
      <c r="APE4" s="491"/>
      <c r="APF4" s="492" t="s">
        <v>690</v>
      </c>
      <c r="APG4" s="491"/>
      <c r="APH4" s="492" t="s">
        <v>690</v>
      </c>
      <c r="API4" s="491"/>
      <c r="APJ4" s="492" t="s">
        <v>690</v>
      </c>
      <c r="APK4" s="491"/>
      <c r="APL4" s="492" t="s">
        <v>690</v>
      </c>
      <c r="APM4" s="491"/>
      <c r="APN4" s="492" t="s">
        <v>690</v>
      </c>
      <c r="APO4" s="491"/>
      <c r="APP4" s="492" t="s">
        <v>690</v>
      </c>
      <c r="APQ4" s="491"/>
      <c r="APR4" s="492" t="s">
        <v>690</v>
      </c>
      <c r="APS4" s="491"/>
      <c r="APT4" s="492" t="s">
        <v>690</v>
      </c>
      <c r="APU4" s="491"/>
      <c r="APV4" s="492" t="s">
        <v>690</v>
      </c>
      <c r="APW4" s="491"/>
      <c r="APX4" s="492" t="s">
        <v>690</v>
      </c>
      <c r="APY4" s="491"/>
      <c r="APZ4" s="492" t="s">
        <v>690</v>
      </c>
      <c r="AQA4" s="491"/>
      <c r="AQB4" s="492" t="s">
        <v>690</v>
      </c>
      <c r="AQC4" s="491"/>
      <c r="AQD4" s="492" t="s">
        <v>690</v>
      </c>
      <c r="AQE4" s="491"/>
      <c r="AQF4" s="492" t="s">
        <v>690</v>
      </c>
      <c r="AQG4" s="491"/>
      <c r="AQH4" s="492" t="s">
        <v>690</v>
      </c>
      <c r="AQI4" s="491"/>
      <c r="AQJ4" s="492" t="s">
        <v>690</v>
      </c>
      <c r="AQK4" s="491"/>
      <c r="AQL4" s="492" t="s">
        <v>690</v>
      </c>
      <c r="AQM4" s="491"/>
      <c r="AQN4" s="492" t="s">
        <v>690</v>
      </c>
      <c r="AQO4" s="491"/>
      <c r="AQP4" s="492" t="s">
        <v>690</v>
      </c>
      <c r="AQQ4" s="491"/>
      <c r="AQR4" s="492" t="s">
        <v>690</v>
      </c>
      <c r="AQS4" s="491"/>
      <c r="AQT4" s="492" t="s">
        <v>690</v>
      </c>
      <c r="AQU4" s="491"/>
      <c r="AQV4" s="492" t="s">
        <v>690</v>
      </c>
      <c r="AQW4" s="491"/>
      <c r="AQX4" s="492" t="s">
        <v>690</v>
      </c>
      <c r="AQY4" s="491"/>
      <c r="AQZ4" s="492" t="s">
        <v>690</v>
      </c>
      <c r="ARA4" s="491"/>
      <c r="ARB4" s="492" t="s">
        <v>690</v>
      </c>
      <c r="ARC4" s="491"/>
      <c r="ARD4" s="492" t="s">
        <v>690</v>
      </c>
      <c r="ARE4" s="491"/>
      <c r="ARF4" s="492" t="s">
        <v>690</v>
      </c>
      <c r="ARG4" s="491"/>
      <c r="ARH4" s="492" t="s">
        <v>690</v>
      </c>
      <c r="ARI4" s="491"/>
      <c r="ARJ4" s="492" t="s">
        <v>690</v>
      </c>
      <c r="ARK4" s="491"/>
      <c r="ARL4" s="492" t="s">
        <v>690</v>
      </c>
      <c r="ARM4" s="491"/>
      <c r="ARN4" s="492" t="s">
        <v>690</v>
      </c>
      <c r="ARO4" s="491"/>
      <c r="ARP4" s="492" t="s">
        <v>690</v>
      </c>
      <c r="ARQ4" s="491"/>
      <c r="ARR4" s="492" t="s">
        <v>690</v>
      </c>
      <c r="ARS4" s="491"/>
      <c r="ART4" s="492" t="s">
        <v>690</v>
      </c>
      <c r="ARU4" s="491"/>
      <c r="ARV4" s="492" t="s">
        <v>690</v>
      </c>
      <c r="ARW4" s="491"/>
      <c r="ARX4" s="492" t="s">
        <v>690</v>
      </c>
      <c r="ARY4" s="491"/>
      <c r="ARZ4" s="492" t="s">
        <v>690</v>
      </c>
      <c r="ASA4" s="491"/>
      <c r="ASB4" s="492" t="s">
        <v>690</v>
      </c>
      <c r="ASC4" s="491"/>
      <c r="ASD4" s="492" t="s">
        <v>690</v>
      </c>
      <c r="ASE4" s="491"/>
      <c r="ASF4" s="492" t="s">
        <v>690</v>
      </c>
      <c r="ASG4" s="491"/>
      <c r="ASH4" s="492" t="s">
        <v>690</v>
      </c>
      <c r="ASI4" s="491"/>
      <c r="ASJ4" s="492" t="s">
        <v>690</v>
      </c>
      <c r="ASK4" s="491"/>
      <c r="ASL4" s="492" t="s">
        <v>690</v>
      </c>
      <c r="ASM4" s="491"/>
      <c r="ASN4" s="492" t="s">
        <v>690</v>
      </c>
      <c r="ASO4" s="491"/>
      <c r="ASP4" s="492" t="s">
        <v>690</v>
      </c>
      <c r="ASQ4" s="491"/>
      <c r="ASR4" s="492" t="s">
        <v>690</v>
      </c>
      <c r="ASS4" s="491"/>
      <c r="AST4" s="492" t="s">
        <v>690</v>
      </c>
      <c r="ASU4" s="491"/>
      <c r="ASV4" s="492" t="s">
        <v>690</v>
      </c>
      <c r="ASW4" s="491"/>
      <c r="ASX4" s="492" t="s">
        <v>690</v>
      </c>
      <c r="ASY4" s="491"/>
      <c r="ASZ4" s="492" t="s">
        <v>690</v>
      </c>
      <c r="ATA4" s="491"/>
      <c r="ATB4" s="492" t="s">
        <v>690</v>
      </c>
      <c r="ATC4" s="491"/>
      <c r="ATD4" s="492" t="s">
        <v>690</v>
      </c>
      <c r="ATE4" s="491"/>
      <c r="ATF4" s="492" t="s">
        <v>690</v>
      </c>
      <c r="ATG4" s="491"/>
      <c r="ATH4" s="492" t="s">
        <v>690</v>
      </c>
      <c r="ATI4" s="491"/>
      <c r="ATJ4" s="492" t="s">
        <v>690</v>
      </c>
      <c r="ATK4" s="491"/>
      <c r="ATL4" s="492" t="s">
        <v>690</v>
      </c>
      <c r="ATM4" s="491"/>
      <c r="ATN4" s="492" t="s">
        <v>690</v>
      </c>
      <c r="ATO4" s="491"/>
      <c r="ATP4" s="492" t="s">
        <v>690</v>
      </c>
      <c r="ATQ4" s="491"/>
      <c r="ATR4" s="492" t="s">
        <v>690</v>
      </c>
      <c r="ATS4" s="491"/>
      <c r="ATT4" s="492" t="s">
        <v>690</v>
      </c>
      <c r="ATU4" s="491"/>
      <c r="ATV4" s="492" t="s">
        <v>690</v>
      </c>
      <c r="ATW4" s="491"/>
      <c r="ATX4" s="492" t="s">
        <v>690</v>
      </c>
      <c r="ATY4" s="491"/>
      <c r="ATZ4" s="492" t="s">
        <v>690</v>
      </c>
      <c r="AUA4" s="491"/>
      <c r="AUB4" s="492" t="s">
        <v>690</v>
      </c>
      <c r="AUC4" s="491"/>
      <c r="AUD4" s="492" t="s">
        <v>690</v>
      </c>
      <c r="AUE4" s="491"/>
      <c r="AUF4" s="492" t="s">
        <v>690</v>
      </c>
      <c r="AUG4" s="491"/>
      <c r="AUH4" s="492" t="s">
        <v>690</v>
      </c>
      <c r="AUI4" s="491"/>
      <c r="AUJ4" s="492" t="s">
        <v>690</v>
      </c>
      <c r="AUK4" s="491"/>
      <c r="AUL4" s="492" t="s">
        <v>690</v>
      </c>
      <c r="AUM4" s="491"/>
      <c r="AUN4" s="492" t="s">
        <v>690</v>
      </c>
      <c r="AUO4" s="491"/>
      <c r="AUP4" s="492" t="s">
        <v>690</v>
      </c>
      <c r="AUQ4" s="491"/>
      <c r="AUR4" s="492" t="s">
        <v>690</v>
      </c>
      <c r="AUS4" s="491"/>
      <c r="AUT4" s="492" t="s">
        <v>690</v>
      </c>
      <c r="AUU4" s="491"/>
      <c r="AUV4" s="492" t="s">
        <v>690</v>
      </c>
      <c r="AUW4" s="491"/>
      <c r="AUX4" s="492" t="s">
        <v>690</v>
      </c>
      <c r="AUY4" s="491"/>
      <c r="AUZ4" s="492" t="s">
        <v>690</v>
      </c>
      <c r="AVA4" s="491"/>
      <c r="AVB4" s="492" t="s">
        <v>690</v>
      </c>
      <c r="AVC4" s="491"/>
      <c r="AVD4" s="492" t="s">
        <v>690</v>
      </c>
      <c r="AVE4" s="491"/>
      <c r="AVF4" s="492" t="s">
        <v>690</v>
      </c>
      <c r="AVG4" s="491"/>
      <c r="AVH4" s="492" t="s">
        <v>690</v>
      </c>
      <c r="AVI4" s="491"/>
      <c r="AVJ4" s="492" t="s">
        <v>690</v>
      </c>
      <c r="AVK4" s="491"/>
      <c r="AVL4" s="492" t="s">
        <v>690</v>
      </c>
      <c r="AVM4" s="491"/>
      <c r="AVN4" s="492" t="s">
        <v>690</v>
      </c>
      <c r="AVO4" s="491"/>
      <c r="AVP4" s="492" t="s">
        <v>690</v>
      </c>
      <c r="AVQ4" s="491"/>
      <c r="AVR4" s="492" t="s">
        <v>690</v>
      </c>
      <c r="AVS4" s="491"/>
      <c r="AVT4" s="492" t="s">
        <v>690</v>
      </c>
      <c r="AVU4" s="491"/>
      <c r="AVV4" s="492" t="s">
        <v>690</v>
      </c>
      <c r="AVW4" s="491"/>
      <c r="AVX4" s="492" t="s">
        <v>690</v>
      </c>
      <c r="AVY4" s="491"/>
      <c r="AVZ4" s="492" t="s">
        <v>690</v>
      </c>
      <c r="AWA4" s="491"/>
      <c r="AWB4" s="492" t="s">
        <v>690</v>
      </c>
      <c r="AWC4" s="491"/>
      <c r="AWD4" s="492" t="s">
        <v>690</v>
      </c>
      <c r="AWE4" s="491"/>
      <c r="AWF4" s="492" t="s">
        <v>690</v>
      </c>
      <c r="AWG4" s="491"/>
      <c r="AWH4" s="492" t="s">
        <v>690</v>
      </c>
      <c r="AWI4" s="491"/>
      <c r="AWJ4" s="492" t="s">
        <v>690</v>
      </c>
      <c r="AWK4" s="491"/>
      <c r="AWL4" s="492" t="s">
        <v>690</v>
      </c>
      <c r="AWM4" s="491"/>
      <c r="AWN4" s="492" t="s">
        <v>690</v>
      </c>
      <c r="AWO4" s="491"/>
      <c r="AWP4" s="492" t="s">
        <v>690</v>
      </c>
      <c r="AWQ4" s="491"/>
      <c r="AWR4" s="492" t="s">
        <v>690</v>
      </c>
      <c r="AWS4" s="491"/>
      <c r="AWT4" s="492" t="s">
        <v>690</v>
      </c>
      <c r="AWU4" s="491"/>
      <c r="AWV4" s="492" t="s">
        <v>690</v>
      </c>
      <c r="AWW4" s="491"/>
      <c r="AWX4" s="492" t="s">
        <v>690</v>
      </c>
      <c r="AWY4" s="491"/>
      <c r="AWZ4" s="492" t="s">
        <v>690</v>
      </c>
      <c r="AXA4" s="491"/>
      <c r="AXB4" s="492" t="s">
        <v>690</v>
      </c>
      <c r="AXC4" s="491"/>
      <c r="AXD4" s="492" t="s">
        <v>690</v>
      </c>
      <c r="AXE4" s="491"/>
      <c r="AXF4" s="492" t="s">
        <v>690</v>
      </c>
      <c r="AXG4" s="491"/>
      <c r="AXH4" s="492" t="s">
        <v>690</v>
      </c>
      <c r="AXI4" s="491"/>
      <c r="AXJ4" s="492" t="s">
        <v>690</v>
      </c>
      <c r="AXK4" s="491"/>
      <c r="AXL4" s="492" t="s">
        <v>690</v>
      </c>
      <c r="AXM4" s="491"/>
      <c r="AXN4" s="492" t="s">
        <v>690</v>
      </c>
      <c r="AXO4" s="491"/>
      <c r="AXP4" s="492" t="s">
        <v>690</v>
      </c>
      <c r="AXQ4" s="491"/>
      <c r="AXR4" s="492" t="s">
        <v>690</v>
      </c>
      <c r="AXS4" s="491"/>
      <c r="AXT4" s="492" t="s">
        <v>690</v>
      </c>
      <c r="AXU4" s="491"/>
      <c r="AXV4" s="492" t="s">
        <v>690</v>
      </c>
      <c r="AXW4" s="491"/>
      <c r="AXX4" s="492" t="s">
        <v>690</v>
      </c>
      <c r="AXY4" s="491"/>
      <c r="AXZ4" s="492" t="s">
        <v>690</v>
      </c>
      <c r="AYA4" s="491"/>
      <c r="AYB4" s="492" t="s">
        <v>690</v>
      </c>
      <c r="AYC4" s="491"/>
      <c r="AYD4" s="492" t="s">
        <v>690</v>
      </c>
      <c r="AYE4" s="491"/>
      <c r="AYF4" s="492" t="s">
        <v>690</v>
      </c>
      <c r="AYG4" s="491"/>
      <c r="AYH4" s="492" t="s">
        <v>690</v>
      </c>
      <c r="AYI4" s="491"/>
      <c r="AYJ4" s="492" t="s">
        <v>690</v>
      </c>
      <c r="AYK4" s="491"/>
      <c r="AYL4" s="492" t="s">
        <v>690</v>
      </c>
      <c r="AYM4" s="491"/>
      <c r="AYN4" s="492" t="s">
        <v>690</v>
      </c>
      <c r="AYO4" s="491"/>
      <c r="AYP4" s="492" t="s">
        <v>690</v>
      </c>
      <c r="AYQ4" s="491"/>
      <c r="AYR4" s="492" t="s">
        <v>690</v>
      </c>
      <c r="AYS4" s="491"/>
      <c r="AYT4" s="492" t="s">
        <v>690</v>
      </c>
      <c r="AYU4" s="491"/>
      <c r="AYV4" s="492" t="s">
        <v>690</v>
      </c>
      <c r="AYW4" s="491"/>
      <c r="AYX4" s="492" t="s">
        <v>690</v>
      </c>
      <c r="AYY4" s="491"/>
      <c r="AYZ4" s="492" t="s">
        <v>690</v>
      </c>
      <c r="AZA4" s="491"/>
      <c r="AZB4" s="492" t="s">
        <v>690</v>
      </c>
      <c r="AZC4" s="491"/>
      <c r="AZD4" s="492" t="s">
        <v>690</v>
      </c>
      <c r="AZE4" s="491"/>
      <c r="AZF4" s="492" t="s">
        <v>690</v>
      </c>
      <c r="AZG4" s="491"/>
      <c r="AZH4" s="492" t="s">
        <v>690</v>
      </c>
      <c r="AZI4" s="491"/>
      <c r="AZJ4" s="492" t="s">
        <v>690</v>
      </c>
      <c r="AZK4" s="491"/>
      <c r="AZL4" s="492" t="s">
        <v>690</v>
      </c>
      <c r="AZM4" s="491"/>
      <c r="AZN4" s="492" t="s">
        <v>690</v>
      </c>
      <c r="AZO4" s="491"/>
      <c r="AZP4" s="492" t="s">
        <v>690</v>
      </c>
      <c r="AZQ4" s="491"/>
      <c r="AZR4" s="492" t="s">
        <v>690</v>
      </c>
      <c r="AZS4" s="491"/>
      <c r="AZT4" s="492" t="s">
        <v>690</v>
      </c>
      <c r="AZU4" s="491"/>
      <c r="AZV4" s="492" t="s">
        <v>690</v>
      </c>
      <c r="AZW4" s="491"/>
      <c r="AZX4" s="492" t="s">
        <v>690</v>
      </c>
      <c r="AZY4" s="491"/>
      <c r="AZZ4" s="492" t="s">
        <v>690</v>
      </c>
      <c r="BAA4" s="491"/>
      <c r="BAB4" s="492" t="s">
        <v>690</v>
      </c>
      <c r="BAC4" s="491"/>
      <c r="BAD4" s="492" t="s">
        <v>690</v>
      </c>
      <c r="BAE4" s="491"/>
      <c r="BAF4" s="492" t="s">
        <v>690</v>
      </c>
      <c r="BAG4" s="491"/>
      <c r="BAH4" s="492" t="s">
        <v>690</v>
      </c>
      <c r="BAI4" s="491"/>
      <c r="BAJ4" s="492" t="s">
        <v>690</v>
      </c>
      <c r="BAK4" s="491"/>
      <c r="BAL4" s="492" t="s">
        <v>690</v>
      </c>
      <c r="BAM4" s="491"/>
      <c r="BAN4" s="492" t="s">
        <v>690</v>
      </c>
      <c r="BAO4" s="491"/>
      <c r="BAP4" s="492" t="s">
        <v>690</v>
      </c>
      <c r="BAQ4" s="491"/>
      <c r="BAR4" s="492" t="s">
        <v>690</v>
      </c>
      <c r="BAS4" s="491"/>
      <c r="BAT4" s="492" t="s">
        <v>690</v>
      </c>
      <c r="BAU4" s="491"/>
      <c r="BAV4" s="492" t="s">
        <v>690</v>
      </c>
      <c r="BAW4" s="491"/>
      <c r="BAX4" s="492" t="s">
        <v>690</v>
      </c>
      <c r="BAY4" s="491"/>
      <c r="BAZ4" s="492" t="s">
        <v>690</v>
      </c>
      <c r="BBA4" s="491"/>
      <c r="BBB4" s="492" t="s">
        <v>690</v>
      </c>
      <c r="BBC4" s="491"/>
      <c r="BBD4" s="492" t="s">
        <v>690</v>
      </c>
      <c r="BBE4" s="491"/>
      <c r="BBF4" s="492" t="s">
        <v>690</v>
      </c>
      <c r="BBG4" s="491"/>
      <c r="BBH4" s="492" t="s">
        <v>690</v>
      </c>
      <c r="BBI4" s="491"/>
      <c r="BBJ4" s="492" t="s">
        <v>690</v>
      </c>
      <c r="BBK4" s="491"/>
      <c r="BBL4" s="492" t="s">
        <v>690</v>
      </c>
      <c r="BBM4" s="491"/>
      <c r="BBN4" s="492" t="s">
        <v>690</v>
      </c>
      <c r="BBO4" s="491"/>
      <c r="BBP4" s="492" t="s">
        <v>690</v>
      </c>
      <c r="BBQ4" s="491"/>
      <c r="BBR4" s="492" t="s">
        <v>690</v>
      </c>
      <c r="BBS4" s="491"/>
      <c r="BBT4" s="492" t="s">
        <v>690</v>
      </c>
      <c r="BBU4" s="491"/>
      <c r="BBV4" s="492" t="s">
        <v>690</v>
      </c>
      <c r="BBW4" s="491"/>
      <c r="BBX4" s="492" t="s">
        <v>690</v>
      </c>
      <c r="BBY4" s="491"/>
      <c r="BBZ4" s="492" t="s">
        <v>690</v>
      </c>
      <c r="BCA4" s="491"/>
      <c r="BCB4" s="492" t="s">
        <v>690</v>
      </c>
      <c r="BCC4" s="491"/>
      <c r="BCD4" s="492" t="s">
        <v>690</v>
      </c>
      <c r="BCE4" s="491"/>
      <c r="BCF4" s="492" t="s">
        <v>690</v>
      </c>
      <c r="BCG4" s="491"/>
      <c r="BCH4" s="492" t="s">
        <v>690</v>
      </c>
      <c r="BCI4" s="491"/>
      <c r="BCJ4" s="492" t="s">
        <v>690</v>
      </c>
      <c r="BCK4" s="491"/>
      <c r="BCL4" s="492" t="s">
        <v>690</v>
      </c>
      <c r="BCM4" s="491"/>
      <c r="BCN4" s="492" t="s">
        <v>690</v>
      </c>
      <c r="BCO4" s="491"/>
      <c r="BCP4" s="492" t="s">
        <v>690</v>
      </c>
      <c r="BCQ4" s="491"/>
      <c r="BCR4" s="492" t="s">
        <v>690</v>
      </c>
      <c r="BCS4" s="491"/>
      <c r="BCT4" s="492" t="s">
        <v>690</v>
      </c>
      <c r="BCU4" s="491"/>
      <c r="BCV4" s="492" t="s">
        <v>690</v>
      </c>
      <c r="BCW4" s="491"/>
      <c r="BCX4" s="492" t="s">
        <v>690</v>
      </c>
      <c r="BCY4" s="491"/>
      <c r="BCZ4" s="492" t="s">
        <v>690</v>
      </c>
      <c r="BDA4" s="491"/>
      <c r="BDB4" s="492" t="s">
        <v>690</v>
      </c>
      <c r="BDC4" s="491"/>
      <c r="BDD4" s="492" t="s">
        <v>690</v>
      </c>
      <c r="BDE4" s="491"/>
      <c r="BDF4" s="492" t="s">
        <v>690</v>
      </c>
      <c r="BDG4" s="491"/>
      <c r="BDH4" s="492" t="s">
        <v>690</v>
      </c>
      <c r="BDI4" s="491"/>
      <c r="BDJ4" s="492" t="s">
        <v>690</v>
      </c>
      <c r="BDK4" s="491"/>
      <c r="BDL4" s="492" t="s">
        <v>690</v>
      </c>
      <c r="BDM4" s="491"/>
      <c r="BDN4" s="492" t="s">
        <v>690</v>
      </c>
      <c r="BDO4" s="491"/>
      <c r="BDP4" s="492" t="s">
        <v>690</v>
      </c>
      <c r="BDQ4" s="491"/>
      <c r="BDR4" s="492" t="s">
        <v>690</v>
      </c>
      <c r="BDS4" s="491"/>
      <c r="BDT4" s="492" t="s">
        <v>690</v>
      </c>
      <c r="BDU4" s="491"/>
      <c r="BDV4" s="492" t="s">
        <v>690</v>
      </c>
      <c r="BDW4" s="491"/>
      <c r="BDX4" s="492" t="s">
        <v>690</v>
      </c>
      <c r="BDY4" s="491"/>
      <c r="BDZ4" s="492" t="s">
        <v>690</v>
      </c>
      <c r="BEA4" s="491"/>
      <c r="BEB4" s="492" t="s">
        <v>690</v>
      </c>
      <c r="BEC4" s="491"/>
      <c r="BED4" s="492" t="s">
        <v>690</v>
      </c>
      <c r="BEE4" s="491"/>
      <c r="BEF4" s="492" t="s">
        <v>690</v>
      </c>
      <c r="BEG4" s="491"/>
      <c r="BEH4" s="492" t="s">
        <v>690</v>
      </c>
      <c r="BEI4" s="491"/>
      <c r="BEJ4" s="492" t="s">
        <v>690</v>
      </c>
      <c r="BEK4" s="491"/>
      <c r="BEL4" s="492" t="s">
        <v>690</v>
      </c>
      <c r="BEM4" s="491"/>
      <c r="BEN4" s="492" t="s">
        <v>690</v>
      </c>
      <c r="BEO4" s="491"/>
      <c r="BEP4" s="492" t="s">
        <v>690</v>
      </c>
      <c r="BEQ4" s="491"/>
      <c r="BER4" s="492" t="s">
        <v>690</v>
      </c>
      <c r="BES4" s="491"/>
      <c r="BET4" s="492" t="s">
        <v>690</v>
      </c>
      <c r="BEU4" s="491"/>
      <c r="BEV4" s="492" t="s">
        <v>690</v>
      </c>
      <c r="BEW4" s="491"/>
      <c r="BEX4" s="492" t="s">
        <v>690</v>
      </c>
      <c r="BEY4" s="491"/>
      <c r="BEZ4" s="492" t="s">
        <v>690</v>
      </c>
      <c r="BFA4" s="491"/>
      <c r="BFB4" s="492" t="s">
        <v>690</v>
      </c>
      <c r="BFC4" s="491"/>
      <c r="BFD4" s="492" t="s">
        <v>690</v>
      </c>
      <c r="BFE4" s="491"/>
      <c r="BFF4" s="492" t="s">
        <v>690</v>
      </c>
      <c r="BFG4" s="491"/>
      <c r="BFH4" s="492" t="s">
        <v>690</v>
      </c>
      <c r="BFI4" s="491"/>
      <c r="BFJ4" s="492" t="s">
        <v>690</v>
      </c>
      <c r="BFK4" s="491"/>
      <c r="BFL4" s="492" t="s">
        <v>690</v>
      </c>
      <c r="BFM4" s="491"/>
      <c r="BFN4" s="492" t="s">
        <v>690</v>
      </c>
      <c r="BFO4" s="491"/>
      <c r="BFP4" s="492" t="s">
        <v>690</v>
      </c>
      <c r="BFQ4" s="491"/>
      <c r="BFR4" s="492" t="s">
        <v>690</v>
      </c>
      <c r="BFS4" s="491"/>
      <c r="BFT4" s="492" t="s">
        <v>690</v>
      </c>
      <c r="BFU4" s="491"/>
      <c r="BFV4" s="492" t="s">
        <v>690</v>
      </c>
      <c r="BFW4" s="491"/>
      <c r="BFX4" s="492" t="s">
        <v>690</v>
      </c>
      <c r="BFY4" s="491"/>
      <c r="BFZ4" s="492" t="s">
        <v>690</v>
      </c>
      <c r="BGA4" s="491"/>
      <c r="BGB4" s="492" t="s">
        <v>690</v>
      </c>
      <c r="BGC4" s="491"/>
      <c r="BGD4" s="492" t="s">
        <v>690</v>
      </c>
      <c r="BGE4" s="491"/>
      <c r="BGF4" s="492" t="s">
        <v>690</v>
      </c>
      <c r="BGG4" s="491"/>
      <c r="BGH4" s="492" t="s">
        <v>690</v>
      </c>
      <c r="BGI4" s="491"/>
      <c r="BGJ4" s="492" t="s">
        <v>690</v>
      </c>
      <c r="BGK4" s="491"/>
      <c r="BGL4" s="492" t="s">
        <v>690</v>
      </c>
      <c r="BGM4" s="491"/>
      <c r="BGN4" s="492" t="s">
        <v>690</v>
      </c>
      <c r="BGO4" s="491"/>
      <c r="BGP4" s="492" t="s">
        <v>690</v>
      </c>
      <c r="BGQ4" s="491"/>
      <c r="BGR4" s="492" t="s">
        <v>690</v>
      </c>
      <c r="BGS4" s="491"/>
      <c r="BGT4" s="492" t="s">
        <v>690</v>
      </c>
      <c r="BGU4" s="491"/>
      <c r="BGV4" s="492" t="s">
        <v>690</v>
      </c>
      <c r="BGW4" s="491"/>
      <c r="BGX4" s="492" t="s">
        <v>690</v>
      </c>
      <c r="BGY4" s="491"/>
      <c r="BGZ4" s="492" t="s">
        <v>690</v>
      </c>
      <c r="BHA4" s="491"/>
      <c r="BHB4" s="492" t="s">
        <v>690</v>
      </c>
      <c r="BHC4" s="491"/>
      <c r="BHD4" s="492" t="s">
        <v>690</v>
      </c>
      <c r="BHE4" s="491"/>
      <c r="BHF4" s="492" t="s">
        <v>690</v>
      </c>
      <c r="BHG4" s="491"/>
      <c r="BHH4" s="492" t="s">
        <v>690</v>
      </c>
      <c r="BHI4" s="491"/>
      <c r="BHJ4" s="492" t="s">
        <v>690</v>
      </c>
      <c r="BHK4" s="491"/>
      <c r="BHL4" s="492" t="s">
        <v>690</v>
      </c>
      <c r="BHM4" s="491"/>
      <c r="BHN4" s="492" t="s">
        <v>690</v>
      </c>
      <c r="BHO4" s="491"/>
      <c r="BHP4" s="492" t="s">
        <v>690</v>
      </c>
      <c r="BHQ4" s="491"/>
      <c r="BHR4" s="492" t="s">
        <v>690</v>
      </c>
      <c r="BHS4" s="491"/>
      <c r="BHT4" s="492" t="s">
        <v>690</v>
      </c>
      <c r="BHU4" s="491"/>
      <c r="BHV4" s="492" t="s">
        <v>690</v>
      </c>
      <c r="BHW4" s="491"/>
      <c r="BHX4" s="492" t="s">
        <v>690</v>
      </c>
      <c r="BHY4" s="491"/>
      <c r="BHZ4" s="492" t="s">
        <v>690</v>
      </c>
      <c r="BIA4" s="491"/>
      <c r="BIB4" s="492" t="s">
        <v>690</v>
      </c>
      <c r="BIC4" s="491"/>
      <c r="BID4" s="492" t="s">
        <v>690</v>
      </c>
      <c r="BIE4" s="491"/>
      <c r="BIF4" s="492" t="s">
        <v>690</v>
      </c>
      <c r="BIG4" s="491"/>
      <c r="BIH4" s="492" t="s">
        <v>690</v>
      </c>
      <c r="BII4" s="491"/>
      <c r="BIJ4" s="492" t="s">
        <v>690</v>
      </c>
      <c r="BIK4" s="491"/>
      <c r="BIL4" s="492" t="s">
        <v>690</v>
      </c>
      <c r="BIM4" s="491"/>
      <c r="BIN4" s="492" t="s">
        <v>690</v>
      </c>
      <c r="BIO4" s="491"/>
      <c r="BIP4" s="492" t="s">
        <v>690</v>
      </c>
      <c r="BIQ4" s="491"/>
      <c r="BIR4" s="492" t="s">
        <v>690</v>
      </c>
      <c r="BIS4" s="491"/>
      <c r="BIT4" s="492" t="s">
        <v>690</v>
      </c>
      <c r="BIU4" s="491"/>
      <c r="BIV4" s="492" t="s">
        <v>690</v>
      </c>
      <c r="BIW4" s="491"/>
      <c r="BIX4" s="492" t="s">
        <v>690</v>
      </c>
      <c r="BIY4" s="491"/>
      <c r="BIZ4" s="492" t="s">
        <v>690</v>
      </c>
      <c r="BJA4" s="491"/>
      <c r="BJB4" s="492" t="s">
        <v>690</v>
      </c>
      <c r="BJC4" s="491"/>
      <c r="BJD4" s="492" t="s">
        <v>690</v>
      </c>
      <c r="BJE4" s="491"/>
      <c r="BJF4" s="492" t="s">
        <v>690</v>
      </c>
      <c r="BJG4" s="491"/>
      <c r="BJH4" s="492" t="s">
        <v>690</v>
      </c>
      <c r="BJI4" s="491"/>
      <c r="BJJ4" s="492" t="s">
        <v>690</v>
      </c>
      <c r="BJK4" s="491"/>
      <c r="BJL4" s="492" t="s">
        <v>690</v>
      </c>
      <c r="BJM4" s="491"/>
      <c r="BJN4" s="492" t="s">
        <v>690</v>
      </c>
      <c r="BJO4" s="491"/>
      <c r="BJP4" s="492" t="s">
        <v>690</v>
      </c>
      <c r="BJQ4" s="491"/>
      <c r="BJR4" s="492" t="s">
        <v>690</v>
      </c>
      <c r="BJS4" s="491"/>
      <c r="BJT4" s="492" t="s">
        <v>690</v>
      </c>
      <c r="BJU4" s="491"/>
      <c r="BJV4" s="492" t="s">
        <v>690</v>
      </c>
      <c r="BJW4" s="491"/>
      <c r="BJX4" s="492" t="s">
        <v>690</v>
      </c>
      <c r="BJY4" s="491"/>
      <c r="BJZ4" s="492" t="s">
        <v>690</v>
      </c>
      <c r="BKA4" s="491"/>
      <c r="BKB4" s="492" t="s">
        <v>690</v>
      </c>
      <c r="BKC4" s="491"/>
      <c r="BKD4" s="492" t="s">
        <v>690</v>
      </c>
      <c r="BKE4" s="491"/>
      <c r="BKF4" s="492" t="s">
        <v>690</v>
      </c>
      <c r="BKG4" s="491"/>
      <c r="BKH4" s="492" t="s">
        <v>690</v>
      </c>
      <c r="BKI4" s="491"/>
      <c r="BKJ4" s="492" t="s">
        <v>690</v>
      </c>
      <c r="BKK4" s="491"/>
      <c r="BKL4" s="492" t="s">
        <v>690</v>
      </c>
      <c r="BKM4" s="491"/>
      <c r="BKN4" s="492" t="s">
        <v>690</v>
      </c>
      <c r="BKO4" s="491"/>
      <c r="BKP4" s="492" t="s">
        <v>690</v>
      </c>
      <c r="BKQ4" s="491"/>
      <c r="BKR4" s="492" t="s">
        <v>690</v>
      </c>
      <c r="BKS4" s="491"/>
      <c r="BKT4" s="492" t="s">
        <v>690</v>
      </c>
      <c r="BKU4" s="491"/>
      <c r="BKV4" s="492" t="s">
        <v>690</v>
      </c>
      <c r="BKW4" s="491"/>
      <c r="BKX4" s="492" t="s">
        <v>690</v>
      </c>
      <c r="BKY4" s="491"/>
      <c r="BKZ4" s="492" t="s">
        <v>690</v>
      </c>
      <c r="BLA4" s="491"/>
      <c r="BLB4" s="492" t="s">
        <v>690</v>
      </c>
      <c r="BLC4" s="491"/>
      <c r="BLD4" s="492" t="s">
        <v>690</v>
      </c>
      <c r="BLE4" s="491"/>
      <c r="BLF4" s="492" t="s">
        <v>690</v>
      </c>
      <c r="BLG4" s="491"/>
      <c r="BLH4" s="492" t="s">
        <v>690</v>
      </c>
      <c r="BLI4" s="491"/>
      <c r="BLJ4" s="492" t="s">
        <v>690</v>
      </c>
      <c r="BLK4" s="491"/>
      <c r="BLL4" s="492" t="s">
        <v>690</v>
      </c>
      <c r="BLM4" s="491"/>
      <c r="BLN4" s="492" t="s">
        <v>690</v>
      </c>
      <c r="BLO4" s="491"/>
      <c r="BLP4" s="492" t="s">
        <v>690</v>
      </c>
      <c r="BLQ4" s="491"/>
      <c r="BLR4" s="492" t="s">
        <v>690</v>
      </c>
      <c r="BLS4" s="491"/>
      <c r="BLT4" s="492" t="s">
        <v>690</v>
      </c>
      <c r="BLU4" s="491"/>
      <c r="BLV4" s="492" t="s">
        <v>690</v>
      </c>
      <c r="BLW4" s="491"/>
      <c r="BLX4" s="492" t="s">
        <v>690</v>
      </c>
      <c r="BLY4" s="491"/>
      <c r="BLZ4" s="492" t="s">
        <v>690</v>
      </c>
      <c r="BMA4" s="491"/>
      <c r="BMB4" s="492" t="s">
        <v>690</v>
      </c>
      <c r="BMC4" s="491"/>
      <c r="BMD4" s="492" t="s">
        <v>690</v>
      </c>
      <c r="BME4" s="491"/>
      <c r="BMF4" s="492" t="s">
        <v>690</v>
      </c>
      <c r="BMG4" s="491"/>
      <c r="BMH4" s="492" t="s">
        <v>690</v>
      </c>
      <c r="BMI4" s="491"/>
      <c r="BMJ4" s="492" t="s">
        <v>690</v>
      </c>
      <c r="BMK4" s="491"/>
      <c r="BML4" s="492" t="s">
        <v>690</v>
      </c>
      <c r="BMM4" s="491"/>
      <c r="BMN4" s="492" t="s">
        <v>690</v>
      </c>
      <c r="BMO4" s="491"/>
      <c r="BMP4" s="492" t="s">
        <v>690</v>
      </c>
      <c r="BMQ4" s="491"/>
      <c r="BMR4" s="492" t="s">
        <v>690</v>
      </c>
      <c r="BMS4" s="491"/>
      <c r="BMT4" s="492" t="s">
        <v>690</v>
      </c>
      <c r="BMU4" s="491"/>
      <c r="BMV4" s="492" t="s">
        <v>690</v>
      </c>
      <c r="BMW4" s="491"/>
      <c r="BMX4" s="492" t="s">
        <v>690</v>
      </c>
      <c r="BMY4" s="491"/>
      <c r="BMZ4" s="492" t="s">
        <v>690</v>
      </c>
      <c r="BNA4" s="491"/>
      <c r="BNB4" s="492" t="s">
        <v>690</v>
      </c>
      <c r="BNC4" s="491"/>
      <c r="BND4" s="492" t="s">
        <v>690</v>
      </c>
      <c r="BNE4" s="491"/>
      <c r="BNF4" s="492" t="s">
        <v>690</v>
      </c>
      <c r="BNG4" s="491"/>
      <c r="BNH4" s="492" t="s">
        <v>690</v>
      </c>
      <c r="BNI4" s="491"/>
      <c r="BNJ4" s="492" t="s">
        <v>690</v>
      </c>
      <c r="BNK4" s="491"/>
      <c r="BNL4" s="492" t="s">
        <v>690</v>
      </c>
      <c r="BNM4" s="491"/>
      <c r="BNN4" s="492" t="s">
        <v>690</v>
      </c>
      <c r="BNO4" s="491"/>
      <c r="BNP4" s="492" t="s">
        <v>690</v>
      </c>
      <c r="BNQ4" s="491"/>
      <c r="BNR4" s="492" t="s">
        <v>690</v>
      </c>
      <c r="BNS4" s="491"/>
      <c r="BNT4" s="492" t="s">
        <v>690</v>
      </c>
      <c r="BNU4" s="491"/>
      <c r="BNV4" s="492" t="s">
        <v>690</v>
      </c>
      <c r="BNW4" s="491"/>
      <c r="BNX4" s="492" t="s">
        <v>690</v>
      </c>
      <c r="BNY4" s="491"/>
      <c r="BNZ4" s="492" t="s">
        <v>690</v>
      </c>
      <c r="BOA4" s="491"/>
      <c r="BOB4" s="492" t="s">
        <v>690</v>
      </c>
      <c r="BOC4" s="491"/>
      <c r="BOD4" s="492" t="s">
        <v>690</v>
      </c>
      <c r="BOE4" s="491"/>
      <c r="BOF4" s="492" t="s">
        <v>690</v>
      </c>
      <c r="BOG4" s="491"/>
      <c r="BOH4" s="492" t="s">
        <v>690</v>
      </c>
      <c r="BOI4" s="491"/>
      <c r="BOJ4" s="492" t="s">
        <v>690</v>
      </c>
      <c r="BOK4" s="491"/>
      <c r="BOL4" s="492" t="s">
        <v>690</v>
      </c>
      <c r="BOM4" s="491"/>
      <c r="BON4" s="492" t="s">
        <v>690</v>
      </c>
      <c r="BOO4" s="491"/>
      <c r="BOP4" s="492" t="s">
        <v>690</v>
      </c>
      <c r="BOQ4" s="491"/>
      <c r="BOR4" s="492" t="s">
        <v>690</v>
      </c>
      <c r="BOS4" s="491"/>
      <c r="BOT4" s="492" t="s">
        <v>690</v>
      </c>
      <c r="BOU4" s="491"/>
      <c r="BOV4" s="492" t="s">
        <v>690</v>
      </c>
      <c r="BOW4" s="491"/>
      <c r="BOX4" s="492" t="s">
        <v>690</v>
      </c>
      <c r="BOY4" s="491"/>
      <c r="BOZ4" s="492" t="s">
        <v>690</v>
      </c>
      <c r="BPA4" s="491"/>
      <c r="BPB4" s="492" t="s">
        <v>690</v>
      </c>
      <c r="BPC4" s="491"/>
      <c r="BPD4" s="492" t="s">
        <v>690</v>
      </c>
      <c r="BPE4" s="491"/>
      <c r="BPF4" s="492" t="s">
        <v>690</v>
      </c>
      <c r="BPG4" s="491"/>
      <c r="BPH4" s="492" t="s">
        <v>690</v>
      </c>
      <c r="BPI4" s="491"/>
      <c r="BPJ4" s="492" t="s">
        <v>690</v>
      </c>
      <c r="BPK4" s="491"/>
      <c r="BPL4" s="492" t="s">
        <v>690</v>
      </c>
      <c r="BPM4" s="491"/>
      <c r="BPN4" s="492" t="s">
        <v>690</v>
      </c>
      <c r="BPO4" s="491"/>
      <c r="BPP4" s="492" t="s">
        <v>690</v>
      </c>
      <c r="BPQ4" s="491"/>
      <c r="BPR4" s="492" t="s">
        <v>690</v>
      </c>
      <c r="BPS4" s="491"/>
      <c r="BPT4" s="492" t="s">
        <v>690</v>
      </c>
      <c r="BPU4" s="491"/>
      <c r="BPV4" s="492" t="s">
        <v>690</v>
      </c>
      <c r="BPW4" s="491"/>
      <c r="BPX4" s="492" t="s">
        <v>690</v>
      </c>
      <c r="BPY4" s="491"/>
      <c r="BPZ4" s="492" t="s">
        <v>690</v>
      </c>
      <c r="BQA4" s="491"/>
      <c r="BQB4" s="492" t="s">
        <v>690</v>
      </c>
      <c r="BQC4" s="491"/>
      <c r="BQD4" s="492" t="s">
        <v>690</v>
      </c>
      <c r="BQE4" s="491"/>
      <c r="BQF4" s="492" t="s">
        <v>690</v>
      </c>
      <c r="BQG4" s="491"/>
      <c r="BQH4" s="492" t="s">
        <v>690</v>
      </c>
      <c r="BQI4" s="491"/>
      <c r="BQJ4" s="492" t="s">
        <v>690</v>
      </c>
      <c r="BQK4" s="491"/>
      <c r="BQL4" s="492" t="s">
        <v>690</v>
      </c>
      <c r="BQM4" s="491"/>
      <c r="BQN4" s="492" t="s">
        <v>690</v>
      </c>
      <c r="BQO4" s="491"/>
      <c r="BQP4" s="492" t="s">
        <v>690</v>
      </c>
      <c r="BQQ4" s="491"/>
      <c r="BQR4" s="492" t="s">
        <v>690</v>
      </c>
      <c r="BQS4" s="491"/>
      <c r="BQT4" s="492" t="s">
        <v>690</v>
      </c>
      <c r="BQU4" s="491"/>
      <c r="BQV4" s="492" t="s">
        <v>690</v>
      </c>
      <c r="BQW4" s="491"/>
      <c r="BQX4" s="492" t="s">
        <v>690</v>
      </c>
      <c r="BQY4" s="491"/>
      <c r="BQZ4" s="492" t="s">
        <v>690</v>
      </c>
      <c r="BRA4" s="491"/>
      <c r="BRB4" s="492" t="s">
        <v>690</v>
      </c>
      <c r="BRC4" s="491"/>
      <c r="BRD4" s="492" t="s">
        <v>690</v>
      </c>
      <c r="BRE4" s="491"/>
      <c r="BRF4" s="492" t="s">
        <v>690</v>
      </c>
      <c r="BRG4" s="491"/>
      <c r="BRH4" s="492" t="s">
        <v>690</v>
      </c>
      <c r="BRI4" s="491"/>
      <c r="BRJ4" s="492" t="s">
        <v>690</v>
      </c>
      <c r="BRK4" s="491"/>
      <c r="BRL4" s="492" t="s">
        <v>690</v>
      </c>
      <c r="BRM4" s="491"/>
      <c r="BRN4" s="492" t="s">
        <v>690</v>
      </c>
      <c r="BRO4" s="491"/>
      <c r="BRP4" s="492" t="s">
        <v>690</v>
      </c>
      <c r="BRQ4" s="491"/>
      <c r="BRR4" s="492" t="s">
        <v>690</v>
      </c>
      <c r="BRS4" s="491"/>
      <c r="BRT4" s="492" t="s">
        <v>690</v>
      </c>
      <c r="BRU4" s="491"/>
      <c r="BRV4" s="492" t="s">
        <v>690</v>
      </c>
      <c r="BRW4" s="491"/>
      <c r="BRX4" s="492" t="s">
        <v>690</v>
      </c>
      <c r="BRY4" s="491"/>
      <c r="BRZ4" s="492" t="s">
        <v>690</v>
      </c>
      <c r="BSA4" s="491"/>
      <c r="BSB4" s="492" t="s">
        <v>690</v>
      </c>
      <c r="BSC4" s="491"/>
      <c r="BSD4" s="492" t="s">
        <v>690</v>
      </c>
      <c r="BSE4" s="491"/>
      <c r="BSF4" s="492" t="s">
        <v>690</v>
      </c>
      <c r="BSG4" s="491"/>
      <c r="BSH4" s="492" t="s">
        <v>690</v>
      </c>
      <c r="BSI4" s="491"/>
      <c r="BSJ4" s="492" t="s">
        <v>690</v>
      </c>
      <c r="BSK4" s="491"/>
      <c r="BSL4" s="492" t="s">
        <v>690</v>
      </c>
      <c r="BSM4" s="491"/>
      <c r="BSN4" s="492" t="s">
        <v>690</v>
      </c>
      <c r="BSO4" s="491"/>
      <c r="BSP4" s="492" t="s">
        <v>690</v>
      </c>
      <c r="BSQ4" s="491"/>
      <c r="BSR4" s="492" t="s">
        <v>690</v>
      </c>
      <c r="BSS4" s="491"/>
      <c r="BST4" s="492" t="s">
        <v>690</v>
      </c>
      <c r="BSU4" s="491"/>
      <c r="BSV4" s="492" t="s">
        <v>690</v>
      </c>
      <c r="BSW4" s="491"/>
      <c r="BSX4" s="492" t="s">
        <v>690</v>
      </c>
      <c r="BSY4" s="491"/>
      <c r="BSZ4" s="492" t="s">
        <v>690</v>
      </c>
      <c r="BTA4" s="491"/>
      <c r="BTB4" s="492" t="s">
        <v>690</v>
      </c>
      <c r="BTC4" s="491"/>
      <c r="BTD4" s="492" t="s">
        <v>690</v>
      </c>
      <c r="BTE4" s="491"/>
      <c r="BTF4" s="492" t="s">
        <v>690</v>
      </c>
      <c r="BTG4" s="491"/>
      <c r="BTH4" s="492" t="s">
        <v>690</v>
      </c>
      <c r="BTI4" s="491"/>
      <c r="BTJ4" s="492" t="s">
        <v>690</v>
      </c>
      <c r="BTK4" s="491"/>
      <c r="BTL4" s="492" t="s">
        <v>690</v>
      </c>
      <c r="BTM4" s="491"/>
      <c r="BTN4" s="492" t="s">
        <v>690</v>
      </c>
      <c r="BTO4" s="491"/>
      <c r="BTP4" s="492" t="s">
        <v>690</v>
      </c>
      <c r="BTQ4" s="491"/>
      <c r="BTR4" s="492" t="s">
        <v>690</v>
      </c>
      <c r="BTS4" s="491"/>
      <c r="BTT4" s="492" t="s">
        <v>690</v>
      </c>
      <c r="BTU4" s="491"/>
      <c r="BTV4" s="492" t="s">
        <v>690</v>
      </c>
      <c r="BTW4" s="491"/>
      <c r="BTX4" s="492" t="s">
        <v>690</v>
      </c>
      <c r="BTY4" s="491"/>
      <c r="BTZ4" s="492" t="s">
        <v>690</v>
      </c>
      <c r="BUA4" s="491"/>
      <c r="BUB4" s="492" t="s">
        <v>690</v>
      </c>
      <c r="BUC4" s="491"/>
      <c r="BUD4" s="492" t="s">
        <v>690</v>
      </c>
      <c r="BUE4" s="491"/>
      <c r="BUF4" s="492" t="s">
        <v>690</v>
      </c>
      <c r="BUG4" s="491"/>
      <c r="BUH4" s="492" t="s">
        <v>690</v>
      </c>
      <c r="BUI4" s="491"/>
      <c r="BUJ4" s="492" t="s">
        <v>690</v>
      </c>
      <c r="BUK4" s="491"/>
      <c r="BUL4" s="492" t="s">
        <v>690</v>
      </c>
      <c r="BUM4" s="491"/>
      <c r="BUN4" s="492" t="s">
        <v>690</v>
      </c>
      <c r="BUO4" s="491"/>
      <c r="BUP4" s="492" t="s">
        <v>690</v>
      </c>
      <c r="BUQ4" s="491"/>
      <c r="BUR4" s="492" t="s">
        <v>690</v>
      </c>
      <c r="BUS4" s="491"/>
      <c r="BUT4" s="492" t="s">
        <v>690</v>
      </c>
      <c r="BUU4" s="491"/>
      <c r="BUV4" s="492" t="s">
        <v>690</v>
      </c>
      <c r="BUW4" s="491"/>
      <c r="BUX4" s="492" t="s">
        <v>690</v>
      </c>
      <c r="BUY4" s="491"/>
      <c r="BUZ4" s="492" t="s">
        <v>690</v>
      </c>
      <c r="BVA4" s="491"/>
      <c r="BVB4" s="492" t="s">
        <v>690</v>
      </c>
      <c r="BVC4" s="491"/>
      <c r="BVD4" s="492" t="s">
        <v>690</v>
      </c>
      <c r="BVE4" s="491"/>
      <c r="BVF4" s="492" t="s">
        <v>690</v>
      </c>
      <c r="BVG4" s="491"/>
      <c r="BVH4" s="492" t="s">
        <v>690</v>
      </c>
      <c r="BVI4" s="491"/>
      <c r="BVJ4" s="492" t="s">
        <v>690</v>
      </c>
      <c r="BVK4" s="491"/>
      <c r="BVL4" s="492" t="s">
        <v>690</v>
      </c>
      <c r="BVM4" s="491"/>
      <c r="BVN4" s="492" t="s">
        <v>690</v>
      </c>
      <c r="BVO4" s="491"/>
      <c r="BVP4" s="492" t="s">
        <v>690</v>
      </c>
      <c r="BVQ4" s="491"/>
      <c r="BVR4" s="492" t="s">
        <v>690</v>
      </c>
      <c r="BVS4" s="491"/>
      <c r="BVT4" s="492" t="s">
        <v>690</v>
      </c>
      <c r="BVU4" s="491"/>
      <c r="BVV4" s="492" t="s">
        <v>690</v>
      </c>
      <c r="BVW4" s="491"/>
      <c r="BVX4" s="492" t="s">
        <v>690</v>
      </c>
      <c r="BVY4" s="491"/>
      <c r="BVZ4" s="492" t="s">
        <v>690</v>
      </c>
      <c r="BWA4" s="491"/>
      <c r="BWB4" s="492" t="s">
        <v>690</v>
      </c>
      <c r="BWC4" s="491"/>
      <c r="BWD4" s="492" t="s">
        <v>690</v>
      </c>
      <c r="BWE4" s="491"/>
      <c r="BWF4" s="492" t="s">
        <v>690</v>
      </c>
      <c r="BWG4" s="491"/>
      <c r="BWH4" s="492" t="s">
        <v>690</v>
      </c>
      <c r="BWI4" s="491"/>
      <c r="BWJ4" s="492" t="s">
        <v>690</v>
      </c>
      <c r="BWK4" s="491"/>
      <c r="BWL4" s="492" t="s">
        <v>690</v>
      </c>
      <c r="BWM4" s="491"/>
      <c r="BWN4" s="492" t="s">
        <v>690</v>
      </c>
      <c r="BWO4" s="491"/>
      <c r="BWP4" s="492" t="s">
        <v>690</v>
      </c>
      <c r="BWQ4" s="491"/>
      <c r="BWR4" s="492" t="s">
        <v>690</v>
      </c>
      <c r="BWS4" s="491"/>
      <c r="BWT4" s="492" t="s">
        <v>690</v>
      </c>
      <c r="BWU4" s="491"/>
      <c r="BWV4" s="492" t="s">
        <v>690</v>
      </c>
      <c r="BWW4" s="491"/>
      <c r="BWX4" s="492" t="s">
        <v>690</v>
      </c>
      <c r="BWY4" s="491"/>
      <c r="BWZ4" s="492" t="s">
        <v>690</v>
      </c>
      <c r="BXA4" s="491"/>
      <c r="BXB4" s="492" t="s">
        <v>690</v>
      </c>
      <c r="BXC4" s="491"/>
      <c r="BXD4" s="492" t="s">
        <v>690</v>
      </c>
      <c r="BXE4" s="491"/>
      <c r="BXF4" s="492" t="s">
        <v>690</v>
      </c>
      <c r="BXG4" s="491"/>
      <c r="BXH4" s="492" t="s">
        <v>690</v>
      </c>
      <c r="BXI4" s="491"/>
      <c r="BXJ4" s="492" t="s">
        <v>690</v>
      </c>
      <c r="BXK4" s="491"/>
      <c r="BXL4" s="492" t="s">
        <v>690</v>
      </c>
      <c r="BXM4" s="491"/>
      <c r="BXN4" s="492" t="s">
        <v>690</v>
      </c>
      <c r="BXO4" s="491"/>
      <c r="BXP4" s="492" t="s">
        <v>690</v>
      </c>
      <c r="BXQ4" s="491"/>
      <c r="BXR4" s="492" t="s">
        <v>690</v>
      </c>
      <c r="BXS4" s="491"/>
      <c r="BXT4" s="492" t="s">
        <v>690</v>
      </c>
      <c r="BXU4" s="491"/>
      <c r="BXV4" s="492" t="s">
        <v>690</v>
      </c>
      <c r="BXW4" s="491"/>
      <c r="BXX4" s="492" t="s">
        <v>690</v>
      </c>
      <c r="BXY4" s="491"/>
      <c r="BXZ4" s="492" t="s">
        <v>690</v>
      </c>
      <c r="BYA4" s="491"/>
      <c r="BYB4" s="492" t="s">
        <v>690</v>
      </c>
      <c r="BYC4" s="491"/>
      <c r="BYD4" s="492" t="s">
        <v>690</v>
      </c>
      <c r="BYE4" s="491"/>
      <c r="BYF4" s="492" t="s">
        <v>690</v>
      </c>
      <c r="BYG4" s="491"/>
      <c r="BYH4" s="492" t="s">
        <v>690</v>
      </c>
      <c r="BYI4" s="491"/>
      <c r="BYJ4" s="492" t="s">
        <v>690</v>
      </c>
      <c r="BYK4" s="491"/>
      <c r="BYL4" s="492" t="s">
        <v>690</v>
      </c>
      <c r="BYM4" s="491"/>
      <c r="BYN4" s="492" t="s">
        <v>690</v>
      </c>
      <c r="BYO4" s="491"/>
      <c r="BYP4" s="492" t="s">
        <v>690</v>
      </c>
      <c r="BYQ4" s="491"/>
      <c r="BYR4" s="492" t="s">
        <v>690</v>
      </c>
      <c r="BYS4" s="491"/>
      <c r="BYT4" s="492" t="s">
        <v>690</v>
      </c>
      <c r="BYU4" s="491"/>
      <c r="BYV4" s="492" t="s">
        <v>690</v>
      </c>
      <c r="BYW4" s="491"/>
      <c r="BYX4" s="492" t="s">
        <v>690</v>
      </c>
      <c r="BYY4" s="491"/>
      <c r="BYZ4" s="492" t="s">
        <v>690</v>
      </c>
      <c r="BZA4" s="491"/>
      <c r="BZB4" s="492" t="s">
        <v>690</v>
      </c>
      <c r="BZC4" s="491"/>
      <c r="BZD4" s="492" t="s">
        <v>690</v>
      </c>
      <c r="BZE4" s="491"/>
      <c r="BZF4" s="492" t="s">
        <v>690</v>
      </c>
      <c r="BZG4" s="491"/>
      <c r="BZH4" s="492" t="s">
        <v>690</v>
      </c>
      <c r="BZI4" s="491"/>
      <c r="BZJ4" s="492" t="s">
        <v>690</v>
      </c>
      <c r="BZK4" s="491"/>
      <c r="BZL4" s="492" t="s">
        <v>690</v>
      </c>
      <c r="BZM4" s="491"/>
      <c r="BZN4" s="492" t="s">
        <v>690</v>
      </c>
      <c r="BZO4" s="491"/>
      <c r="BZP4" s="492" t="s">
        <v>690</v>
      </c>
      <c r="BZQ4" s="491"/>
      <c r="BZR4" s="492" t="s">
        <v>690</v>
      </c>
      <c r="BZS4" s="491"/>
      <c r="BZT4" s="492" t="s">
        <v>690</v>
      </c>
      <c r="BZU4" s="491"/>
      <c r="BZV4" s="492" t="s">
        <v>690</v>
      </c>
      <c r="BZW4" s="491"/>
      <c r="BZX4" s="492" t="s">
        <v>690</v>
      </c>
      <c r="BZY4" s="491"/>
      <c r="BZZ4" s="492" t="s">
        <v>690</v>
      </c>
      <c r="CAA4" s="491"/>
      <c r="CAB4" s="492" t="s">
        <v>690</v>
      </c>
      <c r="CAC4" s="491"/>
      <c r="CAD4" s="492" t="s">
        <v>690</v>
      </c>
      <c r="CAE4" s="491"/>
      <c r="CAF4" s="492" t="s">
        <v>690</v>
      </c>
      <c r="CAG4" s="491"/>
      <c r="CAH4" s="492" t="s">
        <v>690</v>
      </c>
      <c r="CAI4" s="491"/>
      <c r="CAJ4" s="492" t="s">
        <v>690</v>
      </c>
      <c r="CAK4" s="491"/>
      <c r="CAL4" s="492" t="s">
        <v>690</v>
      </c>
      <c r="CAM4" s="491"/>
      <c r="CAN4" s="492" t="s">
        <v>690</v>
      </c>
      <c r="CAO4" s="491"/>
      <c r="CAP4" s="492" t="s">
        <v>690</v>
      </c>
      <c r="CAQ4" s="491"/>
      <c r="CAR4" s="492" t="s">
        <v>690</v>
      </c>
      <c r="CAS4" s="491"/>
      <c r="CAT4" s="492" t="s">
        <v>690</v>
      </c>
      <c r="CAU4" s="491"/>
      <c r="CAV4" s="492" t="s">
        <v>690</v>
      </c>
      <c r="CAW4" s="491"/>
      <c r="CAX4" s="492" t="s">
        <v>690</v>
      </c>
      <c r="CAY4" s="491"/>
      <c r="CAZ4" s="492" t="s">
        <v>690</v>
      </c>
      <c r="CBA4" s="491"/>
      <c r="CBB4" s="492" t="s">
        <v>690</v>
      </c>
      <c r="CBC4" s="491"/>
      <c r="CBD4" s="492" t="s">
        <v>690</v>
      </c>
      <c r="CBE4" s="491"/>
      <c r="CBF4" s="492" t="s">
        <v>690</v>
      </c>
      <c r="CBG4" s="491"/>
      <c r="CBH4" s="492" t="s">
        <v>690</v>
      </c>
      <c r="CBI4" s="491"/>
      <c r="CBJ4" s="492" t="s">
        <v>690</v>
      </c>
      <c r="CBK4" s="491"/>
      <c r="CBL4" s="492" t="s">
        <v>690</v>
      </c>
      <c r="CBM4" s="491"/>
      <c r="CBN4" s="492" t="s">
        <v>690</v>
      </c>
      <c r="CBO4" s="491"/>
      <c r="CBP4" s="492" t="s">
        <v>690</v>
      </c>
      <c r="CBQ4" s="491"/>
      <c r="CBR4" s="492" t="s">
        <v>690</v>
      </c>
      <c r="CBS4" s="491"/>
      <c r="CBT4" s="492" t="s">
        <v>690</v>
      </c>
      <c r="CBU4" s="491"/>
      <c r="CBV4" s="492" t="s">
        <v>690</v>
      </c>
      <c r="CBW4" s="491"/>
      <c r="CBX4" s="492" t="s">
        <v>690</v>
      </c>
      <c r="CBY4" s="491"/>
      <c r="CBZ4" s="492" t="s">
        <v>690</v>
      </c>
      <c r="CCA4" s="491"/>
      <c r="CCB4" s="492" t="s">
        <v>690</v>
      </c>
      <c r="CCC4" s="491"/>
      <c r="CCD4" s="492" t="s">
        <v>690</v>
      </c>
      <c r="CCE4" s="491"/>
      <c r="CCF4" s="492" t="s">
        <v>690</v>
      </c>
      <c r="CCG4" s="491"/>
      <c r="CCH4" s="492" t="s">
        <v>690</v>
      </c>
      <c r="CCI4" s="491"/>
      <c r="CCJ4" s="492" t="s">
        <v>690</v>
      </c>
      <c r="CCK4" s="491"/>
      <c r="CCL4" s="492" t="s">
        <v>690</v>
      </c>
      <c r="CCM4" s="491"/>
      <c r="CCN4" s="492" t="s">
        <v>690</v>
      </c>
      <c r="CCO4" s="491"/>
      <c r="CCP4" s="492" t="s">
        <v>690</v>
      </c>
      <c r="CCQ4" s="491"/>
      <c r="CCR4" s="492" t="s">
        <v>690</v>
      </c>
      <c r="CCS4" s="491"/>
      <c r="CCT4" s="492" t="s">
        <v>690</v>
      </c>
      <c r="CCU4" s="491"/>
      <c r="CCV4" s="492" t="s">
        <v>690</v>
      </c>
      <c r="CCW4" s="491"/>
      <c r="CCX4" s="492" t="s">
        <v>690</v>
      </c>
      <c r="CCY4" s="491"/>
      <c r="CCZ4" s="492" t="s">
        <v>690</v>
      </c>
      <c r="CDA4" s="491"/>
      <c r="CDB4" s="492" t="s">
        <v>690</v>
      </c>
      <c r="CDC4" s="491"/>
      <c r="CDD4" s="492" t="s">
        <v>690</v>
      </c>
      <c r="CDE4" s="491"/>
      <c r="CDF4" s="492" t="s">
        <v>690</v>
      </c>
      <c r="CDG4" s="491"/>
      <c r="CDH4" s="492" t="s">
        <v>690</v>
      </c>
      <c r="CDI4" s="491"/>
      <c r="CDJ4" s="492" t="s">
        <v>690</v>
      </c>
      <c r="CDK4" s="491"/>
      <c r="CDL4" s="492" t="s">
        <v>690</v>
      </c>
      <c r="CDM4" s="491"/>
      <c r="CDN4" s="492" t="s">
        <v>690</v>
      </c>
      <c r="CDO4" s="491"/>
      <c r="CDP4" s="492" t="s">
        <v>690</v>
      </c>
      <c r="CDQ4" s="491"/>
      <c r="CDR4" s="492" t="s">
        <v>690</v>
      </c>
      <c r="CDS4" s="491"/>
      <c r="CDT4" s="492" t="s">
        <v>690</v>
      </c>
      <c r="CDU4" s="491"/>
      <c r="CDV4" s="492" t="s">
        <v>690</v>
      </c>
      <c r="CDW4" s="491"/>
      <c r="CDX4" s="492" t="s">
        <v>690</v>
      </c>
      <c r="CDY4" s="491"/>
      <c r="CDZ4" s="492" t="s">
        <v>690</v>
      </c>
      <c r="CEA4" s="491"/>
      <c r="CEB4" s="492" t="s">
        <v>690</v>
      </c>
      <c r="CEC4" s="491"/>
      <c r="CED4" s="492" t="s">
        <v>690</v>
      </c>
      <c r="CEE4" s="491"/>
      <c r="CEF4" s="492" t="s">
        <v>690</v>
      </c>
      <c r="CEG4" s="491"/>
      <c r="CEH4" s="492" t="s">
        <v>690</v>
      </c>
      <c r="CEI4" s="491"/>
      <c r="CEJ4" s="492" t="s">
        <v>690</v>
      </c>
      <c r="CEK4" s="491"/>
      <c r="CEL4" s="492" t="s">
        <v>690</v>
      </c>
      <c r="CEM4" s="491"/>
      <c r="CEN4" s="492" t="s">
        <v>690</v>
      </c>
      <c r="CEO4" s="491"/>
      <c r="CEP4" s="492" t="s">
        <v>690</v>
      </c>
      <c r="CEQ4" s="491"/>
      <c r="CER4" s="492" t="s">
        <v>690</v>
      </c>
      <c r="CES4" s="491"/>
      <c r="CET4" s="492" t="s">
        <v>690</v>
      </c>
      <c r="CEU4" s="491"/>
      <c r="CEV4" s="492" t="s">
        <v>690</v>
      </c>
      <c r="CEW4" s="491"/>
      <c r="CEX4" s="492" t="s">
        <v>690</v>
      </c>
      <c r="CEY4" s="491"/>
      <c r="CEZ4" s="492" t="s">
        <v>690</v>
      </c>
      <c r="CFA4" s="491"/>
      <c r="CFB4" s="492" t="s">
        <v>690</v>
      </c>
      <c r="CFC4" s="491"/>
      <c r="CFD4" s="492" t="s">
        <v>690</v>
      </c>
      <c r="CFE4" s="491"/>
      <c r="CFF4" s="492" t="s">
        <v>690</v>
      </c>
      <c r="CFG4" s="491"/>
      <c r="CFH4" s="492" t="s">
        <v>690</v>
      </c>
      <c r="CFI4" s="491"/>
      <c r="CFJ4" s="492" t="s">
        <v>690</v>
      </c>
      <c r="CFK4" s="491"/>
      <c r="CFL4" s="492" t="s">
        <v>690</v>
      </c>
      <c r="CFM4" s="491"/>
      <c r="CFN4" s="492" t="s">
        <v>690</v>
      </c>
      <c r="CFO4" s="491"/>
      <c r="CFP4" s="492" t="s">
        <v>690</v>
      </c>
      <c r="CFQ4" s="491"/>
      <c r="CFR4" s="492" t="s">
        <v>690</v>
      </c>
      <c r="CFS4" s="491"/>
      <c r="CFT4" s="492" t="s">
        <v>690</v>
      </c>
      <c r="CFU4" s="491"/>
      <c r="CFV4" s="492" t="s">
        <v>690</v>
      </c>
      <c r="CFW4" s="491"/>
      <c r="CFX4" s="492" t="s">
        <v>690</v>
      </c>
      <c r="CFY4" s="491"/>
      <c r="CFZ4" s="492" t="s">
        <v>690</v>
      </c>
      <c r="CGA4" s="491"/>
      <c r="CGB4" s="492" t="s">
        <v>690</v>
      </c>
      <c r="CGC4" s="491"/>
      <c r="CGD4" s="492" t="s">
        <v>690</v>
      </c>
      <c r="CGE4" s="491"/>
      <c r="CGF4" s="492" t="s">
        <v>690</v>
      </c>
      <c r="CGG4" s="491"/>
      <c r="CGH4" s="492" t="s">
        <v>690</v>
      </c>
      <c r="CGI4" s="491"/>
      <c r="CGJ4" s="492" t="s">
        <v>690</v>
      </c>
      <c r="CGK4" s="491"/>
      <c r="CGL4" s="492" t="s">
        <v>690</v>
      </c>
      <c r="CGM4" s="491"/>
      <c r="CGN4" s="492" t="s">
        <v>690</v>
      </c>
      <c r="CGO4" s="491"/>
      <c r="CGP4" s="492" t="s">
        <v>690</v>
      </c>
      <c r="CGQ4" s="491"/>
      <c r="CGR4" s="492" t="s">
        <v>690</v>
      </c>
      <c r="CGS4" s="491"/>
      <c r="CGT4" s="492" t="s">
        <v>690</v>
      </c>
      <c r="CGU4" s="491"/>
      <c r="CGV4" s="492" t="s">
        <v>690</v>
      </c>
      <c r="CGW4" s="491"/>
      <c r="CGX4" s="492" t="s">
        <v>690</v>
      </c>
      <c r="CGY4" s="491"/>
      <c r="CGZ4" s="492" t="s">
        <v>690</v>
      </c>
      <c r="CHA4" s="491"/>
      <c r="CHB4" s="492" t="s">
        <v>690</v>
      </c>
      <c r="CHC4" s="491"/>
      <c r="CHD4" s="492" t="s">
        <v>690</v>
      </c>
      <c r="CHE4" s="491"/>
      <c r="CHF4" s="492" t="s">
        <v>690</v>
      </c>
      <c r="CHG4" s="491"/>
      <c r="CHH4" s="492" t="s">
        <v>690</v>
      </c>
      <c r="CHI4" s="491"/>
      <c r="CHJ4" s="492" t="s">
        <v>690</v>
      </c>
      <c r="CHK4" s="491"/>
      <c r="CHL4" s="492" t="s">
        <v>690</v>
      </c>
      <c r="CHM4" s="491"/>
      <c r="CHN4" s="492" t="s">
        <v>690</v>
      </c>
      <c r="CHO4" s="491"/>
      <c r="CHP4" s="492" t="s">
        <v>690</v>
      </c>
      <c r="CHQ4" s="491"/>
      <c r="CHR4" s="492" t="s">
        <v>690</v>
      </c>
      <c r="CHS4" s="491"/>
      <c r="CHT4" s="492" t="s">
        <v>690</v>
      </c>
      <c r="CHU4" s="491"/>
      <c r="CHV4" s="492" t="s">
        <v>690</v>
      </c>
      <c r="CHW4" s="491"/>
      <c r="CHX4" s="492" t="s">
        <v>690</v>
      </c>
      <c r="CHY4" s="491"/>
      <c r="CHZ4" s="492" t="s">
        <v>690</v>
      </c>
      <c r="CIA4" s="491"/>
      <c r="CIB4" s="492" t="s">
        <v>690</v>
      </c>
      <c r="CIC4" s="491"/>
      <c r="CID4" s="492" t="s">
        <v>690</v>
      </c>
      <c r="CIE4" s="491"/>
      <c r="CIF4" s="492" t="s">
        <v>690</v>
      </c>
      <c r="CIG4" s="491"/>
      <c r="CIH4" s="492" t="s">
        <v>690</v>
      </c>
      <c r="CII4" s="491"/>
      <c r="CIJ4" s="492" t="s">
        <v>690</v>
      </c>
      <c r="CIK4" s="491"/>
      <c r="CIL4" s="492" t="s">
        <v>690</v>
      </c>
      <c r="CIM4" s="491"/>
      <c r="CIN4" s="492" t="s">
        <v>690</v>
      </c>
      <c r="CIO4" s="491"/>
      <c r="CIP4" s="492" t="s">
        <v>690</v>
      </c>
      <c r="CIQ4" s="491"/>
      <c r="CIR4" s="492" t="s">
        <v>690</v>
      </c>
      <c r="CIS4" s="491"/>
      <c r="CIT4" s="492" t="s">
        <v>690</v>
      </c>
      <c r="CIU4" s="491"/>
      <c r="CIV4" s="492" t="s">
        <v>690</v>
      </c>
      <c r="CIW4" s="491"/>
      <c r="CIX4" s="492" t="s">
        <v>690</v>
      </c>
      <c r="CIY4" s="491"/>
      <c r="CIZ4" s="492" t="s">
        <v>690</v>
      </c>
      <c r="CJA4" s="491"/>
      <c r="CJB4" s="492" t="s">
        <v>690</v>
      </c>
      <c r="CJC4" s="491"/>
      <c r="CJD4" s="492" t="s">
        <v>690</v>
      </c>
      <c r="CJE4" s="491"/>
      <c r="CJF4" s="492" t="s">
        <v>690</v>
      </c>
      <c r="CJG4" s="491"/>
      <c r="CJH4" s="492" t="s">
        <v>690</v>
      </c>
      <c r="CJI4" s="491"/>
      <c r="CJJ4" s="492" t="s">
        <v>690</v>
      </c>
      <c r="CJK4" s="491"/>
      <c r="CJL4" s="492" t="s">
        <v>690</v>
      </c>
      <c r="CJM4" s="491"/>
      <c r="CJN4" s="492" t="s">
        <v>690</v>
      </c>
      <c r="CJO4" s="491"/>
      <c r="CJP4" s="492" t="s">
        <v>690</v>
      </c>
      <c r="CJQ4" s="491"/>
      <c r="CJR4" s="492" t="s">
        <v>690</v>
      </c>
      <c r="CJS4" s="491"/>
      <c r="CJT4" s="492" t="s">
        <v>690</v>
      </c>
      <c r="CJU4" s="491"/>
      <c r="CJV4" s="492" t="s">
        <v>690</v>
      </c>
      <c r="CJW4" s="491"/>
      <c r="CJX4" s="492" t="s">
        <v>690</v>
      </c>
      <c r="CJY4" s="491"/>
      <c r="CJZ4" s="492" t="s">
        <v>690</v>
      </c>
      <c r="CKA4" s="491"/>
      <c r="CKB4" s="492" t="s">
        <v>690</v>
      </c>
      <c r="CKC4" s="491"/>
      <c r="CKD4" s="492" t="s">
        <v>690</v>
      </c>
      <c r="CKE4" s="491"/>
      <c r="CKF4" s="492" t="s">
        <v>690</v>
      </c>
      <c r="CKG4" s="491"/>
      <c r="CKH4" s="492" t="s">
        <v>690</v>
      </c>
      <c r="CKI4" s="491"/>
      <c r="CKJ4" s="492" t="s">
        <v>690</v>
      </c>
      <c r="CKK4" s="491"/>
      <c r="CKL4" s="492" t="s">
        <v>690</v>
      </c>
      <c r="CKM4" s="491"/>
      <c r="CKN4" s="492" t="s">
        <v>690</v>
      </c>
      <c r="CKO4" s="491"/>
      <c r="CKP4" s="492" t="s">
        <v>690</v>
      </c>
      <c r="CKQ4" s="491"/>
      <c r="CKR4" s="492" t="s">
        <v>690</v>
      </c>
      <c r="CKS4" s="491"/>
      <c r="CKT4" s="492" t="s">
        <v>690</v>
      </c>
      <c r="CKU4" s="491"/>
      <c r="CKV4" s="492" t="s">
        <v>690</v>
      </c>
      <c r="CKW4" s="491"/>
      <c r="CKX4" s="492" t="s">
        <v>690</v>
      </c>
      <c r="CKY4" s="491"/>
      <c r="CKZ4" s="492" t="s">
        <v>690</v>
      </c>
      <c r="CLA4" s="491"/>
      <c r="CLB4" s="492" t="s">
        <v>690</v>
      </c>
      <c r="CLC4" s="491"/>
      <c r="CLD4" s="492" t="s">
        <v>690</v>
      </c>
      <c r="CLE4" s="491"/>
      <c r="CLF4" s="492" t="s">
        <v>690</v>
      </c>
      <c r="CLG4" s="491"/>
      <c r="CLH4" s="492" t="s">
        <v>690</v>
      </c>
      <c r="CLI4" s="491"/>
      <c r="CLJ4" s="492" t="s">
        <v>690</v>
      </c>
      <c r="CLK4" s="491"/>
      <c r="CLL4" s="492" t="s">
        <v>690</v>
      </c>
      <c r="CLM4" s="491"/>
      <c r="CLN4" s="492" t="s">
        <v>690</v>
      </c>
      <c r="CLO4" s="491"/>
      <c r="CLP4" s="492" t="s">
        <v>690</v>
      </c>
      <c r="CLQ4" s="491"/>
      <c r="CLR4" s="492" t="s">
        <v>690</v>
      </c>
      <c r="CLS4" s="491"/>
      <c r="CLT4" s="492" t="s">
        <v>690</v>
      </c>
      <c r="CLU4" s="491"/>
      <c r="CLV4" s="492" t="s">
        <v>690</v>
      </c>
      <c r="CLW4" s="491"/>
      <c r="CLX4" s="492" t="s">
        <v>690</v>
      </c>
      <c r="CLY4" s="491"/>
      <c r="CLZ4" s="492" t="s">
        <v>690</v>
      </c>
      <c r="CMA4" s="491"/>
      <c r="CMB4" s="492" t="s">
        <v>690</v>
      </c>
      <c r="CMC4" s="491"/>
      <c r="CMD4" s="492" t="s">
        <v>690</v>
      </c>
      <c r="CME4" s="491"/>
      <c r="CMF4" s="492" t="s">
        <v>690</v>
      </c>
      <c r="CMG4" s="491"/>
      <c r="CMH4" s="492" t="s">
        <v>690</v>
      </c>
      <c r="CMI4" s="491"/>
      <c r="CMJ4" s="492" t="s">
        <v>690</v>
      </c>
      <c r="CMK4" s="491"/>
      <c r="CML4" s="492" t="s">
        <v>690</v>
      </c>
      <c r="CMM4" s="491"/>
      <c r="CMN4" s="492" t="s">
        <v>690</v>
      </c>
      <c r="CMO4" s="491"/>
      <c r="CMP4" s="492" t="s">
        <v>690</v>
      </c>
      <c r="CMQ4" s="491"/>
      <c r="CMR4" s="492" t="s">
        <v>690</v>
      </c>
      <c r="CMS4" s="491"/>
      <c r="CMT4" s="492" t="s">
        <v>690</v>
      </c>
      <c r="CMU4" s="491"/>
      <c r="CMV4" s="492" t="s">
        <v>690</v>
      </c>
      <c r="CMW4" s="491"/>
      <c r="CMX4" s="492" t="s">
        <v>690</v>
      </c>
      <c r="CMY4" s="491"/>
      <c r="CMZ4" s="492" t="s">
        <v>690</v>
      </c>
      <c r="CNA4" s="491"/>
      <c r="CNB4" s="492" t="s">
        <v>690</v>
      </c>
      <c r="CNC4" s="491"/>
      <c r="CND4" s="492" t="s">
        <v>690</v>
      </c>
      <c r="CNE4" s="491"/>
      <c r="CNF4" s="492" t="s">
        <v>690</v>
      </c>
      <c r="CNG4" s="491"/>
      <c r="CNH4" s="492" t="s">
        <v>690</v>
      </c>
      <c r="CNI4" s="491"/>
      <c r="CNJ4" s="492" t="s">
        <v>690</v>
      </c>
      <c r="CNK4" s="491"/>
      <c r="CNL4" s="492" t="s">
        <v>690</v>
      </c>
      <c r="CNM4" s="491"/>
      <c r="CNN4" s="492" t="s">
        <v>690</v>
      </c>
      <c r="CNO4" s="491"/>
      <c r="CNP4" s="492" t="s">
        <v>690</v>
      </c>
      <c r="CNQ4" s="491"/>
      <c r="CNR4" s="492" t="s">
        <v>690</v>
      </c>
      <c r="CNS4" s="491"/>
      <c r="CNT4" s="492" t="s">
        <v>690</v>
      </c>
      <c r="CNU4" s="491"/>
      <c r="CNV4" s="492" t="s">
        <v>690</v>
      </c>
      <c r="CNW4" s="491"/>
      <c r="CNX4" s="492" t="s">
        <v>690</v>
      </c>
      <c r="CNY4" s="491"/>
      <c r="CNZ4" s="492" t="s">
        <v>690</v>
      </c>
      <c r="COA4" s="491"/>
      <c r="COB4" s="492" t="s">
        <v>690</v>
      </c>
      <c r="COC4" s="491"/>
      <c r="COD4" s="492" t="s">
        <v>690</v>
      </c>
      <c r="COE4" s="491"/>
      <c r="COF4" s="492" t="s">
        <v>690</v>
      </c>
      <c r="COG4" s="491"/>
      <c r="COH4" s="492" t="s">
        <v>690</v>
      </c>
      <c r="COI4" s="491"/>
      <c r="COJ4" s="492" t="s">
        <v>690</v>
      </c>
      <c r="COK4" s="491"/>
      <c r="COL4" s="492" t="s">
        <v>690</v>
      </c>
      <c r="COM4" s="491"/>
      <c r="CON4" s="492" t="s">
        <v>690</v>
      </c>
      <c r="COO4" s="491"/>
      <c r="COP4" s="492" t="s">
        <v>690</v>
      </c>
      <c r="COQ4" s="491"/>
      <c r="COR4" s="492" t="s">
        <v>690</v>
      </c>
      <c r="COS4" s="491"/>
      <c r="COT4" s="492" t="s">
        <v>690</v>
      </c>
      <c r="COU4" s="491"/>
      <c r="COV4" s="492" t="s">
        <v>690</v>
      </c>
      <c r="COW4" s="491"/>
      <c r="COX4" s="492" t="s">
        <v>690</v>
      </c>
      <c r="COY4" s="491"/>
      <c r="COZ4" s="492" t="s">
        <v>690</v>
      </c>
      <c r="CPA4" s="491"/>
      <c r="CPB4" s="492" t="s">
        <v>690</v>
      </c>
      <c r="CPC4" s="491"/>
      <c r="CPD4" s="492" t="s">
        <v>690</v>
      </c>
      <c r="CPE4" s="491"/>
      <c r="CPF4" s="492" t="s">
        <v>690</v>
      </c>
      <c r="CPG4" s="491"/>
      <c r="CPH4" s="492" t="s">
        <v>690</v>
      </c>
      <c r="CPI4" s="491"/>
      <c r="CPJ4" s="492" t="s">
        <v>690</v>
      </c>
      <c r="CPK4" s="491"/>
      <c r="CPL4" s="492" t="s">
        <v>690</v>
      </c>
      <c r="CPM4" s="491"/>
      <c r="CPN4" s="492" t="s">
        <v>690</v>
      </c>
      <c r="CPO4" s="491"/>
      <c r="CPP4" s="492" t="s">
        <v>690</v>
      </c>
      <c r="CPQ4" s="491"/>
      <c r="CPR4" s="492" t="s">
        <v>690</v>
      </c>
      <c r="CPS4" s="491"/>
      <c r="CPT4" s="492" t="s">
        <v>690</v>
      </c>
      <c r="CPU4" s="491"/>
      <c r="CPV4" s="492" t="s">
        <v>690</v>
      </c>
      <c r="CPW4" s="491"/>
      <c r="CPX4" s="492" t="s">
        <v>690</v>
      </c>
      <c r="CPY4" s="491"/>
      <c r="CPZ4" s="492" t="s">
        <v>690</v>
      </c>
      <c r="CQA4" s="491"/>
      <c r="CQB4" s="492" t="s">
        <v>690</v>
      </c>
      <c r="CQC4" s="491"/>
      <c r="CQD4" s="492" t="s">
        <v>690</v>
      </c>
      <c r="CQE4" s="491"/>
      <c r="CQF4" s="492" t="s">
        <v>690</v>
      </c>
      <c r="CQG4" s="491"/>
      <c r="CQH4" s="492" t="s">
        <v>690</v>
      </c>
      <c r="CQI4" s="491"/>
      <c r="CQJ4" s="492" t="s">
        <v>690</v>
      </c>
      <c r="CQK4" s="491"/>
      <c r="CQL4" s="492" t="s">
        <v>690</v>
      </c>
      <c r="CQM4" s="491"/>
      <c r="CQN4" s="492" t="s">
        <v>690</v>
      </c>
      <c r="CQO4" s="491"/>
      <c r="CQP4" s="492" t="s">
        <v>690</v>
      </c>
      <c r="CQQ4" s="491"/>
      <c r="CQR4" s="492" t="s">
        <v>690</v>
      </c>
      <c r="CQS4" s="491"/>
      <c r="CQT4" s="492" t="s">
        <v>690</v>
      </c>
      <c r="CQU4" s="491"/>
      <c r="CQV4" s="492" t="s">
        <v>690</v>
      </c>
      <c r="CQW4" s="491"/>
      <c r="CQX4" s="492" t="s">
        <v>690</v>
      </c>
      <c r="CQY4" s="491"/>
      <c r="CQZ4" s="492" t="s">
        <v>690</v>
      </c>
      <c r="CRA4" s="491"/>
      <c r="CRB4" s="492" t="s">
        <v>690</v>
      </c>
      <c r="CRC4" s="491"/>
      <c r="CRD4" s="492" t="s">
        <v>690</v>
      </c>
      <c r="CRE4" s="491"/>
      <c r="CRF4" s="492" t="s">
        <v>690</v>
      </c>
      <c r="CRG4" s="491"/>
      <c r="CRH4" s="492" t="s">
        <v>690</v>
      </c>
      <c r="CRI4" s="491"/>
      <c r="CRJ4" s="492" t="s">
        <v>690</v>
      </c>
      <c r="CRK4" s="491"/>
      <c r="CRL4" s="492" t="s">
        <v>690</v>
      </c>
      <c r="CRM4" s="491"/>
      <c r="CRN4" s="492" t="s">
        <v>690</v>
      </c>
      <c r="CRO4" s="491"/>
      <c r="CRP4" s="492" t="s">
        <v>690</v>
      </c>
      <c r="CRQ4" s="491"/>
      <c r="CRR4" s="492" t="s">
        <v>690</v>
      </c>
      <c r="CRS4" s="491"/>
      <c r="CRT4" s="492" t="s">
        <v>690</v>
      </c>
      <c r="CRU4" s="491"/>
      <c r="CRV4" s="492" t="s">
        <v>690</v>
      </c>
      <c r="CRW4" s="491"/>
      <c r="CRX4" s="492" t="s">
        <v>690</v>
      </c>
      <c r="CRY4" s="491"/>
      <c r="CRZ4" s="492" t="s">
        <v>690</v>
      </c>
      <c r="CSA4" s="491"/>
      <c r="CSB4" s="492" t="s">
        <v>690</v>
      </c>
      <c r="CSC4" s="491"/>
      <c r="CSD4" s="492" t="s">
        <v>690</v>
      </c>
      <c r="CSE4" s="491"/>
      <c r="CSF4" s="492" t="s">
        <v>690</v>
      </c>
      <c r="CSG4" s="491"/>
      <c r="CSH4" s="492" t="s">
        <v>690</v>
      </c>
      <c r="CSI4" s="491"/>
      <c r="CSJ4" s="492" t="s">
        <v>690</v>
      </c>
      <c r="CSK4" s="491"/>
      <c r="CSL4" s="492" t="s">
        <v>690</v>
      </c>
      <c r="CSM4" s="491"/>
      <c r="CSN4" s="492" t="s">
        <v>690</v>
      </c>
      <c r="CSO4" s="491"/>
      <c r="CSP4" s="492" t="s">
        <v>690</v>
      </c>
      <c r="CSQ4" s="491"/>
      <c r="CSR4" s="492" t="s">
        <v>690</v>
      </c>
      <c r="CSS4" s="491"/>
      <c r="CST4" s="492" t="s">
        <v>690</v>
      </c>
      <c r="CSU4" s="491"/>
      <c r="CSV4" s="492" t="s">
        <v>690</v>
      </c>
      <c r="CSW4" s="491"/>
      <c r="CSX4" s="492" t="s">
        <v>690</v>
      </c>
      <c r="CSY4" s="491"/>
      <c r="CSZ4" s="492" t="s">
        <v>690</v>
      </c>
      <c r="CTA4" s="491"/>
      <c r="CTB4" s="492" t="s">
        <v>690</v>
      </c>
      <c r="CTC4" s="491"/>
      <c r="CTD4" s="492" t="s">
        <v>690</v>
      </c>
      <c r="CTE4" s="491"/>
      <c r="CTF4" s="492" t="s">
        <v>690</v>
      </c>
      <c r="CTG4" s="491"/>
      <c r="CTH4" s="492" t="s">
        <v>690</v>
      </c>
      <c r="CTI4" s="491"/>
      <c r="CTJ4" s="492" t="s">
        <v>690</v>
      </c>
      <c r="CTK4" s="491"/>
      <c r="CTL4" s="492" t="s">
        <v>690</v>
      </c>
      <c r="CTM4" s="491"/>
      <c r="CTN4" s="492" t="s">
        <v>690</v>
      </c>
      <c r="CTO4" s="491"/>
      <c r="CTP4" s="492" t="s">
        <v>690</v>
      </c>
      <c r="CTQ4" s="491"/>
      <c r="CTR4" s="492" t="s">
        <v>690</v>
      </c>
      <c r="CTS4" s="491"/>
      <c r="CTT4" s="492" t="s">
        <v>690</v>
      </c>
      <c r="CTU4" s="491"/>
      <c r="CTV4" s="492" t="s">
        <v>690</v>
      </c>
      <c r="CTW4" s="491"/>
      <c r="CTX4" s="492" t="s">
        <v>690</v>
      </c>
      <c r="CTY4" s="491"/>
      <c r="CTZ4" s="492" t="s">
        <v>690</v>
      </c>
      <c r="CUA4" s="491"/>
      <c r="CUB4" s="492" t="s">
        <v>690</v>
      </c>
      <c r="CUC4" s="491"/>
      <c r="CUD4" s="492" t="s">
        <v>690</v>
      </c>
      <c r="CUE4" s="491"/>
      <c r="CUF4" s="492" t="s">
        <v>690</v>
      </c>
      <c r="CUG4" s="491"/>
      <c r="CUH4" s="492" t="s">
        <v>690</v>
      </c>
      <c r="CUI4" s="491"/>
      <c r="CUJ4" s="492" t="s">
        <v>690</v>
      </c>
      <c r="CUK4" s="491"/>
      <c r="CUL4" s="492" t="s">
        <v>690</v>
      </c>
      <c r="CUM4" s="491"/>
      <c r="CUN4" s="492" t="s">
        <v>690</v>
      </c>
      <c r="CUO4" s="491"/>
      <c r="CUP4" s="492" t="s">
        <v>690</v>
      </c>
      <c r="CUQ4" s="491"/>
      <c r="CUR4" s="492" t="s">
        <v>690</v>
      </c>
      <c r="CUS4" s="491"/>
      <c r="CUT4" s="492" t="s">
        <v>690</v>
      </c>
      <c r="CUU4" s="491"/>
      <c r="CUV4" s="492" t="s">
        <v>690</v>
      </c>
      <c r="CUW4" s="491"/>
      <c r="CUX4" s="492" t="s">
        <v>690</v>
      </c>
      <c r="CUY4" s="491"/>
      <c r="CUZ4" s="492" t="s">
        <v>690</v>
      </c>
      <c r="CVA4" s="491"/>
      <c r="CVB4" s="492" t="s">
        <v>690</v>
      </c>
      <c r="CVC4" s="491"/>
      <c r="CVD4" s="492" t="s">
        <v>690</v>
      </c>
      <c r="CVE4" s="491"/>
      <c r="CVF4" s="492" t="s">
        <v>690</v>
      </c>
      <c r="CVG4" s="491"/>
      <c r="CVH4" s="492" t="s">
        <v>690</v>
      </c>
      <c r="CVI4" s="491"/>
      <c r="CVJ4" s="492" t="s">
        <v>690</v>
      </c>
      <c r="CVK4" s="491"/>
      <c r="CVL4" s="492" t="s">
        <v>690</v>
      </c>
      <c r="CVM4" s="491"/>
      <c r="CVN4" s="492" t="s">
        <v>690</v>
      </c>
      <c r="CVO4" s="491"/>
      <c r="CVP4" s="492" t="s">
        <v>690</v>
      </c>
      <c r="CVQ4" s="491"/>
      <c r="CVR4" s="492" t="s">
        <v>690</v>
      </c>
      <c r="CVS4" s="491"/>
      <c r="CVT4" s="492" t="s">
        <v>690</v>
      </c>
      <c r="CVU4" s="491"/>
      <c r="CVV4" s="492" t="s">
        <v>690</v>
      </c>
      <c r="CVW4" s="491"/>
      <c r="CVX4" s="492" t="s">
        <v>690</v>
      </c>
      <c r="CVY4" s="491"/>
      <c r="CVZ4" s="492" t="s">
        <v>690</v>
      </c>
      <c r="CWA4" s="491"/>
      <c r="CWB4" s="492" t="s">
        <v>690</v>
      </c>
      <c r="CWC4" s="491"/>
      <c r="CWD4" s="492" t="s">
        <v>690</v>
      </c>
      <c r="CWE4" s="491"/>
      <c r="CWF4" s="492" t="s">
        <v>690</v>
      </c>
      <c r="CWG4" s="491"/>
      <c r="CWH4" s="492" t="s">
        <v>690</v>
      </c>
      <c r="CWI4" s="491"/>
      <c r="CWJ4" s="492" t="s">
        <v>690</v>
      </c>
      <c r="CWK4" s="491"/>
      <c r="CWL4" s="492" t="s">
        <v>690</v>
      </c>
      <c r="CWM4" s="491"/>
      <c r="CWN4" s="492" t="s">
        <v>690</v>
      </c>
      <c r="CWO4" s="491"/>
      <c r="CWP4" s="492" t="s">
        <v>690</v>
      </c>
      <c r="CWQ4" s="491"/>
      <c r="CWR4" s="492" t="s">
        <v>690</v>
      </c>
      <c r="CWS4" s="491"/>
      <c r="CWT4" s="492" t="s">
        <v>690</v>
      </c>
      <c r="CWU4" s="491"/>
      <c r="CWV4" s="492" t="s">
        <v>690</v>
      </c>
      <c r="CWW4" s="491"/>
      <c r="CWX4" s="492" t="s">
        <v>690</v>
      </c>
      <c r="CWY4" s="491"/>
      <c r="CWZ4" s="492" t="s">
        <v>690</v>
      </c>
      <c r="CXA4" s="491"/>
      <c r="CXB4" s="492" t="s">
        <v>690</v>
      </c>
      <c r="CXC4" s="491"/>
      <c r="CXD4" s="492" t="s">
        <v>690</v>
      </c>
      <c r="CXE4" s="491"/>
      <c r="CXF4" s="492" t="s">
        <v>690</v>
      </c>
      <c r="CXG4" s="491"/>
      <c r="CXH4" s="492" t="s">
        <v>690</v>
      </c>
      <c r="CXI4" s="491"/>
      <c r="CXJ4" s="492" t="s">
        <v>690</v>
      </c>
      <c r="CXK4" s="491"/>
      <c r="CXL4" s="492" t="s">
        <v>690</v>
      </c>
      <c r="CXM4" s="491"/>
      <c r="CXN4" s="492" t="s">
        <v>690</v>
      </c>
      <c r="CXO4" s="491"/>
      <c r="CXP4" s="492" t="s">
        <v>690</v>
      </c>
      <c r="CXQ4" s="491"/>
      <c r="CXR4" s="492" t="s">
        <v>690</v>
      </c>
      <c r="CXS4" s="491"/>
      <c r="CXT4" s="492" t="s">
        <v>690</v>
      </c>
      <c r="CXU4" s="491"/>
      <c r="CXV4" s="492" t="s">
        <v>690</v>
      </c>
      <c r="CXW4" s="491"/>
      <c r="CXX4" s="492" t="s">
        <v>690</v>
      </c>
      <c r="CXY4" s="491"/>
      <c r="CXZ4" s="492" t="s">
        <v>690</v>
      </c>
      <c r="CYA4" s="491"/>
      <c r="CYB4" s="492" t="s">
        <v>690</v>
      </c>
      <c r="CYC4" s="491"/>
      <c r="CYD4" s="492" t="s">
        <v>690</v>
      </c>
      <c r="CYE4" s="491"/>
      <c r="CYF4" s="492" t="s">
        <v>690</v>
      </c>
      <c r="CYG4" s="491"/>
      <c r="CYH4" s="492" t="s">
        <v>690</v>
      </c>
      <c r="CYI4" s="491"/>
      <c r="CYJ4" s="492" t="s">
        <v>690</v>
      </c>
      <c r="CYK4" s="491"/>
      <c r="CYL4" s="492" t="s">
        <v>690</v>
      </c>
      <c r="CYM4" s="491"/>
      <c r="CYN4" s="492" t="s">
        <v>690</v>
      </c>
      <c r="CYO4" s="491"/>
      <c r="CYP4" s="492" t="s">
        <v>690</v>
      </c>
      <c r="CYQ4" s="491"/>
      <c r="CYR4" s="492" t="s">
        <v>690</v>
      </c>
      <c r="CYS4" s="491"/>
      <c r="CYT4" s="492" t="s">
        <v>690</v>
      </c>
      <c r="CYU4" s="491"/>
      <c r="CYV4" s="492" t="s">
        <v>690</v>
      </c>
      <c r="CYW4" s="491"/>
      <c r="CYX4" s="492" t="s">
        <v>690</v>
      </c>
      <c r="CYY4" s="491"/>
      <c r="CYZ4" s="492" t="s">
        <v>690</v>
      </c>
      <c r="CZA4" s="491"/>
      <c r="CZB4" s="492" t="s">
        <v>690</v>
      </c>
      <c r="CZC4" s="491"/>
      <c r="CZD4" s="492" t="s">
        <v>690</v>
      </c>
      <c r="CZE4" s="491"/>
      <c r="CZF4" s="492" t="s">
        <v>690</v>
      </c>
      <c r="CZG4" s="491"/>
      <c r="CZH4" s="492" t="s">
        <v>690</v>
      </c>
      <c r="CZI4" s="491"/>
      <c r="CZJ4" s="492" t="s">
        <v>690</v>
      </c>
      <c r="CZK4" s="491"/>
      <c r="CZL4" s="492" t="s">
        <v>690</v>
      </c>
      <c r="CZM4" s="491"/>
      <c r="CZN4" s="492" t="s">
        <v>690</v>
      </c>
      <c r="CZO4" s="491"/>
      <c r="CZP4" s="492" t="s">
        <v>690</v>
      </c>
      <c r="CZQ4" s="491"/>
      <c r="CZR4" s="492" t="s">
        <v>690</v>
      </c>
      <c r="CZS4" s="491"/>
      <c r="CZT4" s="492" t="s">
        <v>690</v>
      </c>
      <c r="CZU4" s="491"/>
      <c r="CZV4" s="492" t="s">
        <v>690</v>
      </c>
      <c r="CZW4" s="491"/>
      <c r="CZX4" s="492" t="s">
        <v>690</v>
      </c>
      <c r="CZY4" s="491"/>
      <c r="CZZ4" s="492" t="s">
        <v>690</v>
      </c>
      <c r="DAA4" s="491"/>
      <c r="DAB4" s="492" t="s">
        <v>690</v>
      </c>
      <c r="DAC4" s="491"/>
      <c r="DAD4" s="492" t="s">
        <v>690</v>
      </c>
      <c r="DAE4" s="491"/>
      <c r="DAF4" s="492" t="s">
        <v>690</v>
      </c>
      <c r="DAG4" s="491"/>
      <c r="DAH4" s="492" t="s">
        <v>690</v>
      </c>
      <c r="DAI4" s="491"/>
      <c r="DAJ4" s="492" t="s">
        <v>690</v>
      </c>
      <c r="DAK4" s="491"/>
      <c r="DAL4" s="492" t="s">
        <v>690</v>
      </c>
      <c r="DAM4" s="491"/>
      <c r="DAN4" s="492" t="s">
        <v>690</v>
      </c>
      <c r="DAO4" s="491"/>
      <c r="DAP4" s="492" t="s">
        <v>690</v>
      </c>
      <c r="DAQ4" s="491"/>
      <c r="DAR4" s="492" t="s">
        <v>690</v>
      </c>
      <c r="DAS4" s="491"/>
      <c r="DAT4" s="492" t="s">
        <v>690</v>
      </c>
      <c r="DAU4" s="491"/>
      <c r="DAV4" s="492" t="s">
        <v>690</v>
      </c>
      <c r="DAW4" s="491"/>
      <c r="DAX4" s="492" t="s">
        <v>690</v>
      </c>
      <c r="DAY4" s="491"/>
      <c r="DAZ4" s="492" t="s">
        <v>690</v>
      </c>
      <c r="DBA4" s="491"/>
      <c r="DBB4" s="492" t="s">
        <v>690</v>
      </c>
      <c r="DBC4" s="491"/>
      <c r="DBD4" s="492" t="s">
        <v>690</v>
      </c>
      <c r="DBE4" s="491"/>
      <c r="DBF4" s="492" t="s">
        <v>690</v>
      </c>
      <c r="DBG4" s="491"/>
      <c r="DBH4" s="492" t="s">
        <v>690</v>
      </c>
      <c r="DBI4" s="491"/>
      <c r="DBJ4" s="492" t="s">
        <v>690</v>
      </c>
      <c r="DBK4" s="491"/>
      <c r="DBL4" s="492" t="s">
        <v>690</v>
      </c>
      <c r="DBM4" s="491"/>
      <c r="DBN4" s="492" t="s">
        <v>690</v>
      </c>
      <c r="DBO4" s="491"/>
      <c r="DBP4" s="492" t="s">
        <v>690</v>
      </c>
      <c r="DBQ4" s="491"/>
      <c r="DBR4" s="492" t="s">
        <v>690</v>
      </c>
      <c r="DBS4" s="491"/>
      <c r="DBT4" s="492" t="s">
        <v>690</v>
      </c>
      <c r="DBU4" s="491"/>
      <c r="DBV4" s="492" t="s">
        <v>690</v>
      </c>
      <c r="DBW4" s="491"/>
      <c r="DBX4" s="492" t="s">
        <v>690</v>
      </c>
      <c r="DBY4" s="491"/>
      <c r="DBZ4" s="492" t="s">
        <v>690</v>
      </c>
      <c r="DCA4" s="491"/>
      <c r="DCB4" s="492" t="s">
        <v>690</v>
      </c>
      <c r="DCC4" s="491"/>
      <c r="DCD4" s="492" t="s">
        <v>690</v>
      </c>
      <c r="DCE4" s="491"/>
      <c r="DCF4" s="492" t="s">
        <v>690</v>
      </c>
      <c r="DCG4" s="491"/>
      <c r="DCH4" s="492" t="s">
        <v>690</v>
      </c>
      <c r="DCI4" s="491"/>
      <c r="DCJ4" s="492" t="s">
        <v>690</v>
      </c>
      <c r="DCK4" s="491"/>
      <c r="DCL4" s="492" t="s">
        <v>690</v>
      </c>
      <c r="DCM4" s="491"/>
      <c r="DCN4" s="492" t="s">
        <v>690</v>
      </c>
      <c r="DCO4" s="491"/>
      <c r="DCP4" s="492" t="s">
        <v>690</v>
      </c>
      <c r="DCQ4" s="491"/>
      <c r="DCR4" s="492" t="s">
        <v>690</v>
      </c>
      <c r="DCS4" s="491"/>
      <c r="DCT4" s="492" t="s">
        <v>690</v>
      </c>
      <c r="DCU4" s="491"/>
      <c r="DCV4" s="492" t="s">
        <v>690</v>
      </c>
      <c r="DCW4" s="491"/>
      <c r="DCX4" s="492" t="s">
        <v>690</v>
      </c>
      <c r="DCY4" s="491"/>
      <c r="DCZ4" s="492" t="s">
        <v>690</v>
      </c>
      <c r="DDA4" s="491"/>
      <c r="DDB4" s="492" t="s">
        <v>690</v>
      </c>
      <c r="DDC4" s="491"/>
      <c r="DDD4" s="492" t="s">
        <v>690</v>
      </c>
      <c r="DDE4" s="491"/>
      <c r="DDF4" s="492" t="s">
        <v>690</v>
      </c>
      <c r="DDG4" s="491"/>
      <c r="DDH4" s="492" t="s">
        <v>690</v>
      </c>
      <c r="DDI4" s="491"/>
      <c r="DDJ4" s="492" t="s">
        <v>690</v>
      </c>
      <c r="DDK4" s="491"/>
      <c r="DDL4" s="492" t="s">
        <v>690</v>
      </c>
      <c r="DDM4" s="491"/>
      <c r="DDN4" s="492" t="s">
        <v>690</v>
      </c>
      <c r="DDO4" s="491"/>
      <c r="DDP4" s="492" t="s">
        <v>690</v>
      </c>
      <c r="DDQ4" s="491"/>
      <c r="DDR4" s="492" t="s">
        <v>690</v>
      </c>
      <c r="DDS4" s="491"/>
      <c r="DDT4" s="492" t="s">
        <v>690</v>
      </c>
      <c r="DDU4" s="491"/>
      <c r="DDV4" s="492" t="s">
        <v>690</v>
      </c>
      <c r="DDW4" s="491"/>
      <c r="DDX4" s="492" t="s">
        <v>690</v>
      </c>
      <c r="DDY4" s="491"/>
      <c r="DDZ4" s="492" t="s">
        <v>690</v>
      </c>
      <c r="DEA4" s="491"/>
      <c r="DEB4" s="492" t="s">
        <v>690</v>
      </c>
      <c r="DEC4" s="491"/>
      <c r="DED4" s="492" t="s">
        <v>690</v>
      </c>
      <c r="DEE4" s="491"/>
      <c r="DEF4" s="492" t="s">
        <v>690</v>
      </c>
      <c r="DEG4" s="491"/>
      <c r="DEH4" s="492" t="s">
        <v>690</v>
      </c>
      <c r="DEI4" s="491"/>
      <c r="DEJ4" s="492" t="s">
        <v>690</v>
      </c>
      <c r="DEK4" s="491"/>
      <c r="DEL4" s="492" t="s">
        <v>690</v>
      </c>
      <c r="DEM4" s="491"/>
      <c r="DEN4" s="492" t="s">
        <v>690</v>
      </c>
      <c r="DEO4" s="491"/>
      <c r="DEP4" s="492" t="s">
        <v>690</v>
      </c>
      <c r="DEQ4" s="491"/>
      <c r="DER4" s="492" t="s">
        <v>690</v>
      </c>
      <c r="DES4" s="491"/>
      <c r="DET4" s="492" t="s">
        <v>690</v>
      </c>
      <c r="DEU4" s="491"/>
      <c r="DEV4" s="492" t="s">
        <v>690</v>
      </c>
      <c r="DEW4" s="491"/>
      <c r="DEX4" s="492" t="s">
        <v>690</v>
      </c>
      <c r="DEY4" s="491"/>
      <c r="DEZ4" s="492" t="s">
        <v>690</v>
      </c>
      <c r="DFA4" s="491"/>
      <c r="DFB4" s="492" t="s">
        <v>690</v>
      </c>
      <c r="DFC4" s="491"/>
      <c r="DFD4" s="492" t="s">
        <v>690</v>
      </c>
      <c r="DFE4" s="491"/>
      <c r="DFF4" s="492" t="s">
        <v>690</v>
      </c>
      <c r="DFG4" s="491"/>
      <c r="DFH4" s="492" t="s">
        <v>690</v>
      </c>
      <c r="DFI4" s="491"/>
      <c r="DFJ4" s="492" t="s">
        <v>690</v>
      </c>
      <c r="DFK4" s="491"/>
      <c r="DFL4" s="492" t="s">
        <v>690</v>
      </c>
      <c r="DFM4" s="491"/>
      <c r="DFN4" s="492" t="s">
        <v>690</v>
      </c>
      <c r="DFO4" s="491"/>
      <c r="DFP4" s="492" t="s">
        <v>690</v>
      </c>
      <c r="DFQ4" s="491"/>
      <c r="DFR4" s="492" t="s">
        <v>690</v>
      </c>
      <c r="DFS4" s="491"/>
      <c r="DFT4" s="492" t="s">
        <v>690</v>
      </c>
      <c r="DFU4" s="491"/>
      <c r="DFV4" s="492" t="s">
        <v>690</v>
      </c>
      <c r="DFW4" s="491"/>
      <c r="DFX4" s="492" t="s">
        <v>690</v>
      </c>
      <c r="DFY4" s="491"/>
      <c r="DFZ4" s="492" t="s">
        <v>690</v>
      </c>
      <c r="DGA4" s="491"/>
      <c r="DGB4" s="492" t="s">
        <v>690</v>
      </c>
      <c r="DGC4" s="491"/>
      <c r="DGD4" s="492" t="s">
        <v>690</v>
      </c>
      <c r="DGE4" s="491"/>
      <c r="DGF4" s="492" t="s">
        <v>690</v>
      </c>
      <c r="DGG4" s="491"/>
      <c r="DGH4" s="492" t="s">
        <v>690</v>
      </c>
      <c r="DGI4" s="491"/>
      <c r="DGJ4" s="492" t="s">
        <v>690</v>
      </c>
      <c r="DGK4" s="491"/>
      <c r="DGL4" s="492" t="s">
        <v>690</v>
      </c>
      <c r="DGM4" s="491"/>
      <c r="DGN4" s="492" t="s">
        <v>690</v>
      </c>
      <c r="DGO4" s="491"/>
      <c r="DGP4" s="492" t="s">
        <v>690</v>
      </c>
      <c r="DGQ4" s="491"/>
      <c r="DGR4" s="492" t="s">
        <v>690</v>
      </c>
      <c r="DGS4" s="491"/>
      <c r="DGT4" s="492" t="s">
        <v>690</v>
      </c>
      <c r="DGU4" s="491"/>
      <c r="DGV4" s="492" t="s">
        <v>690</v>
      </c>
      <c r="DGW4" s="491"/>
      <c r="DGX4" s="492" t="s">
        <v>690</v>
      </c>
      <c r="DGY4" s="491"/>
      <c r="DGZ4" s="492" t="s">
        <v>690</v>
      </c>
      <c r="DHA4" s="491"/>
      <c r="DHB4" s="492" t="s">
        <v>690</v>
      </c>
      <c r="DHC4" s="491"/>
      <c r="DHD4" s="492" t="s">
        <v>690</v>
      </c>
      <c r="DHE4" s="491"/>
      <c r="DHF4" s="492" t="s">
        <v>690</v>
      </c>
      <c r="DHG4" s="491"/>
      <c r="DHH4" s="492" t="s">
        <v>690</v>
      </c>
      <c r="DHI4" s="491"/>
      <c r="DHJ4" s="492" t="s">
        <v>690</v>
      </c>
      <c r="DHK4" s="491"/>
      <c r="DHL4" s="492" t="s">
        <v>690</v>
      </c>
      <c r="DHM4" s="491"/>
      <c r="DHN4" s="492" t="s">
        <v>690</v>
      </c>
      <c r="DHO4" s="491"/>
      <c r="DHP4" s="492" t="s">
        <v>690</v>
      </c>
      <c r="DHQ4" s="491"/>
      <c r="DHR4" s="492" t="s">
        <v>690</v>
      </c>
      <c r="DHS4" s="491"/>
      <c r="DHT4" s="492" t="s">
        <v>690</v>
      </c>
      <c r="DHU4" s="491"/>
      <c r="DHV4" s="492" t="s">
        <v>690</v>
      </c>
      <c r="DHW4" s="491"/>
      <c r="DHX4" s="492" t="s">
        <v>690</v>
      </c>
      <c r="DHY4" s="491"/>
      <c r="DHZ4" s="492" t="s">
        <v>690</v>
      </c>
      <c r="DIA4" s="491"/>
      <c r="DIB4" s="492" t="s">
        <v>690</v>
      </c>
      <c r="DIC4" s="491"/>
      <c r="DID4" s="492" t="s">
        <v>690</v>
      </c>
      <c r="DIE4" s="491"/>
      <c r="DIF4" s="492" t="s">
        <v>690</v>
      </c>
      <c r="DIG4" s="491"/>
      <c r="DIH4" s="492" t="s">
        <v>690</v>
      </c>
      <c r="DII4" s="491"/>
      <c r="DIJ4" s="492" t="s">
        <v>690</v>
      </c>
      <c r="DIK4" s="491"/>
      <c r="DIL4" s="492" t="s">
        <v>690</v>
      </c>
      <c r="DIM4" s="491"/>
      <c r="DIN4" s="492" t="s">
        <v>690</v>
      </c>
      <c r="DIO4" s="491"/>
      <c r="DIP4" s="492" t="s">
        <v>690</v>
      </c>
      <c r="DIQ4" s="491"/>
      <c r="DIR4" s="492" t="s">
        <v>690</v>
      </c>
      <c r="DIS4" s="491"/>
      <c r="DIT4" s="492" t="s">
        <v>690</v>
      </c>
      <c r="DIU4" s="491"/>
      <c r="DIV4" s="492" t="s">
        <v>690</v>
      </c>
      <c r="DIW4" s="491"/>
      <c r="DIX4" s="492" t="s">
        <v>690</v>
      </c>
      <c r="DIY4" s="491"/>
      <c r="DIZ4" s="492" t="s">
        <v>690</v>
      </c>
      <c r="DJA4" s="491"/>
      <c r="DJB4" s="492" t="s">
        <v>690</v>
      </c>
      <c r="DJC4" s="491"/>
      <c r="DJD4" s="492" t="s">
        <v>690</v>
      </c>
      <c r="DJE4" s="491"/>
      <c r="DJF4" s="492" t="s">
        <v>690</v>
      </c>
      <c r="DJG4" s="491"/>
      <c r="DJH4" s="492" t="s">
        <v>690</v>
      </c>
      <c r="DJI4" s="491"/>
      <c r="DJJ4" s="492" t="s">
        <v>690</v>
      </c>
      <c r="DJK4" s="491"/>
      <c r="DJL4" s="492" t="s">
        <v>690</v>
      </c>
      <c r="DJM4" s="491"/>
      <c r="DJN4" s="492" t="s">
        <v>690</v>
      </c>
      <c r="DJO4" s="491"/>
      <c r="DJP4" s="492" t="s">
        <v>690</v>
      </c>
      <c r="DJQ4" s="491"/>
      <c r="DJR4" s="492" t="s">
        <v>690</v>
      </c>
      <c r="DJS4" s="491"/>
      <c r="DJT4" s="492" t="s">
        <v>690</v>
      </c>
      <c r="DJU4" s="491"/>
      <c r="DJV4" s="492" t="s">
        <v>690</v>
      </c>
      <c r="DJW4" s="491"/>
      <c r="DJX4" s="492" t="s">
        <v>690</v>
      </c>
      <c r="DJY4" s="491"/>
      <c r="DJZ4" s="492" t="s">
        <v>690</v>
      </c>
      <c r="DKA4" s="491"/>
      <c r="DKB4" s="492" t="s">
        <v>690</v>
      </c>
      <c r="DKC4" s="491"/>
      <c r="DKD4" s="492" t="s">
        <v>690</v>
      </c>
      <c r="DKE4" s="491"/>
      <c r="DKF4" s="492" t="s">
        <v>690</v>
      </c>
      <c r="DKG4" s="491"/>
      <c r="DKH4" s="492" t="s">
        <v>690</v>
      </c>
      <c r="DKI4" s="491"/>
      <c r="DKJ4" s="492" t="s">
        <v>690</v>
      </c>
      <c r="DKK4" s="491"/>
      <c r="DKL4" s="492" t="s">
        <v>690</v>
      </c>
      <c r="DKM4" s="491"/>
      <c r="DKN4" s="492" t="s">
        <v>690</v>
      </c>
      <c r="DKO4" s="491"/>
      <c r="DKP4" s="492" t="s">
        <v>690</v>
      </c>
      <c r="DKQ4" s="491"/>
      <c r="DKR4" s="492" t="s">
        <v>690</v>
      </c>
      <c r="DKS4" s="491"/>
      <c r="DKT4" s="492" t="s">
        <v>690</v>
      </c>
      <c r="DKU4" s="491"/>
      <c r="DKV4" s="492" t="s">
        <v>690</v>
      </c>
      <c r="DKW4" s="491"/>
      <c r="DKX4" s="492" t="s">
        <v>690</v>
      </c>
      <c r="DKY4" s="491"/>
      <c r="DKZ4" s="492" t="s">
        <v>690</v>
      </c>
      <c r="DLA4" s="491"/>
      <c r="DLB4" s="492" t="s">
        <v>690</v>
      </c>
      <c r="DLC4" s="491"/>
      <c r="DLD4" s="492" t="s">
        <v>690</v>
      </c>
      <c r="DLE4" s="491"/>
      <c r="DLF4" s="492" t="s">
        <v>690</v>
      </c>
      <c r="DLG4" s="491"/>
      <c r="DLH4" s="492" t="s">
        <v>690</v>
      </c>
      <c r="DLI4" s="491"/>
      <c r="DLJ4" s="492" t="s">
        <v>690</v>
      </c>
      <c r="DLK4" s="491"/>
      <c r="DLL4" s="492" t="s">
        <v>690</v>
      </c>
      <c r="DLM4" s="491"/>
      <c r="DLN4" s="492" t="s">
        <v>690</v>
      </c>
      <c r="DLO4" s="491"/>
      <c r="DLP4" s="492" t="s">
        <v>690</v>
      </c>
      <c r="DLQ4" s="491"/>
      <c r="DLR4" s="492" t="s">
        <v>690</v>
      </c>
      <c r="DLS4" s="491"/>
      <c r="DLT4" s="492" t="s">
        <v>690</v>
      </c>
      <c r="DLU4" s="491"/>
      <c r="DLV4" s="492" t="s">
        <v>690</v>
      </c>
      <c r="DLW4" s="491"/>
      <c r="DLX4" s="492" t="s">
        <v>690</v>
      </c>
      <c r="DLY4" s="491"/>
      <c r="DLZ4" s="492" t="s">
        <v>690</v>
      </c>
      <c r="DMA4" s="491"/>
      <c r="DMB4" s="492" t="s">
        <v>690</v>
      </c>
      <c r="DMC4" s="491"/>
      <c r="DMD4" s="492" t="s">
        <v>690</v>
      </c>
      <c r="DME4" s="491"/>
      <c r="DMF4" s="492" t="s">
        <v>690</v>
      </c>
      <c r="DMG4" s="491"/>
      <c r="DMH4" s="492" t="s">
        <v>690</v>
      </c>
      <c r="DMI4" s="491"/>
      <c r="DMJ4" s="492" t="s">
        <v>690</v>
      </c>
      <c r="DMK4" s="491"/>
      <c r="DML4" s="492" t="s">
        <v>690</v>
      </c>
      <c r="DMM4" s="491"/>
      <c r="DMN4" s="492" t="s">
        <v>690</v>
      </c>
      <c r="DMO4" s="491"/>
      <c r="DMP4" s="492" t="s">
        <v>690</v>
      </c>
      <c r="DMQ4" s="491"/>
      <c r="DMR4" s="492" t="s">
        <v>690</v>
      </c>
      <c r="DMS4" s="491"/>
      <c r="DMT4" s="492" t="s">
        <v>690</v>
      </c>
      <c r="DMU4" s="491"/>
      <c r="DMV4" s="492" t="s">
        <v>690</v>
      </c>
      <c r="DMW4" s="491"/>
      <c r="DMX4" s="492" t="s">
        <v>690</v>
      </c>
      <c r="DMY4" s="491"/>
      <c r="DMZ4" s="492" t="s">
        <v>690</v>
      </c>
      <c r="DNA4" s="491"/>
      <c r="DNB4" s="492" t="s">
        <v>690</v>
      </c>
      <c r="DNC4" s="491"/>
      <c r="DND4" s="492" t="s">
        <v>690</v>
      </c>
      <c r="DNE4" s="491"/>
      <c r="DNF4" s="492" t="s">
        <v>690</v>
      </c>
      <c r="DNG4" s="491"/>
      <c r="DNH4" s="492" t="s">
        <v>690</v>
      </c>
      <c r="DNI4" s="491"/>
      <c r="DNJ4" s="492" t="s">
        <v>690</v>
      </c>
      <c r="DNK4" s="491"/>
      <c r="DNL4" s="492" t="s">
        <v>690</v>
      </c>
      <c r="DNM4" s="491"/>
      <c r="DNN4" s="492" t="s">
        <v>690</v>
      </c>
      <c r="DNO4" s="491"/>
      <c r="DNP4" s="492" t="s">
        <v>690</v>
      </c>
      <c r="DNQ4" s="491"/>
      <c r="DNR4" s="492" t="s">
        <v>690</v>
      </c>
      <c r="DNS4" s="491"/>
      <c r="DNT4" s="492" t="s">
        <v>690</v>
      </c>
      <c r="DNU4" s="491"/>
      <c r="DNV4" s="492" t="s">
        <v>690</v>
      </c>
      <c r="DNW4" s="491"/>
      <c r="DNX4" s="492" t="s">
        <v>690</v>
      </c>
      <c r="DNY4" s="491"/>
      <c r="DNZ4" s="492" t="s">
        <v>690</v>
      </c>
      <c r="DOA4" s="491"/>
      <c r="DOB4" s="492" t="s">
        <v>690</v>
      </c>
      <c r="DOC4" s="491"/>
      <c r="DOD4" s="492" t="s">
        <v>690</v>
      </c>
      <c r="DOE4" s="491"/>
      <c r="DOF4" s="492" t="s">
        <v>690</v>
      </c>
      <c r="DOG4" s="491"/>
      <c r="DOH4" s="492" t="s">
        <v>690</v>
      </c>
      <c r="DOI4" s="491"/>
      <c r="DOJ4" s="492" t="s">
        <v>690</v>
      </c>
      <c r="DOK4" s="491"/>
      <c r="DOL4" s="492" t="s">
        <v>690</v>
      </c>
      <c r="DOM4" s="491"/>
      <c r="DON4" s="492" t="s">
        <v>690</v>
      </c>
      <c r="DOO4" s="491"/>
      <c r="DOP4" s="492" t="s">
        <v>690</v>
      </c>
      <c r="DOQ4" s="491"/>
      <c r="DOR4" s="492" t="s">
        <v>690</v>
      </c>
      <c r="DOS4" s="491"/>
      <c r="DOT4" s="492" t="s">
        <v>690</v>
      </c>
      <c r="DOU4" s="491"/>
      <c r="DOV4" s="492" t="s">
        <v>690</v>
      </c>
      <c r="DOW4" s="491"/>
      <c r="DOX4" s="492" t="s">
        <v>690</v>
      </c>
      <c r="DOY4" s="491"/>
      <c r="DOZ4" s="492" t="s">
        <v>690</v>
      </c>
      <c r="DPA4" s="491"/>
      <c r="DPB4" s="492" t="s">
        <v>690</v>
      </c>
      <c r="DPC4" s="491"/>
      <c r="DPD4" s="492" t="s">
        <v>690</v>
      </c>
      <c r="DPE4" s="491"/>
      <c r="DPF4" s="492" t="s">
        <v>690</v>
      </c>
      <c r="DPG4" s="491"/>
      <c r="DPH4" s="492" t="s">
        <v>690</v>
      </c>
      <c r="DPI4" s="491"/>
      <c r="DPJ4" s="492" t="s">
        <v>690</v>
      </c>
      <c r="DPK4" s="491"/>
      <c r="DPL4" s="492" t="s">
        <v>690</v>
      </c>
      <c r="DPM4" s="491"/>
      <c r="DPN4" s="492" t="s">
        <v>690</v>
      </c>
      <c r="DPO4" s="491"/>
      <c r="DPP4" s="492" t="s">
        <v>690</v>
      </c>
      <c r="DPQ4" s="491"/>
      <c r="DPR4" s="492" t="s">
        <v>690</v>
      </c>
      <c r="DPS4" s="491"/>
      <c r="DPT4" s="492" t="s">
        <v>690</v>
      </c>
      <c r="DPU4" s="491"/>
      <c r="DPV4" s="492" t="s">
        <v>690</v>
      </c>
      <c r="DPW4" s="491"/>
      <c r="DPX4" s="492" t="s">
        <v>690</v>
      </c>
      <c r="DPY4" s="491"/>
      <c r="DPZ4" s="492" t="s">
        <v>690</v>
      </c>
      <c r="DQA4" s="491"/>
      <c r="DQB4" s="492" t="s">
        <v>690</v>
      </c>
      <c r="DQC4" s="491"/>
      <c r="DQD4" s="492" t="s">
        <v>690</v>
      </c>
      <c r="DQE4" s="491"/>
      <c r="DQF4" s="492" t="s">
        <v>690</v>
      </c>
      <c r="DQG4" s="491"/>
      <c r="DQH4" s="492" t="s">
        <v>690</v>
      </c>
      <c r="DQI4" s="491"/>
      <c r="DQJ4" s="492" t="s">
        <v>690</v>
      </c>
      <c r="DQK4" s="491"/>
      <c r="DQL4" s="492" t="s">
        <v>690</v>
      </c>
      <c r="DQM4" s="491"/>
      <c r="DQN4" s="492" t="s">
        <v>690</v>
      </c>
      <c r="DQO4" s="491"/>
      <c r="DQP4" s="492" t="s">
        <v>690</v>
      </c>
      <c r="DQQ4" s="491"/>
      <c r="DQR4" s="492" t="s">
        <v>690</v>
      </c>
      <c r="DQS4" s="491"/>
      <c r="DQT4" s="492" t="s">
        <v>690</v>
      </c>
      <c r="DQU4" s="491"/>
      <c r="DQV4" s="492" t="s">
        <v>690</v>
      </c>
      <c r="DQW4" s="491"/>
      <c r="DQX4" s="492" t="s">
        <v>690</v>
      </c>
      <c r="DQY4" s="491"/>
      <c r="DQZ4" s="492" t="s">
        <v>690</v>
      </c>
      <c r="DRA4" s="491"/>
      <c r="DRB4" s="492" t="s">
        <v>690</v>
      </c>
      <c r="DRC4" s="491"/>
      <c r="DRD4" s="492" t="s">
        <v>690</v>
      </c>
      <c r="DRE4" s="491"/>
      <c r="DRF4" s="492" t="s">
        <v>690</v>
      </c>
      <c r="DRG4" s="491"/>
      <c r="DRH4" s="492" t="s">
        <v>690</v>
      </c>
      <c r="DRI4" s="491"/>
      <c r="DRJ4" s="492" t="s">
        <v>690</v>
      </c>
      <c r="DRK4" s="491"/>
      <c r="DRL4" s="492" t="s">
        <v>690</v>
      </c>
      <c r="DRM4" s="491"/>
      <c r="DRN4" s="492" t="s">
        <v>690</v>
      </c>
      <c r="DRO4" s="491"/>
      <c r="DRP4" s="492" t="s">
        <v>690</v>
      </c>
      <c r="DRQ4" s="491"/>
      <c r="DRR4" s="492" t="s">
        <v>690</v>
      </c>
      <c r="DRS4" s="491"/>
      <c r="DRT4" s="492" t="s">
        <v>690</v>
      </c>
      <c r="DRU4" s="491"/>
      <c r="DRV4" s="492" t="s">
        <v>690</v>
      </c>
      <c r="DRW4" s="491"/>
      <c r="DRX4" s="492" t="s">
        <v>690</v>
      </c>
      <c r="DRY4" s="491"/>
      <c r="DRZ4" s="492" t="s">
        <v>690</v>
      </c>
      <c r="DSA4" s="491"/>
      <c r="DSB4" s="492" t="s">
        <v>690</v>
      </c>
      <c r="DSC4" s="491"/>
      <c r="DSD4" s="492" t="s">
        <v>690</v>
      </c>
      <c r="DSE4" s="491"/>
      <c r="DSF4" s="492" t="s">
        <v>690</v>
      </c>
      <c r="DSG4" s="491"/>
      <c r="DSH4" s="492" t="s">
        <v>690</v>
      </c>
      <c r="DSI4" s="491"/>
      <c r="DSJ4" s="492" t="s">
        <v>690</v>
      </c>
      <c r="DSK4" s="491"/>
      <c r="DSL4" s="492" t="s">
        <v>690</v>
      </c>
      <c r="DSM4" s="491"/>
      <c r="DSN4" s="492" t="s">
        <v>690</v>
      </c>
      <c r="DSO4" s="491"/>
      <c r="DSP4" s="492" t="s">
        <v>690</v>
      </c>
      <c r="DSQ4" s="491"/>
      <c r="DSR4" s="492" t="s">
        <v>690</v>
      </c>
      <c r="DSS4" s="491"/>
      <c r="DST4" s="492" t="s">
        <v>690</v>
      </c>
      <c r="DSU4" s="491"/>
      <c r="DSV4" s="492" t="s">
        <v>690</v>
      </c>
      <c r="DSW4" s="491"/>
      <c r="DSX4" s="492" t="s">
        <v>690</v>
      </c>
      <c r="DSY4" s="491"/>
      <c r="DSZ4" s="492" t="s">
        <v>690</v>
      </c>
      <c r="DTA4" s="491"/>
      <c r="DTB4" s="492" t="s">
        <v>690</v>
      </c>
      <c r="DTC4" s="491"/>
      <c r="DTD4" s="492" t="s">
        <v>690</v>
      </c>
      <c r="DTE4" s="491"/>
      <c r="DTF4" s="492" t="s">
        <v>690</v>
      </c>
      <c r="DTG4" s="491"/>
      <c r="DTH4" s="492" t="s">
        <v>690</v>
      </c>
      <c r="DTI4" s="491"/>
      <c r="DTJ4" s="492" t="s">
        <v>690</v>
      </c>
      <c r="DTK4" s="491"/>
      <c r="DTL4" s="492" t="s">
        <v>690</v>
      </c>
      <c r="DTM4" s="491"/>
      <c r="DTN4" s="492" t="s">
        <v>690</v>
      </c>
      <c r="DTO4" s="491"/>
      <c r="DTP4" s="492" t="s">
        <v>690</v>
      </c>
      <c r="DTQ4" s="491"/>
      <c r="DTR4" s="492" t="s">
        <v>690</v>
      </c>
      <c r="DTS4" s="491"/>
      <c r="DTT4" s="492" t="s">
        <v>690</v>
      </c>
      <c r="DTU4" s="491"/>
      <c r="DTV4" s="492" t="s">
        <v>690</v>
      </c>
      <c r="DTW4" s="491"/>
      <c r="DTX4" s="492" t="s">
        <v>690</v>
      </c>
      <c r="DTY4" s="491"/>
      <c r="DTZ4" s="492" t="s">
        <v>690</v>
      </c>
      <c r="DUA4" s="491"/>
      <c r="DUB4" s="492" t="s">
        <v>690</v>
      </c>
      <c r="DUC4" s="491"/>
      <c r="DUD4" s="492" t="s">
        <v>690</v>
      </c>
      <c r="DUE4" s="491"/>
      <c r="DUF4" s="492" t="s">
        <v>690</v>
      </c>
      <c r="DUG4" s="491"/>
      <c r="DUH4" s="492" t="s">
        <v>690</v>
      </c>
      <c r="DUI4" s="491"/>
      <c r="DUJ4" s="492" t="s">
        <v>690</v>
      </c>
      <c r="DUK4" s="491"/>
      <c r="DUL4" s="492" t="s">
        <v>690</v>
      </c>
      <c r="DUM4" s="491"/>
      <c r="DUN4" s="492" t="s">
        <v>690</v>
      </c>
      <c r="DUO4" s="491"/>
      <c r="DUP4" s="492" t="s">
        <v>690</v>
      </c>
      <c r="DUQ4" s="491"/>
      <c r="DUR4" s="492" t="s">
        <v>690</v>
      </c>
      <c r="DUS4" s="491"/>
      <c r="DUT4" s="492" t="s">
        <v>690</v>
      </c>
      <c r="DUU4" s="491"/>
      <c r="DUV4" s="492" t="s">
        <v>690</v>
      </c>
      <c r="DUW4" s="491"/>
      <c r="DUX4" s="492" t="s">
        <v>690</v>
      </c>
      <c r="DUY4" s="491"/>
      <c r="DUZ4" s="492" t="s">
        <v>690</v>
      </c>
      <c r="DVA4" s="491"/>
      <c r="DVB4" s="492" t="s">
        <v>690</v>
      </c>
      <c r="DVC4" s="491"/>
      <c r="DVD4" s="492" t="s">
        <v>690</v>
      </c>
      <c r="DVE4" s="491"/>
      <c r="DVF4" s="492" t="s">
        <v>690</v>
      </c>
      <c r="DVG4" s="491"/>
      <c r="DVH4" s="492" t="s">
        <v>690</v>
      </c>
      <c r="DVI4" s="491"/>
      <c r="DVJ4" s="492" t="s">
        <v>690</v>
      </c>
      <c r="DVK4" s="491"/>
      <c r="DVL4" s="492" t="s">
        <v>690</v>
      </c>
      <c r="DVM4" s="491"/>
      <c r="DVN4" s="492" t="s">
        <v>690</v>
      </c>
      <c r="DVO4" s="491"/>
      <c r="DVP4" s="492" t="s">
        <v>690</v>
      </c>
      <c r="DVQ4" s="491"/>
      <c r="DVR4" s="492" t="s">
        <v>690</v>
      </c>
      <c r="DVS4" s="491"/>
      <c r="DVT4" s="492" t="s">
        <v>690</v>
      </c>
      <c r="DVU4" s="491"/>
      <c r="DVV4" s="492" t="s">
        <v>690</v>
      </c>
      <c r="DVW4" s="491"/>
      <c r="DVX4" s="492" t="s">
        <v>690</v>
      </c>
      <c r="DVY4" s="491"/>
      <c r="DVZ4" s="492" t="s">
        <v>690</v>
      </c>
      <c r="DWA4" s="491"/>
      <c r="DWB4" s="492" t="s">
        <v>690</v>
      </c>
      <c r="DWC4" s="491"/>
      <c r="DWD4" s="492" t="s">
        <v>690</v>
      </c>
      <c r="DWE4" s="491"/>
      <c r="DWF4" s="492" t="s">
        <v>690</v>
      </c>
      <c r="DWG4" s="491"/>
      <c r="DWH4" s="492" t="s">
        <v>690</v>
      </c>
      <c r="DWI4" s="491"/>
      <c r="DWJ4" s="492" t="s">
        <v>690</v>
      </c>
      <c r="DWK4" s="491"/>
      <c r="DWL4" s="492" t="s">
        <v>690</v>
      </c>
      <c r="DWM4" s="491"/>
      <c r="DWN4" s="492" t="s">
        <v>690</v>
      </c>
      <c r="DWO4" s="491"/>
      <c r="DWP4" s="492" t="s">
        <v>690</v>
      </c>
      <c r="DWQ4" s="491"/>
      <c r="DWR4" s="492" t="s">
        <v>690</v>
      </c>
      <c r="DWS4" s="491"/>
      <c r="DWT4" s="492" t="s">
        <v>690</v>
      </c>
      <c r="DWU4" s="491"/>
      <c r="DWV4" s="492" t="s">
        <v>690</v>
      </c>
      <c r="DWW4" s="491"/>
      <c r="DWX4" s="492" t="s">
        <v>690</v>
      </c>
      <c r="DWY4" s="491"/>
      <c r="DWZ4" s="492" t="s">
        <v>690</v>
      </c>
      <c r="DXA4" s="491"/>
      <c r="DXB4" s="492" t="s">
        <v>690</v>
      </c>
      <c r="DXC4" s="491"/>
      <c r="DXD4" s="492" t="s">
        <v>690</v>
      </c>
      <c r="DXE4" s="491"/>
      <c r="DXF4" s="492" t="s">
        <v>690</v>
      </c>
      <c r="DXG4" s="491"/>
      <c r="DXH4" s="492" t="s">
        <v>690</v>
      </c>
      <c r="DXI4" s="491"/>
      <c r="DXJ4" s="492" t="s">
        <v>690</v>
      </c>
      <c r="DXK4" s="491"/>
      <c r="DXL4" s="492" t="s">
        <v>690</v>
      </c>
      <c r="DXM4" s="491"/>
      <c r="DXN4" s="492" t="s">
        <v>690</v>
      </c>
      <c r="DXO4" s="491"/>
      <c r="DXP4" s="492" t="s">
        <v>690</v>
      </c>
      <c r="DXQ4" s="491"/>
      <c r="DXR4" s="492" t="s">
        <v>690</v>
      </c>
      <c r="DXS4" s="491"/>
      <c r="DXT4" s="492" t="s">
        <v>690</v>
      </c>
      <c r="DXU4" s="491"/>
      <c r="DXV4" s="492" t="s">
        <v>690</v>
      </c>
      <c r="DXW4" s="491"/>
      <c r="DXX4" s="492" t="s">
        <v>690</v>
      </c>
      <c r="DXY4" s="491"/>
      <c r="DXZ4" s="492" t="s">
        <v>690</v>
      </c>
      <c r="DYA4" s="491"/>
      <c r="DYB4" s="492" t="s">
        <v>690</v>
      </c>
      <c r="DYC4" s="491"/>
      <c r="DYD4" s="492" t="s">
        <v>690</v>
      </c>
      <c r="DYE4" s="491"/>
      <c r="DYF4" s="492" t="s">
        <v>690</v>
      </c>
      <c r="DYG4" s="491"/>
      <c r="DYH4" s="492" t="s">
        <v>690</v>
      </c>
      <c r="DYI4" s="491"/>
      <c r="DYJ4" s="492" t="s">
        <v>690</v>
      </c>
      <c r="DYK4" s="491"/>
      <c r="DYL4" s="492" t="s">
        <v>690</v>
      </c>
      <c r="DYM4" s="491"/>
      <c r="DYN4" s="492" t="s">
        <v>690</v>
      </c>
      <c r="DYO4" s="491"/>
      <c r="DYP4" s="492" t="s">
        <v>690</v>
      </c>
      <c r="DYQ4" s="491"/>
      <c r="DYR4" s="492" t="s">
        <v>690</v>
      </c>
      <c r="DYS4" s="491"/>
      <c r="DYT4" s="492" t="s">
        <v>690</v>
      </c>
      <c r="DYU4" s="491"/>
      <c r="DYV4" s="492" t="s">
        <v>690</v>
      </c>
      <c r="DYW4" s="491"/>
      <c r="DYX4" s="492" t="s">
        <v>690</v>
      </c>
      <c r="DYY4" s="491"/>
      <c r="DYZ4" s="492" t="s">
        <v>690</v>
      </c>
      <c r="DZA4" s="491"/>
      <c r="DZB4" s="492" t="s">
        <v>690</v>
      </c>
      <c r="DZC4" s="491"/>
      <c r="DZD4" s="492" t="s">
        <v>690</v>
      </c>
      <c r="DZE4" s="491"/>
      <c r="DZF4" s="492" t="s">
        <v>690</v>
      </c>
      <c r="DZG4" s="491"/>
      <c r="DZH4" s="492" t="s">
        <v>690</v>
      </c>
      <c r="DZI4" s="491"/>
      <c r="DZJ4" s="492" t="s">
        <v>690</v>
      </c>
      <c r="DZK4" s="491"/>
      <c r="DZL4" s="492" t="s">
        <v>690</v>
      </c>
      <c r="DZM4" s="491"/>
      <c r="DZN4" s="492" t="s">
        <v>690</v>
      </c>
      <c r="DZO4" s="491"/>
      <c r="DZP4" s="492" t="s">
        <v>690</v>
      </c>
      <c r="DZQ4" s="491"/>
      <c r="DZR4" s="492" t="s">
        <v>690</v>
      </c>
      <c r="DZS4" s="491"/>
      <c r="DZT4" s="492" t="s">
        <v>690</v>
      </c>
      <c r="DZU4" s="491"/>
      <c r="DZV4" s="492" t="s">
        <v>690</v>
      </c>
      <c r="DZW4" s="491"/>
      <c r="DZX4" s="492" t="s">
        <v>690</v>
      </c>
      <c r="DZY4" s="491"/>
      <c r="DZZ4" s="492" t="s">
        <v>690</v>
      </c>
      <c r="EAA4" s="491"/>
      <c r="EAB4" s="492" t="s">
        <v>690</v>
      </c>
      <c r="EAC4" s="491"/>
      <c r="EAD4" s="492" t="s">
        <v>690</v>
      </c>
      <c r="EAE4" s="491"/>
      <c r="EAF4" s="492" t="s">
        <v>690</v>
      </c>
      <c r="EAG4" s="491"/>
      <c r="EAH4" s="492" t="s">
        <v>690</v>
      </c>
      <c r="EAI4" s="491"/>
      <c r="EAJ4" s="492" t="s">
        <v>690</v>
      </c>
      <c r="EAK4" s="491"/>
      <c r="EAL4" s="492" t="s">
        <v>690</v>
      </c>
      <c r="EAM4" s="491"/>
      <c r="EAN4" s="492" t="s">
        <v>690</v>
      </c>
      <c r="EAO4" s="491"/>
      <c r="EAP4" s="492" t="s">
        <v>690</v>
      </c>
      <c r="EAQ4" s="491"/>
      <c r="EAR4" s="492" t="s">
        <v>690</v>
      </c>
      <c r="EAS4" s="491"/>
      <c r="EAT4" s="492" t="s">
        <v>690</v>
      </c>
      <c r="EAU4" s="491"/>
      <c r="EAV4" s="492" t="s">
        <v>690</v>
      </c>
      <c r="EAW4" s="491"/>
      <c r="EAX4" s="492" t="s">
        <v>690</v>
      </c>
      <c r="EAY4" s="491"/>
      <c r="EAZ4" s="492" t="s">
        <v>690</v>
      </c>
      <c r="EBA4" s="491"/>
      <c r="EBB4" s="492" t="s">
        <v>690</v>
      </c>
      <c r="EBC4" s="491"/>
      <c r="EBD4" s="492" t="s">
        <v>690</v>
      </c>
      <c r="EBE4" s="491"/>
      <c r="EBF4" s="492" t="s">
        <v>690</v>
      </c>
      <c r="EBG4" s="491"/>
      <c r="EBH4" s="492" t="s">
        <v>690</v>
      </c>
      <c r="EBI4" s="491"/>
      <c r="EBJ4" s="492" t="s">
        <v>690</v>
      </c>
      <c r="EBK4" s="491"/>
      <c r="EBL4" s="492" t="s">
        <v>690</v>
      </c>
      <c r="EBM4" s="491"/>
      <c r="EBN4" s="492" t="s">
        <v>690</v>
      </c>
      <c r="EBO4" s="491"/>
      <c r="EBP4" s="492" t="s">
        <v>690</v>
      </c>
      <c r="EBQ4" s="491"/>
      <c r="EBR4" s="492" t="s">
        <v>690</v>
      </c>
      <c r="EBS4" s="491"/>
      <c r="EBT4" s="492" t="s">
        <v>690</v>
      </c>
      <c r="EBU4" s="491"/>
      <c r="EBV4" s="492" t="s">
        <v>690</v>
      </c>
      <c r="EBW4" s="491"/>
      <c r="EBX4" s="492" t="s">
        <v>690</v>
      </c>
      <c r="EBY4" s="491"/>
      <c r="EBZ4" s="492" t="s">
        <v>690</v>
      </c>
      <c r="ECA4" s="491"/>
      <c r="ECB4" s="492" t="s">
        <v>690</v>
      </c>
      <c r="ECC4" s="491"/>
      <c r="ECD4" s="492" t="s">
        <v>690</v>
      </c>
      <c r="ECE4" s="491"/>
      <c r="ECF4" s="492" t="s">
        <v>690</v>
      </c>
      <c r="ECG4" s="491"/>
      <c r="ECH4" s="492" t="s">
        <v>690</v>
      </c>
      <c r="ECI4" s="491"/>
      <c r="ECJ4" s="492" t="s">
        <v>690</v>
      </c>
      <c r="ECK4" s="491"/>
      <c r="ECL4" s="492" t="s">
        <v>690</v>
      </c>
      <c r="ECM4" s="491"/>
      <c r="ECN4" s="492" t="s">
        <v>690</v>
      </c>
      <c r="ECO4" s="491"/>
      <c r="ECP4" s="492" t="s">
        <v>690</v>
      </c>
      <c r="ECQ4" s="491"/>
      <c r="ECR4" s="492" t="s">
        <v>690</v>
      </c>
      <c r="ECS4" s="491"/>
      <c r="ECT4" s="492" t="s">
        <v>690</v>
      </c>
      <c r="ECU4" s="491"/>
      <c r="ECV4" s="492" t="s">
        <v>690</v>
      </c>
      <c r="ECW4" s="491"/>
      <c r="ECX4" s="492" t="s">
        <v>690</v>
      </c>
      <c r="ECY4" s="491"/>
      <c r="ECZ4" s="492" t="s">
        <v>690</v>
      </c>
      <c r="EDA4" s="491"/>
      <c r="EDB4" s="492" t="s">
        <v>690</v>
      </c>
      <c r="EDC4" s="491"/>
      <c r="EDD4" s="492" t="s">
        <v>690</v>
      </c>
      <c r="EDE4" s="491"/>
      <c r="EDF4" s="492" t="s">
        <v>690</v>
      </c>
      <c r="EDG4" s="491"/>
      <c r="EDH4" s="492" t="s">
        <v>690</v>
      </c>
      <c r="EDI4" s="491"/>
      <c r="EDJ4" s="492" t="s">
        <v>690</v>
      </c>
      <c r="EDK4" s="491"/>
      <c r="EDL4" s="492" t="s">
        <v>690</v>
      </c>
      <c r="EDM4" s="491"/>
      <c r="EDN4" s="492" t="s">
        <v>690</v>
      </c>
      <c r="EDO4" s="491"/>
      <c r="EDP4" s="492" t="s">
        <v>690</v>
      </c>
      <c r="EDQ4" s="491"/>
      <c r="EDR4" s="492" t="s">
        <v>690</v>
      </c>
      <c r="EDS4" s="491"/>
      <c r="EDT4" s="492" t="s">
        <v>690</v>
      </c>
      <c r="EDU4" s="491"/>
      <c r="EDV4" s="492" t="s">
        <v>690</v>
      </c>
      <c r="EDW4" s="491"/>
      <c r="EDX4" s="492" t="s">
        <v>690</v>
      </c>
      <c r="EDY4" s="491"/>
      <c r="EDZ4" s="492" t="s">
        <v>690</v>
      </c>
      <c r="EEA4" s="491"/>
      <c r="EEB4" s="492" t="s">
        <v>690</v>
      </c>
      <c r="EEC4" s="491"/>
      <c r="EED4" s="492" t="s">
        <v>690</v>
      </c>
      <c r="EEE4" s="491"/>
      <c r="EEF4" s="492" t="s">
        <v>690</v>
      </c>
      <c r="EEG4" s="491"/>
      <c r="EEH4" s="492" t="s">
        <v>690</v>
      </c>
      <c r="EEI4" s="491"/>
      <c r="EEJ4" s="492" t="s">
        <v>690</v>
      </c>
      <c r="EEK4" s="491"/>
      <c r="EEL4" s="492" t="s">
        <v>690</v>
      </c>
      <c r="EEM4" s="491"/>
      <c r="EEN4" s="492" t="s">
        <v>690</v>
      </c>
      <c r="EEO4" s="491"/>
      <c r="EEP4" s="492" t="s">
        <v>690</v>
      </c>
      <c r="EEQ4" s="491"/>
      <c r="EER4" s="492" t="s">
        <v>690</v>
      </c>
      <c r="EES4" s="491"/>
      <c r="EET4" s="492" t="s">
        <v>690</v>
      </c>
      <c r="EEU4" s="491"/>
      <c r="EEV4" s="492" t="s">
        <v>690</v>
      </c>
      <c r="EEW4" s="491"/>
      <c r="EEX4" s="492" t="s">
        <v>690</v>
      </c>
      <c r="EEY4" s="491"/>
      <c r="EEZ4" s="492" t="s">
        <v>690</v>
      </c>
      <c r="EFA4" s="491"/>
      <c r="EFB4" s="492" t="s">
        <v>690</v>
      </c>
      <c r="EFC4" s="491"/>
      <c r="EFD4" s="492" t="s">
        <v>690</v>
      </c>
      <c r="EFE4" s="491"/>
      <c r="EFF4" s="492" t="s">
        <v>690</v>
      </c>
      <c r="EFG4" s="491"/>
      <c r="EFH4" s="492" t="s">
        <v>690</v>
      </c>
      <c r="EFI4" s="491"/>
      <c r="EFJ4" s="492" t="s">
        <v>690</v>
      </c>
      <c r="EFK4" s="491"/>
      <c r="EFL4" s="492" t="s">
        <v>690</v>
      </c>
      <c r="EFM4" s="491"/>
      <c r="EFN4" s="492" t="s">
        <v>690</v>
      </c>
      <c r="EFO4" s="491"/>
      <c r="EFP4" s="492" t="s">
        <v>690</v>
      </c>
      <c r="EFQ4" s="491"/>
      <c r="EFR4" s="492" t="s">
        <v>690</v>
      </c>
      <c r="EFS4" s="491"/>
      <c r="EFT4" s="492" t="s">
        <v>690</v>
      </c>
      <c r="EFU4" s="491"/>
      <c r="EFV4" s="492" t="s">
        <v>690</v>
      </c>
      <c r="EFW4" s="491"/>
      <c r="EFX4" s="492" t="s">
        <v>690</v>
      </c>
      <c r="EFY4" s="491"/>
      <c r="EFZ4" s="492" t="s">
        <v>690</v>
      </c>
      <c r="EGA4" s="491"/>
      <c r="EGB4" s="492" t="s">
        <v>690</v>
      </c>
      <c r="EGC4" s="491"/>
      <c r="EGD4" s="492" t="s">
        <v>690</v>
      </c>
      <c r="EGE4" s="491"/>
      <c r="EGF4" s="492" t="s">
        <v>690</v>
      </c>
      <c r="EGG4" s="491"/>
      <c r="EGH4" s="492" t="s">
        <v>690</v>
      </c>
      <c r="EGI4" s="491"/>
      <c r="EGJ4" s="492" t="s">
        <v>690</v>
      </c>
      <c r="EGK4" s="491"/>
      <c r="EGL4" s="492" t="s">
        <v>690</v>
      </c>
      <c r="EGM4" s="491"/>
      <c r="EGN4" s="492" t="s">
        <v>690</v>
      </c>
      <c r="EGO4" s="491"/>
      <c r="EGP4" s="492" t="s">
        <v>690</v>
      </c>
      <c r="EGQ4" s="491"/>
      <c r="EGR4" s="492" t="s">
        <v>690</v>
      </c>
      <c r="EGS4" s="491"/>
      <c r="EGT4" s="492" t="s">
        <v>690</v>
      </c>
      <c r="EGU4" s="491"/>
      <c r="EGV4" s="492" t="s">
        <v>690</v>
      </c>
      <c r="EGW4" s="491"/>
      <c r="EGX4" s="492" t="s">
        <v>690</v>
      </c>
      <c r="EGY4" s="491"/>
      <c r="EGZ4" s="492" t="s">
        <v>690</v>
      </c>
      <c r="EHA4" s="491"/>
      <c r="EHB4" s="492" t="s">
        <v>690</v>
      </c>
      <c r="EHC4" s="491"/>
      <c r="EHD4" s="492" t="s">
        <v>690</v>
      </c>
      <c r="EHE4" s="491"/>
      <c r="EHF4" s="492" t="s">
        <v>690</v>
      </c>
      <c r="EHG4" s="491"/>
      <c r="EHH4" s="492" t="s">
        <v>690</v>
      </c>
      <c r="EHI4" s="491"/>
      <c r="EHJ4" s="492" t="s">
        <v>690</v>
      </c>
      <c r="EHK4" s="491"/>
      <c r="EHL4" s="492" t="s">
        <v>690</v>
      </c>
      <c r="EHM4" s="491"/>
      <c r="EHN4" s="492" t="s">
        <v>690</v>
      </c>
      <c r="EHO4" s="491"/>
      <c r="EHP4" s="492" t="s">
        <v>690</v>
      </c>
      <c r="EHQ4" s="491"/>
      <c r="EHR4" s="492" t="s">
        <v>690</v>
      </c>
      <c r="EHS4" s="491"/>
      <c r="EHT4" s="492" t="s">
        <v>690</v>
      </c>
      <c r="EHU4" s="491"/>
      <c r="EHV4" s="492" t="s">
        <v>690</v>
      </c>
      <c r="EHW4" s="491"/>
      <c r="EHX4" s="492" t="s">
        <v>690</v>
      </c>
      <c r="EHY4" s="491"/>
      <c r="EHZ4" s="492" t="s">
        <v>690</v>
      </c>
      <c r="EIA4" s="491"/>
      <c r="EIB4" s="492" t="s">
        <v>690</v>
      </c>
      <c r="EIC4" s="491"/>
      <c r="EID4" s="492" t="s">
        <v>690</v>
      </c>
      <c r="EIE4" s="491"/>
      <c r="EIF4" s="492" t="s">
        <v>690</v>
      </c>
      <c r="EIG4" s="491"/>
      <c r="EIH4" s="492" t="s">
        <v>690</v>
      </c>
      <c r="EII4" s="491"/>
      <c r="EIJ4" s="492" t="s">
        <v>690</v>
      </c>
      <c r="EIK4" s="491"/>
      <c r="EIL4" s="492" t="s">
        <v>690</v>
      </c>
      <c r="EIM4" s="491"/>
      <c r="EIN4" s="492" t="s">
        <v>690</v>
      </c>
      <c r="EIO4" s="491"/>
      <c r="EIP4" s="492" t="s">
        <v>690</v>
      </c>
      <c r="EIQ4" s="491"/>
      <c r="EIR4" s="492" t="s">
        <v>690</v>
      </c>
      <c r="EIS4" s="491"/>
      <c r="EIT4" s="492" t="s">
        <v>690</v>
      </c>
      <c r="EIU4" s="491"/>
      <c r="EIV4" s="492" t="s">
        <v>690</v>
      </c>
      <c r="EIW4" s="491"/>
      <c r="EIX4" s="492" t="s">
        <v>690</v>
      </c>
      <c r="EIY4" s="491"/>
      <c r="EIZ4" s="492" t="s">
        <v>690</v>
      </c>
      <c r="EJA4" s="491"/>
      <c r="EJB4" s="492" t="s">
        <v>690</v>
      </c>
      <c r="EJC4" s="491"/>
      <c r="EJD4" s="492" t="s">
        <v>690</v>
      </c>
      <c r="EJE4" s="491"/>
      <c r="EJF4" s="492" t="s">
        <v>690</v>
      </c>
      <c r="EJG4" s="491"/>
      <c r="EJH4" s="492" t="s">
        <v>690</v>
      </c>
      <c r="EJI4" s="491"/>
      <c r="EJJ4" s="492" t="s">
        <v>690</v>
      </c>
      <c r="EJK4" s="491"/>
      <c r="EJL4" s="492" t="s">
        <v>690</v>
      </c>
      <c r="EJM4" s="491"/>
      <c r="EJN4" s="492" t="s">
        <v>690</v>
      </c>
      <c r="EJO4" s="491"/>
      <c r="EJP4" s="492" t="s">
        <v>690</v>
      </c>
      <c r="EJQ4" s="491"/>
      <c r="EJR4" s="492" t="s">
        <v>690</v>
      </c>
      <c r="EJS4" s="491"/>
      <c r="EJT4" s="492" t="s">
        <v>690</v>
      </c>
      <c r="EJU4" s="491"/>
      <c r="EJV4" s="492" t="s">
        <v>690</v>
      </c>
      <c r="EJW4" s="491"/>
      <c r="EJX4" s="492" t="s">
        <v>690</v>
      </c>
      <c r="EJY4" s="491"/>
      <c r="EJZ4" s="492" t="s">
        <v>690</v>
      </c>
      <c r="EKA4" s="491"/>
      <c r="EKB4" s="492" t="s">
        <v>690</v>
      </c>
      <c r="EKC4" s="491"/>
      <c r="EKD4" s="492" t="s">
        <v>690</v>
      </c>
      <c r="EKE4" s="491"/>
      <c r="EKF4" s="492" t="s">
        <v>690</v>
      </c>
      <c r="EKG4" s="491"/>
      <c r="EKH4" s="492" t="s">
        <v>690</v>
      </c>
      <c r="EKI4" s="491"/>
      <c r="EKJ4" s="492" t="s">
        <v>690</v>
      </c>
      <c r="EKK4" s="491"/>
      <c r="EKL4" s="492" t="s">
        <v>690</v>
      </c>
      <c r="EKM4" s="491"/>
      <c r="EKN4" s="492" t="s">
        <v>690</v>
      </c>
      <c r="EKO4" s="491"/>
      <c r="EKP4" s="492" t="s">
        <v>690</v>
      </c>
      <c r="EKQ4" s="491"/>
      <c r="EKR4" s="492" t="s">
        <v>690</v>
      </c>
      <c r="EKS4" s="491"/>
      <c r="EKT4" s="492" t="s">
        <v>690</v>
      </c>
      <c r="EKU4" s="491"/>
      <c r="EKV4" s="492" t="s">
        <v>690</v>
      </c>
      <c r="EKW4" s="491"/>
      <c r="EKX4" s="492" t="s">
        <v>690</v>
      </c>
      <c r="EKY4" s="491"/>
      <c r="EKZ4" s="492" t="s">
        <v>690</v>
      </c>
      <c r="ELA4" s="491"/>
      <c r="ELB4" s="492" t="s">
        <v>690</v>
      </c>
      <c r="ELC4" s="491"/>
      <c r="ELD4" s="492" t="s">
        <v>690</v>
      </c>
      <c r="ELE4" s="491"/>
      <c r="ELF4" s="492" t="s">
        <v>690</v>
      </c>
      <c r="ELG4" s="491"/>
      <c r="ELH4" s="492" t="s">
        <v>690</v>
      </c>
      <c r="ELI4" s="491"/>
      <c r="ELJ4" s="492" t="s">
        <v>690</v>
      </c>
      <c r="ELK4" s="491"/>
      <c r="ELL4" s="492" t="s">
        <v>690</v>
      </c>
      <c r="ELM4" s="491"/>
      <c r="ELN4" s="492" t="s">
        <v>690</v>
      </c>
      <c r="ELO4" s="491"/>
      <c r="ELP4" s="492" t="s">
        <v>690</v>
      </c>
      <c r="ELQ4" s="491"/>
      <c r="ELR4" s="492" t="s">
        <v>690</v>
      </c>
      <c r="ELS4" s="491"/>
      <c r="ELT4" s="492" t="s">
        <v>690</v>
      </c>
      <c r="ELU4" s="491"/>
      <c r="ELV4" s="492" t="s">
        <v>690</v>
      </c>
      <c r="ELW4" s="491"/>
      <c r="ELX4" s="492" t="s">
        <v>690</v>
      </c>
      <c r="ELY4" s="491"/>
      <c r="ELZ4" s="492" t="s">
        <v>690</v>
      </c>
      <c r="EMA4" s="491"/>
      <c r="EMB4" s="492" t="s">
        <v>690</v>
      </c>
      <c r="EMC4" s="491"/>
      <c r="EMD4" s="492" t="s">
        <v>690</v>
      </c>
      <c r="EME4" s="491"/>
      <c r="EMF4" s="492" t="s">
        <v>690</v>
      </c>
      <c r="EMG4" s="491"/>
      <c r="EMH4" s="492" t="s">
        <v>690</v>
      </c>
      <c r="EMI4" s="491"/>
      <c r="EMJ4" s="492" t="s">
        <v>690</v>
      </c>
      <c r="EMK4" s="491"/>
      <c r="EML4" s="492" t="s">
        <v>690</v>
      </c>
      <c r="EMM4" s="491"/>
      <c r="EMN4" s="492" t="s">
        <v>690</v>
      </c>
      <c r="EMO4" s="491"/>
      <c r="EMP4" s="492" t="s">
        <v>690</v>
      </c>
      <c r="EMQ4" s="491"/>
      <c r="EMR4" s="492" t="s">
        <v>690</v>
      </c>
      <c r="EMS4" s="491"/>
      <c r="EMT4" s="492" t="s">
        <v>690</v>
      </c>
      <c r="EMU4" s="491"/>
      <c r="EMV4" s="492" t="s">
        <v>690</v>
      </c>
      <c r="EMW4" s="491"/>
      <c r="EMX4" s="492" t="s">
        <v>690</v>
      </c>
      <c r="EMY4" s="491"/>
      <c r="EMZ4" s="492" t="s">
        <v>690</v>
      </c>
      <c r="ENA4" s="491"/>
      <c r="ENB4" s="492" t="s">
        <v>690</v>
      </c>
      <c r="ENC4" s="491"/>
      <c r="END4" s="492" t="s">
        <v>690</v>
      </c>
      <c r="ENE4" s="491"/>
      <c r="ENF4" s="492" t="s">
        <v>690</v>
      </c>
      <c r="ENG4" s="491"/>
      <c r="ENH4" s="492" t="s">
        <v>690</v>
      </c>
      <c r="ENI4" s="491"/>
      <c r="ENJ4" s="492" t="s">
        <v>690</v>
      </c>
      <c r="ENK4" s="491"/>
      <c r="ENL4" s="492" t="s">
        <v>690</v>
      </c>
      <c r="ENM4" s="491"/>
      <c r="ENN4" s="492" t="s">
        <v>690</v>
      </c>
      <c r="ENO4" s="491"/>
      <c r="ENP4" s="492" t="s">
        <v>690</v>
      </c>
      <c r="ENQ4" s="491"/>
      <c r="ENR4" s="492" t="s">
        <v>690</v>
      </c>
      <c r="ENS4" s="491"/>
      <c r="ENT4" s="492" t="s">
        <v>690</v>
      </c>
      <c r="ENU4" s="491"/>
      <c r="ENV4" s="492" t="s">
        <v>690</v>
      </c>
      <c r="ENW4" s="491"/>
      <c r="ENX4" s="492" t="s">
        <v>690</v>
      </c>
      <c r="ENY4" s="491"/>
      <c r="ENZ4" s="492" t="s">
        <v>690</v>
      </c>
      <c r="EOA4" s="491"/>
      <c r="EOB4" s="492" t="s">
        <v>690</v>
      </c>
      <c r="EOC4" s="491"/>
      <c r="EOD4" s="492" t="s">
        <v>690</v>
      </c>
      <c r="EOE4" s="491"/>
      <c r="EOF4" s="492" t="s">
        <v>690</v>
      </c>
      <c r="EOG4" s="491"/>
      <c r="EOH4" s="492" t="s">
        <v>690</v>
      </c>
      <c r="EOI4" s="491"/>
      <c r="EOJ4" s="492" t="s">
        <v>690</v>
      </c>
      <c r="EOK4" s="491"/>
      <c r="EOL4" s="492" t="s">
        <v>690</v>
      </c>
      <c r="EOM4" s="491"/>
      <c r="EON4" s="492" t="s">
        <v>690</v>
      </c>
      <c r="EOO4" s="491"/>
      <c r="EOP4" s="492" t="s">
        <v>690</v>
      </c>
      <c r="EOQ4" s="491"/>
      <c r="EOR4" s="492" t="s">
        <v>690</v>
      </c>
      <c r="EOS4" s="491"/>
      <c r="EOT4" s="492" t="s">
        <v>690</v>
      </c>
      <c r="EOU4" s="491"/>
      <c r="EOV4" s="492" t="s">
        <v>690</v>
      </c>
      <c r="EOW4" s="491"/>
      <c r="EOX4" s="492" t="s">
        <v>690</v>
      </c>
      <c r="EOY4" s="491"/>
      <c r="EOZ4" s="492" t="s">
        <v>690</v>
      </c>
      <c r="EPA4" s="491"/>
      <c r="EPB4" s="492" t="s">
        <v>690</v>
      </c>
      <c r="EPC4" s="491"/>
      <c r="EPD4" s="492" t="s">
        <v>690</v>
      </c>
      <c r="EPE4" s="491"/>
      <c r="EPF4" s="492" t="s">
        <v>690</v>
      </c>
      <c r="EPG4" s="491"/>
      <c r="EPH4" s="492" t="s">
        <v>690</v>
      </c>
      <c r="EPI4" s="491"/>
      <c r="EPJ4" s="492" t="s">
        <v>690</v>
      </c>
      <c r="EPK4" s="491"/>
      <c r="EPL4" s="492" t="s">
        <v>690</v>
      </c>
      <c r="EPM4" s="491"/>
      <c r="EPN4" s="492" t="s">
        <v>690</v>
      </c>
      <c r="EPO4" s="491"/>
      <c r="EPP4" s="492" t="s">
        <v>690</v>
      </c>
      <c r="EPQ4" s="491"/>
      <c r="EPR4" s="492" t="s">
        <v>690</v>
      </c>
      <c r="EPS4" s="491"/>
      <c r="EPT4" s="492" t="s">
        <v>690</v>
      </c>
      <c r="EPU4" s="491"/>
      <c r="EPV4" s="492" t="s">
        <v>690</v>
      </c>
      <c r="EPW4" s="491"/>
      <c r="EPX4" s="492" t="s">
        <v>690</v>
      </c>
      <c r="EPY4" s="491"/>
      <c r="EPZ4" s="492" t="s">
        <v>690</v>
      </c>
      <c r="EQA4" s="491"/>
      <c r="EQB4" s="492" t="s">
        <v>690</v>
      </c>
      <c r="EQC4" s="491"/>
      <c r="EQD4" s="492" t="s">
        <v>690</v>
      </c>
      <c r="EQE4" s="491"/>
      <c r="EQF4" s="492" t="s">
        <v>690</v>
      </c>
      <c r="EQG4" s="491"/>
      <c r="EQH4" s="492" t="s">
        <v>690</v>
      </c>
      <c r="EQI4" s="491"/>
      <c r="EQJ4" s="492" t="s">
        <v>690</v>
      </c>
      <c r="EQK4" s="491"/>
      <c r="EQL4" s="492" t="s">
        <v>690</v>
      </c>
      <c r="EQM4" s="491"/>
      <c r="EQN4" s="492" t="s">
        <v>690</v>
      </c>
      <c r="EQO4" s="491"/>
      <c r="EQP4" s="492" t="s">
        <v>690</v>
      </c>
      <c r="EQQ4" s="491"/>
      <c r="EQR4" s="492" t="s">
        <v>690</v>
      </c>
      <c r="EQS4" s="491"/>
      <c r="EQT4" s="492" t="s">
        <v>690</v>
      </c>
      <c r="EQU4" s="491"/>
      <c r="EQV4" s="492" t="s">
        <v>690</v>
      </c>
      <c r="EQW4" s="491"/>
      <c r="EQX4" s="492" t="s">
        <v>690</v>
      </c>
      <c r="EQY4" s="491"/>
      <c r="EQZ4" s="492" t="s">
        <v>690</v>
      </c>
      <c r="ERA4" s="491"/>
      <c r="ERB4" s="492" t="s">
        <v>690</v>
      </c>
      <c r="ERC4" s="491"/>
      <c r="ERD4" s="492" t="s">
        <v>690</v>
      </c>
      <c r="ERE4" s="491"/>
      <c r="ERF4" s="492" t="s">
        <v>690</v>
      </c>
      <c r="ERG4" s="491"/>
      <c r="ERH4" s="492" t="s">
        <v>690</v>
      </c>
      <c r="ERI4" s="491"/>
      <c r="ERJ4" s="492" t="s">
        <v>690</v>
      </c>
      <c r="ERK4" s="491"/>
      <c r="ERL4" s="492" t="s">
        <v>690</v>
      </c>
      <c r="ERM4" s="491"/>
      <c r="ERN4" s="492" t="s">
        <v>690</v>
      </c>
      <c r="ERO4" s="491"/>
      <c r="ERP4" s="492" t="s">
        <v>690</v>
      </c>
      <c r="ERQ4" s="491"/>
      <c r="ERR4" s="492" t="s">
        <v>690</v>
      </c>
      <c r="ERS4" s="491"/>
      <c r="ERT4" s="492" t="s">
        <v>690</v>
      </c>
      <c r="ERU4" s="491"/>
      <c r="ERV4" s="492" t="s">
        <v>690</v>
      </c>
      <c r="ERW4" s="491"/>
      <c r="ERX4" s="492" t="s">
        <v>690</v>
      </c>
      <c r="ERY4" s="491"/>
      <c r="ERZ4" s="492" t="s">
        <v>690</v>
      </c>
      <c r="ESA4" s="491"/>
      <c r="ESB4" s="492" t="s">
        <v>690</v>
      </c>
      <c r="ESC4" s="491"/>
      <c r="ESD4" s="492" t="s">
        <v>690</v>
      </c>
      <c r="ESE4" s="491"/>
      <c r="ESF4" s="492" t="s">
        <v>690</v>
      </c>
      <c r="ESG4" s="491"/>
      <c r="ESH4" s="492" t="s">
        <v>690</v>
      </c>
      <c r="ESI4" s="491"/>
      <c r="ESJ4" s="492" t="s">
        <v>690</v>
      </c>
      <c r="ESK4" s="491"/>
      <c r="ESL4" s="492" t="s">
        <v>690</v>
      </c>
      <c r="ESM4" s="491"/>
      <c r="ESN4" s="492" t="s">
        <v>690</v>
      </c>
      <c r="ESO4" s="491"/>
      <c r="ESP4" s="492" t="s">
        <v>690</v>
      </c>
      <c r="ESQ4" s="491"/>
      <c r="ESR4" s="492" t="s">
        <v>690</v>
      </c>
      <c r="ESS4" s="491"/>
      <c r="EST4" s="492" t="s">
        <v>690</v>
      </c>
      <c r="ESU4" s="491"/>
      <c r="ESV4" s="492" t="s">
        <v>690</v>
      </c>
      <c r="ESW4" s="491"/>
      <c r="ESX4" s="492" t="s">
        <v>690</v>
      </c>
      <c r="ESY4" s="491"/>
      <c r="ESZ4" s="492" t="s">
        <v>690</v>
      </c>
      <c r="ETA4" s="491"/>
      <c r="ETB4" s="492" t="s">
        <v>690</v>
      </c>
      <c r="ETC4" s="491"/>
      <c r="ETD4" s="492" t="s">
        <v>690</v>
      </c>
      <c r="ETE4" s="491"/>
      <c r="ETF4" s="492" t="s">
        <v>690</v>
      </c>
      <c r="ETG4" s="491"/>
      <c r="ETH4" s="492" t="s">
        <v>690</v>
      </c>
      <c r="ETI4" s="491"/>
      <c r="ETJ4" s="492" t="s">
        <v>690</v>
      </c>
      <c r="ETK4" s="491"/>
      <c r="ETL4" s="492" t="s">
        <v>690</v>
      </c>
      <c r="ETM4" s="491"/>
      <c r="ETN4" s="492" t="s">
        <v>690</v>
      </c>
      <c r="ETO4" s="491"/>
      <c r="ETP4" s="492" t="s">
        <v>690</v>
      </c>
      <c r="ETQ4" s="491"/>
      <c r="ETR4" s="492" t="s">
        <v>690</v>
      </c>
      <c r="ETS4" s="491"/>
      <c r="ETT4" s="492" t="s">
        <v>690</v>
      </c>
      <c r="ETU4" s="491"/>
      <c r="ETV4" s="492" t="s">
        <v>690</v>
      </c>
      <c r="ETW4" s="491"/>
      <c r="ETX4" s="492" t="s">
        <v>690</v>
      </c>
      <c r="ETY4" s="491"/>
      <c r="ETZ4" s="492" t="s">
        <v>690</v>
      </c>
      <c r="EUA4" s="491"/>
      <c r="EUB4" s="492" t="s">
        <v>690</v>
      </c>
      <c r="EUC4" s="491"/>
      <c r="EUD4" s="492" t="s">
        <v>690</v>
      </c>
      <c r="EUE4" s="491"/>
      <c r="EUF4" s="492" t="s">
        <v>690</v>
      </c>
      <c r="EUG4" s="491"/>
      <c r="EUH4" s="492" t="s">
        <v>690</v>
      </c>
      <c r="EUI4" s="491"/>
      <c r="EUJ4" s="492" t="s">
        <v>690</v>
      </c>
      <c r="EUK4" s="491"/>
      <c r="EUL4" s="492" t="s">
        <v>690</v>
      </c>
      <c r="EUM4" s="491"/>
      <c r="EUN4" s="492" t="s">
        <v>690</v>
      </c>
      <c r="EUO4" s="491"/>
      <c r="EUP4" s="492" t="s">
        <v>690</v>
      </c>
      <c r="EUQ4" s="491"/>
      <c r="EUR4" s="492" t="s">
        <v>690</v>
      </c>
      <c r="EUS4" s="491"/>
      <c r="EUT4" s="492" t="s">
        <v>690</v>
      </c>
      <c r="EUU4" s="491"/>
      <c r="EUV4" s="492" t="s">
        <v>690</v>
      </c>
      <c r="EUW4" s="491"/>
      <c r="EUX4" s="492" t="s">
        <v>690</v>
      </c>
      <c r="EUY4" s="491"/>
      <c r="EUZ4" s="492" t="s">
        <v>690</v>
      </c>
      <c r="EVA4" s="491"/>
      <c r="EVB4" s="492" t="s">
        <v>690</v>
      </c>
      <c r="EVC4" s="491"/>
      <c r="EVD4" s="492" t="s">
        <v>690</v>
      </c>
      <c r="EVE4" s="491"/>
      <c r="EVF4" s="492" t="s">
        <v>690</v>
      </c>
      <c r="EVG4" s="491"/>
      <c r="EVH4" s="492" t="s">
        <v>690</v>
      </c>
      <c r="EVI4" s="491"/>
      <c r="EVJ4" s="492" t="s">
        <v>690</v>
      </c>
      <c r="EVK4" s="491"/>
      <c r="EVL4" s="492" t="s">
        <v>690</v>
      </c>
      <c r="EVM4" s="491"/>
      <c r="EVN4" s="492" t="s">
        <v>690</v>
      </c>
      <c r="EVO4" s="491"/>
      <c r="EVP4" s="492" t="s">
        <v>690</v>
      </c>
      <c r="EVQ4" s="491"/>
      <c r="EVR4" s="492" t="s">
        <v>690</v>
      </c>
      <c r="EVS4" s="491"/>
      <c r="EVT4" s="492" t="s">
        <v>690</v>
      </c>
      <c r="EVU4" s="491"/>
      <c r="EVV4" s="492" t="s">
        <v>690</v>
      </c>
      <c r="EVW4" s="491"/>
      <c r="EVX4" s="492" t="s">
        <v>690</v>
      </c>
      <c r="EVY4" s="491"/>
      <c r="EVZ4" s="492" t="s">
        <v>690</v>
      </c>
      <c r="EWA4" s="491"/>
      <c r="EWB4" s="492" t="s">
        <v>690</v>
      </c>
      <c r="EWC4" s="491"/>
      <c r="EWD4" s="492" t="s">
        <v>690</v>
      </c>
      <c r="EWE4" s="491"/>
      <c r="EWF4" s="492" t="s">
        <v>690</v>
      </c>
      <c r="EWG4" s="491"/>
      <c r="EWH4" s="492" t="s">
        <v>690</v>
      </c>
      <c r="EWI4" s="491"/>
      <c r="EWJ4" s="492" t="s">
        <v>690</v>
      </c>
      <c r="EWK4" s="491"/>
      <c r="EWL4" s="492" t="s">
        <v>690</v>
      </c>
      <c r="EWM4" s="491"/>
      <c r="EWN4" s="492" t="s">
        <v>690</v>
      </c>
      <c r="EWO4" s="491"/>
      <c r="EWP4" s="492" t="s">
        <v>690</v>
      </c>
      <c r="EWQ4" s="491"/>
      <c r="EWR4" s="492" t="s">
        <v>690</v>
      </c>
      <c r="EWS4" s="491"/>
      <c r="EWT4" s="492" t="s">
        <v>690</v>
      </c>
      <c r="EWU4" s="491"/>
      <c r="EWV4" s="492" t="s">
        <v>690</v>
      </c>
      <c r="EWW4" s="491"/>
      <c r="EWX4" s="492" t="s">
        <v>690</v>
      </c>
      <c r="EWY4" s="491"/>
      <c r="EWZ4" s="492" t="s">
        <v>690</v>
      </c>
      <c r="EXA4" s="491"/>
      <c r="EXB4" s="492" t="s">
        <v>690</v>
      </c>
      <c r="EXC4" s="491"/>
      <c r="EXD4" s="492" t="s">
        <v>690</v>
      </c>
      <c r="EXE4" s="491"/>
      <c r="EXF4" s="492" t="s">
        <v>690</v>
      </c>
      <c r="EXG4" s="491"/>
      <c r="EXH4" s="492" t="s">
        <v>690</v>
      </c>
      <c r="EXI4" s="491"/>
      <c r="EXJ4" s="492" t="s">
        <v>690</v>
      </c>
      <c r="EXK4" s="491"/>
      <c r="EXL4" s="492" t="s">
        <v>690</v>
      </c>
      <c r="EXM4" s="491"/>
      <c r="EXN4" s="492" t="s">
        <v>690</v>
      </c>
      <c r="EXO4" s="491"/>
      <c r="EXP4" s="492" t="s">
        <v>690</v>
      </c>
      <c r="EXQ4" s="491"/>
      <c r="EXR4" s="492" t="s">
        <v>690</v>
      </c>
      <c r="EXS4" s="491"/>
      <c r="EXT4" s="492" t="s">
        <v>690</v>
      </c>
      <c r="EXU4" s="491"/>
      <c r="EXV4" s="492" t="s">
        <v>690</v>
      </c>
      <c r="EXW4" s="491"/>
      <c r="EXX4" s="492" t="s">
        <v>690</v>
      </c>
      <c r="EXY4" s="491"/>
      <c r="EXZ4" s="492" t="s">
        <v>690</v>
      </c>
      <c r="EYA4" s="491"/>
      <c r="EYB4" s="492" t="s">
        <v>690</v>
      </c>
      <c r="EYC4" s="491"/>
      <c r="EYD4" s="492" t="s">
        <v>690</v>
      </c>
      <c r="EYE4" s="491"/>
      <c r="EYF4" s="492" t="s">
        <v>690</v>
      </c>
      <c r="EYG4" s="491"/>
      <c r="EYH4" s="492" t="s">
        <v>690</v>
      </c>
      <c r="EYI4" s="491"/>
      <c r="EYJ4" s="492" t="s">
        <v>690</v>
      </c>
      <c r="EYK4" s="491"/>
      <c r="EYL4" s="492" t="s">
        <v>690</v>
      </c>
      <c r="EYM4" s="491"/>
      <c r="EYN4" s="492" t="s">
        <v>690</v>
      </c>
      <c r="EYO4" s="491"/>
      <c r="EYP4" s="492" t="s">
        <v>690</v>
      </c>
      <c r="EYQ4" s="491"/>
      <c r="EYR4" s="492" t="s">
        <v>690</v>
      </c>
      <c r="EYS4" s="491"/>
      <c r="EYT4" s="492" t="s">
        <v>690</v>
      </c>
      <c r="EYU4" s="491"/>
      <c r="EYV4" s="492" t="s">
        <v>690</v>
      </c>
      <c r="EYW4" s="491"/>
      <c r="EYX4" s="492" t="s">
        <v>690</v>
      </c>
      <c r="EYY4" s="491"/>
      <c r="EYZ4" s="492" t="s">
        <v>690</v>
      </c>
      <c r="EZA4" s="491"/>
      <c r="EZB4" s="492" t="s">
        <v>690</v>
      </c>
      <c r="EZC4" s="491"/>
      <c r="EZD4" s="492" t="s">
        <v>690</v>
      </c>
      <c r="EZE4" s="491"/>
      <c r="EZF4" s="492" t="s">
        <v>690</v>
      </c>
      <c r="EZG4" s="491"/>
      <c r="EZH4" s="492" t="s">
        <v>690</v>
      </c>
      <c r="EZI4" s="491"/>
      <c r="EZJ4" s="492" t="s">
        <v>690</v>
      </c>
      <c r="EZK4" s="491"/>
      <c r="EZL4" s="492" t="s">
        <v>690</v>
      </c>
      <c r="EZM4" s="491"/>
      <c r="EZN4" s="492" t="s">
        <v>690</v>
      </c>
      <c r="EZO4" s="491"/>
      <c r="EZP4" s="492" t="s">
        <v>690</v>
      </c>
      <c r="EZQ4" s="491"/>
      <c r="EZR4" s="492" t="s">
        <v>690</v>
      </c>
      <c r="EZS4" s="491"/>
      <c r="EZT4" s="492" t="s">
        <v>690</v>
      </c>
      <c r="EZU4" s="491"/>
      <c r="EZV4" s="492" t="s">
        <v>690</v>
      </c>
      <c r="EZW4" s="491"/>
      <c r="EZX4" s="492" t="s">
        <v>690</v>
      </c>
      <c r="EZY4" s="491"/>
      <c r="EZZ4" s="492" t="s">
        <v>690</v>
      </c>
      <c r="FAA4" s="491"/>
      <c r="FAB4" s="492" t="s">
        <v>690</v>
      </c>
      <c r="FAC4" s="491"/>
      <c r="FAD4" s="492" t="s">
        <v>690</v>
      </c>
      <c r="FAE4" s="491"/>
      <c r="FAF4" s="492" t="s">
        <v>690</v>
      </c>
      <c r="FAG4" s="491"/>
      <c r="FAH4" s="492" t="s">
        <v>690</v>
      </c>
      <c r="FAI4" s="491"/>
      <c r="FAJ4" s="492" t="s">
        <v>690</v>
      </c>
      <c r="FAK4" s="491"/>
      <c r="FAL4" s="492" t="s">
        <v>690</v>
      </c>
      <c r="FAM4" s="491"/>
      <c r="FAN4" s="492" t="s">
        <v>690</v>
      </c>
      <c r="FAO4" s="491"/>
      <c r="FAP4" s="492" t="s">
        <v>690</v>
      </c>
      <c r="FAQ4" s="491"/>
      <c r="FAR4" s="492" t="s">
        <v>690</v>
      </c>
      <c r="FAS4" s="491"/>
      <c r="FAT4" s="492" t="s">
        <v>690</v>
      </c>
      <c r="FAU4" s="491"/>
      <c r="FAV4" s="492" t="s">
        <v>690</v>
      </c>
      <c r="FAW4" s="491"/>
      <c r="FAX4" s="492" t="s">
        <v>690</v>
      </c>
      <c r="FAY4" s="491"/>
      <c r="FAZ4" s="492" t="s">
        <v>690</v>
      </c>
      <c r="FBA4" s="491"/>
      <c r="FBB4" s="492" t="s">
        <v>690</v>
      </c>
      <c r="FBC4" s="491"/>
      <c r="FBD4" s="492" t="s">
        <v>690</v>
      </c>
      <c r="FBE4" s="491"/>
      <c r="FBF4" s="492" t="s">
        <v>690</v>
      </c>
      <c r="FBG4" s="491"/>
      <c r="FBH4" s="492" t="s">
        <v>690</v>
      </c>
      <c r="FBI4" s="491"/>
      <c r="FBJ4" s="492" t="s">
        <v>690</v>
      </c>
      <c r="FBK4" s="491"/>
      <c r="FBL4" s="492" t="s">
        <v>690</v>
      </c>
      <c r="FBM4" s="491"/>
      <c r="FBN4" s="492" t="s">
        <v>690</v>
      </c>
      <c r="FBO4" s="491"/>
      <c r="FBP4" s="492" t="s">
        <v>690</v>
      </c>
      <c r="FBQ4" s="491"/>
      <c r="FBR4" s="492" t="s">
        <v>690</v>
      </c>
      <c r="FBS4" s="491"/>
      <c r="FBT4" s="492" t="s">
        <v>690</v>
      </c>
      <c r="FBU4" s="491"/>
      <c r="FBV4" s="492" t="s">
        <v>690</v>
      </c>
      <c r="FBW4" s="491"/>
      <c r="FBX4" s="492" t="s">
        <v>690</v>
      </c>
      <c r="FBY4" s="491"/>
      <c r="FBZ4" s="492" t="s">
        <v>690</v>
      </c>
      <c r="FCA4" s="491"/>
      <c r="FCB4" s="492" t="s">
        <v>690</v>
      </c>
      <c r="FCC4" s="491"/>
      <c r="FCD4" s="492" t="s">
        <v>690</v>
      </c>
      <c r="FCE4" s="491"/>
      <c r="FCF4" s="492" t="s">
        <v>690</v>
      </c>
      <c r="FCG4" s="491"/>
      <c r="FCH4" s="492" t="s">
        <v>690</v>
      </c>
      <c r="FCI4" s="491"/>
      <c r="FCJ4" s="492" t="s">
        <v>690</v>
      </c>
      <c r="FCK4" s="491"/>
      <c r="FCL4" s="492" t="s">
        <v>690</v>
      </c>
      <c r="FCM4" s="491"/>
      <c r="FCN4" s="492" t="s">
        <v>690</v>
      </c>
      <c r="FCO4" s="491"/>
      <c r="FCP4" s="492" t="s">
        <v>690</v>
      </c>
      <c r="FCQ4" s="491"/>
      <c r="FCR4" s="492" t="s">
        <v>690</v>
      </c>
      <c r="FCS4" s="491"/>
      <c r="FCT4" s="492" t="s">
        <v>690</v>
      </c>
      <c r="FCU4" s="491"/>
      <c r="FCV4" s="492" t="s">
        <v>690</v>
      </c>
      <c r="FCW4" s="491"/>
      <c r="FCX4" s="492" t="s">
        <v>690</v>
      </c>
      <c r="FCY4" s="491"/>
      <c r="FCZ4" s="492" t="s">
        <v>690</v>
      </c>
      <c r="FDA4" s="491"/>
      <c r="FDB4" s="492" t="s">
        <v>690</v>
      </c>
      <c r="FDC4" s="491"/>
      <c r="FDD4" s="492" t="s">
        <v>690</v>
      </c>
      <c r="FDE4" s="491"/>
      <c r="FDF4" s="492" t="s">
        <v>690</v>
      </c>
      <c r="FDG4" s="491"/>
      <c r="FDH4" s="492" t="s">
        <v>690</v>
      </c>
      <c r="FDI4" s="491"/>
      <c r="FDJ4" s="492" t="s">
        <v>690</v>
      </c>
      <c r="FDK4" s="491"/>
      <c r="FDL4" s="492" t="s">
        <v>690</v>
      </c>
      <c r="FDM4" s="491"/>
      <c r="FDN4" s="492" t="s">
        <v>690</v>
      </c>
      <c r="FDO4" s="491"/>
      <c r="FDP4" s="492" t="s">
        <v>690</v>
      </c>
      <c r="FDQ4" s="491"/>
      <c r="FDR4" s="492" t="s">
        <v>690</v>
      </c>
      <c r="FDS4" s="491"/>
      <c r="FDT4" s="492" t="s">
        <v>690</v>
      </c>
      <c r="FDU4" s="491"/>
      <c r="FDV4" s="492" t="s">
        <v>690</v>
      </c>
      <c r="FDW4" s="491"/>
      <c r="FDX4" s="492" t="s">
        <v>690</v>
      </c>
      <c r="FDY4" s="491"/>
      <c r="FDZ4" s="492" t="s">
        <v>690</v>
      </c>
      <c r="FEA4" s="491"/>
      <c r="FEB4" s="492" t="s">
        <v>690</v>
      </c>
      <c r="FEC4" s="491"/>
      <c r="FED4" s="492" t="s">
        <v>690</v>
      </c>
      <c r="FEE4" s="491"/>
      <c r="FEF4" s="492" t="s">
        <v>690</v>
      </c>
      <c r="FEG4" s="491"/>
      <c r="FEH4" s="492" t="s">
        <v>690</v>
      </c>
      <c r="FEI4" s="491"/>
      <c r="FEJ4" s="492" t="s">
        <v>690</v>
      </c>
      <c r="FEK4" s="491"/>
      <c r="FEL4" s="492" t="s">
        <v>690</v>
      </c>
      <c r="FEM4" s="491"/>
      <c r="FEN4" s="492" t="s">
        <v>690</v>
      </c>
      <c r="FEO4" s="491"/>
      <c r="FEP4" s="492" t="s">
        <v>690</v>
      </c>
      <c r="FEQ4" s="491"/>
      <c r="FER4" s="492" t="s">
        <v>690</v>
      </c>
      <c r="FES4" s="491"/>
      <c r="FET4" s="492" t="s">
        <v>690</v>
      </c>
      <c r="FEU4" s="491"/>
      <c r="FEV4" s="492" t="s">
        <v>690</v>
      </c>
      <c r="FEW4" s="491"/>
      <c r="FEX4" s="492" t="s">
        <v>690</v>
      </c>
      <c r="FEY4" s="491"/>
      <c r="FEZ4" s="492" t="s">
        <v>690</v>
      </c>
      <c r="FFA4" s="491"/>
      <c r="FFB4" s="492" t="s">
        <v>690</v>
      </c>
      <c r="FFC4" s="491"/>
      <c r="FFD4" s="492" t="s">
        <v>690</v>
      </c>
      <c r="FFE4" s="491"/>
      <c r="FFF4" s="492" t="s">
        <v>690</v>
      </c>
      <c r="FFG4" s="491"/>
      <c r="FFH4" s="492" t="s">
        <v>690</v>
      </c>
      <c r="FFI4" s="491"/>
      <c r="FFJ4" s="492" t="s">
        <v>690</v>
      </c>
      <c r="FFK4" s="491"/>
      <c r="FFL4" s="492" t="s">
        <v>690</v>
      </c>
      <c r="FFM4" s="491"/>
      <c r="FFN4" s="492" t="s">
        <v>690</v>
      </c>
      <c r="FFO4" s="491"/>
      <c r="FFP4" s="492" t="s">
        <v>690</v>
      </c>
      <c r="FFQ4" s="491"/>
      <c r="FFR4" s="492" t="s">
        <v>690</v>
      </c>
      <c r="FFS4" s="491"/>
      <c r="FFT4" s="492" t="s">
        <v>690</v>
      </c>
      <c r="FFU4" s="491"/>
      <c r="FFV4" s="492" t="s">
        <v>690</v>
      </c>
      <c r="FFW4" s="491"/>
      <c r="FFX4" s="492" t="s">
        <v>690</v>
      </c>
      <c r="FFY4" s="491"/>
      <c r="FFZ4" s="492" t="s">
        <v>690</v>
      </c>
      <c r="FGA4" s="491"/>
      <c r="FGB4" s="492" t="s">
        <v>690</v>
      </c>
      <c r="FGC4" s="491"/>
      <c r="FGD4" s="492" t="s">
        <v>690</v>
      </c>
      <c r="FGE4" s="491"/>
      <c r="FGF4" s="492" t="s">
        <v>690</v>
      </c>
      <c r="FGG4" s="491"/>
      <c r="FGH4" s="492" t="s">
        <v>690</v>
      </c>
      <c r="FGI4" s="491"/>
      <c r="FGJ4" s="492" t="s">
        <v>690</v>
      </c>
      <c r="FGK4" s="491"/>
      <c r="FGL4" s="492" t="s">
        <v>690</v>
      </c>
      <c r="FGM4" s="491"/>
      <c r="FGN4" s="492" t="s">
        <v>690</v>
      </c>
      <c r="FGO4" s="491"/>
      <c r="FGP4" s="492" t="s">
        <v>690</v>
      </c>
      <c r="FGQ4" s="491"/>
      <c r="FGR4" s="492" t="s">
        <v>690</v>
      </c>
      <c r="FGS4" s="491"/>
      <c r="FGT4" s="492" t="s">
        <v>690</v>
      </c>
      <c r="FGU4" s="491"/>
      <c r="FGV4" s="492" t="s">
        <v>690</v>
      </c>
      <c r="FGW4" s="491"/>
      <c r="FGX4" s="492" t="s">
        <v>690</v>
      </c>
      <c r="FGY4" s="491"/>
      <c r="FGZ4" s="492" t="s">
        <v>690</v>
      </c>
      <c r="FHA4" s="491"/>
      <c r="FHB4" s="492" t="s">
        <v>690</v>
      </c>
      <c r="FHC4" s="491"/>
      <c r="FHD4" s="492" t="s">
        <v>690</v>
      </c>
      <c r="FHE4" s="491"/>
      <c r="FHF4" s="492" t="s">
        <v>690</v>
      </c>
      <c r="FHG4" s="491"/>
      <c r="FHH4" s="492" t="s">
        <v>690</v>
      </c>
      <c r="FHI4" s="491"/>
      <c r="FHJ4" s="492" t="s">
        <v>690</v>
      </c>
      <c r="FHK4" s="491"/>
      <c r="FHL4" s="492" t="s">
        <v>690</v>
      </c>
      <c r="FHM4" s="491"/>
      <c r="FHN4" s="492" t="s">
        <v>690</v>
      </c>
      <c r="FHO4" s="491"/>
      <c r="FHP4" s="492" t="s">
        <v>690</v>
      </c>
      <c r="FHQ4" s="491"/>
      <c r="FHR4" s="492" t="s">
        <v>690</v>
      </c>
      <c r="FHS4" s="491"/>
      <c r="FHT4" s="492" t="s">
        <v>690</v>
      </c>
      <c r="FHU4" s="491"/>
      <c r="FHV4" s="492" t="s">
        <v>690</v>
      </c>
      <c r="FHW4" s="491"/>
      <c r="FHX4" s="492" t="s">
        <v>690</v>
      </c>
      <c r="FHY4" s="491"/>
      <c r="FHZ4" s="492" t="s">
        <v>690</v>
      </c>
      <c r="FIA4" s="491"/>
      <c r="FIB4" s="492" t="s">
        <v>690</v>
      </c>
      <c r="FIC4" s="491"/>
      <c r="FID4" s="492" t="s">
        <v>690</v>
      </c>
      <c r="FIE4" s="491"/>
      <c r="FIF4" s="492" t="s">
        <v>690</v>
      </c>
      <c r="FIG4" s="491"/>
      <c r="FIH4" s="492" t="s">
        <v>690</v>
      </c>
      <c r="FII4" s="491"/>
      <c r="FIJ4" s="492" t="s">
        <v>690</v>
      </c>
      <c r="FIK4" s="491"/>
      <c r="FIL4" s="492" t="s">
        <v>690</v>
      </c>
      <c r="FIM4" s="491"/>
      <c r="FIN4" s="492" t="s">
        <v>690</v>
      </c>
      <c r="FIO4" s="491"/>
      <c r="FIP4" s="492" t="s">
        <v>690</v>
      </c>
      <c r="FIQ4" s="491"/>
      <c r="FIR4" s="492" t="s">
        <v>690</v>
      </c>
      <c r="FIS4" s="491"/>
      <c r="FIT4" s="492" t="s">
        <v>690</v>
      </c>
      <c r="FIU4" s="491"/>
      <c r="FIV4" s="492" t="s">
        <v>690</v>
      </c>
      <c r="FIW4" s="491"/>
      <c r="FIX4" s="492" t="s">
        <v>690</v>
      </c>
      <c r="FIY4" s="491"/>
      <c r="FIZ4" s="492" t="s">
        <v>690</v>
      </c>
      <c r="FJA4" s="491"/>
      <c r="FJB4" s="492" t="s">
        <v>690</v>
      </c>
      <c r="FJC4" s="491"/>
      <c r="FJD4" s="492" t="s">
        <v>690</v>
      </c>
      <c r="FJE4" s="491"/>
      <c r="FJF4" s="492" t="s">
        <v>690</v>
      </c>
      <c r="FJG4" s="491"/>
      <c r="FJH4" s="492" t="s">
        <v>690</v>
      </c>
      <c r="FJI4" s="491"/>
      <c r="FJJ4" s="492" t="s">
        <v>690</v>
      </c>
      <c r="FJK4" s="491"/>
      <c r="FJL4" s="492" t="s">
        <v>690</v>
      </c>
      <c r="FJM4" s="491"/>
      <c r="FJN4" s="492" t="s">
        <v>690</v>
      </c>
      <c r="FJO4" s="491"/>
      <c r="FJP4" s="492" t="s">
        <v>690</v>
      </c>
      <c r="FJQ4" s="491"/>
      <c r="FJR4" s="492" t="s">
        <v>690</v>
      </c>
      <c r="FJS4" s="491"/>
      <c r="FJT4" s="492" t="s">
        <v>690</v>
      </c>
      <c r="FJU4" s="491"/>
      <c r="FJV4" s="492" t="s">
        <v>690</v>
      </c>
      <c r="FJW4" s="491"/>
      <c r="FJX4" s="492" t="s">
        <v>690</v>
      </c>
      <c r="FJY4" s="491"/>
      <c r="FJZ4" s="492" t="s">
        <v>690</v>
      </c>
      <c r="FKA4" s="491"/>
      <c r="FKB4" s="492" t="s">
        <v>690</v>
      </c>
      <c r="FKC4" s="491"/>
      <c r="FKD4" s="492" t="s">
        <v>690</v>
      </c>
      <c r="FKE4" s="491"/>
      <c r="FKF4" s="492" t="s">
        <v>690</v>
      </c>
      <c r="FKG4" s="491"/>
      <c r="FKH4" s="492" t="s">
        <v>690</v>
      </c>
      <c r="FKI4" s="491"/>
      <c r="FKJ4" s="492" t="s">
        <v>690</v>
      </c>
      <c r="FKK4" s="491"/>
      <c r="FKL4" s="492" t="s">
        <v>690</v>
      </c>
      <c r="FKM4" s="491"/>
      <c r="FKN4" s="492" t="s">
        <v>690</v>
      </c>
      <c r="FKO4" s="491"/>
      <c r="FKP4" s="492" t="s">
        <v>690</v>
      </c>
      <c r="FKQ4" s="491"/>
      <c r="FKR4" s="492" t="s">
        <v>690</v>
      </c>
      <c r="FKS4" s="491"/>
      <c r="FKT4" s="492" t="s">
        <v>690</v>
      </c>
      <c r="FKU4" s="491"/>
      <c r="FKV4" s="492" t="s">
        <v>690</v>
      </c>
      <c r="FKW4" s="491"/>
      <c r="FKX4" s="492" t="s">
        <v>690</v>
      </c>
      <c r="FKY4" s="491"/>
      <c r="FKZ4" s="492" t="s">
        <v>690</v>
      </c>
      <c r="FLA4" s="491"/>
      <c r="FLB4" s="492" t="s">
        <v>690</v>
      </c>
      <c r="FLC4" s="491"/>
      <c r="FLD4" s="492" t="s">
        <v>690</v>
      </c>
      <c r="FLE4" s="491"/>
      <c r="FLF4" s="492" t="s">
        <v>690</v>
      </c>
      <c r="FLG4" s="491"/>
      <c r="FLH4" s="492" t="s">
        <v>690</v>
      </c>
      <c r="FLI4" s="491"/>
      <c r="FLJ4" s="492" t="s">
        <v>690</v>
      </c>
      <c r="FLK4" s="491"/>
      <c r="FLL4" s="492" t="s">
        <v>690</v>
      </c>
      <c r="FLM4" s="491"/>
      <c r="FLN4" s="492" t="s">
        <v>690</v>
      </c>
      <c r="FLO4" s="491"/>
      <c r="FLP4" s="492" t="s">
        <v>690</v>
      </c>
      <c r="FLQ4" s="491"/>
      <c r="FLR4" s="492" t="s">
        <v>690</v>
      </c>
      <c r="FLS4" s="491"/>
      <c r="FLT4" s="492" t="s">
        <v>690</v>
      </c>
      <c r="FLU4" s="491"/>
      <c r="FLV4" s="492" t="s">
        <v>690</v>
      </c>
      <c r="FLW4" s="491"/>
      <c r="FLX4" s="492" t="s">
        <v>690</v>
      </c>
      <c r="FLY4" s="491"/>
      <c r="FLZ4" s="492" t="s">
        <v>690</v>
      </c>
      <c r="FMA4" s="491"/>
      <c r="FMB4" s="492" t="s">
        <v>690</v>
      </c>
      <c r="FMC4" s="491"/>
      <c r="FMD4" s="492" t="s">
        <v>690</v>
      </c>
      <c r="FME4" s="491"/>
      <c r="FMF4" s="492" t="s">
        <v>690</v>
      </c>
      <c r="FMG4" s="491"/>
      <c r="FMH4" s="492" t="s">
        <v>690</v>
      </c>
      <c r="FMI4" s="491"/>
      <c r="FMJ4" s="492" t="s">
        <v>690</v>
      </c>
      <c r="FMK4" s="491"/>
      <c r="FML4" s="492" t="s">
        <v>690</v>
      </c>
      <c r="FMM4" s="491"/>
      <c r="FMN4" s="492" t="s">
        <v>690</v>
      </c>
      <c r="FMO4" s="491"/>
      <c r="FMP4" s="492" t="s">
        <v>690</v>
      </c>
      <c r="FMQ4" s="491"/>
      <c r="FMR4" s="492" t="s">
        <v>690</v>
      </c>
      <c r="FMS4" s="491"/>
      <c r="FMT4" s="492" t="s">
        <v>690</v>
      </c>
      <c r="FMU4" s="491"/>
      <c r="FMV4" s="492" t="s">
        <v>690</v>
      </c>
      <c r="FMW4" s="491"/>
      <c r="FMX4" s="492" t="s">
        <v>690</v>
      </c>
      <c r="FMY4" s="491"/>
      <c r="FMZ4" s="492" t="s">
        <v>690</v>
      </c>
      <c r="FNA4" s="491"/>
      <c r="FNB4" s="492" t="s">
        <v>690</v>
      </c>
      <c r="FNC4" s="491"/>
      <c r="FND4" s="492" t="s">
        <v>690</v>
      </c>
      <c r="FNE4" s="491"/>
      <c r="FNF4" s="492" t="s">
        <v>690</v>
      </c>
      <c r="FNG4" s="491"/>
      <c r="FNH4" s="492" t="s">
        <v>690</v>
      </c>
      <c r="FNI4" s="491"/>
      <c r="FNJ4" s="492" t="s">
        <v>690</v>
      </c>
      <c r="FNK4" s="491"/>
      <c r="FNL4" s="492" t="s">
        <v>690</v>
      </c>
      <c r="FNM4" s="491"/>
      <c r="FNN4" s="492" t="s">
        <v>690</v>
      </c>
      <c r="FNO4" s="491"/>
      <c r="FNP4" s="492" t="s">
        <v>690</v>
      </c>
      <c r="FNQ4" s="491"/>
      <c r="FNR4" s="492" t="s">
        <v>690</v>
      </c>
      <c r="FNS4" s="491"/>
      <c r="FNT4" s="492" t="s">
        <v>690</v>
      </c>
      <c r="FNU4" s="491"/>
      <c r="FNV4" s="492" t="s">
        <v>690</v>
      </c>
      <c r="FNW4" s="491"/>
      <c r="FNX4" s="492" t="s">
        <v>690</v>
      </c>
      <c r="FNY4" s="491"/>
      <c r="FNZ4" s="492" t="s">
        <v>690</v>
      </c>
      <c r="FOA4" s="491"/>
      <c r="FOB4" s="492" t="s">
        <v>690</v>
      </c>
      <c r="FOC4" s="491"/>
      <c r="FOD4" s="492" t="s">
        <v>690</v>
      </c>
      <c r="FOE4" s="491"/>
      <c r="FOF4" s="492" t="s">
        <v>690</v>
      </c>
      <c r="FOG4" s="491"/>
      <c r="FOH4" s="492" t="s">
        <v>690</v>
      </c>
      <c r="FOI4" s="491"/>
      <c r="FOJ4" s="492" t="s">
        <v>690</v>
      </c>
      <c r="FOK4" s="491"/>
      <c r="FOL4" s="492" t="s">
        <v>690</v>
      </c>
      <c r="FOM4" s="491"/>
      <c r="FON4" s="492" t="s">
        <v>690</v>
      </c>
      <c r="FOO4" s="491"/>
      <c r="FOP4" s="492" t="s">
        <v>690</v>
      </c>
      <c r="FOQ4" s="491"/>
      <c r="FOR4" s="492" t="s">
        <v>690</v>
      </c>
      <c r="FOS4" s="491"/>
      <c r="FOT4" s="492" t="s">
        <v>690</v>
      </c>
      <c r="FOU4" s="491"/>
      <c r="FOV4" s="492" t="s">
        <v>690</v>
      </c>
      <c r="FOW4" s="491"/>
      <c r="FOX4" s="492" t="s">
        <v>690</v>
      </c>
      <c r="FOY4" s="491"/>
      <c r="FOZ4" s="492" t="s">
        <v>690</v>
      </c>
      <c r="FPA4" s="491"/>
      <c r="FPB4" s="492" t="s">
        <v>690</v>
      </c>
      <c r="FPC4" s="491"/>
      <c r="FPD4" s="492" t="s">
        <v>690</v>
      </c>
      <c r="FPE4" s="491"/>
      <c r="FPF4" s="492" t="s">
        <v>690</v>
      </c>
      <c r="FPG4" s="491"/>
      <c r="FPH4" s="492" t="s">
        <v>690</v>
      </c>
      <c r="FPI4" s="491"/>
      <c r="FPJ4" s="492" t="s">
        <v>690</v>
      </c>
      <c r="FPK4" s="491"/>
      <c r="FPL4" s="492" t="s">
        <v>690</v>
      </c>
      <c r="FPM4" s="491"/>
      <c r="FPN4" s="492" t="s">
        <v>690</v>
      </c>
      <c r="FPO4" s="491"/>
      <c r="FPP4" s="492" t="s">
        <v>690</v>
      </c>
      <c r="FPQ4" s="491"/>
      <c r="FPR4" s="492" t="s">
        <v>690</v>
      </c>
      <c r="FPS4" s="491"/>
      <c r="FPT4" s="492" t="s">
        <v>690</v>
      </c>
      <c r="FPU4" s="491"/>
      <c r="FPV4" s="492" t="s">
        <v>690</v>
      </c>
      <c r="FPW4" s="491"/>
      <c r="FPX4" s="492" t="s">
        <v>690</v>
      </c>
      <c r="FPY4" s="491"/>
      <c r="FPZ4" s="492" t="s">
        <v>690</v>
      </c>
      <c r="FQA4" s="491"/>
      <c r="FQB4" s="492" t="s">
        <v>690</v>
      </c>
      <c r="FQC4" s="491"/>
      <c r="FQD4" s="492" t="s">
        <v>690</v>
      </c>
      <c r="FQE4" s="491"/>
      <c r="FQF4" s="492" t="s">
        <v>690</v>
      </c>
      <c r="FQG4" s="491"/>
      <c r="FQH4" s="492" t="s">
        <v>690</v>
      </c>
      <c r="FQI4" s="491"/>
      <c r="FQJ4" s="492" t="s">
        <v>690</v>
      </c>
      <c r="FQK4" s="491"/>
      <c r="FQL4" s="492" t="s">
        <v>690</v>
      </c>
      <c r="FQM4" s="491"/>
      <c r="FQN4" s="492" t="s">
        <v>690</v>
      </c>
      <c r="FQO4" s="491"/>
      <c r="FQP4" s="492" t="s">
        <v>690</v>
      </c>
      <c r="FQQ4" s="491"/>
      <c r="FQR4" s="492" t="s">
        <v>690</v>
      </c>
      <c r="FQS4" s="491"/>
      <c r="FQT4" s="492" t="s">
        <v>690</v>
      </c>
      <c r="FQU4" s="491"/>
      <c r="FQV4" s="492" t="s">
        <v>690</v>
      </c>
      <c r="FQW4" s="491"/>
      <c r="FQX4" s="492" t="s">
        <v>690</v>
      </c>
      <c r="FQY4" s="491"/>
      <c r="FQZ4" s="492" t="s">
        <v>690</v>
      </c>
      <c r="FRA4" s="491"/>
      <c r="FRB4" s="492" t="s">
        <v>690</v>
      </c>
      <c r="FRC4" s="491"/>
      <c r="FRD4" s="492" t="s">
        <v>690</v>
      </c>
      <c r="FRE4" s="491"/>
      <c r="FRF4" s="492" t="s">
        <v>690</v>
      </c>
      <c r="FRG4" s="491"/>
      <c r="FRH4" s="492" t="s">
        <v>690</v>
      </c>
      <c r="FRI4" s="491"/>
      <c r="FRJ4" s="492" t="s">
        <v>690</v>
      </c>
      <c r="FRK4" s="491"/>
      <c r="FRL4" s="492" t="s">
        <v>690</v>
      </c>
      <c r="FRM4" s="491"/>
      <c r="FRN4" s="492" t="s">
        <v>690</v>
      </c>
      <c r="FRO4" s="491"/>
      <c r="FRP4" s="492" t="s">
        <v>690</v>
      </c>
      <c r="FRQ4" s="491"/>
      <c r="FRR4" s="492" t="s">
        <v>690</v>
      </c>
      <c r="FRS4" s="491"/>
      <c r="FRT4" s="492" t="s">
        <v>690</v>
      </c>
      <c r="FRU4" s="491"/>
      <c r="FRV4" s="492" t="s">
        <v>690</v>
      </c>
      <c r="FRW4" s="491"/>
      <c r="FRX4" s="492" t="s">
        <v>690</v>
      </c>
      <c r="FRY4" s="491"/>
      <c r="FRZ4" s="492" t="s">
        <v>690</v>
      </c>
      <c r="FSA4" s="491"/>
      <c r="FSB4" s="492" t="s">
        <v>690</v>
      </c>
      <c r="FSC4" s="491"/>
      <c r="FSD4" s="492" t="s">
        <v>690</v>
      </c>
      <c r="FSE4" s="491"/>
      <c r="FSF4" s="492" t="s">
        <v>690</v>
      </c>
      <c r="FSG4" s="491"/>
      <c r="FSH4" s="492" t="s">
        <v>690</v>
      </c>
      <c r="FSI4" s="491"/>
      <c r="FSJ4" s="492" t="s">
        <v>690</v>
      </c>
      <c r="FSK4" s="491"/>
      <c r="FSL4" s="492" t="s">
        <v>690</v>
      </c>
      <c r="FSM4" s="491"/>
      <c r="FSN4" s="492" t="s">
        <v>690</v>
      </c>
      <c r="FSO4" s="491"/>
      <c r="FSP4" s="492" t="s">
        <v>690</v>
      </c>
      <c r="FSQ4" s="491"/>
      <c r="FSR4" s="492" t="s">
        <v>690</v>
      </c>
      <c r="FSS4" s="491"/>
      <c r="FST4" s="492" t="s">
        <v>690</v>
      </c>
      <c r="FSU4" s="491"/>
      <c r="FSV4" s="492" t="s">
        <v>690</v>
      </c>
      <c r="FSW4" s="491"/>
      <c r="FSX4" s="492" t="s">
        <v>690</v>
      </c>
      <c r="FSY4" s="491"/>
      <c r="FSZ4" s="492" t="s">
        <v>690</v>
      </c>
      <c r="FTA4" s="491"/>
      <c r="FTB4" s="492" t="s">
        <v>690</v>
      </c>
      <c r="FTC4" s="491"/>
      <c r="FTD4" s="492" t="s">
        <v>690</v>
      </c>
      <c r="FTE4" s="491"/>
      <c r="FTF4" s="492" t="s">
        <v>690</v>
      </c>
      <c r="FTG4" s="491"/>
      <c r="FTH4" s="492" t="s">
        <v>690</v>
      </c>
      <c r="FTI4" s="491"/>
      <c r="FTJ4" s="492" t="s">
        <v>690</v>
      </c>
      <c r="FTK4" s="491"/>
      <c r="FTL4" s="492" t="s">
        <v>690</v>
      </c>
      <c r="FTM4" s="491"/>
      <c r="FTN4" s="492" t="s">
        <v>690</v>
      </c>
      <c r="FTO4" s="491"/>
      <c r="FTP4" s="492" t="s">
        <v>690</v>
      </c>
      <c r="FTQ4" s="491"/>
      <c r="FTR4" s="492" t="s">
        <v>690</v>
      </c>
      <c r="FTS4" s="491"/>
      <c r="FTT4" s="492" t="s">
        <v>690</v>
      </c>
      <c r="FTU4" s="491"/>
      <c r="FTV4" s="492" t="s">
        <v>690</v>
      </c>
      <c r="FTW4" s="491"/>
      <c r="FTX4" s="492" t="s">
        <v>690</v>
      </c>
      <c r="FTY4" s="491"/>
      <c r="FTZ4" s="492" t="s">
        <v>690</v>
      </c>
      <c r="FUA4" s="491"/>
      <c r="FUB4" s="492" t="s">
        <v>690</v>
      </c>
      <c r="FUC4" s="491"/>
      <c r="FUD4" s="492" t="s">
        <v>690</v>
      </c>
      <c r="FUE4" s="491"/>
      <c r="FUF4" s="492" t="s">
        <v>690</v>
      </c>
      <c r="FUG4" s="491"/>
      <c r="FUH4" s="492" t="s">
        <v>690</v>
      </c>
      <c r="FUI4" s="491"/>
      <c r="FUJ4" s="492" t="s">
        <v>690</v>
      </c>
      <c r="FUK4" s="491"/>
      <c r="FUL4" s="492" t="s">
        <v>690</v>
      </c>
      <c r="FUM4" s="491"/>
      <c r="FUN4" s="492" t="s">
        <v>690</v>
      </c>
      <c r="FUO4" s="491"/>
      <c r="FUP4" s="492" t="s">
        <v>690</v>
      </c>
      <c r="FUQ4" s="491"/>
      <c r="FUR4" s="492" t="s">
        <v>690</v>
      </c>
      <c r="FUS4" s="491"/>
      <c r="FUT4" s="492" t="s">
        <v>690</v>
      </c>
      <c r="FUU4" s="491"/>
      <c r="FUV4" s="492" t="s">
        <v>690</v>
      </c>
      <c r="FUW4" s="491"/>
      <c r="FUX4" s="492" t="s">
        <v>690</v>
      </c>
      <c r="FUY4" s="491"/>
      <c r="FUZ4" s="492" t="s">
        <v>690</v>
      </c>
      <c r="FVA4" s="491"/>
      <c r="FVB4" s="492" t="s">
        <v>690</v>
      </c>
      <c r="FVC4" s="491"/>
      <c r="FVD4" s="492" t="s">
        <v>690</v>
      </c>
      <c r="FVE4" s="491"/>
      <c r="FVF4" s="492" t="s">
        <v>690</v>
      </c>
      <c r="FVG4" s="491"/>
      <c r="FVH4" s="492" t="s">
        <v>690</v>
      </c>
      <c r="FVI4" s="491"/>
      <c r="FVJ4" s="492" t="s">
        <v>690</v>
      </c>
      <c r="FVK4" s="491"/>
      <c r="FVL4" s="492" t="s">
        <v>690</v>
      </c>
      <c r="FVM4" s="491"/>
      <c r="FVN4" s="492" t="s">
        <v>690</v>
      </c>
      <c r="FVO4" s="491"/>
      <c r="FVP4" s="492" t="s">
        <v>690</v>
      </c>
      <c r="FVQ4" s="491"/>
      <c r="FVR4" s="492" t="s">
        <v>690</v>
      </c>
      <c r="FVS4" s="491"/>
      <c r="FVT4" s="492" t="s">
        <v>690</v>
      </c>
      <c r="FVU4" s="491"/>
      <c r="FVV4" s="492" t="s">
        <v>690</v>
      </c>
      <c r="FVW4" s="491"/>
      <c r="FVX4" s="492" t="s">
        <v>690</v>
      </c>
      <c r="FVY4" s="491"/>
      <c r="FVZ4" s="492" t="s">
        <v>690</v>
      </c>
      <c r="FWA4" s="491"/>
      <c r="FWB4" s="492" t="s">
        <v>690</v>
      </c>
      <c r="FWC4" s="491"/>
      <c r="FWD4" s="492" t="s">
        <v>690</v>
      </c>
      <c r="FWE4" s="491"/>
      <c r="FWF4" s="492" t="s">
        <v>690</v>
      </c>
      <c r="FWG4" s="491"/>
      <c r="FWH4" s="492" t="s">
        <v>690</v>
      </c>
      <c r="FWI4" s="491"/>
      <c r="FWJ4" s="492" t="s">
        <v>690</v>
      </c>
      <c r="FWK4" s="491"/>
      <c r="FWL4" s="492" t="s">
        <v>690</v>
      </c>
      <c r="FWM4" s="491"/>
      <c r="FWN4" s="492" t="s">
        <v>690</v>
      </c>
      <c r="FWO4" s="491"/>
      <c r="FWP4" s="492" t="s">
        <v>690</v>
      </c>
      <c r="FWQ4" s="491"/>
      <c r="FWR4" s="492" t="s">
        <v>690</v>
      </c>
      <c r="FWS4" s="491"/>
      <c r="FWT4" s="492" t="s">
        <v>690</v>
      </c>
      <c r="FWU4" s="491"/>
      <c r="FWV4" s="492" t="s">
        <v>690</v>
      </c>
      <c r="FWW4" s="491"/>
      <c r="FWX4" s="492" t="s">
        <v>690</v>
      </c>
      <c r="FWY4" s="491"/>
      <c r="FWZ4" s="492" t="s">
        <v>690</v>
      </c>
      <c r="FXA4" s="491"/>
      <c r="FXB4" s="492" t="s">
        <v>690</v>
      </c>
      <c r="FXC4" s="491"/>
      <c r="FXD4" s="492" t="s">
        <v>690</v>
      </c>
      <c r="FXE4" s="491"/>
      <c r="FXF4" s="492" t="s">
        <v>690</v>
      </c>
      <c r="FXG4" s="491"/>
      <c r="FXH4" s="492" t="s">
        <v>690</v>
      </c>
      <c r="FXI4" s="491"/>
      <c r="FXJ4" s="492" t="s">
        <v>690</v>
      </c>
      <c r="FXK4" s="491"/>
      <c r="FXL4" s="492" t="s">
        <v>690</v>
      </c>
      <c r="FXM4" s="491"/>
      <c r="FXN4" s="492" t="s">
        <v>690</v>
      </c>
      <c r="FXO4" s="491"/>
      <c r="FXP4" s="492" t="s">
        <v>690</v>
      </c>
      <c r="FXQ4" s="491"/>
      <c r="FXR4" s="492" t="s">
        <v>690</v>
      </c>
      <c r="FXS4" s="491"/>
      <c r="FXT4" s="492" t="s">
        <v>690</v>
      </c>
      <c r="FXU4" s="491"/>
      <c r="FXV4" s="492" t="s">
        <v>690</v>
      </c>
      <c r="FXW4" s="491"/>
      <c r="FXX4" s="492" t="s">
        <v>690</v>
      </c>
      <c r="FXY4" s="491"/>
      <c r="FXZ4" s="492" t="s">
        <v>690</v>
      </c>
      <c r="FYA4" s="491"/>
      <c r="FYB4" s="492" t="s">
        <v>690</v>
      </c>
      <c r="FYC4" s="491"/>
      <c r="FYD4" s="492" t="s">
        <v>690</v>
      </c>
      <c r="FYE4" s="491"/>
      <c r="FYF4" s="492" t="s">
        <v>690</v>
      </c>
      <c r="FYG4" s="491"/>
      <c r="FYH4" s="492" t="s">
        <v>690</v>
      </c>
      <c r="FYI4" s="491"/>
      <c r="FYJ4" s="492" t="s">
        <v>690</v>
      </c>
      <c r="FYK4" s="491"/>
      <c r="FYL4" s="492" t="s">
        <v>690</v>
      </c>
      <c r="FYM4" s="491"/>
      <c r="FYN4" s="492" t="s">
        <v>690</v>
      </c>
      <c r="FYO4" s="491"/>
      <c r="FYP4" s="492" t="s">
        <v>690</v>
      </c>
      <c r="FYQ4" s="491"/>
      <c r="FYR4" s="492" t="s">
        <v>690</v>
      </c>
      <c r="FYS4" s="491"/>
      <c r="FYT4" s="492" t="s">
        <v>690</v>
      </c>
      <c r="FYU4" s="491"/>
      <c r="FYV4" s="492" t="s">
        <v>690</v>
      </c>
      <c r="FYW4" s="491"/>
      <c r="FYX4" s="492" t="s">
        <v>690</v>
      </c>
      <c r="FYY4" s="491"/>
      <c r="FYZ4" s="492" t="s">
        <v>690</v>
      </c>
      <c r="FZA4" s="491"/>
      <c r="FZB4" s="492" t="s">
        <v>690</v>
      </c>
      <c r="FZC4" s="491"/>
      <c r="FZD4" s="492" t="s">
        <v>690</v>
      </c>
      <c r="FZE4" s="491"/>
      <c r="FZF4" s="492" t="s">
        <v>690</v>
      </c>
      <c r="FZG4" s="491"/>
      <c r="FZH4" s="492" t="s">
        <v>690</v>
      </c>
      <c r="FZI4" s="491"/>
      <c r="FZJ4" s="492" t="s">
        <v>690</v>
      </c>
      <c r="FZK4" s="491"/>
      <c r="FZL4" s="492" t="s">
        <v>690</v>
      </c>
      <c r="FZM4" s="491"/>
      <c r="FZN4" s="492" t="s">
        <v>690</v>
      </c>
      <c r="FZO4" s="491"/>
      <c r="FZP4" s="492" t="s">
        <v>690</v>
      </c>
      <c r="FZQ4" s="491"/>
      <c r="FZR4" s="492" t="s">
        <v>690</v>
      </c>
      <c r="FZS4" s="491"/>
      <c r="FZT4" s="492" t="s">
        <v>690</v>
      </c>
      <c r="FZU4" s="491"/>
      <c r="FZV4" s="492" t="s">
        <v>690</v>
      </c>
      <c r="FZW4" s="491"/>
      <c r="FZX4" s="492" t="s">
        <v>690</v>
      </c>
      <c r="FZY4" s="491"/>
      <c r="FZZ4" s="492" t="s">
        <v>690</v>
      </c>
      <c r="GAA4" s="491"/>
      <c r="GAB4" s="492" t="s">
        <v>690</v>
      </c>
      <c r="GAC4" s="491"/>
      <c r="GAD4" s="492" t="s">
        <v>690</v>
      </c>
      <c r="GAE4" s="491"/>
      <c r="GAF4" s="492" t="s">
        <v>690</v>
      </c>
      <c r="GAG4" s="491"/>
      <c r="GAH4" s="492" t="s">
        <v>690</v>
      </c>
      <c r="GAI4" s="491"/>
      <c r="GAJ4" s="492" t="s">
        <v>690</v>
      </c>
      <c r="GAK4" s="491"/>
      <c r="GAL4" s="492" t="s">
        <v>690</v>
      </c>
      <c r="GAM4" s="491"/>
      <c r="GAN4" s="492" t="s">
        <v>690</v>
      </c>
      <c r="GAO4" s="491"/>
      <c r="GAP4" s="492" t="s">
        <v>690</v>
      </c>
      <c r="GAQ4" s="491"/>
      <c r="GAR4" s="492" t="s">
        <v>690</v>
      </c>
      <c r="GAS4" s="491"/>
      <c r="GAT4" s="492" t="s">
        <v>690</v>
      </c>
      <c r="GAU4" s="491"/>
      <c r="GAV4" s="492" t="s">
        <v>690</v>
      </c>
      <c r="GAW4" s="491"/>
      <c r="GAX4" s="492" t="s">
        <v>690</v>
      </c>
      <c r="GAY4" s="491"/>
      <c r="GAZ4" s="492" t="s">
        <v>690</v>
      </c>
      <c r="GBA4" s="491"/>
      <c r="GBB4" s="492" t="s">
        <v>690</v>
      </c>
      <c r="GBC4" s="491"/>
      <c r="GBD4" s="492" t="s">
        <v>690</v>
      </c>
      <c r="GBE4" s="491"/>
      <c r="GBF4" s="492" t="s">
        <v>690</v>
      </c>
      <c r="GBG4" s="491"/>
      <c r="GBH4" s="492" t="s">
        <v>690</v>
      </c>
      <c r="GBI4" s="491"/>
      <c r="GBJ4" s="492" t="s">
        <v>690</v>
      </c>
      <c r="GBK4" s="491"/>
      <c r="GBL4" s="492" t="s">
        <v>690</v>
      </c>
      <c r="GBM4" s="491"/>
      <c r="GBN4" s="492" t="s">
        <v>690</v>
      </c>
      <c r="GBO4" s="491"/>
      <c r="GBP4" s="492" t="s">
        <v>690</v>
      </c>
      <c r="GBQ4" s="491"/>
      <c r="GBR4" s="492" t="s">
        <v>690</v>
      </c>
      <c r="GBS4" s="491"/>
      <c r="GBT4" s="492" t="s">
        <v>690</v>
      </c>
      <c r="GBU4" s="491"/>
      <c r="GBV4" s="492" t="s">
        <v>690</v>
      </c>
      <c r="GBW4" s="491"/>
      <c r="GBX4" s="492" t="s">
        <v>690</v>
      </c>
      <c r="GBY4" s="491"/>
      <c r="GBZ4" s="492" t="s">
        <v>690</v>
      </c>
      <c r="GCA4" s="491"/>
      <c r="GCB4" s="492" t="s">
        <v>690</v>
      </c>
      <c r="GCC4" s="491"/>
      <c r="GCD4" s="492" t="s">
        <v>690</v>
      </c>
      <c r="GCE4" s="491"/>
      <c r="GCF4" s="492" t="s">
        <v>690</v>
      </c>
      <c r="GCG4" s="491"/>
      <c r="GCH4" s="492" t="s">
        <v>690</v>
      </c>
      <c r="GCI4" s="491"/>
      <c r="GCJ4" s="492" t="s">
        <v>690</v>
      </c>
      <c r="GCK4" s="491"/>
      <c r="GCL4" s="492" t="s">
        <v>690</v>
      </c>
      <c r="GCM4" s="491"/>
      <c r="GCN4" s="492" t="s">
        <v>690</v>
      </c>
      <c r="GCO4" s="491"/>
      <c r="GCP4" s="492" t="s">
        <v>690</v>
      </c>
      <c r="GCQ4" s="491"/>
      <c r="GCR4" s="492" t="s">
        <v>690</v>
      </c>
      <c r="GCS4" s="491"/>
      <c r="GCT4" s="492" t="s">
        <v>690</v>
      </c>
      <c r="GCU4" s="491"/>
      <c r="GCV4" s="492" t="s">
        <v>690</v>
      </c>
      <c r="GCW4" s="491"/>
      <c r="GCX4" s="492" t="s">
        <v>690</v>
      </c>
      <c r="GCY4" s="491"/>
      <c r="GCZ4" s="492" t="s">
        <v>690</v>
      </c>
      <c r="GDA4" s="491"/>
      <c r="GDB4" s="492" t="s">
        <v>690</v>
      </c>
      <c r="GDC4" s="491"/>
      <c r="GDD4" s="492" t="s">
        <v>690</v>
      </c>
      <c r="GDE4" s="491"/>
      <c r="GDF4" s="492" t="s">
        <v>690</v>
      </c>
      <c r="GDG4" s="491"/>
      <c r="GDH4" s="492" t="s">
        <v>690</v>
      </c>
      <c r="GDI4" s="491"/>
      <c r="GDJ4" s="492" t="s">
        <v>690</v>
      </c>
      <c r="GDK4" s="491"/>
      <c r="GDL4" s="492" t="s">
        <v>690</v>
      </c>
      <c r="GDM4" s="491"/>
      <c r="GDN4" s="492" t="s">
        <v>690</v>
      </c>
      <c r="GDO4" s="491"/>
      <c r="GDP4" s="492" t="s">
        <v>690</v>
      </c>
      <c r="GDQ4" s="491"/>
      <c r="GDR4" s="492" t="s">
        <v>690</v>
      </c>
      <c r="GDS4" s="491"/>
      <c r="GDT4" s="492" t="s">
        <v>690</v>
      </c>
      <c r="GDU4" s="491"/>
      <c r="GDV4" s="492" t="s">
        <v>690</v>
      </c>
      <c r="GDW4" s="491"/>
      <c r="GDX4" s="492" t="s">
        <v>690</v>
      </c>
      <c r="GDY4" s="491"/>
      <c r="GDZ4" s="492" t="s">
        <v>690</v>
      </c>
      <c r="GEA4" s="491"/>
      <c r="GEB4" s="492" t="s">
        <v>690</v>
      </c>
      <c r="GEC4" s="491"/>
      <c r="GED4" s="492" t="s">
        <v>690</v>
      </c>
      <c r="GEE4" s="491"/>
      <c r="GEF4" s="492" t="s">
        <v>690</v>
      </c>
      <c r="GEG4" s="491"/>
      <c r="GEH4" s="492" t="s">
        <v>690</v>
      </c>
      <c r="GEI4" s="491"/>
      <c r="GEJ4" s="492" t="s">
        <v>690</v>
      </c>
      <c r="GEK4" s="491"/>
      <c r="GEL4" s="492" t="s">
        <v>690</v>
      </c>
      <c r="GEM4" s="491"/>
      <c r="GEN4" s="492" t="s">
        <v>690</v>
      </c>
      <c r="GEO4" s="491"/>
      <c r="GEP4" s="492" t="s">
        <v>690</v>
      </c>
      <c r="GEQ4" s="491"/>
      <c r="GER4" s="492" t="s">
        <v>690</v>
      </c>
      <c r="GES4" s="491"/>
      <c r="GET4" s="492" t="s">
        <v>690</v>
      </c>
      <c r="GEU4" s="491"/>
      <c r="GEV4" s="492" t="s">
        <v>690</v>
      </c>
      <c r="GEW4" s="491"/>
      <c r="GEX4" s="492" t="s">
        <v>690</v>
      </c>
      <c r="GEY4" s="491"/>
      <c r="GEZ4" s="492" t="s">
        <v>690</v>
      </c>
      <c r="GFA4" s="491"/>
      <c r="GFB4" s="492" t="s">
        <v>690</v>
      </c>
      <c r="GFC4" s="491"/>
      <c r="GFD4" s="492" t="s">
        <v>690</v>
      </c>
      <c r="GFE4" s="491"/>
      <c r="GFF4" s="492" t="s">
        <v>690</v>
      </c>
      <c r="GFG4" s="491"/>
      <c r="GFH4" s="492" t="s">
        <v>690</v>
      </c>
      <c r="GFI4" s="491"/>
      <c r="GFJ4" s="492" t="s">
        <v>690</v>
      </c>
      <c r="GFK4" s="491"/>
      <c r="GFL4" s="492" t="s">
        <v>690</v>
      </c>
      <c r="GFM4" s="491"/>
      <c r="GFN4" s="492" t="s">
        <v>690</v>
      </c>
      <c r="GFO4" s="491"/>
      <c r="GFP4" s="492" t="s">
        <v>690</v>
      </c>
      <c r="GFQ4" s="491"/>
      <c r="GFR4" s="492" t="s">
        <v>690</v>
      </c>
      <c r="GFS4" s="491"/>
      <c r="GFT4" s="492" t="s">
        <v>690</v>
      </c>
      <c r="GFU4" s="491"/>
      <c r="GFV4" s="492" t="s">
        <v>690</v>
      </c>
      <c r="GFW4" s="491"/>
      <c r="GFX4" s="492" t="s">
        <v>690</v>
      </c>
      <c r="GFY4" s="491"/>
      <c r="GFZ4" s="492" t="s">
        <v>690</v>
      </c>
      <c r="GGA4" s="491"/>
      <c r="GGB4" s="492" t="s">
        <v>690</v>
      </c>
      <c r="GGC4" s="491"/>
      <c r="GGD4" s="492" t="s">
        <v>690</v>
      </c>
      <c r="GGE4" s="491"/>
      <c r="GGF4" s="492" t="s">
        <v>690</v>
      </c>
      <c r="GGG4" s="491"/>
      <c r="GGH4" s="492" t="s">
        <v>690</v>
      </c>
      <c r="GGI4" s="491"/>
      <c r="GGJ4" s="492" t="s">
        <v>690</v>
      </c>
      <c r="GGK4" s="491"/>
      <c r="GGL4" s="492" t="s">
        <v>690</v>
      </c>
      <c r="GGM4" s="491"/>
      <c r="GGN4" s="492" t="s">
        <v>690</v>
      </c>
      <c r="GGO4" s="491"/>
      <c r="GGP4" s="492" t="s">
        <v>690</v>
      </c>
      <c r="GGQ4" s="491"/>
      <c r="GGR4" s="492" t="s">
        <v>690</v>
      </c>
      <c r="GGS4" s="491"/>
      <c r="GGT4" s="492" t="s">
        <v>690</v>
      </c>
      <c r="GGU4" s="491"/>
      <c r="GGV4" s="492" t="s">
        <v>690</v>
      </c>
      <c r="GGW4" s="491"/>
      <c r="GGX4" s="492" t="s">
        <v>690</v>
      </c>
      <c r="GGY4" s="491"/>
      <c r="GGZ4" s="492" t="s">
        <v>690</v>
      </c>
      <c r="GHA4" s="491"/>
      <c r="GHB4" s="492" t="s">
        <v>690</v>
      </c>
      <c r="GHC4" s="491"/>
      <c r="GHD4" s="492" t="s">
        <v>690</v>
      </c>
      <c r="GHE4" s="491"/>
      <c r="GHF4" s="492" t="s">
        <v>690</v>
      </c>
      <c r="GHG4" s="491"/>
      <c r="GHH4" s="492" t="s">
        <v>690</v>
      </c>
      <c r="GHI4" s="491"/>
      <c r="GHJ4" s="492" t="s">
        <v>690</v>
      </c>
      <c r="GHK4" s="491"/>
      <c r="GHL4" s="492" t="s">
        <v>690</v>
      </c>
      <c r="GHM4" s="491"/>
      <c r="GHN4" s="492" t="s">
        <v>690</v>
      </c>
      <c r="GHO4" s="491"/>
      <c r="GHP4" s="492" t="s">
        <v>690</v>
      </c>
      <c r="GHQ4" s="491"/>
      <c r="GHR4" s="492" t="s">
        <v>690</v>
      </c>
      <c r="GHS4" s="491"/>
      <c r="GHT4" s="492" t="s">
        <v>690</v>
      </c>
      <c r="GHU4" s="491"/>
      <c r="GHV4" s="492" t="s">
        <v>690</v>
      </c>
      <c r="GHW4" s="491"/>
      <c r="GHX4" s="492" t="s">
        <v>690</v>
      </c>
      <c r="GHY4" s="491"/>
      <c r="GHZ4" s="492" t="s">
        <v>690</v>
      </c>
      <c r="GIA4" s="491"/>
      <c r="GIB4" s="492" t="s">
        <v>690</v>
      </c>
      <c r="GIC4" s="491"/>
      <c r="GID4" s="492" t="s">
        <v>690</v>
      </c>
      <c r="GIE4" s="491"/>
      <c r="GIF4" s="492" t="s">
        <v>690</v>
      </c>
      <c r="GIG4" s="491"/>
      <c r="GIH4" s="492" t="s">
        <v>690</v>
      </c>
      <c r="GII4" s="491"/>
      <c r="GIJ4" s="492" t="s">
        <v>690</v>
      </c>
      <c r="GIK4" s="491"/>
      <c r="GIL4" s="492" t="s">
        <v>690</v>
      </c>
      <c r="GIM4" s="491"/>
      <c r="GIN4" s="492" t="s">
        <v>690</v>
      </c>
      <c r="GIO4" s="491"/>
      <c r="GIP4" s="492" t="s">
        <v>690</v>
      </c>
      <c r="GIQ4" s="491"/>
      <c r="GIR4" s="492" t="s">
        <v>690</v>
      </c>
      <c r="GIS4" s="491"/>
      <c r="GIT4" s="492" t="s">
        <v>690</v>
      </c>
      <c r="GIU4" s="491"/>
      <c r="GIV4" s="492" t="s">
        <v>690</v>
      </c>
      <c r="GIW4" s="491"/>
      <c r="GIX4" s="492" t="s">
        <v>690</v>
      </c>
      <c r="GIY4" s="491"/>
      <c r="GIZ4" s="492" t="s">
        <v>690</v>
      </c>
      <c r="GJA4" s="491"/>
      <c r="GJB4" s="492" t="s">
        <v>690</v>
      </c>
      <c r="GJC4" s="491"/>
      <c r="GJD4" s="492" t="s">
        <v>690</v>
      </c>
      <c r="GJE4" s="491"/>
      <c r="GJF4" s="492" t="s">
        <v>690</v>
      </c>
      <c r="GJG4" s="491"/>
      <c r="GJH4" s="492" t="s">
        <v>690</v>
      </c>
      <c r="GJI4" s="491"/>
      <c r="GJJ4" s="492" t="s">
        <v>690</v>
      </c>
      <c r="GJK4" s="491"/>
      <c r="GJL4" s="492" t="s">
        <v>690</v>
      </c>
      <c r="GJM4" s="491"/>
      <c r="GJN4" s="492" t="s">
        <v>690</v>
      </c>
      <c r="GJO4" s="491"/>
      <c r="GJP4" s="492" t="s">
        <v>690</v>
      </c>
      <c r="GJQ4" s="491"/>
      <c r="GJR4" s="492" t="s">
        <v>690</v>
      </c>
      <c r="GJS4" s="491"/>
      <c r="GJT4" s="492" t="s">
        <v>690</v>
      </c>
      <c r="GJU4" s="491"/>
      <c r="GJV4" s="492" t="s">
        <v>690</v>
      </c>
      <c r="GJW4" s="491"/>
      <c r="GJX4" s="492" t="s">
        <v>690</v>
      </c>
      <c r="GJY4" s="491"/>
      <c r="GJZ4" s="492" t="s">
        <v>690</v>
      </c>
      <c r="GKA4" s="491"/>
      <c r="GKB4" s="492" t="s">
        <v>690</v>
      </c>
      <c r="GKC4" s="491"/>
      <c r="GKD4" s="492" t="s">
        <v>690</v>
      </c>
      <c r="GKE4" s="491"/>
      <c r="GKF4" s="492" t="s">
        <v>690</v>
      </c>
      <c r="GKG4" s="491"/>
      <c r="GKH4" s="492" t="s">
        <v>690</v>
      </c>
      <c r="GKI4" s="491"/>
      <c r="GKJ4" s="492" t="s">
        <v>690</v>
      </c>
      <c r="GKK4" s="491"/>
      <c r="GKL4" s="492" t="s">
        <v>690</v>
      </c>
      <c r="GKM4" s="491"/>
      <c r="GKN4" s="492" t="s">
        <v>690</v>
      </c>
      <c r="GKO4" s="491"/>
      <c r="GKP4" s="492" t="s">
        <v>690</v>
      </c>
      <c r="GKQ4" s="491"/>
      <c r="GKR4" s="492" t="s">
        <v>690</v>
      </c>
      <c r="GKS4" s="491"/>
      <c r="GKT4" s="492" t="s">
        <v>690</v>
      </c>
      <c r="GKU4" s="491"/>
      <c r="GKV4" s="492" t="s">
        <v>690</v>
      </c>
      <c r="GKW4" s="491"/>
      <c r="GKX4" s="492" t="s">
        <v>690</v>
      </c>
      <c r="GKY4" s="491"/>
      <c r="GKZ4" s="492" t="s">
        <v>690</v>
      </c>
      <c r="GLA4" s="491"/>
      <c r="GLB4" s="492" t="s">
        <v>690</v>
      </c>
      <c r="GLC4" s="491"/>
      <c r="GLD4" s="492" t="s">
        <v>690</v>
      </c>
      <c r="GLE4" s="491"/>
      <c r="GLF4" s="492" t="s">
        <v>690</v>
      </c>
      <c r="GLG4" s="491"/>
      <c r="GLH4" s="492" t="s">
        <v>690</v>
      </c>
      <c r="GLI4" s="491"/>
      <c r="GLJ4" s="492" t="s">
        <v>690</v>
      </c>
      <c r="GLK4" s="491"/>
      <c r="GLL4" s="492" t="s">
        <v>690</v>
      </c>
      <c r="GLM4" s="491"/>
      <c r="GLN4" s="492" t="s">
        <v>690</v>
      </c>
      <c r="GLO4" s="491"/>
      <c r="GLP4" s="492" t="s">
        <v>690</v>
      </c>
      <c r="GLQ4" s="491"/>
      <c r="GLR4" s="492" t="s">
        <v>690</v>
      </c>
      <c r="GLS4" s="491"/>
      <c r="GLT4" s="492" t="s">
        <v>690</v>
      </c>
      <c r="GLU4" s="491"/>
      <c r="GLV4" s="492" t="s">
        <v>690</v>
      </c>
      <c r="GLW4" s="491"/>
      <c r="GLX4" s="492" t="s">
        <v>690</v>
      </c>
      <c r="GLY4" s="491"/>
      <c r="GLZ4" s="492" t="s">
        <v>690</v>
      </c>
      <c r="GMA4" s="491"/>
      <c r="GMB4" s="492" t="s">
        <v>690</v>
      </c>
      <c r="GMC4" s="491"/>
      <c r="GMD4" s="492" t="s">
        <v>690</v>
      </c>
      <c r="GME4" s="491"/>
      <c r="GMF4" s="492" t="s">
        <v>690</v>
      </c>
      <c r="GMG4" s="491"/>
      <c r="GMH4" s="492" t="s">
        <v>690</v>
      </c>
      <c r="GMI4" s="491"/>
      <c r="GMJ4" s="492" t="s">
        <v>690</v>
      </c>
      <c r="GMK4" s="491"/>
      <c r="GML4" s="492" t="s">
        <v>690</v>
      </c>
      <c r="GMM4" s="491"/>
      <c r="GMN4" s="492" t="s">
        <v>690</v>
      </c>
      <c r="GMO4" s="491"/>
      <c r="GMP4" s="492" t="s">
        <v>690</v>
      </c>
      <c r="GMQ4" s="491"/>
      <c r="GMR4" s="492" t="s">
        <v>690</v>
      </c>
      <c r="GMS4" s="491"/>
      <c r="GMT4" s="492" t="s">
        <v>690</v>
      </c>
      <c r="GMU4" s="491"/>
      <c r="GMV4" s="492" t="s">
        <v>690</v>
      </c>
      <c r="GMW4" s="491"/>
      <c r="GMX4" s="492" t="s">
        <v>690</v>
      </c>
      <c r="GMY4" s="491"/>
      <c r="GMZ4" s="492" t="s">
        <v>690</v>
      </c>
      <c r="GNA4" s="491"/>
      <c r="GNB4" s="492" t="s">
        <v>690</v>
      </c>
      <c r="GNC4" s="491"/>
      <c r="GND4" s="492" t="s">
        <v>690</v>
      </c>
      <c r="GNE4" s="491"/>
      <c r="GNF4" s="492" t="s">
        <v>690</v>
      </c>
      <c r="GNG4" s="491"/>
      <c r="GNH4" s="492" t="s">
        <v>690</v>
      </c>
      <c r="GNI4" s="491"/>
      <c r="GNJ4" s="492" t="s">
        <v>690</v>
      </c>
      <c r="GNK4" s="491"/>
      <c r="GNL4" s="492" t="s">
        <v>690</v>
      </c>
      <c r="GNM4" s="491"/>
      <c r="GNN4" s="492" t="s">
        <v>690</v>
      </c>
      <c r="GNO4" s="491"/>
      <c r="GNP4" s="492" t="s">
        <v>690</v>
      </c>
      <c r="GNQ4" s="491"/>
      <c r="GNR4" s="492" t="s">
        <v>690</v>
      </c>
      <c r="GNS4" s="491"/>
      <c r="GNT4" s="492" t="s">
        <v>690</v>
      </c>
      <c r="GNU4" s="491"/>
      <c r="GNV4" s="492" t="s">
        <v>690</v>
      </c>
      <c r="GNW4" s="491"/>
      <c r="GNX4" s="492" t="s">
        <v>690</v>
      </c>
      <c r="GNY4" s="491"/>
      <c r="GNZ4" s="492" t="s">
        <v>690</v>
      </c>
      <c r="GOA4" s="491"/>
      <c r="GOB4" s="492" t="s">
        <v>690</v>
      </c>
      <c r="GOC4" s="491"/>
      <c r="GOD4" s="492" t="s">
        <v>690</v>
      </c>
      <c r="GOE4" s="491"/>
      <c r="GOF4" s="492" t="s">
        <v>690</v>
      </c>
      <c r="GOG4" s="491"/>
      <c r="GOH4" s="492" t="s">
        <v>690</v>
      </c>
      <c r="GOI4" s="491"/>
      <c r="GOJ4" s="492" t="s">
        <v>690</v>
      </c>
      <c r="GOK4" s="491"/>
      <c r="GOL4" s="492" t="s">
        <v>690</v>
      </c>
      <c r="GOM4" s="491"/>
      <c r="GON4" s="492" t="s">
        <v>690</v>
      </c>
      <c r="GOO4" s="491"/>
      <c r="GOP4" s="492" t="s">
        <v>690</v>
      </c>
      <c r="GOQ4" s="491"/>
      <c r="GOR4" s="492" t="s">
        <v>690</v>
      </c>
      <c r="GOS4" s="491"/>
      <c r="GOT4" s="492" t="s">
        <v>690</v>
      </c>
      <c r="GOU4" s="491"/>
      <c r="GOV4" s="492" t="s">
        <v>690</v>
      </c>
      <c r="GOW4" s="491"/>
      <c r="GOX4" s="492" t="s">
        <v>690</v>
      </c>
      <c r="GOY4" s="491"/>
      <c r="GOZ4" s="492" t="s">
        <v>690</v>
      </c>
      <c r="GPA4" s="491"/>
      <c r="GPB4" s="492" t="s">
        <v>690</v>
      </c>
      <c r="GPC4" s="491"/>
      <c r="GPD4" s="492" t="s">
        <v>690</v>
      </c>
      <c r="GPE4" s="491"/>
      <c r="GPF4" s="492" t="s">
        <v>690</v>
      </c>
      <c r="GPG4" s="491"/>
      <c r="GPH4" s="492" t="s">
        <v>690</v>
      </c>
      <c r="GPI4" s="491"/>
      <c r="GPJ4" s="492" t="s">
        <v>690</v>
      </c>
      <c r="GPK4" s="491"/>
      <c r="GPL4" s="492" t="s">
        <v>690</v>
      </c>
      <c r="GPM4" s="491"/>
      <c r="GPN4" s="492" t="s">
        <v>690</v>
      </c>
      <c r="GPO4" s="491"/>
      <c r="GPP4" s="492" t="s">
        <v>690</v>
      </c>
      <c r="GPQ4" s="491"/>
      <c r="GPR4" s="492" t="s">
        <v>690</v>
      </c>
      <c r="GPS4" s="491"/>
      <c r="GPT4" s="492" t="s">
        <v>690</v>
      </c>
      <c r="GPU4" s="491"/>
      <c r="GPV4" s="492" t="s">
        <v>690</v>
      </c>
      <c r="GPW4" s="491"/>
      <c r="GPX4" s="492" t="s">
        <v>690</v>
      </c>
      <c r="GPY4" s="491"/>
      <c r="GPZ4" s="492" t="s">
        <v>690</v>
      </c>
      <c r="GQA4" s="491"/>
      <c r="GQB4" s="492" t="s">
        <v>690</v>
      </c>
      <c r="GQC4" s="491"/>
      <c r="GQD4" s="492" t="s">
        <v>690</v>
      </c>
      <c r="GQE4" s="491"/>
      <c r="GQF4" s="492" t="s">
        <v>690</v>
      </c>
      <c r="GQG4" s="491"/>
      <c r="GQH4" s="492" t="s">
        <v>690</v>
      </c>
      <c r="GQI4" s="491"/>
      <c r="GQJ4" s="492" t="s">
        <v>690</v>
      </c>
      <c r="GQK4" s="491"/>
      <c r="GQL4" s="492" t="s">
        <v>690</v>
      </c>
      <c r="GQM4" s="491"/>
      <c r="GQN4" s="492" t="s">
        <v>690</v>
      </c>
      <c r="GQO4" s="491"/>
      <c r="GQP4" s="492" t="s">
        <v>690</v>
      </c>
      <c r="GQQ4" s="491"/>
      <c r="GQR4" s="492" t="s">
        <v>690</v>
      </c>
      <c r="GQS4" s="491"/>
      <c r="GQT4" s="492" t="s">
        <v>690</v>
      </c>
      <c r="GQU4" s="491"/>
      <c r="GQV4" s="492" t="s">
        <v>690</v>
      </c>
      <c r="GQW4" s="491"/>
      <c r="GQX4" s="492" t="s">
        <v>690</v>
      </c>
      <c r="GQY4" s="491"/>
      <c r="GQZ4" s="492" t="s">
        <v>690</v>
      </c>
      <c r="GRA4" s="491"/>
      <c r="GRB4" s="492" t="s">
        <v>690</v>
      </c>
      <c r="GRC4" s="491"/>
      <c r="GRD4" s="492" t="s">
        <v>690</v>
      </c>
      <c r="GRE4" s="491"/>
      <c r="GRF4" s="492" t="s">
        <v>690</v>
      </c>
      <c r="GRG4" s="491"/>
      <c r="GRH4" s="492" t="s">
        <v>690</v>
      </c>
      <c r="GRI4" s="491"/>
      <c r="GRJ4" s="492" t="s">
        <v>690</v>
      </c>
      <c r="GRK4" s="491"/>
      <c r="GRL4" s="492" t="s">
        <v>690</v>
      </c>
      <c r="GRM4" s="491"/>
      <c r="GRN4" s="492" t="s">
        <v>690</v>
      </c>
      <c r="GRO4" s="491"/>
      <c r="GRP4" s="492" t="s">
        <v>690</v>
      </c>
      <c r="GRQ4" s="491"/>
      <c r="GRR4" s="492" t="s">
        <v>690</v>
      </c>
      <c r="GRS4" s="491"/>
      <c r="GRT4" s="492" t="s">
        <v>690</v>
      </c>
      <c r="GRU4" s="491"/>
      <c r="GRV4" s="492" t="s">
        <v>690</v>
      </c>
      <c r="GRW4" s="491"/>
      <c r="GRX4" s="492" t="s">
        <v>690</v>
      </c>
      <c r="GRY4" s="491"/>
      <c r="GRZ4" s="492" t="s">
        <v>690</v>
      </c>
      <c r="GSA4" s="491"/>
      <c r="GSB4" s="492" t="s">
        <v>690</v>
      </c>
      <c r="GSC4" s="491"/>
      <c r="GSD4" s="492" t="s">
        <v>690</v>
      </c>
      <c r="GSE4" s="491"/>
      <c r="GSF4" s="492" t="s">
        <v>690</v>
      </c>
      <c r="GSG4" s="491"/>
      <c r="GSH4" s="492" t="s">
        <v>690</v>
      </c>
      <c r="GSI4" s="491"/>
      <c r="GSJ4" s="492" t="s">
        <v>690</v>
      </c>
      <c r="GSK4" s="491"/>
      <c r="GSL4" s="492" t="s">
        <v>690</v>
      </c>
      <c r="GSM4" s="491"/>
      <c r="GSN4" s="492" t="s">
        <v>690</v>
      </c>
      <c r="GSO4" s="491"/>
      <c r="GSP4" s="492" t="s">
        <v>690</v>
      </c>
      <c r="GSQ4" s="491"/>
      <c r="GSR4" s="492" t="s">
        <v>690</v>
      </c>
      <c r="GSS4" s="491"/>
      <c r="GST4" s="492" t="s">
        <v>690</v>
      </c>
      <c r="GSU4" s="491"/>
      <c r="GSV4" s="492" t="s">
        <v>690</v>
      </c>
      <c r="GSW4" s="491"/>
      <c r="GSX4" s="492" t="s">
        <v>690</v>
      </c>
      <c r="GSY4" s="491"/>
      <c r="GSZ4" s="492" t="s">
        <v>690</v>
      </c>
      <c r="GTA4" s="491"/>
      <c r="GTB4" s="492" t="s">
        <v>690</v>
      </c>
      <c r="GTC4" s="491"/>
      <c r="GTD4" s="492" t="s">
        <v>690</v>
      </c>
      <c r="GTE4" s="491"/>
      <c r="GTF4" s="492" t="s">
        <v>690</v>
      </c>
      <c r="GTG4" s="491"/>
      <c r="GTH4" s="492" t="s">
        <v>690</v>
      </c>
      <c r="GTI4" s="491"/>
      <c r="GTJ4" s="492" t="s">
        <v>690</v>
      </c>
      <c r="GTK4" s="491"/>
      <c r="GTL4" s="492" t="s">
        <v>690</v>
      </c>
      <c r="GTM4" s="491"/>
      <c r="GTN4" s="492" t="s">
        <v>690</v>
      </c>
      <c r="GTO4" s="491"/>
      <c r="GTP4" s="492" t="s">
        <v>690</v>
      </c>
      <c r="GTQ4" s="491"/>
      <c r="GTR4" s="492" t="s">
        <v>690</v>
      </c>
      <c r="GTS4" s="491"/>
      <c r="GTT4" s="492" t="s">
        <v>690</v>
      </c>
      <c r="GTU4" s="491"/>
      <c r="GTV4" s="492" t="s">
        <v>690</v>
      </c>
      <c r="GTW4" s="491"/>
      <c r="GTX4" s="492" t="s">
        <v>690</v>
      </c>
      <c r="GTY4" s="491"/>
      <c r="GTZ4" s="492" t="s">
        <v>690</v>
      </c>
      <c r="GUA4" s="491"/>
      <c r="GUB4" s="492" t="s">
        <v>690</v>
      </c>
      <c r="GUC4" s="491"/>
      <c r="GUD4" s="492" t="s">
        <v>690</v>
      </c>
      <c r="GUE4" s="491"/>
      <c r="GUF4" s="492" t="s">
        <v>690</v>
      </c>
      <c r="GUG4" s="491"/>
      <c r="GUH4" s="492" t="s">
        <v>690</v>
      </c>
      <c r="GUI4" s="491"/>
      <c r="GUJ4" s="492" t="s">
        <v>690</v>
      </c>
      <c r="GUK4" s="491"/>
      <c r="GUL4" s="492" t="s">
        <v>690</v>
      </c>
      <c r="GUM4" s="491"/>
      <c r="GUN4" s="492" t="s">
        <v>690</v>
      </c>
      <c r="GUO4" s="491"/>
      <c r="GUP4" s="492" t="s">
        <v>690</v>
      </c>
      <c r="GUQ4" s="491"/>
      <c r="GUR4" s="492" t="s">
        <v>690</v>
      </c>
      <c r="GUS4" s="491"/>
      <c r="GUT4" s="492" t="s">
        <v>690</v>
      </c>
      <c r="GUU4" s="491"/>
      <c r="GUV4" s="492" t="s">
        <v>690</v>
      </c>
      <c r="GUW4" s="491"/>
      <c r="GUX4" s="492" t="s">
        <v>690</v>
      </c>
      <c r="GUY4" s="491"/>
      <c r="GUZ4" s="492" t="s">
        <v>690</v>
      </c>
      <c r="GVA4" s="491"/>
      <c r="GVB4" s="492" t="s">
        <v>690</v>
      </c>
      <c r="GVC4" s="491"/>
      <c r="GVD4" s="492" t="s">
        <v>690</v>
      </c>
      <c r="GVE4" s="491"/>
      <c r="GVF4" s="492" t="s">
        <v>690</v>
      </c>
      <c r="GVG4" s="491"/>
      <c r="GVH4" s="492" t="s">
        <v>690</v>
      </c>
      <c r="GVI4" s="491"/>
      <c r="GVJ4" s="492" t="s">
        <v>690</v>
      </c>
      <c r="GVK4" s="491"/>
      <c r="GVL4" s="492" t="s">
        <v>690</v>
      </c>
      <c r="GVM4" s="491"/>
      <c r="GVN4" s="492" t="s">
        <v>690</v>
      </c>
      <c r="GVO4" s="491"/>
      <c r="GVP4" s="492" t="s">
        <v>690</v>
      </c>
      <c r="GVQ4" s="491"/>
      <c r="GVR4" s="492" t="s">
        <v>690</v>
      </c>
      <c r="GVS4" s="491"/>
      <c r="GVT4" s="492" t="s">
        <v>690</v>
      </c>
      <c r="GVU4" s="491"/>
      <c r="GVV4" s="492" t="s">
        <v>690</v>
      </c>
      <c r="GVW4" s="491"/>
      <c r="GVX4" s="492" t="s">
        <v>690</v>
      </c>
      <c r="GVY4" s="491"/>
      <c r="GVZ4" s="492" t="s">
        <v>690</v>
      </c>
      <c r="GWA4" s="491"/>
      <c r="GWB4" s="492" t="s">
        <v>690</v>
      </c>
      <c r="GWC4" s="491"/>
      <c r="GWD4" s="492" t="s">
        <v>690</v>
      </c>
      <c r="GWE4" s="491"/>
      <c r="GWF4" s="492" t="s">
        <v>690</v>
      </c>
      <c r="GWG4" s="491"/>
      <c r="GWH4" s="492" t="s">
        <v>690</v>
      </c>
      <c r="GWI4" s="491"/>
      <c r="GWJ4" s="492" t="s">
        <v>690</v>
      </c>
      <c r="GWK4" s="491"/>
      <c r="GWL4" s="492" t="s">
        <v>690</v>
      </c>
      <c r="GWM4" s="491"/>
      <c r="GWN4" s="492" t="s">
        <v>690</v>
      </c>
      <c r="GWO4" s="491"/>
      <c r="GWP4" s="492" t="s">
        <v>690</v>
      </c>
      <c r="GWQ4" s="491"/>
      <c r="GWR4" s="492" t="s">
        <v>690</v>
      </c>
      <c r="GWS4" s="491"/>
      <c r="GWT4" s="492" t="s">
        <v>690</v>
      </c>
      <c r="GWU4" s="491"/>
      <c r="GWV4" s="492" t="s">
        <v>690</v>
      </c>
      <c r="GWW4" s="491"/>
      <c r="GWX4" s="492" t="s">
        <v>690</v>
      </c>
      <c r="GWY4" s="491"/>
      <c r="GWZ4" s="492" t="s">
        <v>690</v>
      </c>
      <c r="GXA4" s="491"/>
      <c r="GXB4" s="492" t="s">
        <v>690</v>
      </c>
      <c r="GXC4" s="491"/>
      <c r="GXD4" s="492" t="s">
        <v>690</v>
      </c>
      <c r="GXE4" s="491"/>
      <c r="GXF4" s="492" t="s">
        <v>690</v>
      </c>
      <c r="GXG4" s="491"/>
      <c r="GXH4" s="492" t="s">
        <v>690</v>
      </c>
      <c r="GXI4" s="491"/>
      <c r="GXJ4" s="492" t="s">
        <v>690</v>
      </c>
      <c r="GXK4" s="491"/>
      <c r="GXL4" s="492" t="s">
        <v>690</v>
      </c>
      <c r="GXM4" s="491"/>
      <c r="GXN4" s="492" t="s">
        <v>690</v>
      </c>
      <c r="GXO4" s="491"/>
      <c r="GXP4" s="492" t="s">
        <v>690</v>
      </c>
      <c r="GXQ4" s="491"/>
      <c r="GXR4" s="492" t="s">
        <v>690</v>
      </c>
      <c r="GXS4" s="491"/>
      <c r="GXT4" s="492" t="s">
        <v>690</v>
      </c>
      <c r="GXU4" s="491"/>
      <c r="GXV4" s="492" t="s">
        <v>690</v>
      </c>
      <c r="GXW4" s="491"/>
      <c r="GXX4" s="492" t="s">
        <v>690</v>
      </c>
      <c r="GXY4" s="491"/>
      <c r="GXZ4" s="492" t="s">
        <v>690</v>
      </c>
      <c r="GYA4" s="491"/>
      <c r="GYB4" s="492" t="s">
        <v>690</v>
      </c>
      <c r="GYC4" s="491"/>
      <c r="GYD4" s="492" t="s">
        <v>690</v>
      </c>
      <c r="GYE4" s="491"/>
      <c r="GYF4" s="492" t="s">
        <v>690</v>
      </c>
      <c r="GYG4" s="491"/>
      <c r="GYH4" s="492" t="s">
        <v>690</v>
      </c>
      <c r="GYI4" s="491"/>
      <c r="GYJ4" s="492" t="s">
        <v>690</v>
      </c>
      <c r="GYK4" s="491"/>
      <c r="GYL4" s="492" t="s">
        <v>690</v>
      </c>
      <c r="GYM4" s="491"/>
      <c r="GYN4" s="492" t="s">
        <v>690</v>
      </c>
      <c r="GYO4" s="491"/>
      <c r="GYP4" s="492" t="s">
        <v>690</v>
      </c>
      <c r="GYQ4" s="491"/>
      <c r="GYR4" s="492" t="s">
        <v>690</v>
      </c>
      <c r="GYS4" s="491"/>
      <c r="GYT4" s="492" t="s">
        <v>690</v>
      </c>
      <c r="GYU4" s="491"/>
      <c r="GYV4" s="492" t="s">
        <v>690</v>
      </c>
      <c r="GYW4" s="491"/>
      <c r="GYX4" s="492" t="s">
        <v>690</v>
      </c>
      <c r="GYY4" s="491"/>
      <c r="GYZ4" s="492" t="s">
        <v>690</v>
      </c>
      <c r="GZA4" s="491"/>
      <c r="GZB4" s="492" t="s">
        <v>690</v>
      </c>
      <c r="GZC4" s="491"/>
      <c r="GZD4" s="492" t="s">
        <v>690</v>
      </c>
      <c r="GZE4" s="491"/>
      <c r="GZF4" s="492" t="s">
        <v>690</v>
      </c>
      <c r="GZG4" s="491"/>
      <c r="GZH4" s="492" t="s">
        <v>690</v>
      </c>
      <c r="GZI4" s="491"/>
      <c r="GZJ4" s="492" t="s">
        <v>690</v>
      </c>
      <c r="GZK4" s="491"/>
      <c r="GZL4" s="492" t="s">
        <v>690</v>
      </c>
      <c r="GZM4" s="491"/>
      <c r="GZN4" s="492" t="s">
        <v>690</v>
      </c>
      <c r="GZO4" s="491"/>
      <c r="GZP4" s="492" t="s">
        <v>690</v>
      </c>
      <c r="GZQ4" s="491"/>
      <c r="GZR4" s="492" t="s">
        <v>690</v>
      </c>
      <c r="GZS4" s="491"/>
      <c r="GZT4" s="492" t="s">
        <v>690</v>
      </c>
      <c r="GZU4" s="491"/>
      <c r="GZV4" s="492" t="s">
        <v>690</v>
      </c>
      <c r="GZW4" s="491"/>
      <c r="GZX4" s="492" t="s">
        <v>690</v>
      </c>
      <c r="GZY4" s="491"/>
      <c r="GZZ4" s="492" t="s">
        <v>690</v>
      </c>
      <c r="HAA4" s="491"/>
      <c r="HAB4" s="492" t="s">
        <v>690</v>
      </c>
      <c r="HAC4" s="491"/>
      <c r="HAD4" s="492" t="s">
        <v>690</v>
      </c>
      <c r="HAE4" s="491"/>
      <c r="HAF4" s="492" t="s">
        <v>690</v>
      </c>
      <c r="HAG4" s="491"/>
      <c r="HAH4" s="492" t="s">
        <v>690</v>
      </c>
      <c r="HAI4" s="491"/>
      <c r="HAJ4" s="492" t="s">
        <v>690</v>
      </c>
      <c r="HAK4" s="491"/>
      <c r="HAL4" s="492" t="s">
        <v>690</v>
      </c>
      <c r="HAM4" s="491"/>
      <c r="HAN4" s="492" t="s">
        <v>690</v>
      </c>
      <c r="HAO4" s="491"/>
      <c r="HAP4" s="492" t="s">
        <v>690</v>
      </c>
      <c r="HAQ4" s="491"/>
      <c r="HAR4" s="492" t="s">
        <v>690</v>
      </c>
      <c r="HAS4" s="491"/>
      <c r="HAT4" s="492" t="s">
        <v>690</v>
      </c>
      <c r="HAU4" s="491"/>
      <c r="HAV4" s="492" t="s">
        <v>690</v>
      </c>
      <c r="HAW4" s="491"/>
      <c r="HAX4" s="492" t="s">
        <v>690</v>
      </c>
      <c r="HAY4" s="491"/>
      <c r="HAZ4" s="492" t="s">
        <v>690</v>
      </c>
      <c r="HBA4" s="491"/>
      <c r="HBB4" s="492" t="s">
        <v>690</v>
      </c>
      <c r="HBC4" s="491"/>
      <c r="HBD4" s="492" t="s">
        <v>690</v>
      </c>
      <c r="HBE4" s="491"/>
      <c r="HBF4" s="492" t="s">
        <v>690</v>
      </c>
      <c r="HBG4" s="491"/>
      <c r="HBH4" s="492" t="s">
        <v>690</v>
      </c>
      <c r="HBI4" s="491"/>
      <c r="HBJ4" s="492" t="s">
        <v>690</v>
      </c>
      <c r="HBK4" s="491"/>
      <c r="HBL4" s="492" t="s">
        <v>690</v>
      </c>
      <c r="HBM4" s="491"/>
      <c r="HBN4" s="492" t="s">
        <v>690</v>
      </c>
      <c r="HBO4" s="491"/>
      <c r="HBP4" s="492" t="s">
        <v>690</v>
      </c>
      <c r="HBQ4" s="491"/>
      <c r="HBR4" s="492" t="s">
        <v>690</v>
      </c>
      <c r="HBS4" s="491"/>
      <c r="HBT4" s="492" t="s">
        <v>690</v>
      </c>
      <c r="HBU4" s="491"/>
      <c r="HBV4" s="492" t="s">
        <v>690</v>
      </c>
      <c r="HBW4" s="491"/>
      <c r="HBX4" s="492" t="s">
        <v>690</v>
      </c>
      <c r="HBY4" s="491"/>
      <c r="HBZ4" s="492" t="s">
        <v>690</v>
      </c>
      <c r="HCA4" s="491"/>
      <c r="HCB4" s="492" t="s">
        <v>690</v>
      </c>
      <c r="HCC4" s="491"/>
      <c r="HCD4" s="492" t="s">
        <v>690</v>
      </c>
      <c r="HCE4" s="491"/>
      <c r="HCF4" s="492" t="s">
        <v>690</v>
      </c>
      <c r="HCG4" s="491"/>
      <c r="HCH4" s="492" t="s">
        <v>690</v>
      </c>
      <c r="HCI4" s="491"/>
      <c r="HCJ4" s="492" t="s">
        <v>690</v>
      </c>
      <c r="HCK4" s="491"/>
      <c r="HCL4" s="492" t="s">
        <v>690</v>
      </c>
      <c r="HCM4" s="491"/>
      <c r="HCN4" s="492" t="s">
        <v>690</v>
      </c>
      <c r="HCO4" s="491"/>
      <c r="HCP4" s="492" t="s">
        <v>690</v>
      </c>
      <c r="HCQ4" s="491"/>
      <c r="HCR4" s="492" t="s">
        <v>690</v>
      </c>
      <c r="HCS4" s="491"/>
      <c r="HCT4" s="492" t="s">
        <v>690</v>
      </c>
      <c r="HCU4" s="491"/>
      <c r="HCV4" s="492" t="s">
        <v>690</v>
      </c>
      <c r="HCW4" s="491"/>
      <c r="HCX4" s="492" t="s">
        <v>690</v>
      </c>
      <c r="HCY4" s="491"/>
      <c r="HCZ4" s="492" t="s">
        <v>690</v>
      </c>
      <c r="HDA4" s="491"/>
      <c r="HDB4" s="492" t="s">
        <v>690</v>
      </c>
      <c r="HDC4" s="491"/>
      <c r="HDD4" s="492" t="s">
        <v>690</v>
      </c>
      <c r="HDE4" s="491"/>
      <c r="HDF4" s="492" t="s">
        <v>690</v>
      </c>
      <c r="HDG4" s="491"/>
      <c r="HDH4" s="492" t="s">
        <v>690</v>
      </c>
      <c r="HDI4" s="491"/>
      <c r="HDJ4" s="492" t="s">
        <v>690</v>
      </c>
      <c r="HDK4" s="491"/>
      <c r="HDL4" s="492" t="s">
        <v>690</v>
      </c>
      <c r="HDM4" s="491"/>
      <c r="HDN4" s="492" t="s">
        <v>690</v>
      </c>
      <c r="HDO4" s="491"/>
      <c r="HDP4" s="492" t="s">
        <v>690</v>
      </c>
      <c r="HDQ4" s="491"/>
      <c r="HDR4" s="492" t="s">
        <v>690</v>
      </c>
      <c r="HDS4" s="491"/>
      <c r="HDT4" s="492" t="s">
        <v>690</v>
      </c>
      <c r="HDU4" s="491"/>
      <c r="HDV4" s="492" t="s">
        <v>690</v>
      </c>
      <c r="HDW4" s="491"/>
      <c r="HDX4" s="492" t="s">
        <v>690</v>
      </c>
      <c r="HDY4" s="491"/>
      <c r="HDZ4" s="492" t="s">
        <v>690</v>
      </c>
      <c r="HEA4" s="491"/>
      <c r="HEB4" s="492" t="s">
        <v>690</v>
      </c>
      <c r="HEC4" s="491"/>
      <c r="HED4" s="492" t="s">
        <v>690</v>
      </c>
      <c r="HEE4" s="491"/>
      <c r="HEF4" s="492" t="s">
        <v>690</v>
      </c>
      <c r="HEG4" s="491"/>
      <c r="HEH4" s="492" t="s">
        <v>690</v>
      </c>
      <c r="HEI4" s="491"/>
      <c r="HEJ4" s="492" t="s">
        <v>690</v>
      </c>
      <c r="HEK4" s="491"/>
      <c r="HEL4" s="492" t="s">
        <v>690</v>
      </c>
      <c r="HEM4" s="491"/>
      <c r="HEN4" s="492" t="s">
        <v>690</v>
      </c>
      <c r="HEO4" s="491"/>
      <c r="HEP4" s="492" t="s">
        <v>690</v>
      </c>
      <c r="HEQ4" s="491"/>
      <c r="HER4" s="492" t="s">
        <v>690</v>
      </c>
      <c r="HES4" s="491"/>
      <c r="HET4" s="492" t="s">
        <v>690</v>
      </c>
      <c r="HEU4" s="491"/>
      <c r="HEV4" s="492" t="s">
        <v>690</v>
      </c>
      <c r="HEW4" s="491"/>
      <c r="HEX4" s="492" t="s">
        <v>690</v>
      </c>
      <c r="HEY4" s="491"/>
      <c r="HEZ4" s="492" t="s">
        <v>690</v>
      </c>
      <c r="HFA4" s="491"/>
      <c r="HFB4" s="492" t="s">
        <v>690</v>
      </c>
      <c r="HFC4" s="491"/>
      <c r="HFD4" s="492" t="s">
        <v>690</v>
      </c>
      <c r="HFE4" s="491"/>
      <c r="HFF4" s="492" t="s">
        <v>690</v>
      </c>
      <c r="HFG4" s="491"/>
      <c r="HFH4" s="492" t="s">
        <v>690</v>
      </c>
      <c r="HFI4" s="491"/>
      <c r="HFJ4" s="492" t="s">
        <v>690</v>
      </c>
      <c r="HFK4" s="491"/>
      <c r="HFL4" s="492" t="s">
        <v>690</v>
      </c>
      <c r="HFM4" s="491"/>
      <c r="HFN4" s="492" t="s">
        <v>690</v>
      </c>
      <c r="HFO4" s="491"/>
      <c r="HFP4" s="492" t="s">
        <v>690</v>
      </c>
      <c r="HFQ4" s="491"/>
      <c r="HFR4" s="492" t="s">
        <v>690</v>
      </c>
      <c r="HFS4" s="491"/>
      <c r="HFT4" s="492" t="s">
        <v>690</v>
      </c>
      <c r="HFU4" s="491"/>
      <c r="HFV4" s="492" t="s">
        <v>690</v>
      </c>
      <c r="HFW4" s="491"/>
      <c r="HFX4" s="492" t="s">
        <v>690</v>
      </c>
      <c r="HFY4" s="491"/>
      <c r="HFZ4" s="492" t="s">
        <v>690</v>
      </c>
      <c r="HGA4" s="491"/>
      <c r="HGB4" s="492" t="s">
        <v>690</v>
      </c>
      <c r="HGC4" s="491"/>
      <c r="HGD4" s="492" t="s">
        <v>690</v>
      </c>
      <c r="HGE4" s="491"/>
      <c r="HGF4" s="492" t="s">
        <v>690</v>
      </c>
      <c r="HGG4" s="491"/>
      <c r="HGH4" s="492" t="s">
        <v>690</v>
      </c>
      <c r="HGI4" s="491"/>
      <c r="HGJ4" s="492" t="s">
        <v>690</v>
      </c>
      <c r="HGK4" s="491"/>
      <c r="HGL4" s="492" t="s">
        <v>690</v>
      </c>
      <c r="HGM4" s="491"/>
      <c r="HGN4" s="492" t="s">
        <v>690</v>
      </c>
      <c r="HGO4" s="491"/>
      <c r="HGP4" s="492" t="s">
        <v>690</v>
      </c>
      <c r="HGQ4" s="491"/>
      <c r="HGR4" s="492" t="s">
        <v>690</v>
      </c>
      <c r="HGS4" s="491"/>
      <c r="HGT4" s="492" t="s">
        <v>690</v>
      </c>
      <c r="HGU4" s="491"/>
      <c r="HGV4" s="492" t="s">
        <v>690</v>
      </c>
      <c r="HGW4" s="491"/>
      <c r="HGX4" s="492" t="s">
        <v>690</v>
      </c>
      <c r="HGY4" s="491"/>
      <c r="HGZ4" s="492" t="s">
        <v>690</v>
      </c>
      <c r="HHA4" s="491"/>
      <c r="HHB4" s="492" t="s">
        <v>690</v>
      </c>
      <c r="HHC4" s="491"/>
      <c r="HHD4" s="492" t="s">
        <v>690</v>
      </c>
      <c r="HHE4" s="491"/>
      <c r="HHF4" s="492" t="s">
        <v>690</v>
      </c>
      <c r="HHG4" s="491"/>
      <c r="HHH4" s="492" t="s">
        <v>690</v>
      </c>
      <c r="HHI4" s="491"/>
      <c r="HHJ4" s="492" t="s">
        <v>690</v>
      </c>
      <c r="HHK4" s="491"/>
      <c r="HHL4" s="492" t="s">
        <v>690</v>
      </c>
      <c r="HHM4" s="491"/>
      <c r="HHN4" s="492" t="s">
        <v>690</v>
      </c>
      <c r="HHO4" s="491"/>
      <c r="HHP4" s="492" t="s">
        <v>690</v>
      </c>
      <c r="HHQ4" s="491"/>
      <c r="HHR4" s="492" t="s">
        <v>690</v>
      </c>
      <c r="HHS4" s="491"/>
      <c r="HHT4" s="492" t="s">
        <v>690</v>
      </c>
      <c r="HHU4" s="491"/>
      <c r="HHV4" s="492" t="s">
        <v>690</v>
      </c>
      <c r="HHW4" s="491"/>
      <c r="HHX4" s="492" t="s">
        <v>690</v>
      </c>
      <c r="HHY4" s="491"/>
      <c r="HHZ4" s="492" t="s">
        <v>690</v>
      </c>
      <c r="HIA4" s="491"/>
      <c r="HIB4" s="492" t="s">
        <v>690</v>
      </c>
      <c r="HIC4" s="491"/>
      <c r="HID4" s="492" t="s">
        <v>690</v>
      </c>
      <c r="HIE4" s="491"/>
      <c r="HIF4" s="492" t="s">
        <v>690</v>
      </c>
      <c r="HIG4" s="491"/>
      <c r="HIH4" s="492" t="s">
        <v>690</v>
      </c>
      <c r="HII4" s="491"/>
      <c r="HIJ4" s="492" t="s">
        <v>690</v>
      </c>
      <c r="HIK4" s="491"/>
      <c r="HIL4" s="492" t="s">
        <v>690</v>
      </c>
      <c r="HIM4" s="491"/>
      <c r="HIN4" s="492" t="s">
        <v>690</v>
      </c>
      <c r="HIO4" s="491"/>
      <c r="HIP4" s="492" t="s">
        <v>690</v>
      </c>
      <c r="HIQ4" s="491"/>
      <c r="HIR4" s="492" t="s">
        <v>690</v>
      </c>
      <c r="HIS4" s="491"/>
      <c r="HIT4" s="492" t="s">
        <v>690</v>
      </c>
      <c r="HIU4" s="491"/>
      <c r="HIV4" s="492" t="s">
        <v>690</v>
      </c>
      <c r="HIW4" s="491"/>
      <c r="HIX4" s="492" t="s">
        <v>690</v>
      </c>
      <c r="HIY4" s="491"/>
      <c r="HIZ4" s="492" t="s">
        <v>690</v>
      </c>
      <c r="HJA4" s="491"/>
      <c r="HJB4" s="492" t="s">
        <v>690</v>
      </c>
      <c r="HJC4" s="491"/>
      <c r="HJD4" s="492" t="s">
        <v>690</v>
      </c>
      <c r="HJE4" s="491"/>
      <c r="HJF4" s="492" t="s">
        <v>690</v>
      </c>
      <c r="HJG4" s="491"/>
      <c r="HJH4" s="492" t="s">
        <v>690</v>
      </c>
      <c r="HJI4" s="491"/>
      <c r="HJJ4" s="492" t="s">
        <v>690</v>
      </c>
      <c r="HJK4" s="491"/>
      <c r="HJL4" s="492" t="s">
        <v>690</v>
      </c>
      <c r="HJM4" s="491"/>
      <c r="HJN4" s="492" t="s">
        <v>690</v>
      </c>
      <c r="HJO4" s="491"/>
      <c r="HJP4" s="492" t="s">
        <v>690</v>
      </c>
      <c r="HJQ4" s="491"/>
      <c r="HJR4" s="492" t="s">
        <v>690</v>
      </c>
      <c r="HJS4" s="491"/>
      <c r="HJT4" s="492" t="s">
        <v>690</v>
      </c>
      <c r="HJU4" s="491"/>
      <c r="HJV4" s="492" t="s">
        <v>690</v>
      </c>
      <c r="HJW4" s="491"/>
      <c r="HJX4" s="492" t="s">
        <v>690</v>
      </c>
      <c r="HJY4" s="491"/>
      <c r="HJZ4" s="492" t="s">
        <v>690</v>
      </c>
      <c r="HKA4" s="491"/>
      <c r="HKB4" s="492" t="s">
        <v>690</v>
      </c>
      <c r="HKC4" s="491"/>
      <c r="HKD4" s="492" t="s">
        <v>690</v>
      </c>
      <c r="HKE4" s="491"/>
      <c r="HKF4" s="492" t="s">
        <v>690</v>
      </c>
      <c r="HKG4" s="491"/>
      <c r="HKH4" s="492" t="s">
        <v>690</v>
      </c>
      <c r="HKI4" s="491"/>
      <c r="HKJ4" s="492" t="s">
        <v>690</v>
      </c>
      <c r="HKK4" s="491"/>
      <c r="HKL4" s="492" t="s">
        <v>690</v>
      </c>
      <c r="HKM4" s="491"/>
      <c r="HKN4" s="492" t="s">
        <v>690</v>
      </c>
      <c r="HKO4" s="491"/>
      <c r="HKP4" s="492" t="s">
        <v>690</v>
      </c>
      <c r="HKQ4" s="491"/>
      <c r="HKR4" s="492" t="s">
        <v>690</v>
      </c>
      <c r="HKS4" s="491"/>
      <c r="HKT4" s="492" t="s">
        <v>690</v>
      </c>
      <c r="HKU4" s="491"/>
      <c r="HKV4" s="492" t="s">
        <v>690</v>
      </c>
      <c r="HKW4" s="491"/>
      <c r="HKX4" s="492" t="s">
        <v>690</v>
      </c>
      <c r="HKY4" s="491"/>
      <c r="HKZ4" s="492" t="s">
        <v>690</v>
      </c>
      <c r="HLA4" s="491"/>
      <c r="HLB4" s="492" t="s">
        <v>690</v>
      </c>
      <c r="HLC4" s="491"/>
      <c r="HLD4" s="492" t="s">
        <v>690</v>
      </c>
      <c r="HLE4" s="491"/>
      <c r="HLF4" s="492" t="s">
        <v>690</v>
      </c>
      <c r="HLG4" s="491"/>
      <c r="HLH4" s="492" t="s">
        <v>690</v>
      </c>
      <c r="HLI4" s="491"/>
      <c r="HLJ4" s="492" t="s">
        <v>690</v>
      </c>
      <c r="HLK4" s="491"/>
      <c r="HLL4" s="492" t="s">
        <v>690</v>
      </c>
      <c r="HLM4" s="491"/>
      <c r="HLN4" s="492" t="s">
        <v>690</v>
      </c>
      <c r="HLO4" s="491"/>
      <c r="HLP4" s="492" t="s">
        <v>690</v>
      </c>
      <c r="HLQ4" s="491"/>
      <c r="HLR4" s="492" t="s">
        <v>690</v>
      </c>
      <c r="HLS4" s="491"/>
      <c r="HLT4" s="492" t="s">
        <v>690</v>
      </c>
      <c r="HLU4" s="491"/>
      <c r="HLV4" s="492" t="s">
        <v>690</v>
      </c>
      <c r="HLW4" s="491"/>
      <c r="HLX4" s="492" t="s">
        <v>690</v>
      </c>
      <c r="HLY4" s="491"/>
      <c r="HLZ4" s="492" t="s">
        <v>690</v>
      </c>
      <c r="HMA4" s="491"/>
      <c r="HMB4" s="492" t="s">
        <v>690</v>
      </c>
      <c r="HMC4" s="491"/>
      <c r="HMD4" s="492" t="s">
        <v>690</v>
      </c>
      <c r="HME4" s="491"/>
      <c r="HMF4" s="492" t="s">
        <v>690</v>
      </c>
      <c r="HMG4" s="491"/>
      <c r="HMH4" s="492" t="s">
        <v>690</v>
      </c>
      <c r="HMI4" s="491"/>
      <c r="HMJ4" s="492" t="s">
        <v>690</v>
      </c>
      <c r="HMK4" s="491"/>
      <c r="HML4" s="492" t="s">
        <v>690</v>
      </c>
      <c r="HMM4" s="491"/>
      <c r="HMN4" s="492" t="s">
        <v>690</v>
      </c>
      <c r="HMO4" s="491"/>
      <c r="HMP4" s="492" t="s">
        <v>690</v>
      </c>
      <c r="HMQ4" s="491"/>
      <c r="HMR4" s="492" t="s">
        <v>690</v>
      </c>
      <c r="HMS4" s="491"/>
      <c r="HMT4" s="492" t="s">
        <v>690</v>
      </c>
      <c r="HMU4" s="491"/>
      <c r="HMV4" s="492" t="s">
        <v>690</v>
      </c>
      <c r="HMW4" s="491"/>
      <c r="HMX4" s="492" t="s">
        <v>690</v>
      </c>
      <c r="HMY4" s="491"/>
      <c r="HMZ4" s="492" t="s">
        <v>690</v>
      </c>
      <c r="HNA4" s="491"/>
      <c r="HNB4" s="492" t="s">
        <v>690</v>
      </c>
      <c r="HNC4" s="491"/>
      <c r="HND4" s="492" t="s">
        <v>690</v>
      </c>
      <c r="HNE4" s="491"/>
      <c r="HNF4" s="492" t="s">
        <v>690</v>
      </c>
      <c r="HNG4" s="491"/>
      <c r="HNH4" s="492" t="s">
        <v>690</v>
      </c>
      <c r="HNI4" s="491"/>
      <c r="HNJ4" s="492" t="s">
        <v>690</v>
      </c>
      <c r="HNK4" s="491"/>
      <c r="HNL4" s="492" t="s">
        <v>690</v>
      </c>
      <c r="HNM4" s="491"/>
      <c r="HNN4" s="492" t="s">
        <v>690</v>
      </c>
      <c r="HNO4" s="491"/>
      <c r="HNP4" s="492" t="s">
        <v>690</v>
      </c>
      <c r="HNQ4" s="491"/>
      <c r="HNR4" s="492" t="s">
        <v>690</v>
      </c>
      <c r="HNS4" s="491"/>
      <c r="HNT4" s="492" t="s">
        <v>690</v>
      </c>
      <c r="HNU4" s="491"/>
      <c r="HNV4" s="492" t="s">
        <v>690</v>
      </c>
      <c r="HNW4" s="491"/>
      <c r="HNX4" s="492" t="s">
        <v>690</v>
      </c>
      <c r="HNY4" s="491"/>
      <c r="HNZ4" s="492" t="s">
        <v>690</v>
      </c>
      <c r="HOA4" s="491"/>
      <c r="HOB4" s="492" t="s">
        <v>690</v>
      </c>
      <c r="HOC4" s="491"/>
      <c r="HOD4" s="492" t="s">
        <v>690</v>
      </c>
      <c r="HOE4" s="491"/>
      <c r="HOF4" s="492" t="s">
        <v>690</v>
      </c>
      <c r="HOG4" s="491"/>
      <c r="HOH4" s="492" t="s">
        <v>690</v>
      </c>
      <c r="HOI4" s="491"/>
      <c r="HOJ4" s="492" t="s">
        <v>690</v>
      </c>
      <c r="HOK4" s="491"/>
      <c r="HOL4" s="492" t="s">
        <v>690</v>
      </c>
      <c r="HOM4" s="491"/>
      <c r="HON4" s="492" t="s">
        <v>690</v>
      </c>
      <c r="HOO4" s="491"/>
      <c r="HOP4" s="492" t="s">
        <v>690</v>
      </c>
      <c r="HOQ4" s="491"/>
      <c r="HOR4" s="492" t="s">
        <v>690</v>
      </c>
      <c r="HOS4" s="491"/>
      <c r="HOT4" s="492" t="s">
        <v>690</v>
      </c>
      <c r="HOU4" s="491"/>
      <c r="HOV4" s="492" t="s">
        <v>690</v>
      </c>
      <c r="HOW4" s="491"/>
      <c r="HOX4" s="492" t="s">
        <v>690</v>
      </c>
      <c r="HOY4" s="491"/>
      <c r="HOZ4" s="492" t="s">
        <v>690</v>
      </c>
      <c r="HPA4" s="491"/>
      <c r="HPB4" s="492" t="s">
        <v>690</v>
      </c>
      <c r="HPC4" s="491"/>
      <c r="HPD4" s="492" t="s">
        <v>690</v>
      </c>
      <c r="HPE4" s="491"/>
      <c r="HPF4" s="492" t="s">
        <v>690</v>
      </c>
      <c r="HPG4" s="491"/>
      <c r="HPH4" s="492" t="s">
        <v>690</v>
      </c>
      <c r="HPI4" s="491"/>
      <c r="HPJ4" s="492" t="s">
        <v>690</v>
      </c>
      <c r="HPK4" s="491"/>
      <c r="HPL4" s="492" t="s">
        <v>690</v>
      </c>
      <c r="HPM4" s="491"/>
      <c r="HPN4" s="492" t="s">
        <v>690</v>
      </c>
      <c r="HPO4" s="491"/>
      <c r="HPP4" s="492" t="s">
        <v>690</v>
      </c>
      <c r="HPQ4" s="491"/>
      <c r="HPR4" s="492" t="s">
        <v>690</v>
      </c>
      <c r="HPS4" s="491"/>
      <c r="HPT4" s="492" t="s">
        <v>690</v>
      </c>
      <c r="HPU4" s="491"/>
      <c r="HPV4" s="492" t="s">
        <v>690</v>
      </c>
      <c r="HPW4" s="491"/>
      <c r="HPX4" s="492" t="s">
        <v>690</v>
      </c>
      <c r="HPY4" s="491"/>
      <c r="HPZ4" s="492" t="s">
        <v>690</v>
      </c>
      <c r="HQA4" s="491"/>
      <c r="HQB4" s="492" t="s">
        <v>690</v>
      </c>
      <c r="HQC4" s="491"/>
      <c r="HQD4" s="492" t="s">
        <v>690</v>
      </c>
      <c r="HQE4" s="491"/>
      <c r="HQF4" s="492" t="s">
        <v>690</v>
      </c>
      <c r="HQG4" s="491"/>
      <c r="HQH4" s="492" t="s">
        <v>690</v>
      </c>
      <c r="HQI4" s="491"/>
      <c r="HQJ4" s="492" t="s">
        <v>690</v>
      </c>
      <c r="HQK4" s="491"/>
      <c r="HQL4" s="492" t="s">
        <v>690</v>
      </c>
      <c r="HQM4" s="491"/>
      <c r="HQN4" s="492" t="s">
        <v>690</v>
      </c>
      <c r="HQO4" s="491"/>
      <c r="HQP4" s="492" t="s">
        <v>690</v>
      </c>
      <c r="HQQ4" s="491"/>
      <c r="HQR4" s="492" t="s">
        <v>690</v>
      </c>
      <c r="HQS4" s="491"/>
      <c r="HQT4" s="492" t="s">
        <v>690</v>
      </c>
      <c r="HQU4" s="491"/>
      <c r="HQV4" s="492" t="s">
        <v>690</v>
      </c>
      <c r="HQW4" s="491"/>
      <c r="HQX4" s="492" t="s">
        <v>690</v>
      </c>
      <c r="HQY4" s="491"/>
      <c r="HQZ4" s="492" t="s">
        <v>690</v>
      </c>
      <c r="HRA4" s="491"/>
      <c r="HRB4" s="492" t="s">
        <v>690</v>
      </c>
      <c r="HRC4" s="491"/>
      <c r="HRD4" s="492" t="s">
        <v>690</v>
      </c>
      <c r="HRE4" s="491"/>
      <c r="HRF4" s="492" t="s">
        <v>690</v>
      </c>
      <c r="HRG4" s="491"/>
      <c r="HRH4" s="492" t="s">
        <v>690</v>
      </c>
      <c r="HRI4" s="491"/>
      <c r="HRJ4" s="492" t="s">
        <v>690</v>
      </c>
      <c r="HRK4" s="491"/>
      <c r="HRL4" s="492" t="s">
        <v>690</v>
      </c>
      <c r="HRM4" s="491"/>
      <c r="HRN4" s="492" t="s">
        <v>690</v>
      </c>
      <c r="HRO4" s="491"/>
      <c r="HRP4" s="492" t="s">
        <v>690</v>
      </c>
      <c r="HRQ4" s="491"/>
      <c r="HRR4" s="492" t="s">
        <v>690</v>
      </c>
      <c r="HRS4" s="491"/>
      <c r="HRT4" s="492" t="s">
        <v>690</v>
      </c>
      <c r="HRU4" s="491"/>
      <c r="HRV4" s="492" t="s">
        <v>690</v>
      </c>
      <c r="HRW4" s="491"/>
      <c r="HRX4" s="492" t="s">
        <v>690</v>
      </c>
      <c r="HRY4" s="491"/>
      <c r="HRZ4" s="492" t="s">
        <v>690</v>
      </c>
      <c r="HSA4" s="491"/>
      <c r="HSB4" s="492" t="s">
        <v>690</v>
      </c>
      <c r="HSC4" s="491"/>
      <c r="HSD4" s="492" t="s">
        <v>690</v>
      </c>
      <c r="HSE4" s="491"/>
      <c r="HSF4" s="492" t="s">
        <v>690</v>
      </c>
      <c r="HSG4" s="491"/>
      <c r="HSH4" s="492" t="s">
        <v>690</v>
      </c>
      <c r="HSI4" s="491"/>
      <c r="HSJ4" s="492" t="s">
        <v>690</v>
      </c>
      <c r="HSK4" s="491"/>
      <c r="HSL4" s="492" t="s">
        <v>690</v>
      </c>
      <c r="HSM4" s="491"/>
      <c r="HSN4" s="492" t="s">
        <v>690</v>
      </c>
      <c r="HSO4" s="491"/>
      <c r="HSP4" s="492" t="s">
        <v>690</v>
      </c>
      <c r="HSQ4" s="491"/>
      <c r="HSR4" s="492" t="s">
        <v>690</v>
      </c>
      <c r="HSS4" s="491"/>
      <c r="HST4" s="492" t="s">
        <v>690</v>
      </c>
      <c r="HSU4" s="491"/>
      <c r="HSV4" s="492" t="s">
        <v>690</v>
      </c>
      <c r="HSW4" s="491"/>
      <c r="HSX4" s="492" t="s">
        <v>690</v>
      </c>
      <c r="HSY4" s="491"/>
      <c r="HSZ4" s="492" t="s">
        <v>690</v>
      </c>
      <c r="HTA4" s="491"/>
      <c r="HTB4" s="492" t="s">
        <v>690</v>
      </c>
      <c r="HTC4" s="491"/>
      <c r="HTD4" s="492" t="s">
        <v>690</v>
      </c>
      <c r="HTE4" s="491"/>
      <c r="HTF4" s="492" t="s">
        <v>690</v>
      </c>
      <c r="HTG4" s="491"/>
      <c r="HTH4" s="492" t="s">
        <v>690</v>
      </c>
      <c r="HTI4" s="491"/>
      <c r="HTJ4" s="492" t="s">
        <v>690</v>
      </c>
      <c r="HTK4" s="491"/>
      <c r="HTL4" s="492" t="s">
        <v>690</v>
      </c>
      <c r="HTM4" s="491"/>
      <c r="HTN4" s="492" t="s">
        <v>690</v>
      </c>
      <c r="HTO4" s="491"/>
      <c r="HTP4" s="492" t="s">
        <v>690</v>
      </c>
      <c r="HTQ4" s="491"/>
      <c r="HTR4" s="492" t="s">
        <v>690</v>
      </c>
      <c r="HTS4" s="491"/>
      <c r="HTT4" s="492" t="s">
        <v>690</v>
      </c>
      <c r="HTU4" s="491"/>
      <c r="HTV4" s="492" t="s">
        <v>690</v>
      </c>
      <c r="HTW4" s="491"/>
      <c r="HTX4" s="492" t="s">
        <v>690</v>
      </c>
      <c r="HTY4" s="491"/>
      <c r="HTZ4" s="492" t="s">
        <v>690</v>
      </c>
      <c r="HUA4" s="491"/>
      <c r="HUB4" s="492" t="s">
        <v>690</v>
      </c>
      <c r="HUC4" s="491"/>
      <c r="HUD4" s="492" t="s">
        <v>690</v>
      </c>
      <c r="HUE4" s="491"/>
      <c r="HUF4" s="492" t="s">
        <v>690</v>
      </c>
      <c r="HUG4" s="491"/>
      <c r="HUH4" s="492" t="s">
        <v>690</v>
      </c>
      <c r="HUI4" s="491"/>
      <c r="HUJ4" s="492" t="s">
        <v>690</v>
      </c>
      <c r="HUK4" s="491"/>
      <c r="HUL4" s="492" t="s">
        <v>690</v>
      </c>
      <c r="HUM4" s="491"/>
      <c r="HUN4" s="492" t="s">
        <v>690</v>
      </c>
      <c r="HUO4" s="491"/>
      <c r="HUP4" s="492" t="s">
        <v>690</v>
      </c>
      <c r="HUQ4" s="491"/>
      <c r="HUR4" s="492" t="s">
        <v>690</v>
      </c>
      <c r="HUS4" s="491"/>
      <c r="HUT4" s="492" t="s">
        <v>690</v>
      </c>
      <c r="HUU4" s="491"/>
      <c r="HUV4" s="492" t="s">
        <v>690</v>
      </c>
      <c r="HUW4" s="491"/>
      <c r="HUX4" s="492" t="s">
        <v>690</v>
      </c>
      <c r="HUY4" s="491"/>
      <c r="HUZ4" s="492" t="s">
        <v>690</v>
      </c>
      <c r="HVA4" s="491"/>
      <c r="HVB4" s="492" t="s">
        <v>690</v>
      </c>
      <c r="HVC4" s="491"/>
      <c r="HVD4" s="492" t="s">
        <v>690</v>
      </c>
      <c r="HVE4" s="491"/>
      <c r="HVF4" s="492" t="s">
        <v>690</v>
      </c>
      <c r="HVG4" s="491"/>
      <c r="HVH4" s="492" t="s">
        <v>690</v>
      </c>
      <c r="HVI4" s="491"/>
      <c r="HVJ4" s="492" t="s">
        <v>690</v>
      </c>
      <c r="HVK4" s="491"/>
      <c r="HVL4" s="492" t="s">
        <v>690</v>
      </c>
      <c r="HVM4" s="491"/>
      <c r="HVN4" s="492" t="s">
        <v>690</v>
      </c>
      <c r="HVO4" s="491"/>
      <c r="HVP4" s="492" t="s">
        <v>690</v>
      </c>
      <c r="HVQ4" s="491"/>
      <c r="HVR4" s="492" t="s">
        <v>690</v>
      </c>
      <c r="HVS4" s="491"/>
      <c r="HVT4" s="492" t="s">
        <v>690</v>
      </c>
      <c r="HVU4" s="491"/>
      <c r="HVV4" s="492" t="s">
        <v>690</v>
      </c>
      <c r="HVW4" s="491"/>
      <c r="HVX4" s="492" t="s">
        <v>690</v>
      </c>
      <c r="HVY4" s="491"/>
      <c r="HVZ4" s="492" t="s">
        <v>690</v>
      </c>
      <c r="HWA4" s="491"/>
      <c r="HWB4" s="492" t="s">
        <v>690</v>
      </c>
      <c r="HWC4" s="491"/>
      <c r="HWD4" s="492" t="s">
        <v>690</v>
      </c>
      <c r="HWE4" s="491"/>
      <c r="HWF4" s="492" t="s">
        <v>690</v>
      </c>
      <c r="HWG4" s="491"/>
      <c r="HWH4" s="492" t="s">
        <v>690</v>
      </c>
      <c r="HWI4" s="491"/>
      <c r="HWJ4" s="492" t="s">
        <v>690</v>
      </c>
      <c r="HWK4" s="491"/>
      <c r="HWL4" s="492" t="s">
        <v>690</v>
      </c>
      <c r="HWM4" s="491"/>
      <c r="HWN4" s="492" t="s">
        <v>690</v>
      </c>
      <c r="HWO4" s="491"/>
      <c r="HWP4" s="492" t="s">
        <v>690</v>
      </c>
      <c r="HWQ4" s="491"/>
      <c r="HWR4" s="492" t="s">
        <v>690</v>
      </c>
      <c r="HWS4" s="491"/>
      <c r="HWT4" s="492" t="s">
        <v>690</v>
      </c>
      <c r="HWU4" s="491"/>
      <c r="HWV4" s="492" t="s">
        <v>690</v>
      </c>
      <c r="HWW4" s="491"/>
      <c r="HWX4" s="492" t="s">
        <v>690</v>
      </c>
      <c r="HWY4" s="491"/>
      <c r="HWZ4" s="492" t="s">
        <v>690</v>
      </c>
      <c r="HXA4" s="491"/>
      <c r="HXB4" s="492" t="s">
        <v>690</v>
      </c>
      <c r="HXC4" s="491"/>
      <c r="HXD4" s="492" t="s">
        <v>690</v>
      </c>
      <c r="HXE4" s="491"/>
      <c r="HXF4" s="492" t="s">
        <v>690</v>
      </c>
      <c r="HXG4" s="491"/>
      <c r="HXH4" s="492" t="s">
        <v>690</v>
      </c>
      <c r="HXI4" s="491"/>
      <c r="HXJ4" s="492" t="s">
        <v>690</v>
      </c>
      <c r="HXK4" s="491"/>
      <c r="HXL4" s="492" t="s">
        <v>690</v>
      </c>
      <c r="HXM4" s="491"/>
      <c r="HXN4" s="492" t="s">
        <v>690</v>
      </c>
      <c r="HXO4" s="491"/>
      <c r="HXP4" s="492" t="s">
        <v>690</v>
      </c>
      <c r="HXQ4" s="491"/>
      <c r="HXR4" s="492" t="s">
        <v>690</v>
      </c>
      <c r="HXS4" s="491"/>
      <c r="HXT4" s="492" t="s">
        <v>690</v>
      </c>
      <c r="HXU4" s="491"/>
      <c r="HXV4" s="492" t="s">
        <v>690</v>
      </c>
      <c r="HXW4" s="491"/>
      <c r="HXX4" s="492" t="s">
        <v>690</v>
      </c>
      <c r="HXY4" s="491"/>
      <c r="HXZ4" s="492" t="s">
        <v>690</v>
      </c>
      <c r="HYA4" s="491"/>
      <c r="HYB4" s="492" t="s">
        <v>690</v>
      </c>
      <c r="HYC4" s="491"/>
      <c r="HYD4" s="492" t="s">
        <v>690</v>
      </c>
      <c r="HYE4" s="491"/>
      <c r="HYF4" s="492" t="s">
        <v>690</v>
      </c>
      <c r="HYG4" s="491"/>
      <c r="HYH4" s="492" t="s">
        <v>690</v>
      </c>
      <c r="HYI4" s="491"/>
      <c r="HYJ4" s="492" t="s">
        <v>690</v>
      </c>
      <c r="HYK4" s="491"/>
      <c r="HYL4" s="492" t="s">
        <v>690</v>
      </c>
      <c r="HYM4" s="491"/>
      <c r="HYN4" s="492" t="s">
        <v>690</v>
      </c>
      <c r="HYO4" s="491"/>
      <c r="HYP4" s="492" t="s">
        <v>690</v>
      </c>
      <c r="HYQ4" s="491"/>
      <c r="HYR4" s="492" t="s">
        <v>690</v>
      </c>
      <c r="HYS4" s="491"/>
      <c r="HYT4" s="492" t="s">
        <v>690</v>
      </c>
      <c r="HYU4" s="491"/>
      <c r="HYV4" s="492" t="s">
        <v>690</v>
      </c>
      <c r="HYW4" s="491"/>
      <c r="HYX4" s="492" t="s">
        <v>690</v>
      </c>
      <c r="HYY4" s="491"/>
      <c r="HYZ4" s="492" t="s">
        <v>690</v>
      </c>
      <c r="HZA4" s="491"/>
      <c r="HZB4" s="492" t="s">
        <v>690</v>
      </c>
      <c r="HZC4" s="491"/>
      <c r="HZD4" s="492" t="s">
        <v>690</v>
      </c>
      <c r="HZE4" s="491"/>
      <c r="HZF4" s="492" t="s">
        <v>690</v>
      </c>
      <c r="HZG4" s="491"/>
      <c r="HZH4" s="492" t="s">
        <v>690</v>
      </c>
      <c r="HZI4" s="491"/>
      <c r="HZJ4" s="492" t="s">
        <v>690</v>
      </c>
      <c r="HZK4" s="491"/>
      <c r="HZL4" s="492" t="s">
        <v>690</v>
      </c>
      <c r="HZM4" s="491"/>
      <c r="HZN4" s="492" t="s">
        <v>690</v>
      </c>
      <c r="HZO4" s="491"/>
      <c r="HZP4" s="492" t="s">
        <v>690</v>
      </c>
      <c r="HZQ4" s="491"/>
      <c r="HZR4" s="492" t="s">
        <v>690</v>
      </c>
      <c r="HZS4" s="491"/>
      <c r="HZT4" s="492" t="s">
        <v>690</v>
      </c>
      <c r="HZU4" s="491"/>
      <c r="HZV4" s="492" t="s">
        <v>690</v>
      </c>
      <c r="HZW4" s="491"/>
      <c r="HZX4" s="492" t="s">
        <v>690</v>
      </c>
      <c r="HZY4" s="491"/>
      <c r="HZZ4" s="492" t="s">
        <v>690</v>
      </c>
      <c r="IAA4" s="491"/>
      <c r="IAB4" s="492" t="s">
        <v>690</v>
      </c>
      <c r="IAC4" s="491"/>
      <c r="IAD4" s="492" t="s">
        <v>690</v>
      </c>
      <c r="IAE4" s="491"/>
      <c r="IAF4" s="492" t="s">
        <v>690</v>
      </c>
      <c r="IAG4" s="491"/>
      <c r="IAH4" s="492" t="s">
        <v>690</v>
      </c>
      <c r="IAI4" s="491"/>
      <c r="IAJ4" s="492" t="s">
        <v>690</v>
      </c>
      <c r="IAK4" s="491"/>
      <c r="IAL4" s="492" t="s">
        <v>690</v>
      </c>
      <c r="IAM4" s="491"/>
      <c r="IAN4" s="492" t="s">
        <v>690</v>
      </c>
      <c r="IAO4" s="491"/>
      <c r="IAP4" s="492" t="s">
        <v>690</v>
      </c>
      <c r="IAQ4" s="491"/>
      <c r="IAR4" s="492" t="s">
        <v>690</v>
      </c>
      <c r="IAS4" s="491"/>
      <c r="IAT4" s="492" t="s">
        <v>690</v>
      </c>
      <c r="IAU4" s="491"/>
      <c r="IAV4" s="492" t="s">
        <v>690</v>
      </c>
      <c r="IAW4" s="491"/>
      <c r="IAX4" s="492" t="s">
        <v>690</v>
      </c>
      <c r="IAY4" s="491"/>
      <c r="IAZ4" s="492" t="s">
        <v>690</v>
      </c>
      <c r="IBA4" s="491"/>
      <c r="IBB4" s="492" t="s">
        <v>690</v>
      </c>
      <c r="IBC4" s="491"/>
      <c r="IBD4" s="492" t="s">
        <v>690</v>
      </c>
      <c r="IBE4" s="491"/>
      <c r="IBF4" s="492" t="s">
        <v>690</v>
      </c>
      <c r="IBG4" s="491"/>
      <c r="IBH4" s="492" t="s">
        <v>690</v>
      </c>
      <c r="IBI4" s="491"/>
      <c r="IBJ4" s="492" t="s">
        <v>690</v>
      </c>
      <c r="IBK4" s="491"/>
      <c r="IBL4" s="492" t="s">
        <v>690</v>
      </c>
      <c r="IBM4" s="491"/>
      <c r="IBN4" s="492" t="s">
        <v>690</v>
      </c>
      <c r="IBO4" s="491"/>
      <c r="IBP4" s="492" t="s">
        <v>690</v>
      </c>
      <c r="IBQ4" s="491"/>
      <c r="IBR4" s="492" t="s">
        <v>690</v>
      </c>
      <c r="IBS4" s="491"/>
      <c r="IBT4" s="492" t="s">
        <v>690</v>
      </c>
      <c r="IBU4" s="491"/>
      <c r="IBV4" s="492" t="s">
        <v>690</v>
      </c>
      <c r="IBW4" s="491"/>
      <c r="IBX4" s="492" t="s">
        <v>690</v>
      </c>
      <c r="IBY4" s="491"/>
      <c r="IBZ4" s="492" t="s">
        <v>690</v>
      </c>
      <c r="ICA4" s="491"/>
      <c r="ICB4" s="492" t="s">
        <v>690</v>
      </c>
      <c r="ICC4" s="491"/>
      <c r="ICD4" s="492" t="s">
        <v>690</v>
      </c>
      <c r="ICE4" s="491"/>
      <c r="ICF4" s="492" t="s">
        <v>690</v>
      </c>
      <c r="ICG4" s="491"/>
      <c r="ICH4" s="492" t="s">
        <v>690</v>
      </c>
      <c r="ICI4" s="491"/>
      <c r="ICJ4" s="492" t="s">
        <v>690</v>
      </c>
      <c r="ICK4" s="491"/>
      <c r="ICL4" s="492" t="s">
        <v>690</v>
      </c>
      <c r="ICM4" s="491"/>
      <c r="ICN4" s="492" t="s">
        <v>690</v>
      </c>
      <c r="ICO4" s="491"/>
      <c r="ICP4" s="492" t="s">
        <v>690</v>
      </c>
      <c r="ICQ4" s="491"/>
      <c r="ICR4" s="492" t="s">
        <v>690</v>
      </c>
      <c r="ICS4" s="491"/>
      <c r="ICT4" s="492" t="s">
        <v>690</v>
      </c>
      <c r="ICU4" s="491"/>
      <c r="ICV4" s="492" t="s">
        <v>690</v>
      </c>
      <c r="ICW4" s="491"/>
      <c r="ICX4" s="492" t="s">
        <v>690</v>
      </c>
      <c r="ICY4" s="491"/>
      <c r="ICZ4" s="492" t="s">
        <v>690</v>
      </c>
      <c r="IDA4" s="491"/>
      <c r="IDB4" s="492" t="s">
        <v>690</v>
      </c>
      <c r="IDC4" s="491"/>
      <c r="IDD4" s="492" t="s">
        <v>690</v>
      </c>
      <c r="IDE4" s="491"/>
      <c r="IDF4" s="492" t="s">
        <v>690</v>
      </c>
      <c r="IDG4" s="491"/>
      <c r="IDH4" s="492" t="s">
        <v>690</v>
      </c>
      <c r="IDI4" s="491"/>
      <c r="IDJ4" s="492" t="s">
        <v>690</v>
      </c>
      <c r="IDK4" s="491"/>
      <c r="IDL4" s="492" t="s">
        <v>690</v>
      </c>
      <c r="IDM4" s="491"/>
      <c r="IDN4" s="492" t="s">
        <v>690</v>
      </c>
      <c r="IDO4" s="491"/>
      <c r="IDP4" s="492" t="s">
        <v>690</v>
      </c>
      <c r="IDQ4" s="491"/>
      <c r="IDR4" s="492" t="s">
        <v>690</v>
      </c>
      <c r="IDS4" s="491"/>
      <c r="IDT4" s="492" t="s">
        <v>690</v>
      </c>
      <c r="IDU4" s="491"/>
      <c r="IDV4" s="492" t="s">
        <v>690</v>
      </c>
      <c r="IDW4" s="491"/>
      <c r="IDX4" s="492" t="s">
        <v>690</v>
      </c>
      <c r="IDY4" s="491"/>
      <c r="IDZ4" s="492" t="s">
        <v>690</v>
      </c>
      <c r="IEA4" s="491"/>
      <c r="IEB4" s="492" t="s">
        <v>690</v>
      </c>
      <c r="IEC4" s="491"/>
      <c r="IED4" s="492" t="s">
        <v>690</v>
      </c>
      <c r="IEE4" s="491"/>
      <c r="IEF4" s="492" t="s">
        <v>690</v>
      </c>
      <c r="IEG4" s="491"/>
      <c r="IEH4" s="492" t="s">
        <v>690</v>
      </c>
      <c r="IEI4" s="491"/>
      <c r="IEJ4" s="492" t="s">
        <v>690</v>
      </c>
      <c r="IEK4" s="491"/>
      <c r="IEL4" s="492" t="s">
        <v>690</v>
      </c>
      <c r="IEM4" s="491"/>
      <c r="IEN4" s="492" t="s">
        <v>690</v>
      </c>
      <c r="IEO4" s="491"/>
      <c r="IEP4" s="492" t="s">
        <v>690</v>
      </c>
      <c r="IEQ4" s="491"/>
      <c r="IER4" s="492" t="s">
        <v>690</v>
      </c>
      <c r="IES4" s="491"/>
      <c r="IET4" s="492" t="s">
        <v>690</v>
      </c>
      <c r="IEU4" s="491"/>
      <c r="IEV4" s="492" t="s">
        <v>690</v>
      </c>
      <c r="IEW4" s="491"/>
      <c r="IEX4" s="492" t="s">
        <v>690</v>
      </c>
      <c r="IEY4" s="491"/>
      <c r="IEZ4" s="492" t="s">
        <v>690</v>
      </c>
      <c r="IFA4" s="491"/>
      <c r="IFB4" s="492" t="s">
        <v>690</v>
      </c>
      <c r="IFC4" s="491"/>
      <c r="IFD4" s="492" t="s">
        <v>690</v>
      </c>
      <c r="IFE4" s="491"/>
      <c r="IFF4" s="492" t="s">
        <v>690</v>
      </c>
      <c r="IFG4" s="491"/>
      <c r="IFH4" s="492" t="s">
        <v>690</v>
      </c>
      <c r="IFI4" s="491"/>
      <c r="IFJ4" s="492" t="s">
        <v>690</v>
      </c>
      <c r="IFK4" s="491"/>
      <c r="IFL4" s="492" t="s">
        <v>690</v>
      </c>
      <c r="IFM4" s="491"/>
      <c r="IFN4" s="492" t="s">
        <v>690</v>
      </c>
      <c r="IFO4" s="491"/>
      <c r="IFP4" s="492" t="s">
        <v>690</v>
      </c>
      <c r="IFQ4" s="491"/>
      <c r="IFR4" s="492" t="s">
        <v>690</v>
      </c>
      <c r="IFS4" s="491"/>
      <c r="IFT4" s="492" t="s">
        <v>690</v>
      </c>
      <c r="IFU4" s="491"/>
      <c r="IFV4" s="492" t="s">
        <v>690</v>
      </c>
      <c r="IFW4" s="491"/>
      <c r="IFX4" s="492" t="s">
        <v>690</v>
      </c>
      <c r="IFY4" s="491"/>
      <c r="IFZ4" s="492" t="s">
        <v>690</v>
      </c>
      <c r="IGA4" s="491"/>
      <c r="IGB4" s="492" t="s">
        <v>690</v>
      </c>
      <c r="IGC4" s="491"/>
      <c r="IGD4" s="492" t="s">
        <v>690</v>
      </c>
      <c r="IGE4" s="491"/>
      <c r="IGF4" s="492" t="s">
        <v>690</v>
      </c>
      <c r="IGG4" s="491"/>
      <c r="IGH4" s="492" t="s">
        <v>690</v>
      </c>
      <c r="IGI4" s="491"/>
      <c r="IGJ4" s="492" t="s">
        <v>690</v>
      </c>
      <c r="IGK4" s="491"/>
      <c r="IGL4" s="492" t="s">
        <v>690</v>
      </c>
      <c r="IGM4" s="491"/>
      <c r="IGN4" s="492" t="s">
        <v>690</v>
      </c>
      <c r="IGO4" s="491"/>
      <c r="IGP4" s="492" t="s">
        <v>690</v>
      </c>
      <c r="IGQ4" s="491"/>
      <c r="IGR4" s="492" t="s">
        <v>690</v>
      </c>
      <c r="IGS4" s="491"/>
      <c r="IGT4" s="492" t="s">
        <v>690</v>
      </c>
      <c r="IGU4" s="491"/>
      <c r="IGV4" s="492" t="s">
        <v>690</v>
      </c>
      <c r="IGW4" s="491"/>
      <c r="IGX4" s="492" t="s">
        <v>690</v>
      </c>
      <c r="IGY4" s="491"/>
      <c r="IGZ4" s="492" t="s">
        <v>690</v>
      </c>
      <c r="IHA4" s="491"/>
      <c r="IHB4" s="492" t="s">
        <v>690</v>
      </c>
      <c r="IHC4" s="491"/>
      <c r="IHD4" s="492" t="s">
        <v>690</v>
      </c>
      <c r="IHE4" s="491"/>
      <c r="IHF4" s="492" t="s">
        <v>690</v>
      </c>
      <c r="IHG4" s="491"/>
      <c r="IHH4" s="492" t="s">
        <v>690</v>
      </c>
      <c r="IHI4" s="491"/>
      <c r="IHJ4" s="492" t="s">
        <v>690</v>
      </c>
      <c r="IHK4" s="491"/>
      <c r="IHL4" s="492" t="s">
        <v>690</v>
      </c>
      <c r="IHM4" s="491"/>
      <c r="IHN4" s="492" t="s">
        <v>690</v>
      </c>
      <c r="IHO4" s="491"/>
      <c r="IHP4" s="492" t="s">
        <v>690</v>
      </c>
      <c r="IHQ4" s="491"/>
      <c r="IHR4" s="492" t="s">
        <v>690</v>
      </c>
      <c r="IHS4" s="491"/>
      <c r="IHT4" s="492" t="s">
        <v>690</v>
      </c>
      <c r="IHU4" s="491"/>
      <c r="IHV4" s="492" t="s">
        <v>690</v>
      </c>
      <c r="IHW4" s="491"/>
      <c r="IHX4" s="492" t="s">
        <v>690</v>
      </c>
      <c r="IHY4" s="491"/>
      <c r="IHZ4" s="492" t="s">
        <v>690</v>
      </c>
      <c r="IIA4" s="491"/>
      <c r="IIB4" s="492" t="s">
        <v>690</v>
      </c>
      <c r="IIC4" s="491"/>
      <c r="IID4" s="492" t="s">
        <v>690</v>
      </c>
      <c r="IIE4" s="491"/>
      <c r="IIF4" s="492" t="s">
        <v>690</v>
      </c>
      <c r="IIG4" s="491"/>
      <c r="IIH4" s="492" t="s">
        <v>690</v>
      </c>
      <c r="III4" s="491"/>
      <c r="IIJ4" s="492" t="s">
        <v>690</v>
      </c>
      <c r="IIK4" s="491"/>
      <c r="IIL4" s="492" t="s">
        <v>690</v>
      </c>
      <c r="IIM4" s="491"/>
      <c r="IIN4" s="492" t="s">
        <v>690</v>
      </c>
      <c r="IIO4" s="491"/>
      <c r="IIP4" s="492" t="s">
        <v>690</v>
      </c>
      <c r="IIQ4" s="491"/>
      <c r="IIR4" s="492" t="s">
        <v>690</v>
      </c>
      <c r="IIS4" s="491"/>
      <c r="IIT4" s="492" t="s">
        <v>690</v>
      </c>
      <c r="IIU4" s="491"/>
      <c r="IIV4" s="492" t="s">
        <v>690</v>
      </c>
      <c r="IIW4" s="491"/>
      <c r="IIX4" s="492" t="s">
        <v>690</v>
      </c>
      <c r="IIY4" s="491"/>
      <c r="IIZ4" s="492" t="s">
        <v>690</v>
      </c>
      <c r="IJA4" s="491"/>
      <c r="IJB4" s="492" t="s">
        <v>690</v>
      </c>
      <c r="IJC4" s="491"/>
      <c r="IJD4" s="492" t="s">
        <v>690</v>
      </c>
      <c r="IJE4" s="491"/>
      <c r="IJF4" s="492" t="s">
        <v>690</v>
      </c>
      <c r="IJG4" s="491"/>
      <c r="IJH4" s="492" t="s">
        <v>690</v>
      </c>
      <c r="IJI4" s="491"/>
      <c r="IJJ4" s="492" t="s">
        <v>690</v>
      </c>
      <c r="IJK4" s="491"/>
      <c r="IJL4" s="492" t="s">
        <v>690</v>
      </c>
      <c r="IJM4" s="491"/>
      <c r="IJN4" s="492" t="s">
        <v>690</v>
      </c>
      <c r="IJO4" s="491"/>
      <c r="IJP4" s="492" t="s">
        <v>690</v>
      </c>
      <c r="IJQ4" s="491"/>
      <c r="IJR4" s="492" t="s">
        <v>690</v>
      </c>
      <c r="IJS4" s="491"/>
      <c r="IJT4" s="492" t="s">
        <v>690</v>
      </c>
      <c r="IJU4" s="491"/>
      <c r="IJV4" s="492" t="s">
        <v>690</v>
      </c>
      <c r="IJW4" s="491"/>
      <c r="IJX4" s="492" t="s">
        <v>690</v>
      </c>
      <c r="IJY4" s="491"/>
      <c r="IJZ4" s="492" t="s">
        <v>690</v>
      </c>
      <c r="IKA4" s="491"/>
      <c r="IKB4" s="492" t="s">
        <v>690</v>
      </c>
      <c r="IKC4" s="491"/>
      <c r="IKD4" s="492" t="s">
        <v>690</v>
      </c>
      <c r="IKE4" s="491"/>
      <c r="IKF4" s="492" t="s">
        <v>690</v>
      </c>
      <c r="IKG4" s="491"/>
      <c r="IKH4" s="492" t="s">
        <v>690</v>
      </c>
      <c r="IKI4" s="491"/>
      <c r="IKJ4" s="492" t="s">
        <v>690</v>
      </c>
      <c r="IKK4" s="491"/>
      <c r="IKL4" s="492" t="s">
        <v>690</v>
      </c>
      <c r="IKM4" s="491"/>
      <c r="IKN4" s="492" t="s">
        <v>690</v>
      </c>
      <c r="IKO4" s="491"/>
      <c r="IKP4" s="492" t="s">
        <v>690</v>
      </c>
      <c r="IKQ4" s="491"/>
      <c r="IKR4" s="492" t="s">
        <v>690</v>
      </c>
      <c r="IKS4" s="491"/>
      <c r="IKT4" s="492" t="s">
        <v>690</v>
      </c>
      <c r="IKU4" s="491"/>
      <c r="IKV4" s="492" t="s">
        <v>690</v>
      </c>
      <c r="IKW4" s="491"/>
      <c r="IKX4" s="492" t="s">
        <v>690</v>
      </c>
      <c r="IKY4" s="491"/>
      <c r="IKZ4" s="492" t="s">
        <v>690</v>
      </c>
      <c r="ILA4" s="491"/>
      <c r="ILB4" s="492" t="s">
        <v>690</v>
      </c>
      <c r="ILC4" s="491"/>
      <c r="ILD4" s="492" t="s">
        <v>690</v>
      </c>
      <c r="ILE4" s="491"/>
      <c r="ILF4" s="492" t="s">
        <v>690</v>
      </c>
      <c r="ILG4" s="491"/>
      <c r="ILH4" s="492" t="s">
        <v>690</v>
      </c>
      <c r="ILI4" s="491"/>
      <c r="ILJ4" s="492" t="s">
        <v>690</v>
      </c>
      <c r="ILK4" s="491"/>
      <c r="ILL4" s="492" t="s">
        <v>690</v>
      </c>
      <c r="ILM4" s="491"/>
      <c r="ILN4" s="492" t="s">
        <v>690</v>
      </c>
      <c r="ILO4" s="491"/>
      <c r="ILP4" s="492" t="s">
        <v>690</v>
      </c>
      <c r="ILQ4" s="491"/>
      <c r="ILR4" s="492" t="s">
        <v>690</v>
      </c>
      <c r="ILS4" s="491"/>
      <c r="ILT4" s="492" t="s">
        <v>690</v>
      </c>
      <c r="ILU4" s="491"/>
      <c r="ILV4" s="492" t="s">
        <v>690</v>
      </c>
      <c r="ILW4" s="491"/>
      <c r="ILX4" s="492" t="s">
        <v>690</v>
      </c>
      <c r="ILY4" s="491"/>
      <c r="ILZ4" s="492" t="s">
        <v>690</v>
      </c>
      <c r="IMA4" s="491"/>
      <c r="IMB4" s="492" t="s">
        <v>690</v>
      </c>
      <c r="IMC4" s="491"/>
      <c r="IMD4" s="492" t="s">
        <v>690</v>
      </c>
      <c r="IME4" s="491"/>
      <c r="IMF4" s="492" t="s">
        <v>690</v>
      </c>
      <c r="IMG4" s="491"/>
      <c r="IMH4" s="492" t="s">
        <v>690</v>
      </c>
      <c r="IMI4" s="491"/>
      <c r="IMJ4" s="492" t="s">
        <v>690</v>
      </c>
      <c r="IMK4" s="491"/>
      <c r="IML4" s="492" t="s">
        <v>690</v>
      </c>
      <c r="IMM4" s="491"/>
      <c r="IMN4" s="492" t="s">
        <v>690</v>
      </c>
      <c r="IMO4" s="491"/>
      <c r="IMP4" s="492" t="s">
        <v>690</v>
      </c>
      <c r="IMQ4" s="491"/>
      <c r="IMR4" s="492" t="s">
        <v>690</v>
      </c>
      <c r="IMS4" s="491"/>
      <c r="IMT4" s="492" t="s">
        <v>690</v>
      </c>
      <c r="IMU4" s="491"/>
      <c r="IMV4" s="492" t="s">
        <v>690</v>
      </c>
      <c r="IMW4" s="491"/>
      <c r="IMX4" s="492" t="s">
        <v>690</v>
      </c>
      <c r="IMY4" s="491"/>
      <c r="IMZ4" s="492" t="s">
        <v>690</v>
      </c>
      <c r="INA4" s="491"/>
      <c r="INB4" s="492" t="s">
        <v>690</v>
      </c>
      <c r="INC4" s="491"/>
      <c r="IND4" s="492" t="s">
        <v>690</v>
      </c>
      <c r="INE4" s="491"/>
      <c r="INF4" s="492" t="s">
        <v>690</v>
      </c>
      <c r="ING4" s="491"/>
      <c r="INH4" s="492" t="s">
        <v>690</v>
      </c>
      <c r="INI4" s="491"/>
      <c r="INJ4" s="492" t="s">
        <v>690</v>
      </c>
      <c r="INK4" s="491"/>
      <c r="INL4" s="492" t="s">
        <v>690</v>
      </c>
      <c r="INM4" s="491"/>
      <c r="INN4" s="492" t="s">
        <v>690</v>
      </c>
      <c r="INO4" s="491"/>
      <c r="INP4" s="492" t="s">
        <v>690</v>
      </c>
      <c r="INQ4" s="491"/>
      <c r="INR4" s="492" t="s">
        <v>690</v>
      </c>
      <c r="INS4" s="491"/>
      <c r="INT4" s="492" t="s">
        <v>690</v>
      </c>
      <c r="INU4" s="491"/>
      <c r="INV4" s="492" t="s">
        <v>690</v>
      </c>
      <c r="INW4" s="491"/>
      <c r="INX4" s="492" t="s">
        <v>690</v>
      </c>
      <c r="INY4" s="491"/>
      <c r="INZ4" s="492" t="s">
        <v>690</v>
      </c>
      <c r="IOA4" s="491"/>
      <c r="IOB4" s="492" t="s">
        <v>690</v>
      </c>
      <c r="IOC4" s="491"/>
      <c r="IOD4" s="492" t="s">
        <v>690</v>
      </c>
      <c r="IOE4" s="491"/>
      <c r="IOF4" s="492" t="s">
        <v>690</v>
      </c>
      <c r="IOG4" s="491"/>
      <c r="IOH4" s="492" t="s">
        <v>690</v>
      </c>
      <c r="IOI4" s="491"/>
      <c r="IOJ4" s="492" t="s">
        <v>690</v>
      </c>
      <c r="IOK4" s="491"/>
      <c r="IOL4" s="492" t="s">
        <v>690</v>
      </c>
      <c r="IOM4" s="491"/>
      <c r="ION4" s="492" t="s">
        <v>690</v>
      </c>
      <c r="IOO4" s="491"/>
      <c r="IOP4" s="492" t="s">
        <v>690</v>
      </c>
      <c r="IOQ4" s="491"/>
      <c r="IOR4" s="492" t="s">
        <v>690</v>
      </c>
      <c r="IOS4" s="491"/>
      <c r="IOT4" s="492" t="s">
        <v>690</v>
      </c>
      <c r="IOU4" s="491"/>
      <c r="IOV4" s="492" t="s">
        <v>690</v>
      </c>
      <c r="IOW4" s="491"/>
      <c r="IOX4" s="492" t="s">
        <v>690</v>
      </c>
      <c r="IOY4" s="491"/>
      <c r="IOZ4" s="492" t="s">
        <v>690</v>
      </c>
      <c r="IPA4" s="491"/>
      <c r="IPB4" s="492" t="s">
        <v>690</v>
      </c>
      <c r="IPC4" s="491"/>
      <c r="IPD4" s="492" t="s">
        <v>690</v>
      </c>
      <c r="IPE4" s="491"/>
      <c r="IPF4" s="492" t="s">
        <v>690</v>
      </c>
      <c r="IPG4" s="491"/>
      <c r="IPH4" s="492" t="s">
        <v>690</v>
      </c>
      <c r="IPI4" s="491"/>
      <c r="IPJ4" s="492" t="s">
        <v>690</v>
      </c>
      <c r="IPK4" s="491"/>
      <c r="IPL4" s="492" t="s">
        <v>690</v>
      </c>
      <c r="IPM4" s="491"/>
      <c r="IPN4" s="492" t="s">
        <v>690</v>
      </c>
      <c r="IPO4" s="491"/>
      <c r="IPP4" s="492" t="s">
        <v>690</v>
      </c>
      <c r="IPQ4" s="491"/>
      <c r="IPR4" s="492" t="s">
        <v>690</v>
      </c>
      <c r="IPS4" s="491"/>
      <c r="IPT4" s="492" t="s">
        <v>690</v>
      </c>
      <c r="IPU4" s="491"/>
      <c r="IPV4" s="492" t="s">
        <v>690</v>
      </c>
      <c r="IPW4" s="491"/>
      <c r="IPX4" s="492" t="s">
        <v>690</v>
      </c>
      <c r="IPY4" s="491"/>
      <c r="IPZ4" s="492" t="s">
        <v>690</v>
      </c>
      <c r="IQA4" s="491"/>
      <c r="IQB4" s="492" t="s">
        <v>690</v>
      </c>
      <c r="IQC4" s="491"/>
      <c r="IQD4" s="492" t="s">
        <v>690</v>
      </c>
      <c r="IQE4" s="491"/>
      <c r="IQF4" s="492" t="s">
        <v>690</v>
      </c>
      <c r="IQG4" s="491"/>
      <c r="IQH4" s="492" t="s">
        <v>690</v>
      </c>
      <c r="IQI4" s="491"/>
      <c r="IQJ4" s="492" t="s">
        <v>690</v>
      </c>
      <c r="IQK4" s="491"/>
      <c r="IQL4" s="492" t="s">
        <v>690</v>
      </c>
      <c r="IQM4" s="491"/>
      <c r="IQN4" s="492" t="s">
        <v>690</v>
      </c>
      <c r="IQO4" s="491"/>
      <c r="IQP4" s="492" t="s">
        <v>690</v>
      </c>
      <c r="IQQ4" s="491"/>
      <c r="IQR4" s="492" t="s">
        <v>690</v>
      </c>
      <c r="IQS4" s="491"/>
      <c r="IQT4" s="492" t="s">
        <v>690</v>
      </c>
      <c r="IQU4" s="491"/>
      <c r="IQV4" s="492" t="s">
        <v>690</v>
      </c>
      <c r="IQW4" s="491"/>
      <c r="IQX4" s="492" t="s">
        <v>690</v>
      </c>
      <c r="IQY4" s="491"/>
      <c r="IQZ4" s="492" t="s">
        <v>690</v>
      </c>
      <c r="IRA4" s="491"/>
      <c r="IRB4" s="492" t="s">
        <v>690</v>
      </c>
      <c r="IRC4" s="491"/>
      <c r="IRD4" s="492" t="s">
        <v>690</v>
      </c>
      <c r="IRE4" s="491"/>
      <c r="IRF4" s="492" t="s">
        <v>690</v>
      </c>
      <c r="IRG4" s="491"/>
      <c r="IRH4" s="492" t="s">
        <v>690</v>
      </c>
      <c r="IRI4" s="491"/>
      <c r="IRJ4" s="492" t="s">
        <v>690</v>
      </c>
      <c r="IRK4" s="491"/>
      <c r="IRL4" s="492" t="s">
        <v>690</v>
      </c>
      <c r="IRM4" s="491"/>
      <c r="IRN4" s="492" t="s">
        <v>690</v>
      </c>
      <c r="IRO4" s="491"/>
      <c r="IRP4" s="492" t="s">
        <v>690</v>
      </c>
      <c r="IRQ4" s="491"/>
      <c r="IRR4" s="492" t="s">
        <v>690</v>
      </c>
      <c r="IRS4" s="491"/>
      <c r="IRT4" s="492" t="s">
        <v>690</v>
      </c>
      <c r="IRU4" s="491"/>
      <c r="IRV4" s="492" t="s">
        <v>690</v>
      </c>
      <c r="IRW4" s="491"/>
      <c r="IRX4" s="492" t="s">
        <v>690</v>
      </c>
      <c r="IRY4" s="491"/>
      <c r="IRZ4" s="492" t="s">
        <v>690</v>
      </c>
      <c r="ISA4" s="491"/>
      <c r="ISB4" s="492" t="s">
        <v>690</v>
      </c>
      <c r="ISC4" s="491"/>
      <c r="ISD4" s="492" t="s">
        <v>690</v>
      </c>
      <c r="ISE4" s="491"/>
      <c r="ISF4" s="492" t="s">
        <v>690</v>
      </c>
      <c r="ISG4" s="491"/>
      <c r="ISH4" s="492" t="s">
        <v>690</v>
      </c>
      <c r="ISI4" s="491"/>
      <c r="ISJ4" s="492" t="s">
        <v>690</v>
      </c>
      <c r="ISK4" s="491"/>
      <c r="ISL4" s="492" t="s">
        <v>690</v>
      </c>
      <c r="ISM4" s="491"/>
      <c r="ISN4" s="492" t="s">
        <v>690</v>
      </c>
      <c r="ISO4" s="491"/>
      <c r="ISP4" s="492" t="s">
        <v>690</v>
      </c>
      <c r="ISQ4" s="491"/>
      <c r="ISR4" s="492" t="s">
        <v>690</v>
      </c>
      <c r="ISS4" s="491"/>
      <c r="IST4" s="492" t="s">
        <v>690</v>
      </c>
      <c r="ISU4" s="491"/>
      <c r="ISV4" s="492" t="s">
        <v>690</v>
      </c>
      <c r="ISW4" s="491"/>
      <c r="ISX4" s="492" t="s">
        <v>690</v>
      </c>
      <c r="ISY4" s="491"/>
      <c r="ISZ4" s="492" t="s">
        <v>690</v>
      </c>
      <c r="ITA4" s="491"/>
      <c r="ITB4" s="492" t="s">
        <v>690</v>
      </c>
      <c r="ITC4" s="491"/>
      <c r="ITD4" s="492" t="s">
        <v>690</v>
      </c>
      <c r="ITE4" s="491"/>
      <c r="ITF4" s="492" t="s">
        <v>690</v>
      </c>
      <c r="ITG4" s="491"/>
      <c r="ITH4" s="492" t="s">
        <v>690</v>
      </c>
      <c r="ITI4" s="491"/>
      <c r="ITJ4" s="492" t="s">
        <v>690</v>
      </c>
      <c r="ITK4" s="491"/>
      <c r="ITL4" s="492" t="s">
        <v>690</v>
      </c>
      <c r="ITM4" s="491"/>
      <c r="ITN4" s="492" t="s">
        <v>690</v>
      </c>
      <c r="ITO4" s="491"/>
      <c r="ITP4" s="492" t="s">
        <v>690</v>
      </c>
      <c r="ITQ4" s="491"/>
      <c r="ITR4" s="492" t="s">
        <v>690</v>
      </c>
      <c r="ITS4" s="491"/>
      <c r="ITT4" s="492" t="s">
        <v>690</v>
      </c>
      <c r="ITU4" s="491"/>
      <c r="ITV4" s="492" t="s">
        <v>690</v>
      </c>
      <c r="ITW4" s="491"/>
      <c r="ITX4" s="492" t="s">
        <v>690</v>
      </c>
      <c r="ITY4" s="491"/>
      <c r="ITZ4" s="492" t="s">
        <v>690</v>
      </c>
      <c r="IUA4" s="491"/>
      <c r="IUB4" s="492" t="s">
        <v>690</v>
      </c>
      <c r="IUC4" s="491"/>
      <c r="IUD4" s="492" t="s">
        <v>690</v>
      </c>
      <c r="IUE4" s="491"/>
      <c r="IUF4" s="492" t="s">
        <v>690</v>
      </c>
      <c r="IUG4" s="491"/>
      <c r="IUH4" s="492" t="s">
        <v>690</v>
      </c>
      <c r="IUI4" s="491"/>
      <c r="IUJ4" s="492" t="s">
        <v>690</v>
      </c>
      <c r="IUK4" s="491"/>
      <c r="IUL4" s="492" t="s">
        <v>690</v>
      </c>
      <c r="IUM4" s="491"/>
      <c r="IUN4" s="492" t="s">
        <v>690</v>
      </c>
      <c r="IUO4" s="491"/>
      <c r="IUP4" s="492" t="s">
        <v>690</v>
      </c>
      <c r="IUQ4" s="491"/>
      <c r="IUR4" s="492" t="s">
        <v>690</v>
      </c>
      <c r="IUS4" s="491"/>
      <c r="IUT4" s="492" t="s">
        <v>690</v>
      </c>
      <c r="IUU4" s="491"/>
      <c r="IUV4" s="492" t="s">
        <v>690</v>
      </c>
      <c r="IUW4" s="491"/>
      <c r="IUX4" s="492" t="s">
        <v>690</v>
      </c>
      <c r="IUY4" s="491"/>
      <c r="IUZ4" s="492" t="s">
        <v>690</v>
      </c>
      <c r="IVA4" s="491"/>
      <c r="IVB4" s="492" t="s">
        <v>690</v>
      </c>
      <c r="IVC4" s="491"/>
      <c r="IVD4" s="492" t="s">
        <v>690</v>
      </c>
      <c r="IVE4" s="491"/>
      <c r="IVF4" s="492" t="s">
        <v>690</v>
      </c>
      <c r="IVG4" s="491"/>
      <c r="IVH4" s="492" t="s">
        <v>690</v>
      </c>
      <c r="IVI4" s="491"/>
      <c r="IVJ4" s="492" t="s">
        <v>690</v>
      </c>
      <c r="IVK4" s="491"/>
      <c r="IVL4" s="492" t="s">
        <v>690</v>
      </c>
      <c r="IVM4" s="491"/>
      <c r="IVN4" s="492" t="s">
        <v>690</v>
      </c>
      <c r="IVO4" s="491"/>
      <c r="IVP4" s="492" t="s">
        <v>690</v>
      </c>
      <c r="IVQ4" s="491"/>
      <c r="IVR4" s="492" t="s">
        <v>690</v>
      </c>
      <c r="IVS4" s="491"/>
      <c r="IVT4" s="492" t="s">
        <v>690</v>
      </c>
      <c r="IVU4" s="491"/>
      <c r="IVV4" s="492" t="s">
        <v>690</v>
      </c>
      <c r="IVW4" s="491"/>
      <c r="IVX4" s="492" t="s">
        <v>690</v>
      </c>
      <c r="IVY4" s="491"/>
      <c r="IVZ4" s="492" t="s">
        <v>690</v>
      </c>
      <c r="IWA4" s="491"/>
      <c r="IWB4" s="492" t="s">
        <v>690</v>
      </c>
      <c r="IWC4" s="491"/>
      <c r="IWD4" s="492" t="s">
        <v>690</v>
      </c>
      <c r="IWE4" s="491"/>
      <c r="IWF4" s="492" t="s">
        <v>690</v>
      </c>
      <c r="IWG4" s="491"/>
      <c r="IWH4" s="492" t="s">
        <v>690</v>
      </c>
      <c r="IWI4" s="491"/>
      <c r="IWJ4" s="492" t="s">
        <v>690</v>
      </c>
      <c r="IWK4" s="491"/>
      <c r="IWL4" s="492" t="s">
        <v>690</v>
      </c>
      <c r="IWM4" s="491"/>
      <c r="IWN4" s="492" t="s">
        <v>690</v>
      </c>
      <c r="IWO4" s="491"/>
      <c r="IWP4" s="492" t="s">
        <v>690</v>
      </c>
      <c r="IWQ4" s="491"/>
      <c r="IWR4" s="492" t="s">
        <v>690</v>
      </c>
      <c r="IWS4" s="491"/>
      <c r="IWT4" s="492" t="s">
        <v>690</v>
      </c>
      <c r="IWU4" s="491"/>
      <c r="IWV4" s="492" t="s">
        <v>690</v>
      </c>
      <c r="IWW4" s="491"/>
      <c r="IWX4" s="492" t="s">
        <v>690</v>
      </c>
      <c r="IWY4" s="491"/>
      <c r="IWZ4" s="492" t="s">
        <v>690</v>
      </c>
      <c r="IXA4" s="491"/>
      <c r="IXB4" s="492" t="s">
        <v>690</v>
      </c>
      <c r="IXC4" s="491"/>
      <c r="IXD4" s="492" t="s">
        <v>690</v>
      </c>
      <c r="IXE4" s="491"/>
      <c r="IXF4" s="492" t="s">
        <v>690</v>
      </c>
      <c r="IXG4" s="491"/>
      <c r="IXH4" s="492" t="s">
        <v>690</v>
      </c>
      <c r="IXI4" s="491"/>
      <c r="IXJ4" s="492" t="s">
        <v>690</v>
      </c>
      <c r="IXK4" s="491"/>
      <c r="IXL4" s="492" t="s">
        <v>690</v>
      </c>
      <c r="IXM4" s="491"/>
      <c r="IXN4" s="492" t="s">
        <v>690</v>
      </c>
      <c r="IXO4" s="491"/>
      <c r="IXP4" s="492" t="s">
        <v>690</v>
      </c>
      <c r="IXQ4" s="491"/>
      <c r="IXR4" s="492" t="s">
        <v>690</v>
      </c>
      <c r="IXS4" s="491"/>
      <c r="IXT4" s="492" t="s">
        <v>690</v>
      </c>
      <c r="IXU4" s="491"/>
      <c r="IXV4" s="492" t="s">
        <v>690</v>
      </c>
      <c r="IXW4" s="491"/>
      <c r="IXX4" s="492" t="s">
        <v>690</v>
      </c>
      <c r="IXY4" s="491"/>
      <c r="IXZ4" s="492" t="s">
        <v>690</v>
      </c>
      <c r="IYA4" s="491"/>
      <c r="IYB4" s="492" t="s">
        <v>690</v>
      </c>
      <c r="IYC4" s="491"/>
      <c r="IYD4" s="492" t="s">
        <v>690</v>
      </c>
      <c r="IYE4" s="491"/>
      <c r="IYF4" s="492" t="s">
        <v>690</v>
      </c>
      <c r="IYG4" s="491"/>
      <c r="IYH4" s="492" t="s">
        <v>690</v>
      </c>
      <c r="IYI4" s="491"/>
      <c r="IYJ4" s="492" t="s">
        <v>690</v>
      </c>
      <c r="IYK4" s="491"/>
      <c r="IYL4" s="492" t="s">
        <v>690</v>
      </c>
      <c r="IYM4" s="491"/>
      <c r="IYN4" s="492" t="s">
        <v>690</v>
      </c>
      <c r="IYO4" s="491"/>
      <c r="IYP4" s="492" t="s">
        <v>690</v>
      </c>
      <c r="IYQ4" s="491"/>
      <c r="IYR4" s="492" t="s">
        <v>690</v>
      </c>
      <c r="IYS4" s="491"/>
      <c r="IYT4" s="492" t="s">
        <v>690</v>
      </c>
      <c r="IYU4" s="491"/>
      <c r="IYV4" s="492" t="s">
        <v>690</v>
      </c>
      <c r="IYW4" s="491"/>
      <c r="IYX4" s="492" t="s">
        <v>690</v>
      </c>
      <c r="IYY4" s="491"/>
      <c r="IYZ4" s="492" t="s">
        <v>690</v>
      </c>
      <c r="IZA4" s="491"/>
      <c r="IZB4" s="492" t="s">
        <v>690</v>
      </c>
      <c r="IZC4" s="491"/>
      <c r="IZD4" s="492" t="s">
        <v>690</v>
      </c>
      <c r="IZE4" s="491"/>
      <c r="IZF4" s="492" t="s">
        <v>690</v>
      </c>
      <c r="IZG4" s="491"/>
      <c r="IZH4" s="492" t="s">
        <v>690</v>
      </c>
      <c r="IZI4" s="491"/>
      <c r="IZJ4" s="492" t="s">
        <v>690</v>
      </c>
      <c r="IZK4" s="491"/>
      <c r="IZL4" s="492" t="s">
        <v>690</v>
      </c>
      <c r="IZM4" s="491"/>
      <c r="IZN4" s="492" t="s">
        <v>690</v>
      </c>
      <c r="IZO4" s="491"/>
      <c r="IZP4" s="492" t="s">
        <v>690</v>
      </c>
      <c r="IZQ4" s="491"/>
      <c r="IZR4" s="492" t="s">
        <v>690</v>
      </c>
      <c r="IZS4" s="491"/>
      <c r="IZT4" s="492" t="s">
        <v>690</v>
      </c>
      <c r="IZU4" s="491"/>
      <c r="IZV4" s="492" t="s">
        <v>690</v>
      </c>
      <c r="IZW4" s="491"/>
      <c r="IZX4" s="492" t="s">
        <v>690</v>
      </c>
      <c r="IZY4" s="491"/>
      <c r="IZZ4" s="492" t="s">
        <v>690</v>
      </c>
      <c r="JAA4" s="491"/>
      <c r="JAB4" s="492" t="s">
        <v>690</v>
      </c>
      <c r="JAC4" s="491"/>
      <c r="JAD4" s="492" t="s">
        <v>690</v>
      </c>
      <c r="JAE4" s="491"/>
      <c r="JAF4" s="492" t="s">
        <v>690</v>
      </c>
      <c r="JAG4" s="491"/>
      <c r="JAH4" s="492" t="s">
        <v>690</v>
      </c>
      <c r="JAI4" s="491"/>
      <c r="JAJ4" s="492" t="s">
        <v>690</v>
      </c>
      <c r="JAK4" s="491"/>
      <c r="JAL4" s="492" t="s">
        <v>690</v>
      </c>
      <c r="JAM4" s="491"/>
      <c r="JAN4" s="492" t="s">
        <v>690</v>
      </c>
      <c r="JAO4" s="491"/>
      <c r="JAP4" s="492" t="s">
        <v>690</v>
      </c>
      <c r="JAQ4" s="491"/>
      <c r="JAR4" s="492" t="s">
        <v>690</v>
      </c>
      <c r="JAS4" s="491"/>
      <c r="JAT4" s="492" t="s">
        <v>690</v>
      </c>
      <c r="JAU4" s="491"/>
      <c r="JAV4" s="492" t="s">
        <v>690</v>
      </c>
      <c r="JAW4" s="491"/>
      <c r="JAX4" s="492" t="s">
        <v>690</v>
      </c>
      <c r="JAY4" s="491"/>
      <c r="JAZ4" s="492" t="s">
        <v>690</v>
      </c>
      <c r="JBA4" s="491"/>
      <c r="JBB4" s="492" t="s">
        <v>690</v>
      </c>
      <c r="JBC4" s="491"/>
      <c r="JBD4" s="492" t="s">
        <v>690</v>
      </c>
      <c r="JBE4" s="491"/>
      <c r="JBF4" s="492" t="s">
        <v>690</v>
      </c>
      <c r="JBG4" s="491"/>
      <c r="JBH4" s="492" t="s">
        <v>690</v>
      </c>
      <c r="JBI4" s="491"/>
      <c r="JBJ4" s="492" t="s">
        <v>690</v>
      </c>
      <c r="JBK4" s="491"/>
      <c r="JBL4" s="492" t="s">
        <v>690</v>
      </c>
      <c r="JBM4" s="491"/>
      <c r="JBN4" s="492" t="s">
        <v>690</v>
      </c>
      <c r="JBO4" s="491"/>
      <c r="JBP4" s="492" t="s">
        <v>690</v>
      </c>
      <c r="JBQ4" s="491"/>
      <c r="JBR4" s="492" t="s">
        <v>690</v>
      </c>
      <c r="JBS4" s="491"/>
      <c r="JBT4" s="492" t="s">
        <v>690</v>
      </c>
      <c r="JBU4" s="491"/>
      <c r="JBV4" s="492" t="s">
        <v>690</v>
      </c>
      <c r="JBW4" s="491"/>
      <c r="JBX4" s="492" t="s">
        <v>690</v>
      </c>
      <c r="JBY4" s="491"/>
      <c r="JBZ4" s="492" t="s">
        <v>690</v>
      </c>
      <c r="JCA4" s="491"/>
      <c r="JCB4" s="492" t="s">
        <v>690</v>
      </c>
      <c r="JCC4" s="491"/>
      <c r="JCD4" s="492" t="s">
        <v>690</v>
      </c>
      <c r="JCE4" s="491"/>
      <c r="JCF4" s="492" t="s">
        <v>690</v>
      </c>
      <c r="JCG4" s="491"/>
      <c r="JCH4" s="492" t="s">
        <v>690</v>
      </c>
      <c r="JCI4" s="491"/>
      <c r="JCJ4" s="492" t="s">
        <v>690</v>
      </c>
      <c r="JCK4" s="491"/>
      <c r="JCL4" s="492" t="s">
        <v>690</v>
      </c>
      <c r="JCM4" s="491"/>
      <c r="JCN4" s="492" t="s">
        <v>690</v>
      </c>
      <c r="JCO4" s="491"/>
      <c r="JCP4" s="492" t="s">
        <v>690</v>
      </c>
      <c r="JCQ4" s="491"/>
      <c r="JCR4" s="492" t="s">
        <v>690</v>
      </c>
      <c r="JCS4" s="491"/>
      <c r="JCT4" s="492" t="s">
        <v>690</v>
      </c>
      <c r="JCU4" s="491"/>
      <c r="JCV4" s="492" t="s">
        <v>690</v>
      </c>
      <c r="JCW4" s="491"/>
      <c r="JCX4" s="492" t="s">
        <v>690</v>
      </c>
      <c r="JCY4" s="491"/>
      <c r="JCZ4" s="492" t="s">
        <v>690</v>
      </c>
      <c r="JDA4" s="491"/>
      <c r="JDB4" s="492" t="s">
        <v>690</v>
      </c>
      <c r="JDC4" s="491"/>
      <c r="JDD4" s="492" t="s">
        <v>690</v>
      </c>
      <c r="JDE4" s="491"/>
      <c r="JDF4" s="492" t="s">
        <v>690</v>
      </c>
      <c r="JDG4" s="491"/>
      <c r="JDH4" s="492" t="s">
        <v>690</v>
      </c>
      <c r="JDI4" s="491"/>
      <c r="JDJ4" s="492" t="s">
        <v>690</v>
      </c>
      <c r="JDK4" s="491"/>
      <c r="JDL4" s="492" t="s">
        <v>690</v>
      </c>
      <c r="JDM4" s="491"/>
      <c r="JDN4" s="492" t="s">
        <v>690</v>
      </c>
      <c r="JDO4" s="491"/>
      <c r="JDP4" s="492" t="s">
        <v>690</v>
      </c>
      <c r="JDQ4" s="491"/>
      <c r="JDR4" s="492" t="s">
        <v>690</v>
      </c>
      <c r="JDS4" s="491"/>
      <c r="JDT4" s="492" t="s">
        <v>690</v>
      </c>
      <c r="JDU4" s="491"/>
      <c r="JDV4" s="492" t="s">
        <v>690</v>
      </c>
      <c r="JDW4" s="491"/>
      <c r="JDX4" s="492" t="s">
        <v>690</v>
      </c>
      <c r="JDY4" s="491"/>
      <c r="JDZ4" s="492" t="s">
        <v>690</v>
      </c>
      <c r="JEA4" s="491"/>
      <c r="JEB4" s="492" t="s">
        <v>690</v>
      </c>
      <c r="JEC4" s="491"/>
      <c r="JED4" s="492" t="s">
        <v>690</v>
      </c>
      <c r="JEE4" s="491"/>
      <c r="JEF4" s="492" t="s">
        <v>690</v>
      </c>
      <c r="JEG4" s="491"/>
      <c r="JEH4" s="492" t="s">
        <v>690</v>
      </c>
      <c r="JEI4" s="491"/>
      <c r="JEJ4" s="492" t="s">
        <v>690</v>
      </c>
      <c r="JEK4" s="491"/>
      <c r="JEL4" s="492" t="s">
        <v>690</v>
      </c>
      <c r="JEM4" s="491"/>
      <c r="JEN4" s="492" t="s">
        <v>690</v>
      </c>
      <c r="JEO4" s="491"/>
      <c r="JEP4" s="492" t="s">
        <v>690</v>
      </c>
      <c r="JEQ4" s="491"/>
      <c r="JER4" s="492" t="s">
        <v>690</v>
      </c>
      <c r="JES4" s="491"/>
      <c r="JET4" s="492" t="s">
        <v>690</v>
      </c>
      <c r="JEU4" s="491"/>
      <c r="JEV4" s="492" t="s">
        <v>690</v>
      </c>
      <c r="JEW4" s="491"/>
      <c r="JEX4" s="492" t="s">
        <v>690</v>
      </c>
      <c r="JEY4" s="491"/>
      <c r="JEZ4" s="492" t="s">
        <v>690</v>
      </c>
      <c r="JFA4" s="491"/>
      <c r="JFB4" s="492" t="s">
        <v>690</v>
      </c>
      <c r="JFC4" s="491"/>
      <c r="JFD4" s="492" t="s">
        <v>690</v>
      </c>
      <c r="JFE4" s="491"/>
      <c r="JFF4" s="492" t="s">
        <v>690</v>
      </c>
      <c r="JFG4" s="491"/>
      <c r="JFH4" s="492" t="s">
        <v>690</v>
      </c>
      <c r="JFI4" s="491"/>
      <c r="JFJ4" s="492" t="s">
        <v>690</v>
      </c>
      <c r="JFK4" s="491"/>
      <c r="JFL4" s="492" t="s">
        <v>690</v>
      </c>
      <c r="JFM4" s="491"/>
      <c r="JFN4" s="492" t="s">
        <v>690</v>
      </c>
      <c r="JFO4" s="491"/>
      <c r="JFP4" s="492" t="s">
        <v>690</v>
      </c>
      <c r="JFQ4" s="491"/>
      <c r="JFR4" s="492" t="s">
        <v>690</v>
      </c>
      <c r="JFS4" s="491"/>
      <c r="JFT4" s="492" t="s">
        <v>690</v>
      </c>
      <c r="JFU4" s="491"/>
      <c r="JFV4" s="492" t="s">
        <v>690</v>
      </c>
      <c r="JFW4" s="491"/>
      <c r="JFX4" s="492" t="s">
        <v>690</v>
      </c>
      <c r="JFY4" s="491"/>
      <c r="JFZ4" s="492" t="s">
        <v>690</v>
      </c>
      <c r="JGA4" s="491"/>
      <c r="JGB4" s="492" t="s">
        <v>690</v>
      </c>
      <c r="JGC4" s="491"/>
      <c r="JGD4" s="492" t="s">
        <v>690</v>
      </c>
      <c r="JGE4" s="491"/>
      <c r="JGF4" s="492" t="s">
        <v>690</v>
      </c>
      <c r="JGG4" s="491"/>
      <c r="JGH4" s="492" t="s">
        <v>690</v>
      </c>
      <c r="JGI4" s="491"/>
      <c r="JGJ4" s="492" t="s">
        <v>690</v>
      </c>
      <c r="JGK4" s="491"/>
      <c r="JGL4" s="492" t="s">
        <v>690</v>
      </c>
      <c r="JGM4" s="491"/>
      <c r="JGN4" s="492" t="s">
        <v>690</v>
      </c>
      <c r="JGO4" s="491"/>
      <c r="JGP4" s="492" t="s">
        <v>690</v>
      </c>
      <c r="JGQ4" s="491"/>
      <c r="JGR4" s="492" t="s">
        <v>690</v>
      </c>
      <c r="JGS4" s="491"/>
      <c r="JGT4" s="492" t="s">
        <v>690</v>
      </c>
      <c r="JGU4" s="491"/>
      <c r="JGV4" s="492" t="s">
        <v>690</v>
      </c>
      <c r="JGW4" s="491"/>
      <c r="JGX4" s="492" t="s">
        <v>690</v>
      </c>
      <c r="JGY4" s="491"/>
      <c r="JGZ4" s="492" t="s">
        <v>690</v>
      </c>
      <c r="JHA4" s="491"/>
      <c r="JHB4" s="492" t="s">
        <v>690</v>
      </c>
      <c r="JHC4" s="491"/>
      <c r="JHD4" s="492" t="s">
        <v>690</v>
      </c>
      <c r="JHE4" s="491"/>
      <c r="JHF4" s="492" t="s">
        <v>690</v>
      </c>
      <c r="JHG4" s="491"/>
      <c r="JHH4" s="492" t="s">
        <v>690</v>
      </c>
      <c r="JHI4" s="491"/>
      <c r="JHJ4" s="492" t="s">
        <v>690</v>
      </c>
      <c r="JHK4" s="491"/>
      <c r="JHL4" s="492" t="s">
        <v>690</v>
      </c>
      <c r="JHM4" s="491"/>
      <c r="JHN4" s="492" t="s">
        <v>690</v>
      </c>
      <c r="JHO4" s="491"/>
      <c r="JHP4" s="492" t="s">
        <v>690</v>
      </c>
      <c r="JHQ4" s="491"/>
      <c r="JHR4" s="492" t="s">
        <v>690</v>
      </c>
      <c r="JHS4" s="491"/>
      <c r="JHT4" s="492" t="s">
        <v>690</v>
      </c>
      <c r="JHU4" s="491"/>
      <c r="JHV4" s="492" t="s">
        <v>690</v>
      </c>
      <c r="JHW4" s="491"/>
      <c r="JHX4" s="492" t="s">
        <v>690</v>
      </c>
      <c r="JHY4" s="491"/>
      <c r="JHZ4" s="492" t="s">
        <v>690</v>
      </c>
      <c r="JIA4" s="491"/>
      <c r="JIB4" s="492" t="s">
        <v>690</v>
      </c>
      <c r="JIC4" s="491"/>
      <c r="JID4" s="492" t="s">
        <v>690</v>
      </c>
      <c r="JIE4" s="491"/>
      <c r="JIF4" s="492" t="s">
        <v>690</v>
      </c>
      <c r="JIG4" s="491"/>
      <c r="JIH4" s="492" t="s">
        <v>690</v>
      </c>
      <c r="JII4" s="491"/>
      <c r="JIJ4" s="492" t="s">
        <v>690</v>
      </c>
      <c r="JIK4" s="491"/>
      <c r="JIL4" s="492" t="s">
        <v>690</v>
      </c>
      <c r="JIM4" s="491"/>
      <c r="JIN4" s="492" t="s">
        <v>690</v>
      </c>
      <c r="JIO4" s="491"/>
      <c r="JIP4" s="492" t="s">
        <v>690</v>
      </c>
      <c r="JIQ4" s="491"/>
      <c r="JIR4" s="492" t="s">
        <v>690</v>
      </c>
      <c r="JIS4" s="491"/>
      <c r="JIT4" s="492" t="s">
        <v>690</v>
      </c>
      <c r="JIU4" s="491"/>
      <c r="JIV4" s="492" t="s">
        <v>690</v>
      </c>
      <c r="JIW4" s="491"/>
      <c r="JIX4" s="492" t="s">
        <v>690</v>
      </c>
      <c r="JIY4" s="491"/>
      <c r="JIZ4" s="492" t="s">
        <v>690</v>
      </c>
      <c r="JJA4" s="491"/>
      <c r="JJB4" s="492" t="s">
        <v>690</v>
      </c>
      <c r="JJC4" s="491"/>
      <c r="JJD4" s="492" t="s">
        <v>690</v>
      </c>
      <c r="JJE4" s="491"/>
      <c r="JJF4" s="492" t="s">
        <v>690</v>
      </c>
      <c r="JJG4" s="491"/>
      <c r="JJH4" s="492" t="s">
        <v>690</v>
      </c>
      <c r="JJI4" s="491"/>
      <c r="JJJ4" s="492" t="s">
        <v>690</v>
      </c>
      <c r="JJK4" s="491"/>
      <c r="JJL4" s="492" t="s">
        <v>690</v>
      </c>
      <c r="JJM4" s="491"/>
      <c r="JJN4" s="492" t="s">
        <v>690</v>
      </c>
      <c r="JJO4" s="491"/>
      <c r="JJP4" s="492" t="s">
        <v>690</v>
      </c>
      <c r="JJQ4" s="491"/>
      <c r="JJR4" s="492" t="s">
        <v>690</v>
      </c>
      <c r="JJS4" s="491"/>
      <c r="JJT4" s="492" t="s">
        <v>690</v>
      </c>
      <c r="JJU4" s="491"/>
      <c r="JJV4" s="492" t="s">
        <v>690</v>
      </c>
      <c r="JJW4" s="491"/>
      <c r="JJX4" s="492" t="s">
        <v>690</v>
      </c>
      <c r="JJY4" s="491"/>
      <c r="JJZ4" s="492" t="s">
        <v>690</v>
      </c>
      <c r="JKA4" s="491"/>
      <c r="JKB4" s="492" t="s">
        <v>690</v>
      </c>
      <c r="JKC4" s="491"/>
      <c r="JKD4" s="492" t="s">
        <v>690</v>
      </c>
      <c r="JKE4" s="491"/>
      <c r="JKF4" s="492" t="s">
        <v>690</v>
      </c>
      <c r="JKG4" s="491"/>
      <c r="JKH4" s="492" t="s">
        <v>690</v>
      </c>
      <c r="JKI4" s="491"/>
      <c r="JKJ4" s="492" t="s">
        <v>690</v>
      </c>
      <c r="JKK4" s="491"/>
      <c r="JKL4" s="492" t="s">
        <v>690</v>
      </c>
      <c r="JKM4" s="491"/>
      <c r="JKN4" s="492" t="s">
        <v>690</v>
      </c>
      <c r="JKO4" s="491"/>
      <c r="JKP4" s="492" t="s">
        <v>690</v>
      </c>
      <c r="JKQ4" s="491"/>
      <c r="JKR4" s="492" t="s">
        <v>690</v>
      </c>
      <c r="JKS4" s="491"/>
      <c r="JKT4" s="492" t="s">
        <v>690</v>
      </c>
      <c r="JKU4" s="491"/>
      <c r="JKV4" s="492" t="s">
        <v>690</v>
      </c>
      <c r="JKW4" s="491"/>
      <c r="JKX4" s="492" t="s">
        <v>690</v>
      </c>
      <c r="JKY4" s="491"/>
      <c r="JKZ4" s="492" t="s">
        <v>690</v>
      </c>
      <c r="JLA4" s="491"/>
      <c r="JLB4" s="492" t="s">
        <v>690</v>
      </c>
      <c r="JLC4" s="491"/>
      <c r="JLD4" s="492" t="s">
        <v>690</v>
      </c>
      <c r="JLE4" s="491"/>
      <c r="JLF4" s="492" t="s">
        <v>690</v>
      </c>
      <c r="JLG4" s="491"/>
      <c r="JLH4" s="492" t="s">
        <v>690</v>
      </c>
      <c r="JLI4" s="491"/>
      <c r="JLJ4" s="492" t="s">
        <v>690</v>
      </c>
      <c r="JLK4" s="491"/>
      <c r="JLL4" s="492" t="s">
        <v>690</v>
      </c>
      <c r="JLM4" s="491"/>
      <c r="JLN4" s="492" t="s">
        <v>690</v>
      </c>
      <c r="JLO4" s="491"/>
      <c r="JLP4" s="492" t="s">
        <v>690</v>
      </c>
      <c r="JLQ4" s="491"/>
      <c r="JLR4" s="492" t="s">
        <v>690</v>
      </c>
      <c r="JLS4" s="491"/>
      <c r="JLT4" s="492" t="s">
        <v>690</v>
      </c>
      <c r="JLU4" s="491"/>
      <c r="JLV4" s="492" t="s">
        <v>690</v>
      </c>
      <c r="JLW4" s="491"/>
      <c r="JLX4" s="492" t="s">
        <v>690</v>
      </c>
      <c r="JLY4" s="491"/>
      <c r="JLZ4" s="492" t="s">
        <v>690</v>
      </c>
      <c r="JMA4" s="491"/>
      <c r="JMB4" s="492" t="s">
        <v>690</v>
      </c>
      <c r="JMC4" s="491"/>
      <c r="JMD4" s="492" t="s">
        <v>690</v>
      </c>
      <c r="JME4" s="491"/>
      <c r="JMF4" s="492" t="s">
        <v>690</v>
      </c>
      <c r="JMG4" s="491"/>
      <c r="JMH4" s="492" t="s">
        <v>690</v>
      </c>
      <c r="JMI4" s="491"/>
      <c r="JMJ4" s="492" t="s">
        <v>690</v>
      </c>
      <c r="JMK4" s="491"/>
      <c r="JML4" s="492" t="s">
        <v>690</v>
      </c>
      <c r="JMM4" s="491"/>
      <c r="JMN4" s="492" t="s">
        <v>690</v>
      </c>
      <c r="JMO4" s="491"/>
      <c r="JMP4" s="492" t="s">
        <v>690</v>
      </c>
      <c r="JMQ4" s="491"/>
      <c r="JMR4" s="492" t="s">
        <v>690</v>
      </c>
      <c r="JMS4" s="491"/>
      <c r="JMT4" s="492" t="s">
        <v>690</v>
      </c>
      <c r="JMU4" s="491"/>
      <c r="JMV4" s="492" t="s">
        <v>690</v>
      </c>
      <c r="JMW4" s="491"/>
      <c r="JMX4" s="492" t="s">
        <v>690</v>
      </c>
      <c r="JMY4" s="491"/>
      <c r="JMZ4" s="492" t="s">
        <v>690</v>
      </c>
      <c r="JNA4" s="491"/>
      <c r="JNB4" s="492" t="s">
        <v>690</v>
      </c>
      <c r="JNC4" s="491"/>
      <c r="JND4" s="492" t="s">
        <v>690</v>
      </c>
      <c r="JNE4" s="491"/>
      <c r="JNF4" s="492" t="s">
        <v>690</v>
      </c>
      <c r="JNG4" s="491"/>
      <c r="JNH4" s="492" t="s">
        <v>690</v>
      </c>
      <c r="JNI4" s="491"/>
      <c r="JNJ4" s="492" t="s">
        <v>690</v>
      </c>
      <c r="JNK4" s="491"/>
      <c r="JNL4" s="492" t="s">
        <v>690</v>
      </c>
      <c r="JNM4" s="491"/>
      <c r="JNN4" s="492" t="s">
        <v>690</v>
      </c>
      <c r="JNO4" s="491"/>
      <c r="JNP4" s="492" t="s">
        <v>690</v>
      </c>
      <c r="JNQ4" s="491"/>
      <c r="JNR4" s="492" t="s">
        <v>690</v>
      </c>
      <c r="JNS4" s="491"/>
      <c r="JNT4" s="492" t="s">
        <v>690</v>
      </c>
      <c r="JNU4" s="491"/>
      <c r="JNV4" s="492" t="s">
        <v>690</v>
      </c>
      <c r="JNW4" s="491"/>
      <c r="JNX4" s="492" t="s">
        <v>690</v>
      </c>
      <c r="JNY4" s="491"/>
      <c r="JNZ4" s="492" t="s">
        <v>690</v>
      </c>
      <c r="JOA4" s="491"/>
      <c r="JOB4" s="492" t="s">
        <v>690</v>
      </c>
      <c r="JOC4" s="491"/>
      <c r="JOD4" s="492" t="s">
        <v>690</v>
      </c>
      <c r="JOE4" s="491"/>
      <c r="JOF4" s="492" t="s">
        <v>690</v>
      </c>
      <c r="JOG4" s="491"/>
      <c r="JOH4" s="492" t="s">
        <v>690</v>
      </c>
      <c r="JOI4" s="491"/>
      <c r="JOJ4" s="492" t="s">
        <v>690</v>
      </c>
      <c r="JOK4" s="491"/>
      <c r="JOL4" s="492" t="s">
        <v>690</v>
      </c>
      <c r="JOM4" s="491"/>
      <c r="JON4" s="492" t="s">
        <v>690</v>
      </c>
      <c r="JOO4" s="491"/>
      <c r="JOP4" s="492" t="s">
        <v>690</v>
      </c>
      <c r="JOQ4" s="491"/>
      <c r="JOR4" s="492" t="s">
        <v>690</v>
      </c>
      <c r="JOS4" s="491"/>
      <c r="JOT4" s="492" t="s">
        <v>690</v>
      </c>
      <c r="JOU4" s="491"/>
      <c r="JOV4" s="492" t="s">
        <v>690</v>
      </c>
      <c r="JOW4" s="491"/>
      <c r="JOX4" s="492" t="s">
        <v>690</v>
      </c>
      <c r="JOY4" s="491"/>
      <c r="JOZ4" s="492" t="s">
        <v>690</v>
      </c>
      <c r="JPA4" s="491"/>
      <c r="JPB4" s="492" t="s">
        <v>690</v>
      </c>
      <c r="JPC4" s="491"/>
      <c r="JPD4" s="492" t="s">
        <v>690</v>
      </c>
      <c r="JPE4" s="491"/>
      <c r="JPF4" s="492" t="s">
        <v>690</v>
      </c>
      <c r="JPG4" s="491"/>
      <c r="JPH4" s="492" t="s">
        <v>690</v>
      </c>
      <c r="JPI4" s="491"/>
      <c r="JPJ4" s="492" t="s">
        <v>690</v>
      </c>
      <c r="JPK4" s="491"/>
      <c r="JPL4" s="492" t="s">
        <v>690</v>
      </c>
      <c r="JPM4" s="491"/>
      <c r="JPN4" s="492" t="s">
        <v>690</v>
      </c>
      <c r="JPO4" s="491"/>
      <c r="JPP4" s="492" t="s">
        <v>690</v>
      </c>
      <c r="JPQ4" s="491"/>
      <c r="JPR4" s="492" t="s">
        <v>690</v>
      </c>
      <c r="JPS4" s="491"/>
      <c r="JPT4" s="492" t="s">
        <v>690</v>
      </c>
      <c r="JPU4" s="491"/>
      <c r="JPV4" s="492" t="s">
        <v>690</v>
      </c>
      <c r="JPW4" s="491"/>
      <c r="JPX4" s="492" t="s">
        <v>690</v>
      </c>
      <c r="JPY4" s="491"/>
      <c r="JPZ4" s="492" t="s">
        <v>690</v>
      </c>
      <c r="JQA4" s="491"/>
      <c r="JQB4" s="492" t="s">
        <v>690</v>
      </c>
      <c r="JQC4" s="491"/>
      <c r="JQD4" s="492" t="s">
        <v>690</v>
      </c>
      <c r="JQE4" s="491"/>
      <c r="JQF4" s="492" t="s">
        <v>690</v>
      </c>
      <c r="JQG4" s="491"/>
      <c r="JQH4" s="492" t="s">
        <v>690</v>
      </c>
      <c r="JQI4" s="491"/>
      <c r="JQJ4" s="492" t="s">
        <v>690</v>
      </c>
      <c r="JQK4" s="491"/>
      <c r="JQL4" s="492" t="s">
        <v>690</v>
      </c>
      <c r="JQM4" s="491"/>
      <c r="JQN4" s="492" t="s">
        <v>690</v>
      </c>
      <c r="JQO4" s="491"/>
      <c r="JQP4" s="492" t="s">
        <v>690</v>
      </c>
      <c r="JQQ4" s="491"/>
      <c r="JQR4" s="492" t="s">
        <v>690</v>
      </c>
      <c r="JQS4" s="491"/>
      <c r="JQT4" s="492" t="s">
        <v>690</v>
      </c>
      <c r="JQU4" s="491"/>
      <c r="JQV4" s="492" t="s">
        <v>690</v>
      </c>
      <c r="JQW4" s="491"/>
      <c r="JQX4" s="492" t="s">
        <v>690</v>
      </c>
      <c r="JQY4" s="491"/>
      <c r="JQZ4" s="492" t="s">
        <v>690</v>
      </c>
      <c r="JRA4" s="491"/>
      <c r="JRB4" s="492" t="s">
        <v>690</v>
      </c>
      <c r="JRC4" s="491"/>
      <c r="JRD4" s="492" t="s">
        <v>690</v>
      </c>
      <c r="JRE4" s="491"/>
      <c r="JRF4" s="492" t="s">
        <v>690</v>
      </c>
      <c r="JRG4" s="491"/>
      <c r="JRH4" s="492" t="s">
        <v>690</v>
      </c>
      <c r="JRI4" s="491"/>
      <c r="JRJ4" s="492" t="s">
        <v>690</v>
      </c>
      <c r="JRK4" s="491"/>
      <c r="JRL4" s="492" t="s">
        <v>690</v>
      </c>
      <c r="JRM4" s="491"/>
      <c r="JRN4" s="492" t="s">
        <v>690</v>
      </c>
      <c r="JRO4" s="491"/>
      <c r="JRP4" s="492" t="s">
        <v>690</v>
      </c>
      <c r="JRQ4" s="491"/>
      <c r="JRR4" s="492" t="s">
        <v>690</v>
      </c>
      <c r="JRS4" s="491"/>
      <c r="JRT4" s="492" t="s">
        <v>690</v>
      </c>
      <c r="JRU4" s="491"/>
      <c r="JRV4" s="492" t="s">
        <v>690</v>
      </c>
      <c r="JRW4" s="491"/>
      <c r="JRX4" s="492" t="s">
        <v>690</v>
      </c>
      <c r="JRY4" s="491"/>
      <c r="JRZ4" s="492" t="s">
        <v>690</v>
      </c>
      <c r="JSA4" s="491"/>
      <c r="JSB4" s="492" t="s">
        <v>690</v>
      </c>
      <c r="JSC4" s="491"/>
      <c r="JSD4" s="492" t="s">
        <v>690</v>
      </c>
      <c r="JSE4" s="491"/>
      <c r="JSF4" s="492" t="s">
        <v>690</v>
      </c>
      <c r="JSG4" s="491"/>
      <c r="JSH4" s="492" t="s">
        <v>690</v>
      </c>
      <c r="JSI4" s="491"/>
      <c r="JSJ4" s="492" t="s">
        <v>690</v>
      </c>
      <c r="JSK4" s="491"/>
      <c r="JSL4" s="492" t="s">
        <v>690</v>
      </c>
      <c r="JSM4" s="491"/>
      <c r="JSN4" s="492" t="s">
        <v>690</v>
      </c>
      <c r="JSO4" s="491"/>
      <c r="JSP4" s="492" t="s">
        <v>690</v>
      </c>
      <c r="JSQ4" s="491"/>
      <c r="JSR4" s="492" t="s">
        <v>690</v>
      </c>
      <c r="JSS4" s="491"/>
      <c r="JST4" s="492" t="s">
        <v>690</v>
      </c>
      <c r="JSU4" s="491"/>
      <c r="JSV4" s="492" t="s">
        <v>690</v>
      </c>
      <c r="JSW4" s="491"/>
      <c r="JSX4" s="492" t="s">
        <v>690</v>
      </c>
      <c r="JSY4" s="491"/>
      <c r="JSZ4" s="492" t="s">
        <v>690</v>
      </c>
      <c r="JTA4" s="491"/>
      <c r="JTB4" s="492" t="s">
        <v>690</v>
      </c>
      <c r="JTC4" s="491"/>
      <c r="JTD4" s="492" t="s">
        <v>690</v>
      </c>
      <c r="JTE4" s="491"/>
      <c r="JTF4" s="492" t="s">
        <v>690</v>
      </c>
      <c r="JTG4" s="491"/>
      <c r="JTH4" s="492" t="s">
        <v>690</v>
      </c>
      <c r="JTI4" s="491"/>
      <c r="JTJ4" s="492" t="s">
        <v>690</v>
      </c>
      <c r="JTK4" s="491"/>
      <c r="JTL4" s="492" t="s">
        <v>690</v>
      </c>
      <c r="JTM4" s="491"/>
      <c r="JTN4" s="492" t="s">
        <v>690</v>
      </c>
      <c r="JTO4" s="491"/>
      <c r="JTP4" s="492" t="s">
        <v>690</v>
      </c>
      <c r="JTQ4" s="491"/>
      <c r="JTR4" s="492" t="s">
        <v>690</v>
      </c>
      <c r="JTS4" s="491"/>
      <c r="JTT4" s="492" t="s">
        <v>690</v>
      </c>
      <c r="JTU4" s="491"/>
      <c r="JTV4" s="492" t="s">
        <v>690</v>
      </c>
      <c r="JTW4" s="491"/>
      <c r="JTX4" s="492" t="s">
        <v>690</v>
      </c>
      <c r="JTY4" s="491"/>
      <c r="JTZ4" s="492" t="s">
        <v>690</v>
      </c>
      <c r="JUA4" s="491"/>
      <c r="JUB4" s="492" t="s">
        <v>690</v>
      </c>
      <c r="JUC4" s="491"/>
      <c r="JUD4" s="492" t="s">
        <v>690</v>
      </c>
      <c r="JUE4" s="491"/>
      <c r="JUF4" s="492" t="s">
        <v>690</v>
      </c>
      <c r="JUG4" s="491"/>
      <c r="JUH4" s="492" t="s">
        <v>690</v>
      </c>
      <c r="JUI4" s="491"/>
      <c r="JUJ4" s="492" t="s">
        <v>690</v>
      </c>
      <c r="JUK4" s="491"/>
      <c r="JUL4" s="492" t="s">
        <v>690</v>
      </c>
      <c r="JUM4" s="491"/>
      <c r="JUN4" s="492" t="s">
        <v>690</v>
      </c>
      <c r="JUO4" s="491"/>
      <c r="JUP4" s="492" t="s">
        <v>690</v>
      </c>
      <c r="JUQ4" s="491"/>
      <c r="JUR4" s="492" t="s">
        <v>690</v>
      </c>
      <c r="JUS4" s="491"/>
      <c r="JUT4" s="492" t="s">
        <v>690</v>
      </c>
      <c r="JUU4" s="491"/>
      <c r="JUV4" s="492" t="s">
        <v>690</v>
      </c>
      <c r="JUW4" s="491"/>
      <c r="JUX4" s="492" t="s">
        <v>690</v>
      </c>
      <c r="JUY4" s="491"/>
      <c r="JUZ4" s="492" t="s">
        <v>690</v>
      </c>
      <c r="JVA4" s="491"/>
      <c r="JVB4" s="492" t="s">
        <v>690</v>
      </c>
      <c r="JVC4" s="491"/>
      <c r="JVD4" s="492" t="s">
        <v>690</v>
      </c>
      <c r="JVE4" s="491"/>
      <c r="JVF4" s="492" t="s">
        <v>690</v>
      </c>
      <c r="JVG4" s="491"/>
      <c r="JVH4" s="492" t="s">
        <v>690</v>
      </c>
      <c r="JVI4" s="491"/>
      <c r="JVJ4" s="492" t="s">
        <v>690</v>
      </c>
      <c r="JVK4" s="491"/>
      <c r="JVL4" s="492" t="s">
        <v>690</v>
      </c>
      <c r="JVM4" s="491"/>
      <c r="JVN4" s="492" t="s">
        <v>690</v>
      </c>
      <c r="JVO4" s="491"/>
      <c r="JVP4" s="492" t="s">
        <v>690</v>
      </c>
      <c r="JVQ4" s="491"/>
      <c r="JVR4" s="492" t="s">
        <v>690</v>
      </c>
      <c r="JVS4" s="491"/>
      <c r="JVT4" s="492" t="s">
        <v>690</v>
      </c>
      <c r="JVU4" s="491"/>
      <c r="JVV4" s="492" t="s">
        <v>690</v>
      </c>
      <c r="JVW4" s="491"/>
      <c r="JVX4" s="492" t="s">
        <v>690</v>
      </c>
      <c r="JVY4" s="491"/>
      <c r="JVZ4" s="492" t="s">
        <v>690</v>
      </c>
      <c r="JWA4" s="491"/>
      <c r="JWB4" s="492" t="s">
        <v>690</v>
      </c>
      <c r="JWC4" s="491"/>
      <c r="JWD4" s="492" t="s">
        <v>690</v>
      </c>
      <c r="JWE4" s="491"/>
      <c r="JWF4" s="492" t="s">
        <v>690</v>
      </c>
      <c r="JWG4" s="491"/>
      <c r="JWH4" s="492" t="s">
        <v>690</v>
      </c>
      <c r="JWI4" s="491"/>
      <c r="JWJ4" s="492" t="s">
        <v>690</v>
      </c>
      <c r="JWK4" s="491"/>
      <c r="JWL4" s="492" t="s">
        <v>690</v>
      </c>
      <c r="JWM4" s="491"/>
      <c r="JWN4" s="492" t="s">
        <v>690</v>
      </c>
      <c r="JWO4" s="491"/>
      <c r="JWP4" s="492" t="s">
        <v>690</v>
      </c>
      <c r="JWQ4" s="491"/>
      <c r="JWR4" s="492" t="s">
        <v>690</v>
      </c>
      <c r="JWS4" s="491"/>
      <c r="JWT4" s="492" t="s">
        <v>690</v>
      </c>
      <c r="JWU4" s="491"/>
      <c r="JWV4" s="492" t="s">
        <v>690</v>
      </c>
      <c r="JWW4" s="491"/>
      <c r="JWX4" s="492" t="s">
        <v>690</v>
      </c>
      <c r="JWY4" s="491"/>
      <c r="JWZ4" s="492" t="s">
        <v>690</v>
      </c>
      <c r="JXA4" s="491"/>
      <c r="JXB4" s="492" t="s">
        <v>690</v>
      </c>
      <c r="JXC4" s="491"/>
      <c r="JXD4" s="492" t="s">
        <v>690</v>
      </c>
      <c r="JXE4" s="491"/>
      <c r="JXF4" s="492" t="s">
        <v>690</v>
      </c>
      <c r="JXG4" s="491"/>
      <c r="JXH4" s="492" t="s">
        <v>690</v>
      </c>
      <c r="JXI4" s="491"/>
      <c r="JXJ4" s="492" t="s">
        <v>690</v>
      </c>
      <c r="JXK4" s="491"/>
      <c r="JXL4" s="492" t="s">
        <v>690</v>
      </c>
      <c r="JXM4" s="491"/>
      <c r="JXN4" s="492" t="s">
        <v>690</v>
      </c>
      <c r="JXO4" s="491"/>
      <c r="JXP4" s="492" t="s">
        <v>690</v>
      </c>
      <c r="JXQ4" s="491"/>
      <c r="JXR4" s="492" t="s">
        <v>690</v>
      </c>
      <c r="JXS4" s="491"/>
      <c r="JXT4" s="492" t="s">
        <v>690</v>
      </c>
      <c r="JXU4" s="491"/>
      <c r="JXV4" s="492" t="s">
        <v>690</v>
      </c>
      <c r="JXW4" s="491"/>
      <c r="JXX4" s="492" t="s">
        <v>690</v>
      </c>
      <c r="JXY4" s="491"/>
      <c r="JXZ4" s="492" t="s">
        <v>690</v>
      </c>
      <c r="JYA4" s="491"/>
      <c r="JYB4" s="492" t="s">
        <v>690</v>
      </c>
      <c r="JYC4" s="491"/>
      <c r="JYD4" s="492" t="s">
        <v>690</v>
      </c>
      <c r="JYE4" s="491"/>
      <c r="JYF4" s="492" t="s">
        <v>690</v>
      </c>
      <c r="JYG4" s="491"/>
      <c r="JYH4" s="492" t="s">
        <v>690</v>
      </c>
      <c r="JYI4" s="491"/>
      <c r="JYJ4" s="492" t="s">
        <v>690</v>
      </c>
      <c r="JYK4" s="491"/>
      <c r="JYL4" s="492" t="s">
        <v>690</v>
      </c>
      <c r="JYM4" s="491"/>
      <c r="JYN4" s="492" t="s">
        <v>690</v>
      </c>
      <c r="JYO4" s="491"/>
      <c r="JYP4" s="492" t="s">
        <v>690</v>
      </c>
      <c r="JYQ4" s="491"/>
      <c r="JYR4" s="492" t="s">
        <v>690</v>
      </c>
      <c r="JYS4" s="491"/>
      <c r="JYT4" s="492" t="s">
        <v>690</v>
      </c>
      <c r="JYU4" s="491"/>
      <c r="JYV4" s="492" t="s">
        <v>690</v>
      </c>
      <c r="JYW4" s="491"/>
      <c r="JYX4" s="492" t="s">
        <v>690</v>
      </c>
      <c r="JYY4" s="491"/>
      <c r="JYZ4" s="492" t="s">
        <v>690</v>
      </c>
      <c r="JZA4" s="491"/>
      <c r="JZB4" s="492" t="s">
        <v>690</v>
      </c>
      <c r="JZC4" s="491"/>
      <c r="JZD4" s="492" t="s">
        <v>690</v>
      </c>
      <c r="JZE4" s="491"/>
      <c r="JZF4" s="492" t="s">
        <v>690</v>
      </c>
      <c r="JZG4" s="491"/>
      <c r="JZH4" s="492" t="s">
        <v>690</v>
      </c>
      <c r="JZI4" s="491"/>
      <c r="JZJ4" s="492" t="s">
        <v>690</v>
      </c>
      <c r="JZK4" s="491"/>
      <c r="JZL4" s="492" t="s">
        <v>690</v>
      </c>
      <c r="JZM4" s="491"/>
      <c r="JZN4" s="492" t="s">
        <v>690</v>
      </c>
      <c r="JZO4" s="491"/>
      <c r="JZP4" s="492" t="s">
        <v>690</v>
      </c>
      <c r="JZQ4" s="491"/>
      <c r="JZR4" s="492" t="s">
        <v>690</v>
      </c>
      <c r="JZS4" s="491"/>
      <c r="JZT4" s="492" t="s">
        <v>690</v>
      </c>
      <c r="JZU4" s="491"/>
      <c r="JZV4" s="492" t="s">
        <v>690</v>
      </c>
      <c r="JZW4" s="491"/>
      <c r="JZX4" s="492" t="s">
        <v>690</v>
      </c>
      <c r="JZY4" s="491"/>
      <c r="JZZ4" s="492" t="s">
        <v>690</v>
      </c>
      <c r="KAA4" s="491"/>
      <c r="KAB4" s="492" t="s">
        <v>690</v>
      </c>
      <c r="KAC4" s="491"/>
      <c r="KAD4" s="492" t="s">
        <v>690</v>
      </c>
      <c r="KAE4" s="491"/>
      <c r="KAF4" s="492" t="s">
        <v>690</v>
      </c>
      <c r="KAG4" s="491"/>
      <c r="KAH4" s="492" t="s">
        <v>690</v>
      </c>
      <c r="KAI4" s="491"/>
      <c r="KAJ4" s="492" t="s">
        <v>690</v>
      </c>
      <c r="KAK4" s="491"/>
      <c r="KAL4" s="492" t="s">
        <v>690</v>
      </c>
      <c r="KAM4" s="491"/>
      <c r="KAN4" s="492" t="s">
        <v>690</v>
      </c>
      <c r="KAO4" s="491"/>
      <c r="KAP4" s="492" t="s">
        <v>690</v>
      </c>
      <c r="KAQ4" s="491"/>
      <c r="KAR4" s="492" t="s">
        <v>690</v>
      </c>
      <c r="KAS4" s="491"/>
      <c r="KAT4" s="492" t="s">
        <v>690</v>
      </c>
      <c r="KAU4" s="491"/>
      <c r="KAV4" s="492" t="s">
        <v>690</v>
      </c>
      <c r="KAW4" s="491"/>
      <c r="KAX4" s="492" t="s">
        <v>690</v>
      </c>
      <c r="KAY4" s="491"/>
      <c r="KAZ4" s="492" t="s">
        <v>690</v>
      </c>
      <c r="KBA4" s="491"/>
      <c r="KBB4" s="492" t="s">
        <v>690</v>
      </c>
      <c r="KBC4" s="491"/>
      <c r="KBD4" s="492" t="s">
        <v>690</v>
      </c>
      <c r="KBE4" s="491"/>
      <c r="KBF4" s="492" t="s">
        <v>690</v>
      </c>
      <c r="KBG4" s="491"/>
      <c r="KBH4" s="492" t="s">
        <v>690</v>
      </c>
      <c r="KBI4" s="491"/>
      <c r="KBJ4" s="492" t="s">
        <v>690</v>
      </c>
      <c r="KBK4" s="491"/>
      <c r="KBL4" s="492" t="s">
        <v>690</v>
      </c>
      <c r="KBM4" s="491"/>
      <c r="KBN4" s="492" t="s">
        <v>690</v>
      </c>
      <c r="KBO4" s="491"/>
      <c r="KBP4" s="492" t="s">
        <v>690</v>
      </c>
      <c r="KBQ4" s="491"/>
      <c r="KBR4" s="492" t="s">
        <v>690</v>
      </c>
      <c r="KBS4" s="491"/>
      <c r="KBT4" s="492" t="s">
        <v>690</v>
      </c>
      <c r="KBU4" s="491"/>
      <c r="KBV4" s="492" t="s">
        <v>690</v>
      </c>
      <c r="KBW4" s="491"/>
      <c r="KBX4" s="492" t="s">
        <v>690</v>
      </c>
      <c r="KBY4" s="491"/>
      <c r="KBZ4" s="492" t="s">
        <v>690</v>
      </c>
      <c r="KCA4" s="491"/>
      <c r="KCB4" s="492" t="s">
        <v>690</v>
      </c>
      <c r="KCC4" s="491"/>
      <c r="KCD4" s="492" t="s">
        <v>690</v>
      </c>
      <c r="KCE4" s="491"/>
      <c r="KCF4" s="492" t="s">
        <v>690</v>
      </c>
      <c r="KCG4" s="491"/>
      <c r="KCH4" s="492" t="s">
        <v>690</v>
      </c>
      <c r="KCI4" s="491"/>
      <c r="KCJ4" s="492" t="s">
        <v>690</v>
      </c>
      <c r="KCK4" s="491"/>
      <c r="KCL4" s="492" t="s">
        <v>690</v>
      </c>
      <c r="KCM4" s="491"/>
      <c r="KCN4" s="492" t="s">
        <v>690</v>
      </c>
      <c r="KCO4" s="491"/>
      <c r="KCP4" s="492" t="s">
        <v>690</v>
      </c>
      <c r="KCQ4" s="491"/>
      <c r="KCR4" s="492" t="s">
        <v>690</v>
      </c>
      <c r="KCS4" s="491"/>
      <c r="KCT4" s="492" t="s">
        <v>690</v>
      </c>
      <c r="KCU4" s="491"/>
      <c r="KCV4" s="492" t="s">
        <v>690</v>
      </c>
      <c r="KCW4" s="491"/>
      <c r="KCX4" s="492" t="s">
        <v>690</v>
      </c>
      <c r="KCY4" s="491"/>
      <c r="KCZ4" s="492" t="s">
        <v>690</v>
      </c>
      <c r="KDA4" s="491"/>
      <c r="KDB4" s="492" t="s">
        <v>690</v>
      </c>
      <c r="KDC4" s="491"/>
      <c r="KDD4" s="492" t="s">
        <v>690</v>
      </c>
      <c r="KDE4" s="491"/>
      <c r="KDF4" s="492" t="s">
        <v>690</v>
      </c>
      <c r="KDG4" s="491"/>
      <c r="KDH4" s="492" t="s">
        <v>690</v>
      </c>
      <c r="KDI4" s="491"/>
      <c r="KDJ4" s="492" t="s">
        <v>690</v>
      </c>
      <c r="KDK4" s="491"/>
      <c r="KDL4" s="492" t="s">
        <v>690</v>
      </c>
      <c r="KDM4" s="491"/>
      <c r="KDN4" s="492" t="s">
        <v>690</v>
      </c>
      <c r="KDO4" s="491"/>
      <c r="KDP4" s="492" t="s">
        <v>690</v>
      </c>
      <c r="KDQ4" s="491"/>
      <c r="KDR4" s="492" t="s">
        <v>690</v>
      </c>
      <c r="KDS4" s="491"/>
      <c r="KDT4" s="492" t="s">
        <v>690</v>
      </c>
      <c r="KDU4" s="491"/>
      <c r="KDV4" s="492" t="s">
        <v>690</v>
      </c>
      <c r="KDW4" s="491"/>
      <c r="KDX4" s="492" t="s">
        <v>690</v>
      </c>
      <c r="KDY4" s="491"/>
      <c r="KDZ4" s="492" t="s">
        <v>690</v>
      </c>
      <c r="KEA4" s="491"/>
      <c r="KEB4" s="492" t="s">
        <v>690</v>
      </c>
      <c r="KEC4" s="491"/>
      <c r="KED4" s="492" t="s">
        <v>690</v>
      </c>
      <c r="KEE4" s="491"/>
      <c r="KEF4" s="492" t="s">
        <v>690</v>
      </c>
      <c r="KEG4" s="491"/>
      <c r="KEH4" s="492" t="s">
        <v>690</v>
      </c>
      <c r="KEI4" s="491"/>
      <c r="KEJ4" s="492" t="s">
        <v>690</v>
      </c>
      <c r="KEK4" s="491"/>
      <c r="KEL4" s="492" t="s">
        <v>690</v>
      </c>
      <c r="KEM4" s="491"/>
      <c r="KEN4" s="492" t="s">
        <v>690</v>
      </c>
      <c r="KEO4" s="491"/>
      <c r="KEP4" s="492" t="s">
        <v>690</v>
      </c>
      <c r="KEQ4" s="491"/>
      <c r="KER4" s="492" t="s">
        <v>690</v>
      </c>
      <c r="KES4" s="491"/>
      <c r="KET4" s="492" t="s">
        <v>690</v>
      </c>
      <c r="KEU4" s="491"/>
      <c r="KEV4" s="492" t="s">
        <v>690</v>
      </c>
      <c r="KEW4" s="491"/>
      <c r="KEX4" s="492" t="s">
        <v>690</v>
      </c>
      <c r="KEY4" s="491"/>
      <c r="KEZ4" s="492" t="s">
        <v>690</v>
      </c>
      <c r="KFA4" s="491"/>
      <c r="KFB4" s="492" t="s">
        <v>690</v>
      </c>
      <c r="KFC4" s="491"/>
      <c r="KFD4" s="492" t="s">
        <v>690</v>
      </c>
      <c r="KFE4" s="491"/>
      <c r="KFF4" s="492" t="s">
        <v>690</v>
      </c>
      <c r="KFG4" s="491"/>
      <c r="KFH4" s="492" t="s">
        <v>690</v>
      </c>
      <c r="KFI4" s="491"/>
      <c r="KFJ4" s="492" t="s">
        <v>690</v>
      </c>
      <c r="KFK4" s="491"/>
      <c r="KFL4" s="492" t="s">
        <v>690</v>
      </c>
      <c r="KFM4" s="491"/>
      <c r="KFN4" s="492" t="s">
        <v>690</v>
      </c>
      <c r="KFO4" s="491"/>
      <c r="KFP4" s="492" t="s">
        <v>690</v>
      </c>
      <c r="KFQ4" s="491"/>
      <c r="KFR4" s="492" t="s">
        <v>690</v>
      </c>
      <c r="KFS4" s="491"/>
      <c r="KFT4" s="492" t="s">
        <v>690</v>
      </c>
      <c r="KFU4" s="491"/>
      <c r="KFV4" s="492" t="s">
        <v>690</v>
      </c>
      <c r="KFW4" s="491"/>
      <c r="KFX4" s="492" t="s">
        <v>690</v>
      </c>
      <c r="KFY4" s="491"/>
      <c r="KFZ4" s="492" t="s">
        <v>690</v>
      </c>
      <c r="KGA4" s="491"/>
      <c r="KGB4" s="492" t="s">
        <v>690</v>
      </c>
      <c r="KGC4" s="491"/>
      <c r="KGD4" s="492" t="s">
        <v>690</v>
      </c>
      <c r="KGE4" s="491"/>
      <c r="KGF4" s="492" t="s">
        <v>690</v>
      </c>
      <c r="KGG4" s="491"/>
      <c r="KGH4" s="492" t="s">
        <v>690</v>
      </c>
      <c r="KGI4" s="491"/>
      <c r="KGJ4" s="492" t="s">
        <v>690</v>
      </c>
      <c r="KGK4" s="491"/>
      <c r="KGL4" s="492" t="s">
        <v>690</v>
      </c>
      <c r="KGM4" s="491"/>
      <c r="KGN4" s="492" t="s">
        <v>690</v>
      </c>
      <c r="KGO4" s="491"/>
      <c r="KGP4" s="492" t="s">
        <v>690</v>
      </c>
      <c r="KGQ4" s="491"/>
      <c r="KGR4" s="492" t="s">
        <v>690</v>
      </c>
      <c r="KGS4" s="491"/>
      <c r="KGT4" s="492" t="s">
        <v>690</v>
      </c>
      <c r="KGU4" s="491"/>
      <c r="KGV4" s="492" t="s">
        <v>690</v>
      </c>
      <c r="KGW4" s="491"/>
      <c r="KGX4" s="492" t="s">
        <v>690</v>
      </c>
      <c r="KGY4" s="491"/>
      <c r="KGZ4" s="492" t="s">
        <v>690</v>
      </c>
      <c r="KHA4" s="491"/>
      <c r="KHB4" s="492" t="s">
        <v>690</v>
      </c>
      <c r="KHC4" s="491"/>
      <c r="KHD4" s="492" t="s">
        <v>690</v>
      </c>
      <c r="KHE4" s="491"/>
      <c r="KHF4" s="492" t="s">
        <v>690</v>
      </c>
      <c r="KHG4" s="491"/>
      <c r="KHH4" s="492" t="s">
        <v>690</v>
      </c>
      <c r="KHI4" s="491"/>
      <c r="KHJ4" s="492" t="s">
        <v>690</v>
      </c>
      <c r="KHK4" s="491"/>
      <c r="KHL4" s="492" t="s">
        <v>690</v>
      </c>
      <c r="KHM4" s="491"/>
      <c r="KHN4" s="492" t="s">
        <v>690</v>
      </c>
      <c r="KHO4" s="491"/>
      <c r="KHP4" s="492" t="s">
        <v>690</v>
      </c>
      <c r="KHQ4" s="491"/>
      <c r="KHR4" s="492" t="s">
        <v>690</v>
      </c>
      <c r="KHS4" s="491"/>
      <c r="KHT4" s="492" t="s">
        <v>690</v>
      </c>
      <c r="KHU4" s="491"/>
      <c r="KHV4" s="492" t="s">
        <v>690</v>
      </c>
      <c r="KHW4" s="491"/>
      <c r="KHX4" s="492" t="s">
        <v>690</v>
      </c>
      <c r="KHY4" s="491"/>
      <c r="KHZ4" s="492" t="s">
        <v>690</v>
      </c>
      <c r="KIA4" s="491"/>
      <c r="KIB4" s="492" t="s">
        <v>690</v>
      </c>
      <c r="KIC4" s="491"/>
      <c r="KID4" s="492" t="s">
        <v>690</v>
      </c>
      <c r="KIE4" s="491"/>
      <c r="KIF4" s="492" t="s">
        <v>690</v>
      </c>
      <c r="KIG4" s="491"/>
      <c r="KIH4" s="492" t="s">
        <v>690</v>
      </c>
      <c r="KII4" s="491"/>
      <c r="KIJ4" s="492" t="s">
        <v>690</v>
      </c>
      <c r="KIK4" s="491"/>
      <c r="KIL4" s="492" t="s">
        <v>690</v>
      </c>
      <c r="KIM4" s="491"/>
      <c r="KIN4" s="492" t="s">
        <v>690</v>
      </c>
      <c r="KIO4" s="491"/>
      <c r="KIP4" s="492" t="s">
        <v>690</v>
      </c>
      <c r="KIQ4" s="491"/>
      <c r="KIR4" s="492" t="s">
        <v>690</v>
      </c>
      <c r="KIS4" s="491"/>
      <c r="KIT4" s="492" t="s">
        <v>690</v>
      </c>
      <c r="KIU4" s="491"/>
      <c r="KIV4" s="492" t="s">
        <v>690</v>
      </c>
      <c r="KIW4" s="491"/>
      <c r="KIX4" s="492" t="s">
        <v>690</v>
      </c>
      <c r="KIY4" s="491"/>
      <c r="KIZ4" s="492" t="s">
        <v>690</v>
      </c>
      <c r="KJA4" s="491"/>
      <c r="KJB4" s="492" t="s">
        <v>690</v>
      </c>
      <c r="KJC4" s="491"/>
      <c r="KJD4" s="492" t="s">
        <v>690</v>
      </c>
      <c r="KJE4" s="491"/>
      <c r="KJF4" s="492" t="s">
        <v>690</v>
      </c>
      <c r="KJG4" s="491"/>
      <c r="KJH4" s="492" t="s">
        <v>690</v>
      </c>
      <c r="KJI4" s="491"/>
      <c r="KJJ4" s="492" t="s">
        <v>690</v>
      </c>
      <c r="KJK4" s="491"/>
      <c r="KJL4" s="492" t="s">
        <v>690</v>
      </c>
      <c r="KJM4" s="491"/>
      <c r="KJN4" s="492" t="s">
        <v>690</v>
      </c>
      <c r="KJO4" s="491"/>
      <c r="KJP4" s="492" t="s">
        <v>690</v>
      </c>
      <c r="KJQ4" s="491"/>
      <c r="KJR4" s="492" t="s">
        <v>690</v>
      </c>
      <c r="KJS4" s="491"/>
      <c r="KJT4" s="492" t="s">
        <v>690</v>
      </c>
      <c r="KJU4" s="491"/>
      <c r="KJV4" s="492" t="s">
        <v>690</v>
      </c>
      <c r="KJW4" s="491"/>
      <c r="KJX4" s="492" t="s">
        <v>690</v>
      </c>
      <c r="KJY4" s="491"/>
      <c r="KJZ4" s="492" t="s">
        <v>690</v>
      </c>
      <c r="KKA4" s="491"/>
      <c r="KKB4" s="492" t="s">
        <v>690</v>
      </c>
      <c r="KKC4" s="491"/>
      <c r="KKD4" s="492" t="s">
        <v>690</v>
      </c>
      <c r="KKE4" s="491"/>
      <c r="KKF4" s="492" t="s">
        <v>690</v>
      </c>
      <c r="KKG4" s="491"/>
      <c r="KKH4" s="492" t="s">
        <v>690</v>
      </c>
      <c r="KKI4" s="491"/>
      <c r="KKJ4" s="492" t="s">
        <v>690</v>
      </c>
      <c r="KKK4" s="491"/>
      <c r="KKL4" s="492" t="s">
        <v>690</v>
      </c>
      <c r="KKM4" s="491"/>
      <c r="KKN4" s="492" t="s">
        <v>690</v>
      </c>
      <c r="KKO4" s="491"/>
      <c r="KKP4" s="492" t="s">
        <v>690</v>
      </c>
      <c r="KKQ4" s="491"/>
      <c r="KKR4" s="492" t="s">
        <v>690</v>
      </c>
      <c r="KKS4" s="491"/>
      <c r="KKT4" s="492" t="s">
        <v>690</v>
      </c>
      <c r="KKU4" s="491"/>
      <c r="KKV4" s="492" t="s">
        <v>690</v>
      </c>
      <c r="KKW4" s="491"/>
      <c r="KKX4" s="492" t="s">
        <v>690</v>
      </c>
      <c r="KKY4" s="491"/>
      <c r="KKZ4" s="492" t="s">
        <v>690</v>
      </c>
      <c r="KLA4" s="491"/>
      <c r="KLB4" s="492" t="s">
        <v>690</v>
      </c>
      <c r="KLC4" s="491"/>
      <c r="KLD4" s="492" t="s">
        <v>690</v>
      </c>
      <c r="KLE4" s="491"/>
      <c r="KLF4" s="492" t="s">
        <v>690</v>
      </c>
      <c r="KLG4" s="491"/>
      <c r="KLH4" s="492" t="s">
        <v>690</v>
      </c>
      <c r="KLI4" s="491"/>
      <c r="KLJ4" s="492" t="s">
        <v>690</v>
      </c>
      <c r="KLK4" s="491"/>
      <c r="KLL4" s="492" t="s">
        <v>690</v>
      </c>
      <c r="KLM4" s="491"/>
      <c r="KLN4" s="492" t="s">
        <v>690</v>
      </c>
      <c r="KLO4" s="491"/>
      <c r="KLP4" s="492" t="s">
        <v>690</v>
      </c>
      <c r="KLQ4" s="491"/>
      <c r="KLR4" s="492" t="s">
        <v>690</v>
      </c>
      <c r="KLS4" s="491"/>
      <c r="KLT4" s="492" t="s">
        <v>690</v>
      </c>
      <c r="KLU4" s="491"/>
      <c r="KLV4" s="492" t="s">
        <v>690</v>
      </c>
      <c r="KLW4" s="491"/>
      <c r="KLX4" s="492" t="s">
        <v>690</v>
      </c>
      <c r="KLY4" s="491"/>
      <c r="KLZ4" s="492" t="s">
        <v>690</v>
      </c>
      <c r="KMA4" s="491"/>
      <c r="KMB4" s="492" t="s">
        <v>690</v>
      </c>
      <c r="KMC4" s="491"/>
      <c r="KMD4" s="492" t="s">
        <v>690</v>
      </c>
      <c r="KME4" s="491"/>
      <c r="KMF4" s="492" t="s">
        <v>690</v>
      </c>
      <c r="KMG4" s="491"/>
      <c r="KMH4" s="492" t="s">
        <v>690</v>
      </c>
      <c r="KMI4" s="491"/>
      <c r="KMJ4" s="492" t="s">
        <v>690</v>
      </c>
      <c r="KMK4" s="491"/>
      <c r="KML4" s="492" t="s">
        <v>690</v>
      </c>
      <c r="KMM4" s="491"/>
      <c r="KMN4" s="492" t="s">
        <v>690</v>
      </c>
      <c r="KMO4" s="491"/>
      <c r="KMP4" s="492" t="s">
        <v>690</v>
      </c>
      <c r="KMQ4" s="491"/>
      <c r="KMR4" s="492" t="s">
        <v>690</v>
      </c>
      <c r="KMS4" s="491"/>
      <c r="KMT4" s="492" t="s">
        <v>690</v>
      </c>
      <c r="KMU4" s="491"/>
      <c r="KMV4" s="492" t="s">
        <v>690</v>
      </c>
      <c r="KMW4" s="491"/>
      <c r="KMX4" s="492" t="s">
        <v>690</v>
      </c>
      <c r="KMY4" s="491"/>
      <c r="KMZ4" s="492" t="s">
        <v>690</v>
      </c>
      <c r="KNA4" s="491"/>
      <c r="KNB4" s="492" t="s">
        <v>690</v>
      </c>
      <c r="KNC4" s="491"/>
      <c r="KND4" s="492" t="s">
        <v>690</v>
      </c>
      <c r="KNE4" s="491"/>
      <c r="KNF4" s="492" t="s">
        <v>690</v>
      </c>
      <c r="KNG4" s="491"/>
      <c r="KNH4" s="492" t="s">
        <v>690</v>
      </c>
      <c r="KNI4" s="491"/>
      <c r="KNJ4" s="492" t="s">
        <v>690</v>
      </c>
      <c r="KNK4" s="491"/>
      <c r="KNL4" s="492" t="s">
        <v>690</v>
      </c>
      <c r="KNM4" s="491"/>
      <c r="KNN4" s="492" t="s">
        <v>690</v>
      </c>
      <c r="KNO4" s="491"/>
      <c r="KNP4" s="492" t="s">
        <v>690</v>
      </c>
      <c r="KNQ4" s="491"/>
      <c r="KNR4" s="492" t="s">
        <v>690</v>
      </c>
      <c r="KNS4" s="491"/>
      <c r="KNT4" s="492" t="s">
        <v>690</v>
      </c>
      <c r="KNU4" s="491"/>
      <c r="KNV4" s="492" t="s">
        <v>690</v>
      </c>
      <c r="KNW4" s="491"/>
      <c r="KNX4" s="492" t="s">
        <v>690</v>
      </c>
      <c r="KNY4" s="491"/>
      <c r="KNZ4" s="492" t="s">
        <v>690</v>
      </c>
      <c r="KOA4" s="491"/>
      <c r="KOB4" s="492" t="s">
        <v>690</v>
      </c>
      <c r="KOC4" s="491"/>
      <c r="KOD4" s="492" t="s">
        <v>690</v>
      </c>
      <c r="KOE4" s="491"/>
      <c r="KOF4" s="492" t="s">
        <v>690</v>
      </c>
      <c r="KOG4" s="491"/>
      <c r="KOH4" s="492" t="s">
        <v>690</v>
      </c>
      <c r="KOI4" s="491"/>
      <c r="KOJ4" s="492" t="s">
        <v>690</v>
      </c>
      <c r="KOK4" s="491"/>
      <c r="KOL4" s="492" t="s">
        <v>690</v>
      </c>
      <c r="KOM4" s="491"/>
      <c r="KON4" s="492" t="s">
        <v>690</v>
      </c>
      <c r="KOO4" s="491"/>
      <c r="KOP4" s="492" t="s">
        <v>690</v>
      </c>
      <c r="KOQ4" s="491"/>
      <c r="KOR4" s="492" t="s">
        <v>690</v>
      </c>
      <c r="KOS4" s="491"/>
      <c r="KOT4" s="492" t="s">
        <v>690</v>
      </c>
      <c r="KOU4" s="491"/>
      <c r="KOV4" s="492" t="s">
        <v>690</v>
      </c>
      <c r="KOW4" s="491"/>
      <c r="KOX4" s="492" t="s">
        <v>690</v>
      </c>
      <c r="KOY4" s="491"/>
      <c r="KOZ4" s="492" t="s">
        <v>690</v>
      </c>
      <c r="KPA4" s="491"/>
      <c r="KPB4" s="492" t="s">
        <v>690</v>
      </c>
      <c r="KPC4" s="491"/>
      <c r="KPD4" s="492" t="s">
        <v>690</v>
      </c>
      <c r="KPE4" s="491"/>
      <c r="KPF4" s="492" t="s">
        <v>690</v>
      </c>
      <c r="KPG4" s="491"/>
      <c r="KPH4" s="492" t="s">
        <v>690</v>
      </c>
      <c r="KPI4" s="491"/>
      <c r="KPJ4" s="492" t="s">
        <v>690</v>
      </c>
      <c r="KPK4" s="491"/>
      <c r="KPL4" s="492" t="s">
        <v>690</v>
      </c>
      <c r="KPM4" s="491"/>
      <c r="KPN4" s="492" t="s">
        <v>690</v>
      </c>
      <c r="KPO4" s="491"/>
      <c r="KPP4" s="492" t="s">
        <v>690</v>
      </c>
      <c r="KPQ4" s="491"/>
      <c r="KPR4" s="492" t="s">
        <v>690</v>
      </c>
      <c r="KPS4" s="491"/>
      <c r="KPT4" s="492" t="s">
        <v>690</v>
      </c>
      <c r="KPU4" s="491"/>
      <c r="KPV4" s="492" t="s">
        <v>690</v>
      </c>
      <c r="KPW4" s="491"/>
      <c r="KPX4" s="492" t="s">
        <v>690</v>
      </c>
      <c r="KPY4" s="491"/>
      <c r="KPZ4" s="492" t="s">
        <v>690</v>
      </c>
      <c r="KQA4" s="491"/>
      <c r="KQB4" s="492" t="s">
        <v>690</v>
      </c>
      <c r="KQC4" s="491"/>
      <c r="KQD4" s="492" t="s">
        <v>690</v>
      </c>
      <c r="KQE4" s="491"/>
      <c r="KQF4" s="492" t="s">
        <v>690</v>
      </c>
      <c r="KQG4" s="491"/>
      <c r="KQH4" s="492" t="s">
        <v>690</v>
      </c>
      <c r="KQI4" s="491"/>
      <c r="KQJ4" s="492" t="s">
        <v>690</v>
      </c>
      <c r="KQK4" s="491"/>
      <c r="KQL4" s="492" t="s">
        <v>690</v>
      </c>
      <c r="KQM4" s="491"/>
      <c r="KQN4" s="492" t="s">
        <v>690</v>
      </c>
      <c r="KQO4" s="491"/>
      <c r="KQP4" s="492" t="s">
        <v>690</v>
      </c>
      <c r="KQQ4" s="491"/>
      <c r="KQR4" s="492" t="s">
        <v>690</v>
      </c>
      <c r="KQS4" s="491"/>
      <c r="KQT4" s="492" t="s">
        <v>690</v>
      </c>
      <c r="KQU4" s="491"/>
      <c r="KQV4" s="492" t="s">
        <v>690</v>
      </c>
      <c r="KQW4" s="491"/>
      <c r="KQX4" s="492" t="s">
        <v>690</v>
      </c>
      <c r="KQY4" s="491"/>
      <c r="KQZ4" s="492" t="s">
        <v>690</v>
      </c>
      <c r="KRA4" s="491"/>
      <c r="KRB4" s="492" t="s">
        <v>690</v>
      </c>
      <c r="KRC4" s="491"/>
      <c r="KRD4" s="492" t="s">
        <v>690</v>
      </c>
      <c r="KRE4" s="491"/>
      <c r="KRF4" s="492" t="s">
        <v>690</v>
      </c>
      <c r="KRG4" s="491"/>
      <c r="KRH4" s="492" t="s">
        <v>690</v>
      </c>
      <c r="KRI4" s="491"/>
      <c r="KRJ4" s="492" t="s">
        <v>690</v>
      </c>
      <c r="KRK4" s="491"/>
      <c r="KRL4" s="492" t="s">
        <v>690</v>
      </c>
      <c r="KRM4" s="491"/>
      <c r="KRN4" s="492" t="s">
        <v>690</v>
      </c>
      <c r="KRO4" s="491"/>
      <c r="KRP4" s="492" t="s">
        <v>690</v>
      </c>
      <c r="KRQ4" s="491"/>
      <c r="KRR4" s="492" t="s">
        <v>690</v>
      </c>
      <c r="KRS4" s="491"/>
      <c r="KRT4" s="492" t="s">
        <v>690</v>
      </c>
      <c r="KRU4" s="491"/>
      <c r="KRV4" s="492" t="s">
        <v>690</v>
      </c>
      <c r="KRW4" s="491"/>
      <c r="KRX4" s="492" t="s">
        <v>690</v>
      </c>
      <c r="KRY4" s="491"/>
      <c r="KRZ4" s="492" t="s">
        <v>690</v>
      </c>
      <c r="KSA4" s="491"/>
      <c r="KSB4" s="492" t="s">
        <v>690</v>
      </c>
      <c r="KSC4" s="491"/>
      <c r="KSD4" s="492" t="s">
        <v>690</v>
      </c>
      <c r="KSE4" s="491"/>
      <c r="KSF4" s="492" t="s">
        <v>690</v>
      </c>
      <c r="KSG4" s="491"/>
      <c r="KSH4" s="492" t="s">
        <v>690</v>
      </c>
      <c r="KSI4" s="491"/>
      <c r="KSJ4" s="492" t="s">
        <v>690</v>
      </c>
      <c r="KSK4" s="491"/>
      <c r="KSL4" s="492" t="s">
        <v>690</v>
      </c>
      <c r="KSM4" s="491"/>
      <c r="KSN4" s="492" t="s">
        <v>690</v>
      </c>
      <c r="KSO4" s="491"/>
      <c r="KSP4" s="492" t="s">
        <v>690</v>
      </c>
      <c r="KSQ4" s="491"/>
      <c r="KSR4" s="492" t="s">
        <v>690</v>
      </c>
      <c r="KSS4" s="491"/>
      <c r="KST4" s="492" t="s">
        <v>690</v>
      </c>
      <c r="KSU4" s="491"/>
      <c r="KSV4" s="492" t="s">
        <v>690</v>
      </c>
      <c r="KSW4" s="491"/>
      <c r="KSX4" s="492" t="s">
        <v>690</v>
      </c>
      <c r="KSY4" s="491"/>
      <c r="KSZ4" s="492" t="s">
        <v>690</v>
      </c>
      <c r="KTA4" s="491"/>
      <c r="KTB4" s="492" t="s">
        <v>690</v>
      </c>
      <c r="KTC4" s="491"/>
      <c r="KTD4" s="492" t="s">
        <v>690</v>
      </c>
      <c r="KTE4" s="491"/>
      <c r="KTF4" s="492" t="s">
        <v>690</v>
      </c>
      <c r="KTG4" s="491"/>
      <c r="KTH4" s="492" t="s">
        <v>690</v>
      </c>
      <c r="KTI4" s="491"/>
      <c r="KTJ4" s="492" t="s">
        <v>690</v>
      </c>
      <c r="KTK4" s="491"/>
      <c r="KTL4" s="492" t="s">
        <v>690</v>
      </c>
      <c r="KTM4" s="491"/>
      <c r="KTN4" s="492" t="s">
        <v>690</v>
      </c>
      <c r="KTO4" s="491"/>
      <c r="KTP4" s="492" t="s">
        <v>690</v>
      </c>
      <c r="KTQ4" s="491"/>
      <c r="KTR4" s="492" t="s">
        <v>690</v>
      </c>
      <c r="KTS4" s="491"/>
      <c r="KTT4" s="492" t="s">
        <v>690</v>
      </c>
      <c r="KTU4" s="491"/>
      <c r="KTV4" s="492" t="s">
        <v>690</v>
      </c>
      <c r="KTW4" s="491"/>
      <c r="KTX4" s="492" t="s">
        <v>690</v>
      </c>
      <c r="KTY4" s="491"/>
      <c r="KTZ4" s="492" t="s">
        <v>690</v>
      </c>
      <c r="KUA4" s="491"/>
      <c r="KUB4" s="492" t="s">
        <v>690</v>
      </c>
      <c r="KUC4" s="491"/>
      <c r="KUD4" s="492" t="s">
        <v>690</v>
      </c>
      <c r="KUE4" s="491"/>
      <c r="KUF4" s="492" t="s">
        <v>690</v>
      </c>
      <c r="KUG4" s="491"/>
      <c r="KUH4" s="492" t="s">
        <v>690</v>
      </c>
      <c r="KUI4" s="491"/>
      <c r="KUJ4" s="492" t="s">
        <v>690</v>
      </c>
      <c r="KUK4" s="491"/>
      <c r="KUL4" s="492" t="s">
        <v>690</v>
      </c>
      <c r="KUM4" s="491"/>
      <c r="KUN4" s="492" t="s">
        <v>690</v>
      </c>
      <c r="KUO4" s="491"/>
      <c r="KUP4" s="492" t="s">
        <v>690</v>
      </c>
      <c r="KUQ4" s="491"/>
      <c r="KUR4" s="492" t="s">
        <v>690</v>
      </c>
      <c r="KUS4" s="491"/>
      <c r="KUT4" s="492" t="s">
        <v>690</v>
      </c>
      <c r="KUU4" s="491"/>
      <c r="KUV4" s="492" t="s">
        <v>690</v>
      </c>
      <c r="KUW4" s="491"/>
      <c r="KUX4" s="492" t="s">
        <v>690</v>
      </c>
      <c r="KUY4" s="491"/>
      <c r="KUZ4" s="492" t="s">
        <v>690</v>
      </c>
      <c r="KVA4" s="491"/>
      <c r="KVB4" s="492" t="s">
        <v>690</v>
      </c>
      <c r="KVC4" s="491"/>
      <c r="KVD4" s="492" t="s">
        <v>690</v>
      </c>
      <c r="KVE4" s="491"/>
      <c r="KVF4" s="492" t="s">
        <v>690</v>
      </c>
      <c r="KVG4" s="491"/>
      <c r="KVH4" s="492" t="s">
        <v>690</v>
      </c>
      <c r="KVI4" s="491"/>
      <c r="KVJ4" s="492" t="s">
        <v>690</v>
      </c>
      <c r="KVK4" s="491"/>
      <c r="KVL4" s="492" t="s">
        <v>690</v>
      </c>
      <c r="KVM4" s="491"/>
      <c r="KVN4" s="492" t="s">
        <v>690</v>
      </c>
      <c r="KVO4" s="491"/>
      <c r="KVP4" s="492" t="s">
        <v>690</v>
      </c>
      <c r="KVQ4" s="491"/>
      <c r="KVR4" s="492" t="s">
        <v>690</v>
      </c>
      <c r="KVS4" s="491"/>
      <c r="KVT4" s="492" t="s">
        <v>690</v>
      </c>
      <c r="KVU4" s="491"/>
      <c r="KVV4" s="492" t="s">
        <v>690</v>
      </c>
      <c r="KVW4" s="491"/>
      <c r="KVX4" s="492" t="s">
        <v>690</v>
      </c>
      <c r="KVY4" s="491"/>
      <c r="KVZ4" s="492" t="s">
        <v>690</v>
      </c>
      <c r="KWA4" s="491"/>
      <c r="KWB4" s="492" t="s">
        <v>690</v>
      </c>
      <c r="KWC4" s="491"/>
      <c r="KWD4" s="492" t="s">
        <v>690</v>
      </c>
      <c r="KWE4" s="491"/>
      <c r="KWF4" s="492" t="s">
        <v>690</v>
      </c>
      <c r="KWG4" s="491"/>
      <c r="KWH4" s="492" t="s">
        <v>690</v>
      </c>
      <c r="KWI4" s="491"/>
      <c r="KWJ4" s="492" t="s">
        <v>690</v>
      </c>
      <c r="KWK4" s="491"/>
      <c r="KWL4" s="492" t="s">
        <v>690</v>
      </c>
      <c r="KWM4" s="491"/>
      <c r="KWN4" s="492" t="s">
        <v>690</v>
      </c>
      <c r="KWO4" s="491"/>
      <c r="KWP4" s="492" t="s">
        <v>690</v>
      </c>
      <c r="KWQ4" s="491"/>
      <c r="KWR4" s="492" t="s">
        <v>690</v>
      </c>
      <c r="KWS4" s="491"/>
      <c r="KWT4" s="492" t="s">
        <v>690</v>
      </c>
      <c r="KWU4" s="491"/>
      <c r="KWV4" s="492" t="s">
        <v>690</v>
      </c>
      <c r="KWW4" s="491"/>
      <c r="KWX4" s="492" t="s">
        <v>690</v>
      </c>
      <c r="KWY4" s="491"/>
      <c r="KWZ4" s="492" t="s">
        <v>690</v>
      </c>
      <c r="KXA4" s="491"/>
      <c r="KXB4" s="492" t="s">
        <v>690</v>
      </c>
      <c r="KXC4" s="491"/>
      <c r="KXD4" s="492" t="s">
        <v>690</v>
      </c>
      <c r="KXE4" s="491"/>
      <c r="KXF4" s="492" t="s">
        <v>690</v>
      </c>
      <c r="KXG4" s="491"/>
      <c r="KXH4" s="492" t="s">
        <v>690</v>
      </c>
      <c r="KXI4" s="491"/>
      <c r="KXJ4" s="492" t="s">
        <v>690</v>
      </c>
      <c r="KXK4" s="491"/>
      <c r="KXL4" s="492" t="s">
        <v>690</v>
      </c>
      <c r="KXM4" s="491"/>
      <c r="KXN4" s="492" t="s">
        <v>690</v>
      </c>
      <c r="KXO4" s="491"/>
      <c r="KXP4" s="492" t="s">
        <v>690</v>
      </c>
      <c r="KXQ4" s="491"/>
      <c r="KXR4" s="492" t="s">
        <v>690</v>
      </c>
      <c r="KXS4" s="491"/>
      <c r="KXT4" s="492" t="s">
        <v>690</v>
      </c>
      <c r="KXU4" s="491"/>
      <c r="KXV4" s="492" t="s">
        <v>690</v>
      </c>
      <c r="KXW4" s="491"/>
      <c r="KXX4" s="492" t="s">
        <v>690</v>
      </c>
      <c r="KXY4" s="491"/>
      <c r="KXZ4" s="492" t="s">
        <v>690</v>
      </c>
      <c r="KYA4" s="491"/>
      <c r="KYB4" s="492" t="s">
        <v>690</v>
      </c>
      <c r="KYC4" s="491"/>
      <c r="KYD4" s="492" t="s">
        <v>690</v>
      </c>
      <c r="KYE4" s="491"/>
      <c r="KYF4" s="492" t="s">
        <v>690</v>
      </c>
      <c r="KYG4" s="491"/>
      <c r="KYH4" s="492" t="s">
        <v>690</v>
      </c>
      <c r="KYI4" s="491"/>
      <c r="KYJ4" s="492" t="s">
        <v>690</v>
      </c>
      <c r="KYK4" s="491"/>
      <c r="KYL4" s="492" t="s">
        <v>690</v>
      </c>
      <c r="KYM4" s="491"/>
      <c r="KYN4" s="492" t="s">
        <v>690</v>
      </c>
      <c r="KYO4" s="491"/>
      <c r="KYP4" s="492" t="s">
        <v>690</v>
      </c>
      <c r="KYQ4" s="491"/>
      <c r="KYR4" s="492" t="s">
        <v>690</v>
      </c>
      <c r="KYS4" s="491"/>
      <c r="KYT4" s="492" t="s">
        <v>690</v>
      </c>
      <c r="KYU4" s="491"/>
      <c r="KYV4" s="492" t="s">
        <v>690</v>
      </c>
      <c r="KYW4" s="491"/>
      <c r="KYX4" s="492" t="s">
        <v>690</v>
      </c>
      <c r="KYY4" s="491"/>
      <c r="KYZ4" s="492" t="s">
        <v>690</v>
      </c>
      <c r="KZA4" s="491"/>
      <c r="KZB4" s="492" t="s">
        <v>690</v>
      </c>
      <c r="KZC4" s="491"/>
      <c r="KZD4" s="492" t="s">
        <v>690</v>
      </c>
      <c r="KZE4" s="491"/>
      <c r="KZF4" s="492" t="s">
        <v>690</v>
      </c>
      <c r="KZG4" s="491"/>
      <c r="KZH4" s="492" t="s">
        <v>690</v>
      </c>
      <c r="KZI4" s="491"/>
      <c r="KZJ4" s="492" t="s">
        <v>690</v>
      </c>
      <c r="KZK4" s="491"/>
      <c r="KZL4" s="492" t="s">
        <v>690</v>
      </c>
      <c r="KZM4" s="491"/>
      <c r="KZN4" s="492" t="s">
        <v>690</v>
      </c>
      <c r="KZO4" s="491"/>
      <c r="KZP4" s="492" t="s">
        <v>690</v>
      </c>
      <c r="KZQ4" s="491"/>
      <c r="KZR4" s="492" t="s">
        <v>690</v>
      </c>
      <c r="KZS4" s="491"/>
      <c r="KZT4" s="492" t="s">
        <v>690</v>
      </c>
      <c r="KZU4" s="491"/>
      <c r="KZV4" s="492" t="s">
        <v>690</v>
      </c>
      <c r="KZW4" s="491"/>
      <c r="KZX4" s="492" t="s">
        <v>690</v>
      </c>
      <c r="KZY4" s="491"/>
      <c r="KZZ4" s="492" t="s">
        <v>690</v>
      </c>
      <c r="LAA4" s="491"/>
      <c r="LAB4" s="492" t="s">
        <v>690</v>
      </c>
      <c r="LAC4" s="491"/>
      <c r="LAD4" s="492" t="s">
        <v>690</v>
      </c>
      <c r="LAE4" s="491"/>
      <c r="LAF4" s="492" t="s">
        <v>690</v>
      </c>
      <c r="LAG4" s="491"/>
      <c r="LAH4" s="492" t="s">
        <v>690</v>
      </c>
      <c r="LAI4" s="491"/>
      <c r="LAJ4" s="492" t="s">
        <v>690</v>
      </c>
      <c r="LAK4" s="491"/>
      <c r="LAL4" s="492" t="s">
        <v>690</v>
      </c>
      <c r="LAM4" s="491"/>
      <c r="LAN4" s="492" t="s">
        <v>690</v>
      </c>
      <c r="LAO4" s="491"/>
      <c r="LAP4" s="492" t="s">
        <v>690</v>
      </c>
      <c r="LAQ4" s="491"/>
      <c r="LAR4" s="492" t="s">
        <v>690</v>
      </c>
      <c r="LAS4" s="491"/>
      <c r="LAT4" s="492" t="s">
        <v>690</v>
      </c>
      <c r="LAU4" s="491"/>
      <c r="LAV4" s="492" t="s">
        <v>690</v>
      </c>
      <c r="LAW4" s="491"/>
      <c r="LAX4" s="492" t="s">
        <v>690</v>
      </c>
      <c r="LAY4" s="491"/>
      <c r="LAZ4" s="492" t="s">
        <v>690</v>
      </c>
      <c r="LBA4" s="491"/>
      <c r="LBB4" s="492" t="s">
        <v>690</v>
      </c>
      <c r="LBC4" s="491"/>
      <c r="LBD4" s="492" t="s">
        <v>690</v>
      </c>
      <c r="LBE4" s="491"/>
      <c r="LBF4" s="492" t="s">
        <v>690</v>
      </c>
      <c r="LBG4" s="491"/>
      <c r="LBH4" s="492" t="s">
        <v>690</v>
      </c>
      <c r="LBI4" s="491"/>
      <c r="LBJ4" s="492" t="s">
        <v>690</v>
      </c>
      <c r="LBK4" s="491"/>
      <c r="LBL4" s="492" t="s">
        <v>690</v>
      </c>
      <c r="LBM4" s="491"/>
      <c r="LBN4" s="492" t="s">
        <v>690</v>
      </c>
      <c r="LBO4" s="491"/>
      <c r="LBP4" s="492" t="s">
        <v>690</v>
      </c>
      <c r="LBQ4" s="491"/>
      <c r="LBR4" s="492" t="s">
        <v>690</v>
      </c>
      <c r="LBS4" s="491"/>
      <c r="LBT4" s="492" t="s">
        <v>690</v>
      </c>
      <c r="LBU4" s="491"/>
      <c r="LBV4" s="492" t="s">
        <v>690</v>
      </c>
      <c r="LBW4" s="491"/>
      <c r="LBX4" s="492" t="s">
        <v>690</v>
      </c>
      <c r="LBY4" s="491"/>
      <c r="LBZ4" s="492" t="s">
        <v>690</v>
      </c>
      <c r="LCA4" s="491"/>
      <c r="LCB4" s="492" t="s">
        <v>690</v>
      </c>
      <c r="LCC4" s="491"/>
      <c r="LCD4" s="492" t="s">
        <v>690</v>
      </c>
      <c r="LCE4" s="491"/>
      <c r="LCF4" s="492" t="s">
        <v>690</v>
      </c>
      <c r="LCG4" s="491"/>
      <c r="LCH4" s="492" t="s">
        <v>690</v>
      </c>
      <c r="LCI4" s="491"/>
      <c r="LCJ4" s="492" t="s">
        <v>690</v>
      </c>
      <c r="LCK4" s="491"/>
      <c r="LCL4" s="492" t="s">
        <v>690</v>
      </c>
      <c r="LCM4" s="491"/>
      <c r="LCN4" s="492" t="s">
        <v>690</v>
      </c>
      <c r="LCO4" s="491"/>
      <c r="LCP4" s="492" t="s">
        <v>690</v>
      </c>
      <c r="LCQ4" s="491"/>
      <c r="LCR4" s="492" t="s">
        <v>690</v>
      </c>
      <c r="LCS4" s="491"/>
      <c r="LCT4" s="492" t="s">
        <v>690</v>
      </c>
      <c r="LCU4" s="491"/>
      <c r="LCV4" s="492" t="s">
        <v>690</v>
      </c>
      <c r="LCW4" s="491"/>
      <c r="LCX4" s="492" t="s">
        <v>690</v>
      </c>
      <c r="LCY4" s="491"/>
      <c r="LCZ4" s="492" t="s">
        <v>690</v>
      </c>
      <c r="LDA4" s="491"/>
      <c r="LDB4" s="492" t="s">
        <v>690</v>
      </c>
      <c r="LDC4" s="491"/>
      <c r="LDD4" s="492" t="s">
        <v>690</v>
      </c>
      <c r="LDE4" s="491"/>
      <c r="LDF4" s="492" t="s">
        <v>690</v>
      </c>
      <c r="LDG4" s="491"/>
      <c r="LDH4" s="492" t="s">
        <v>690</v>
      </c>
      <c r="LDI4" s="491"/>
      <c r="LDJ4" s="492" t="s">
        <v>690</v>
      </c>
      <c r="LDK4" s="491"/>
      <c r="LDL4" s="492" t="s">
        <v>690</v>
      </c>
      <c r="LDM4" s="491"/>
      <c r="LDN4" s="492" t="s">
        <v>690</v>
      </c>
      <c r="LDO4" s="491"/>
      <c r="LDP4" s="492" t="s">
        <v>690</v>
      </c>
      <c r="LDQ4" s="491"/>
      <c r="LDR4" s="492" t="s">
        <v>690</v>
      </c>
      <c r="LDS4" s="491"/>
      <c r="LDT4" s="492" t="s">
        <v>690</v>
      </c>
      <c r="LDU4" s="491"/>
      <c r="LDV4" s="492" t="s">
        <v>690</v>
      </c>
      <c r="LDW4" s="491"/>
      <c r="LDX4" s="492" t="s">
        <v>690</v>
      </c>
      <c r="LDY4" s="491"/>
      <c r="LDZ4" s="492" t="s">
        <v>690</v>
      </c>
      <c r="LEA4" s="491"/>
      <c r="LEB4" s="492" t="s">
        <v>690</v>
      </c>
      <c r="LEC4" s="491"/>
      <c r="LED4" s="492" t="s">
        <v>690</v>
      </c>
      <c r="LEE4" s="491"/>
      <c r="LEF4" s="492" t="s">
        <v>690</v>
      </c>
      <c r="LEG4" s="491"/>
      <c r="LEH4" s="492" t="s">
        <v>690</v>
      </c>
      <c r="LEI4" s="491"/>
      <c r="LEJ4" s="492" t="s">
        <v>690</v>
      </c>
      <c r="LEK4" s="491"/>
      <c r="LEL4" s="492" t="s">
        <v>690</v>
      </c>
      <c r="LEM4" s="491"/>
      <c r="LEN4" s="492" t="s">
        <v>690</v>
      </c>
      <c r="LEO4" s="491"/>
      <c r="LEP4" s="492" t="s">
        <v>690</v>
      </c>
      <c r="LEQ4" s="491"/>
      <c r="LER4" s="492" t="s">
        <v>690</v>
      </c>
      <c r="LES4" s="491"/>
      <c r="LET4" s="492" t="s">
        <v>690</v>
      </c>
      <c r="LEU4" s="491"/>
      <c r="LEV4" s="492" t="s">
        <v>690</v>
      </c>
      <c r="LEW4" s="491"/>
      <c r="LEX4" s="492" t="s">
        <v>690</v>
      </c>
      <c r="LEY4" s="491"/>
      <c r="LEZ4" s="492" t="s">
        <v>690</v>
      </c>
      <c r="LFA4" s="491"/>
      <c r="LFB4" s="492" t="s">
        <v>690</v>
      </c>
      <c r="LFC4" s="491"/>
      <c r="LFD4" s="492" t="s">
        <v>690</v>
      </c>
      <c r="LFE4" s="491"/>
      <c r="LFF4" s="492" t="s">
        <v>690</v>
      </c>
      <c r="LFG4" s="491"/>
      <c r="LFH4" s="492" t="s">
        <v>690</v>
      </c>
      <c r="LFI4" s="491"/>
      <c r="LFJ4" s="492" t="s">
        <v>690</v>
      </c>
      <c r="LFK4" s="491"/>
      <c r="LFL4" s="492" t="s">
        <v>690</v>
      </c>
      <c r="LFM4" s="491"/>
      <c r="LFN4" s="492" t="s">
        <v>690</v>
      </c>
      <c r="LFO4" s="491"/>
      <c r="LFP4" s="492" t="s">
        <v>690</v>
      </c>
      <c r="LFQ4" s="491"/>
      <c r="LFR4" s="492" t="s">
        <v>690</v>
      </c>
      <c r="LFS4" s="491"/>
      <c r="LFT4" s="492" t="s">
        <v>690</v>
      </c>
      <c r="LFU4" s="491"/>
      <c r="LFV4" s="492" t="s">
        <v>690</v>
      </c>
      <c r="LFW4" s="491"/>
      <c r="LFX4" s="492" t="s">
        <v>690</v>
      </c>
      <c r="LFY4" s="491"/>
      <c r="LFZ4" s="492" t="s">
        <v>690</v>
      </c>
      <c r="LGA4" s="491"/>
      <c r="LGB4" s="492" t="s">
        <v>690</v>
      </c>
      <c r="LGC4" s="491"/>
      <c r="LGD4" s="492" t="s">
        <v>690</v>
      </c>
      <c r="LGE4" s="491"/>
      <c r="LGF4" s="492" t="s">
        <v>690</v>
      </c>
      <c r="LGG4" s="491"/>
      <c r="LGH4" s="492" t="s">
        <v>690</v>
      </c>
      <c r="LGI4" s="491"/>
      <c r="LGJ4" s="492" t="s">
        <v>690</v>
      </c>
      <c r="LGK4" s="491"/>
      <c r="LGL4" s="492" t="s">
        <v>690</v>
      </c>
      <c r="LGM4" s="491"/>
      <c r="LGN4" s="492" t="s">
        <v>690</v>
      </c>
      <c r="LGO4" s="491"/>
      <c r="LGP4" s="492" t="s">
        <v>690</v>
      </c>
      <c r="LGQ4" s="491"/>
      <c r="LGR4" s="492" t="s">
        <v>690</v>
      </c>
      <c r="LGS4" s="491"/>
      <c r="LGT4" s="492" t="s">
        <v>690</v>
      </c>
      <c r="LGU4" s="491"/>
      <c r="LGV4" s="492" t="s">
        <v>690</v>
      </c>
      <c r="LGW4" s="491"/>
      <c r="LGX4" s="492" t="s">
        <v>690</v>
      </c>
      <c r="LGY4" s="491"/>
      <c r="LGZ4" s="492" t="s">
        <v>690</v>
      </c>
      <c r="LHA4" s="491"/>
      <c r="LHB4" s="492" t="s">
        <v>690</v>
      </c>
      <c r="LHC4" s="491"/>
      <c r="LHD4" s="492" t="s">
        <v>690</v>
      </c>
      <c r="LHE4" s="491"/>
      <c r="LHF4" s="492" t="s">
        <v>690</v>
      </c>
      <c r="LHG4" s="491"/>
      <c r="LHH4" s="492" t="s">
        <v>690</v>
      </c>
      <c r="LHI4" s="491"/>
      <c r="LHJ4" s="492" t="s">
        <v>690</v>
      </c>
      <c r="LHK4" s="491"/>
      <c r="LHL4" s="492" t="s">
        <v>690</v>
      </c>
      <c r="LHM4" s="491"/>
      <c r="LHN4" s="492" t="s">
        <v>690</v>
      </c>
      <c r="LHO4" s="491"/>
      <c r="LHP4" s="492" t="s">
        <v>690</v>
      </c>
      <c r="LHQ4" s="491"/>
      <c r="LHR4" s="492" t="s">
        <v>690</v>
      </c>
      <c r="LHS4" s="491"/>
      <c r="LHT4" s="492" t="s">
        <v>690</v>
      </c>
      <c r="LHU4" s="491"/>
      <c r="LHV4" s="492" t="s">
        <v>690</v>
      </c>
      <c r="LHW4" s="491"/>
      <c r="LHX4" s="492" t="s">
        <v>690</v>
      </c>
      <c r="LHY4" s="491"/>
      <c r="LHZ4" s="492" t="s">
        <v>690</v>
      </c>
      <c r="LIA4" s="491"/>
      <c r="LIB4" s="492" t="s">
        <v>690</v>
      </c>
      <c r="LIC4" s="491"/>
      <c r="LID4" s="492" t="s">
        <v>690</v>
      </c>
      <c r="LIE4" s="491"/>
      <c r="LIF4" s="492" t="s">
        <v>690</v>
      </c>
      <c r="LIG4" s="491"/>
      <c r="LIH4" s="492" t="s">
        <v>690</v>
      </c>
      <c r="LII4" s="491"/>
      <c r="LIJ4" s="492" t="s">
        <v>690</v>
      </c>
      <c r="LIK4" s="491"/>
      <c r="LIL4" s="492" t="s">
        <v>690</v>
      </c>
      <c r="LIM4" s="491"/>
      <c r="LIN4" s="492" t="s">
        <v>690</v>
      </c>
      <c r="LIO4" s="491"/>
      <c r="LIP4" s="492" t="s">
        <v>690</v>
      </c>
      <c r="LIQ4" s="491"/>
      <c r="LIR4" s="492" t="s">
        <v>690</v>
      </c>
      <c r="LIS4" s="491"/>
      <c r="LIT4" s="492" t="s">
        <v>690</v>
      </c>
      <c r="LIU4" s="491"/>
      <c r="LIV4" s="492" t="s">
        <v>690</v>
      </c>
      <c r="LIW4" s="491"/>
      <c r="LIX4" s="492" t="s">
        <v>690</v>
      </c>
      <c r="LIY4" s="491"/>
      <c r="LIZ4" s="492" t="s">
        <v>690</v>
      </c>
      <c r="LJA4" s="491"/>
      <c r="LJB4" s="492" t="s">
        <v>690</v>
      </c>
      <c r="LJC4" s="491"/>
      <c r="LJD4" s="492" t="s">
        <v>690</v>
      </c>
      <c r="LJE4" s="491"/>
      <c r="LJF4" s="492" t="s">
        <v>690</v>
      </c>
      <c r="LJG4" s="491"/>
      <c r="LJH4" s="492" t="s">
        <v>690</v>
      </c>
      <c r="LJI4" s="491"/>
      <c r="LJJ4" s="492" t="s">
        <v>690</v>
      </c>
      <c r="LJK4" s="491"/>
      <c r="LJL4" s="492" t="s">
        <v>690</v>
      </c>
      <c r="LJM4" s="491"/>
      <c r="LJN4" s="492" t="s">
        <v>690</v>
      </c>
      <c r="LJO4" s="491"/>
      <c r="LJP4" s="492" t="s">
        <v>690</v>
      </c>
      <c r="LJQ4" s="491"/>
      <c r="LJR4" s="492" t="s">
        <v>690</v>
      </c>
      <c r="LJS4" s="491"/>
      <c r="LJT4" s="492" t="s">
        <v>690</v>
      </c>
      <c r="LJU4" s="491"/>
      <c r="LJV4" s="492" t="s">
        <v>690</v>
      </c>
      <c r="LJW4" s="491"/>
      <c r="LJX4" s="492" t="s">
        <v>690</v>
      </c>
      <c r="LJY4" s="491"/>
      <c r="LJZ4" s="492" t="s">
        <v>690</v>
      </c>
      <c r="LKA4" s="491"/>
      <c r="LKB4" s="492" t="s">
        <v>690</v>
      </c>
      <c r="LKC4" s="491"/>
      <c r="LKD4" s="492" t="s">
        <v>690</v>
      </c>
      <c r="LKE4" s="491"/>
      <c r="LKF4" s="492" t="s">
        <v>690</v>
      </c>
      <c r="LKG4" s="491"/>
      <c r="LKH4" s="492" t="s">
        <v>690</v>
      </c>
      <c r="LKI4" s="491"/>
      <c r="LKJ4" s="492" t="s">
        <v>690</v>
      </c>
      <c r="LKK4" s="491"/>
      <c r="LKL4" s="492" t="s">
        <v>690</v>
      </c>
      <c r="LKM4" s="491"/>
      <c r="LKN4" s="492" t="s">
        <v>690</v>
      </c>
      <c r="LKO4" s="491"/>
      <c r="LKP4" s="492" t="s">
        <v>690</v>
      </c>
      <c r="LKQ4" s="491"/>
      <c r="LKR4" s="492" t="s">
        <v>690</v>
      </c>
      <c r="LKS4" s="491"/>
      <c r="LKT4" s="492" t="s">
        <v>690</v>
      </c>
      <c r="LKU4" s="491"/>
      <c r="LKV4" s="492" t="s">
        <v>690</v>
      </c>
      <c r="LKW4" s="491"/>
      <c r="LKX4" s="492" t="s">
        <v>690</v>
      </c>
      <c r="LKY4" s="491"/>
      <c r="LKZ4" s="492" t="s">
        <v>690</v>
      </c>
      <c r="LLA4" s="491"/>
      <c r="LLB4" s="492" t="s">
        <v>690</v>
      </c>
      <c r="LLC4" s="491"/>
      <c r="LLD4" s="492" t="s">
        <v>690</v>
      </c>
      <c r="LLE4" s="491"/>
      <c r="LLF4" s="492" t="s">
        <v>690</v>
      </c>
      <c r="LLG4" s="491"/>
      <c r="LLH4" s="492" t="s">
        <v>690</v>
      </c>
      <c r="LLI4" s="491"/>
      <c r="LLJ4" s="492" t="s">
        <v>690</v>
      </c>
      <c r="LLK4" s="491"/>
      <c r="LLL4" s="492" t="s">
        <v>690</v>
      </c>
      <c r="LLM4" s="491"/>
      <c r="LLN4" s="492" t="s">
        <v>690</v>
      </c>
      <c r="LLO4" s="491"/>
      <c r="LLP4" s="492" t="s">
        <v>690</v>
      </c>
      <c r="LLQ4" s="491"/>
      <c r="LLR4" s="492" t="s">
        <v>690</v>
      </c>
      <c r="LLS4" s="491"/>
      <c r="LLT4" s="492" t="s">
        <v>690</v>
      </c>
      <c r="LLU4" s="491"/>
      <c r="LLV4" s="492" t="s">
        <v>690</v>
      </c>
      <c r="LLW4" s="491"/>
      <c r="LLX4" s="492" t="s">
        <v>690</v>
      </c>
      <c r="LLY4" s="491"/>
      <c r="LLZ4" s="492" t="s">
        <v>690</v>
      </c>
      <c r="LMA4" s="491"/>
      <c r="LMB4" s="492" t="s">
        <v>690</v>
      </c>
      <c r="LMC4" s="491"/>
      <c r="LMD4" s="492" t="s">
        <v>690</v>
      </c>
      <c r="LME4" s="491"/>
      <c r="LMF4" s="492" t="s">
        <v>690</v>
      </c>
      <c r="LMG4" s="491"/>
      <c r="LMH4" s="492" t="s">
        <v>690</v>
      </c>
      <c r="LMI4" s="491"/>
      <c r="LMJ4" s="492" t="s">
        <v>690</v>
      </c>
      <c r="LMK4" s="491"/>
      <c r="LML4" s="492" t="s">
        <v>690</v>
      </c>
      <c r="LMM4" s="491"/>
      <c r="LMN4" s="492" t="s">
        <v>690</v>
      </c>
      <c r="LMO4" s="491"/>
      <c r="LMP4" s="492" t="s">
        <v>690</v>
      </c>
      <c r="LMQ4" s="491"/>
      <c r="LMR4" s="492" t="s">
        <v>690</v>
      </c>
      <c r="LMS4" s="491"/>
      <c r="LMT4" s="492" t="s">
        <v>690</v>
      </c>
      <c r="LMU4" s="491"/>
      <c r="LMV4" s="492" t="s">
        <v>690</v>
      </c>
      <c r="LMW4" s="491"/>
      <c r="LMX4" s="492" t="s">
        <v>690</v>
      </c>
      <c r="LMY4" s="491"/>
      <c r="LMZ4" s="492" t="s">
        <v>690</v>
      </c>
      <c r="LNA4" s="491"/>
      <c r="LNB4" s="492" t="s">
        <v>690</v>
      </c>
      <c r="LNC4" s="491"/>
      <c r="LND4" s="492" t="s">
        <v>690</v>
      </c>
      <c r="LNE4" s="491"/>
      <c r="LNF4" s="492" t="s">
        <v>690</v>
      </c>
      <c r="LNG4" s="491"/>
      <c r="LNH4" s="492" t="s">
        <v>690</v>
      </c>
      <c r="LNI4" s="491"/>
      <c r="LNJ4" s="492" t="s">
        <v>690</v>
      </c>
      <c r="LNK4" s="491"/>
      <c r="LNL4" s="492" t="s">
        <v>690</v>
      </c>
      <c r="LNM4" s="491"/>
      <c r="LNN4" s="492" t="s">
        <v>690</v>
      </c>
      <c r="LNO4" s="491"/>
      <c r="LNP4" s="492" t="s">
        <v>690</v>
      </c>
      <c r="LNQ4" s="491"/>
      <c r="LNR4" s="492" t="s">
        <v>690</v>
      </c>
      <c r="LNS4" s="491"/>
      <c r="LNT4" s="492" t="s">
        <v>690</v>
      </c>
      <c r="LNU4" s="491"/>
      <c r="LNV4" s="492" t="s">
        <v>690</v>
      </c>
      <c r="LNW4" s="491"/>
      <c r="LNX4" s="492" t="s">
        <v>690</v>
      </c>
      <c r="LNY4" s="491"/>
      <c r="LNZ4" s="492" t="s">
        <v>690</v>
      </c>
      <c r="LOA4" s="491"/>
      <c r="LOB4" s="492" t="s">
        <v>690</v>
      </c>
      <c r="LOC4" s="491"/>
      <c r="LOD4" s="492" t="s">
        <v>690</v>
      </c>
      <c r="LOE4" s="491"/>
      <c r="LOF4" s="492" t="s">
        <v>690</v>
      </c>
      <c r="LOG4" s="491"/>
      <c r="LOH4" s="492" t="s">
        <v>690</v>
      </c>
      <c r="LOI4" s="491"/>
      <c r="LOJ4" s="492" t="s">
        <v>690</v>
      </c>
      <c r="LOK4" s="491"/>
      <c r="LOL4" s="492" t="s">
        <v>690</v>
      </c>
      <c r="LOM4" s="491"/>
      <c r="LON4" s="492" t="s">
        <v>690</v>
      </c>
      <c r="LOO4" s="491"/>
      <c r="LOP4" s="492" t="s">
        <v>690</v>
      </c>
      <c r="LOQ4" s="491"/>
      <c r="LOR4" s="492" t="s">
        <v>690</v>
      </c>
      <c r="LOS4" s="491"/>
      <c r="LOT4" s="492" t="s">
        <v>690</v>
      </c>
      <c r="LOU4" s="491"/>
      <c r="LOV4" s="492" t="s">
        <v>690</v>
      </c>
      <c r="LOW4" s="491"/>
      <c r="LOX4" s="492" t="s">
        <v>690</v>
      </c>
      <c r="LOY4" s="491"/>
      <c r="LOZ4" s="492" t="s">
        <v>690</v>
      </c>
      <c r="LPA4" s="491"/>
      <c r="LPB4" s="492" t="s">
        <v>690</v>
      </c>
      <c r="LPC4" s="491"/>
      <c r="LPD4" s="492" t="s">
        <v>690</v>
      </c>
      <c r="LPE4" s="491"/>
      <c r="LPF4" s="492" t="s">
        <v>690</v>
      </c>
      <c r="LPG4" s="491"/>
      <c r="LPH4" s="492" t="s">
        <v>690</v>
      </c>
      <c r="LPI4" s="491"/>
      <c r="LPJ4" s="492" t="s">
        <v>690</v>
      </c>
      <c r="LPK4" s="491"/>
      <c r="LPL4" s="492" t="s">
        <v>690</v>
      </c>
      <c r="LPM4" s="491"/>
      <c r="LPN4" s="492" t="s">
        <v>690</v>
      </c>
      <c r="LPO4" s="491"/>
      <c r="LPP4" s="492" t="s">
        <v>690</v>
      </c>
      <c r="LPQ4" s="491"/>
      <c r="LPR4" s="492" t="s">
        <v>690</v>
      </c>
      <c r="LPS4" s="491"/>
      <c r="LPT4" s="492" t="s">
        <v>690</v>
      </c>
      <c r="LPU4" s="491"/>
      <c r="LPV4" s="492" t="s">
        <v>690</v>
      </c>
      <c r="LPW4" s="491"/>
      <c r="LPX4" s="492" t="s">
        <v>690</v>
      </c>
      <c r="LPY4" s="491"/>
      <c r="LPZ4" s="492" t="s">
        <v>690</v>
      </c>
      <c r="LQA4" s="491"/>
      <c r="LQB4" s="492" t="s">
        <v>690</v>
      </c>
      <c r="LQC4" s="491"/>
      <c r="LQD4" s="492" t="s">
        <v>690</v>
      </c>
      <c r="LQE4" s="491"/>
      <c r="LQF4" s="492" t="s">
        <v>690</v>
      </c>
      <c r="LQG4" s="491"/>
      <c r="LQH4" s="492" t="s">
        <v>690</v>
      </c>
      <c r="LQI4" s="491"/>
      <c r="LQJ4" s="492" t="s">
        <v>690</v>
      </c>
      <c r="LQK4" s="491"/>
      <c r="LQL4" s="492" t="s">
        <v>690</v>
      </c>
      <c r="LQM4" s="491"/>
      <c r="LQN4" s="492" t="s">
        <v>690</v>
      </c>
      <c r="LQO4" s="491"/>
      <c r="LQP4" s="492" t="s">
        <v>690</v>
      </c>
      <c r="LQQ4" s="491"/>
      <c r="LQR4" s="492" t="s">
        <v>690</v>
      </c>
      <c r="LQS4" s="491"/>
      <c r="LQT4" s="492" t="s">
        <v>690</v>
      </c>
      <c r="LQU4" s="491"/>
      <c r="LQV4" s="492" t="s">
        <v>690</v>
      </c>
      <c r="LQW4" s="491"/>
      <c r="LQX4" s="492" t="s">
        <v>690</v>
      </c>
      <c r="LQY4" s="491"/>
      <c r="LQZ4" s="492" t="s">
        <v>690</v>
      </c>
      <c r="LRA4" s="491"/>
      <c r="LRB4" s="492" t="s">
        <v>690</v>
      </c>
      <c r="LRC4" s="491"/>
      <c r="LRD4" s="492" t="s">
        <v>690</v>
      </c>
      <c r="LRE4" s="491"/>
      <c r="LRF4" s="492" t="s">
        <v>690</v>
      </c>
      <c r="LRG4" s="491"/>
      <c r="LRH4" s="492" t="s">
        <v>690</v>
      </c>
      <c r="LRI4" s="491"/>
      <c r="LRJ4" s="492" t="s">
        <v>690</v>
      </c>
      <c r="LRK4" s="491"/>
      <c r="LRL4" s="492" t="s">
        <v>690</v>
      </c>
      <c r="LRM4" s="491"/>
      <c r="LRN4" s="492" t="s">
        <v>690</v>
      </c>
      <c r="LRO4" s="491"/>
      <c r="LRP4" s="492" t="s">
        <v>690</v>
      </c>
      <c r="LRQ4" s="491"/>
      <c r="LRR4" s="492" t="s">
        <v>690</v>
      </c>
      <c r="LRS4" s="491"/>
      <c r="LRT4" s="492" t="s">
        <v>690</v>
      </c>
      <c r="LRU4" s="491"/>
      <c r="LRV4" s="492" t="s">
        <v>690</v>
      </c>
      <c r="LRW4" s="491"/>
      <c r="LRX4" s="492" t="s">
        <v>690</v>
      </c>
      <c r="LRY4" s="491"/>
      <c r="LRZ4" s="492" t="s">
        <v>690</v>
      </c>
      <c r="LSA4" s="491"/>
      <c r="LSB4" s="492" t="s">
        <v>690</v>
      </c>
      <c r="LSC4" s="491"/>
      <c r="LSD4" s="492" t="s">
        <v>690</v>
      </c>
      <c r="LSE4" s="491"/>
      <c r="LSF4" s="492" t="s">
        <v>690</v>
      </c>
      <c r="LSG4" s="491"/>
      <c r="LSH4" s="492" t="s">
        <v>690</v>
      </c>
      <c r="LSI4" s="491"/>
      <c r="LSJ4" s="492" t="s">
        <v>690</v>
      </c>
      <c r="LSK4" s="491"/>
      <c r="LSL4" s="492" t="s">
        <v>690</v>
      </c>
      <c r="LSM4" s="491"/>
      <c r="LSN4" s="492" t="s">
        <v>690</v>
      </c>
      <c r="LSO4" s="491"/>
      <c r="LSP4" s="492" t="s">
        <v>690</v>
      </c>
      <c r="LSQ4" s="491"/>
      <c r="LSR4" s="492" t="s">
        <v>690</v>
      </c>
      <c r="LSS4" s="491"/>
      <c r="LST4" s="492" t="s">
        <v>690</v>
      </c>
      <c r="LSU4" s="491"/>
      <c r="LSV4" s="492" t="s">
        <v>690</v>
      </c>
      <c r="LSW4" s="491"/>
      <c r="LSX4" s="492" t="s">
        <v>690</v>
      </c>
      <c r="LSY4" s="491"/>
      <c r="LSZ4" s="492" t="s">
        <v>690</v>
      </c>
      <c r="LTA4" s="491"/>
      <c r="LTB4" s="492" t="s">
        <v>690</v>
      </c>
      <c r="LTC4" s="491"/>
      <c r="LTD4" s="492" t="s">
        <v>690</v>
      </c>
      <c r="LTE4" s="491"/>
      <c r="LTF4" s="492" t="s">
        <v>690</v>
      </c>
      <c r="LTG4" s="491"/>
      <c r="LTH4" s="492" t="s">
        <v>690</v>
      </c>
      <c r="LTI4" s="491"/>
      <c r="LTJ4" s="492" t="s">
        <v>690</v>
      </c>
      <c r="LTK4" s="491"/>
      <c r="LTL4" s="492" t="s">
        <v>690</v>
      </c>
      <c r="LTM4" s="491"/>
      <c r="LTN4" s="492" t="s">
        <v>690</v>
      </c>
      <c r="LTO4" s="491"/>
      <c r="LTP4" s="492" t="s">
        <v>690</v>
      </c>
      <c r="LTQ4" s="491"/>
      <c r="LTR4" s="492" t="s">
        <v>690</v>
      </c>
      <c r="LTS4" s="491"/>
      <c r="LTT4" s="492" t="s">
        <v>690</v>
      </c>
      <c r="LTU4" s="491"/>
      <c r="LTV4" s="492" t="s">
        <v>690</v>
      </c>
      <c r="LTW4" s="491"/>
      <c r="LTX4" s="492" t="s">
        <v>690</v>
      </c>
      <c r="LTY4" s="491"/>
      <c r="LTZ4" s="492" t="s">
        <v>690</v>
      </c>
      <c r="LUA4" s="491"/>
      <c r="LUB4" s="492" t="s">
        <v>690</v>
      </c>
      <c r="LUC4" s="491"/>
      <c r="LUD4" s="492" t="s">
        <v>690</v>
      </c>
      <c r="LUE4" s="491"/>
      <c r="LUF4" s="492" t="s">
        <v>690</v>
      </c>
      <c r="LUG4" s="491"/>
      <c r="LUH4" s="492" t="s">
        <v>690</v>
      </c>
      <c r="LUI4" s="491"/>
      <c r="LUJ4" s="492" t="s">
        <v>690</v>
      </c>
      <c r="LUK4" s="491"/>
      <c r="LUL4" s="492" t="s">
        <v>690</v>
      </c>
      <c r="LUM4" s="491"/>
      <c r="LUN4" s="492" t="s">
        <v>690</v>
      </c>
      <c r="LUO4" s="491"/>
      <c r="LUP4" s="492" t="s">
        <v>690</v>
      </c>
      <c r="LUQ4" s="491"/>
      <c r="LUR4" s="492" t="s">
        <v>690</v>
      </c>
      <c r="LUS4" s="491"/>
      <c r="LUT4" s="492" t="s">
        <v>690</v>
      </c>
      <c r="LUU4" s="491"/>
      <c r="LUV4" s="492" t="s">
        <v>690</v>
      </c>
      <c r="LUW4" s="491"/>
      <c r="LUX4" s="492" t="s">
        <v>690</v>
      </c>
      <c r="LUY4" s="491"/>
      <c r="LUZ4" s="492" t="s">
        <v>690</v>
      </c>
      <c r="LVA4" s="491"/>
      <c r="LVB4" s="492" t="s">
        <v>690</v>
      </c>
      <c r="LVC4" s="491"/>
      <c r="LVD4" s="492" t="s">
        <v>690</v>
      </c>
      <c r="LVE4" s="491"/>
      <c r="LVF4" s="492" t="s">
        <v>690</v>
      </c>
      <c r="LVG4" s="491"/>
      <c r="LVH4" s="492" t="s">
        <v>690</v>
      </c>
      <c r="LVI4" s="491"/>
      <c r="LVJ4" s="492" t="s">
        <v>690</v>
      </c>
      <c r="LVK4" s="491"/>
      <c r="LVL4" s="492" t="s">
        <v>690</v>
      </c>
      <c r="LVM4" s="491"/>
      <c r="LVN4" s="492" t="s">
        <v>690</v>
      </c>
      <c r="LVO4" s="491"/>
      <c r="LVP4" s="492" t="s">
        <v>690</v>
      </c>
      <c r="LVQ4" s="491"/>
      <c r="LVR4" s="492" t="s">
        <v>690</v>
      </c>
      <c r="LVS4" s="491"/>
      <c r="LVT4" s="492" t="s">
        <v>690</v>
      </c>
      <c r="LVU4" s="491"/>
      <c r="LVV4" s="492" t="s">
        <v>690</v>
      </c>
      <c r="LVW4" s="491"/>
      <c r="LVX4" s="492" t="s">
        <v>690</v>
      </c>
      <c r="LVY4" s="491"/>
      <c r="LVZ4" s="492" t="s">
        <v>690</v>
      </c>
      <c r="LWA4" s="491"/>
      <c r="LWB4" s="492" t="s">
        <v>690</v>
      </c>
      <c r="LWC4" s="491"/>
      <c r="LWD4" s="492" t="s">
        <v>690</v>
      </c>
      <c r="LWE4" s="491"/>
      <c r="LWF4" s="492" t="s">
        <v>690</v>
      </c>
      <c r="LWG4" s="491"/>
      <c r="LWH4" s="492" t="s">
        <v>690</v>
      </c>
      <c r="LWI4" s="491"/>
      <c r="LWJ4" s="492" t="s">
        <v>690</v>
      </c>
      <c r="LWK4" s="491"/>
      <c r="LWL4" s="492" t="s">
        <v>690</v>
      </c>
      <c r="LWM4" s="491"/>
      <c r="LWN4" s="492" t="s">
        <v>690</v>
      </c>
      <c r="LWO4" s="491"/>
      <c r="LWP4" s="492" t="s">
        <v>690</v>
      </c>
      <c r="LWQ4" s="491"/>
      <c r="LWR4" s="492" t="s">
        <v>690</v>
      </c>
      <c r="LWS4" s="491"/>
      <c r="LWT4" s="492" t="s">
        <v>690</v>
      </c>
      <c r="LWU4" s="491"/>
      <c r="LWV4" s="492" t="s">
        <v>690</v>
      </c>
      <c r="LWW4" s="491"/>
      <c r="LWX4" s="492" t="s">
        <v>690</v>
      </c>
      <c r="LWY4" s="491"/>
      <c r="LWZ4" s="492" t="s">
        <v>690</v>
      </c>
      <c r="LXA4" s="491"/>
      <c r="LXB4" s="492" t="s">
        <v>690</v>
      </c>
      <c r="LXC4" s="491"/>
      <c r="LXD4" s="492" t="s">
        <v>690</v>
      </c>
      <c r="LXE4" s="491"/>
      <c r="LXF4" s="492" t="s">
        <v>690</v>
      </c>
      <c r="LXG4" s="491"/>
      <c r="LXH4" s="492" t="s">
        <v>690</v>
      </c>
      <c r="LXI4" s="491"/>
      <c r="LXJ4" s="492" t="s">
        <v>690</v>
      </c>
      <c r="LXK4" s="491"/>
      <c r="LXL4" s="492" t="s">
        <v>690</v>
      </c>
      <c r="LXM4" s="491"/>
      <c r="LXN4" s="492" t="s">
        <v>690</v>
      </c>
      <c r="LXO4" s="491"/>
      <c r="LXP4" s="492" t="s">
        <v>690</v>
      </c>
      <c r="LXQ4" s="491"/>
      <c r="LXR4" s="492" t="s">
        <v>690</v>
      </c>
      <c r="LXS4" s="491"/>
      <c r="LXT4" s="492" t="s">
        <v>690</v>
      </c>
      <c r="LXU4" s="491"/>
      <c r="LXV4" s="492" t="s">
        <v>690</v>
      </c>
      <c r="LXW4" s="491"/>
      <c r="LXX4" s="492" t="s">
        <v>690</v>
      </c>
      <c r="LXY4" s="491"/>
      <c r="LXZ4" s="492" t="s">
        <v>690</v>
      </c>
      <c r="LYA4" s="491"/>
      <c r="LYB4" s="492" t="s">
        <v>690</v>
      </c>
      <c r="LYC4" s="491"/>
      <c r="LYD4" s="492" t="s">
        <v>690</v>
      </c>
      <c r="LYE4" s="491"/>
      <c r="LYF4" s="492" t="s">
        <v>690</v>
      </c>
      <c r="LYG4" s="491"/>
      <c r="LYH4" s="492" t="s">
        <v>690</v>
      </c>
      <c r="LYI4" s="491"/>
      <c r="LYJ4" s="492" t="s">
        <v>690</v>
      </c>
      <c r="LYK4" s="491"/>
      <c r="LYL4" s="492" t="s">
        <v>690</v>
      </c>
      <c r="LYM4" s="491"/>
      <c r="LYN4" s="492" t="s">
        <v>690</v>
      </c>
      <c r="LYO4" s="491"/>
      <c r="LYP4" s="492" t="s">
        <v>690</v>
      </c>
      <c r="LYQ4" s="491"/>
      <c r="LYR4" s="492" t="s">
        <v>690</v>
      </c>
      <c r="LYS4" s="491"/>
      <c r="LYT4" s="492" t="s">
        <v>690</v>
      </c>
      <c r="LYU4" s="491"/>
      <c r="LYV4" s="492" t="s">
        <v>690</v>
      </c>
      <c r="LYW4" s="491"/>
      <c r="LYX4" s="492" t="s">
        <v>690</v>
      </c>
      <c r="LYY4" s="491"/>
      <c r="LYZ4" s="492" t="s">
        <v>690</v>
      </c>
      <c r="LZA4" s="491"/>
      <c r="LZB4" s="492" t="s">
        <v>690</v>
      </c>
      <c r="LZC4" s="491"/>
      <c r="LZD4" s="492" t="s">
        <v>690</v>
      </c>
      <c r="LZE4" s="491"/>
      <c r="LZF4" s="492" t="s">
        <v>690</v>
      </c>
      <c r="LZG4" s="491"/>
      <c r="LZH4" s="492" t="s">
        <v>690</v>
      </c>
      <c r="LZI4" s="491"/>
      <c r="LZJ4" s="492" t="s">
        <v>690</v>
      </c>
      <c r="LZK4" s="491"/>
      <c r="LZL4" s="492" t="s">
        <v>690</v>
      </c>
      <c r="LZM4" s="491"/>
      <c r="LZN4" s="492" t="s">
        <v>690</v>
      </c>
      <c r="LZO4" s="491"/>
      <c r="LZP4" s="492" t="s">
        <v>690</v>
      </c>
      <c r="LZQ4" s="491"/>
      <c r="LZR4" s="492" t="s">
        <v>690</v>
      </c>
      <c r="LZS4" s="491"/>
      <c r="LZT4" s="492" t="s">
        <v>690</v>
      </c>
      <c r="LZU4" s="491"/>
      <c r="LZV4" s="492" t="s">
        <v>690</v>
      </c>
      <c r="LZW4" s="491"/>
      <c r="LZX4" s="492" t="s">
        <v>690</v>
      </c>
      <c r="LZY4" s="491"/>
      <c r="LZZ4" s="492" t="s">
        <v>690</v>
      </c>
      <c r="MAA4" s="491"/>
      <c r="MAB4" s="492" t="s">
        <v>690</v>
      </c>
      <c r="MAC4" s="491"/>
      <c r="MAD4" s="492" t="s">
        <v>690</v>
      </c>
      <c r="MAE4" s="491"/>
      <c r="MAF4" s="492" t="s">
        <v>690</v>
      </c>
      <c r="MAG4" s="491"/>
      <c r="MAH4" s="492" t="s">
        <v>690</v>
      </c>
      <c r="MAI4" s="491"/>
      <c r="MAJ4" s="492" t="s">
        <v>690</v>
      </c>
      <c r="MAK4" s="491"/>
      <c r="MAL4" s="492" t="s">
        <v>690</v>
      </c>
      <c r="MAM4" s="491"/>
      <c r="MAN4" s="492" t="s">
        <v>690</v>
      </c>
      <c r="MAO4" s="491"/>
      <c r="MAP4" s="492" t="s">
        <v>690</v>
      </c>
      <c r="MAQ4" s="491"/>
      <c r="MAR4" s="492" t="s">
        <v>690</v>
      </c>
      <c r="MAS4" s="491"/>
      <c r="MAT4" s="492" t="s">
        <v>690</v>
      </c>
      <c r="MAU4" s="491"/>
      <c r="MAV4" s="492" t="s">
        <v>690</v>
      </c>
      <c r="MAW4" s="491"/>
      <c r="MAX4" s="492" t="s">
        <v>690</v>
      </c>
      <c r="MAY4" s="491"/>
      <c r="MAZ4" s="492" t="s">
        <v>690</v>
      </c>
      <c r="MBA4" s="491"/>
      <c r="MBB4" s="492" t="s">
        <v>690</v>
      </c>
      <c r="MBC4" s="491"/>
      <c r="MBD4" s="492" t="s">
        <v>690</v>
      </c>
      <c r="MBE4" s="491"/>
      <c r="MBF4" s="492" t="s">
        <v>690</v>
      </c>
      <c r="MBG4" s="491"/>
      <c r="MBH4" s="492" t="s">
        <v>690</v>
      </c>
      <c r="MBI4" s="491"/>
      <c r="MBJ4" s="492" t="s">
        <v>690</v>
      </c>
      <c r="MBK4" s="491"/>
      <c r="MBL4" s="492" t="s">
        <v>690</v>
      </c>
      <c r="MBM4" s="491"/>
      <c r="MBN4" s="492" t="s">
        <v>690</v>
      </c>
      <c r="MBO4" s="491"/>
      <c r="MBP4" s="492" t="s">
        <v>690</v>
      </c>
      <c r="MBQ4" s="491"/>
      <c r="MBR4" s="492" t="s">
        <v>690</v>
      </c>
      <c r="MBS4" s="491"/>
      <c r="MBT4" s="492" t="s">
        <v>690</v>
      </c>
      <c r="MBU4" s="491"/>
      <c r="MBV4" s="492" t="s">
        <v>690</v>
      </c>
      <c r="MBW4" s="491"/>
      <c r="MBX4" s="492" t="s">
        <v>690</v>
      </c>
      <c r="MBY4" s="491"/>
      <c r="MBZ4" s="492" t="s">
        <v>690</v>
      </c>
      <c r="MCA4" s="491"/>
      <c r="MCB4" s="492" t="s">
        <v>690</v>
      </c>
      <c r="MCC4" s="491"/>
      <c r="MCD4" s="492" t="s">
        <v>690</v>
      </c>
      <c r="MCE4" s="491"/>
      <c r="MCF4" s="492" t="s">
        <v>690</v>
      </c>
      <c r="MCG4" s="491"/>
      <c r="MCH4" s="492" t="s">
        <v>690</v>
      </c>
      <c r="MCI4" s="491"/>
      <c r="MCJ4" s="492" t="s">
        <v>690</v>
      </c>
      <c r="MCK4" s="491"/>
      <c r="MCL4" s="492" t="s">
        <v>690</v>
      </c>
      <c r="MCM4" s="491"/>
      <c r="MCN4" s="492" t="s">
        <v>690</v>
      </c>
      <c r="MCO4" s="491"/>
      <c r="MCP4" s="492" t="s">
        <v>690</v>
      </c>
      <c r="MCQ4" s="491"/>
      <c r="MCR4" s="492" t="s">
        <v>690</v>
      </c>
      <c r="MCS4" s="491"/>
      <c r="MCT4" s="492" t="s">
        <v>690</v>
      </c>
      <c r="MCU4" s="491"/>
      <c r="MCV4" s="492" t="s">
        <v>690</v>
      </c>
      <c r="MCW4" s="491"/>
      <c r="MCX4" s="492" t="s">
        <v>690</v>
      </c>
      <c r="MCY4" s="491"/>
      <c r="MCZ4" s="492" t="s">
        <v>690</v>
      </c>
      <c r="MDA4" s="491"/>
      <c r="MDB4" s="492" t="s">
        <v>690</v>
      </c>
      <c r="MDC4" s="491"/>
      <c r="MDD4" s="492" t="s">
        <v>690</v>
      </c>
      <c r="MDE4" s="491"/>
      <c r="MDF4" s="492" t="s">
        <v>690</v>
      </c>
      <c r="MDG4" s="491"/>
      <c r="MDH4" s="492" t="s">
        <v>690</v>
      </c>
      <c r="MDI4" s="491"/>
      <c r="MDJ4" s="492" t="s">
        <v>690</v>
      </c>
      <c r="MDK4" s="491"/>
      <c r="MDL4" s="492" t="s">
        <v>690</v>
      </c>
      <c r="MDM4" s="491"/>
      <c r="MDN4" s="492" t="s">
        <v>690</v>
      </c>
      <c r="MDO4" s="491"/>
      <c r="MDP4" s="492" t="s">
        <v>690</v>
      </c>
      <c r="MDQ4" s="491"/>
      <c r="MDR4" s="492" t="s">
        <v>690</v>
      </c>
      <c r="MDS4" s="491"/>
      <c r="MDT4" s="492" t="s">
        <v>690</v>
      </c>
      <c r="MDU4" s="491"/>
      <c r="MDV4" s="492" t="s">
        <v>690</v>
      </c>
      <c r="MDW4" s="491"/>
      <c r="MDX4" s="492" t="s">
        <v>690</v>
      </c>
      <c r="MDY4" s="491"/>
      <c r="MDZ4" s="492" t="s">
        <v>690</v>
      </c>
      <c r="MEA4" s="491"/>
      <c r="MEB4" s="492" t="s">
        <v>690</v>
      </c>
      <c r="MEC4" s="491"/>
      <c r="MED4" s="492" t="s">
        <v>690</v>
      </c>
      <c r="MEE4" s="491"/>
      <c r="MEF4" s="492" t="s">
        <v>690</v>
      </c>
      <c r="MEG4" s="491"/>
      <c r="MEH4" s="492" t="s">
        <v>690</v>
      </c>
      <c r="MEI4" s="491"/>
      <c r="MEJ4" s="492" t="s">
        <v>690</v>
      </c>
      <c r="MEK4" s="491"/>
      <c r="MEL4" s="492" t="s">
        <v>690</v>
      </c>
      <c r="MEM4" s="491"/>
      <c r="MEN4" s="492" t="s">
        <v>690</v>
      </c>
      <c r="MEO4" s="491"/>
      <c r="MEP4" s="492" t="s">
        <v>690</v>
      </c>
      <c r="MEQ4" s="491"/>
      <c r="MER4" s="492" t="s">
        <v>690</v>
      </c>
      <c r="MES4" s="491"/>
      <c r="MET4" s="492" t="s">
        <v>690</v>
      </c>
      <c r="MEU4" s="491"/>
      <c r="MEV4" s="492" t="s">
        <v>690</v>
      </c>
      <c r="MEW4" s="491"/>
      <c r="MEX4" s="492" t="s">
        <v>690</v>
      </c>
      <c r="MEY4" s="491"/>
      <c r="MEZ4" s="492" t="s">
        <v>690</v>
      </c>
      <c r="MFA4" s="491"/>
      <c r="MFB4" s="492" t="s">
        <v>690</v>
      </c>
      <c r="MFC4" s="491"/>
      <c r="MFD4" s="492" t="s">
        <v>690</v>
      </c>
      <c r="MFE4" s="491"/>
      <c r="MFF4" s="492" t="s">
        <v>690</v>
      </c>
      <c r="MFG4" s="491"/>
      <c r="MFH4" s="492" t="s">
        <v>690</v>
      </c>
      <c r="MFI4" s="491"/>
      <c r="MFJ4" s="492" t="s">
        <v>690</v>
      </c>
      <c r="MFK4" s="491"/>
      <c r="MFL4" s="492" t="s">
        <v>690</v>
      </c>
      <c r="MFM4" s="491"/>
      <c r="MFN4" s="492" t="s">
        <v>690</v>
      </c>
      <c r="MFO4" s="491"/>
      <c r="MFP4" s="492" t="s">
        <v>690</v>
      </c>
      <c r="MFQ4" s="491"/>
      <c r="MFR4" s="492" t="s">
        <v>690</v>
      </c>
      <c r="MFS4" s="491"/>
      <c r="MFT4" s="492" t="s">
        <v>690</v>
      </c>
      <c r="MFU4" s="491"/>
      <c r="MFV4" s="492" t="s">
        <v>690</v>
      </c>
      <c r="MFW4" s="491"/>
      <c r="MFX4" s="492" t="s">
        <v>690</v>
      </c>
      <c r="MFY4" s="491"/>
      <c r="MFZ4" s="492" t="s">
        <v>690</v>
      </c>
      <c r="MGA4" s="491"/>
      <c r="MGB4" s="492" t="s">
        <v>690</v>
      </c>
      <c r="MGC4" s="491"/>
      <c r="MGD4" s="492" t="s">
        <v>690</v>
      </c>
      <c r="MGE4" s="491"/>
      <c r="MGF4" s="492" t="s">
        <v>690</v>
      </c>
      <c r="MGG4" s="491"/>
      <c r="MGH4" s="492" t="s">
        <v>690</v>
      </c>
      <c r="MGI4" s="491"/>
      <c r="MGJ4" s="492" t="s">
        <v>690</v>
      </c>
      <c r="MGK4" s="491"/>
      <c r="MGL4" s="492" t="s">
        <v>690</v>
      </c>
      <c r="MGM4" s="491"/>
      <c r="MGN4" s="492" t="s">
        <v>690</v>
      </c>
      <c r="MGO4" s="491"/>
      <c r="MGP4" s="492" t="s">
        <v>690</v>
      </c>
      <c r="MGQ4" s="491"/>
      <c r="MGR4" s="492" t="s">
        <v>690</v>
      </c>
      <c r="MGS4" s="491"/>
      <c r="MGT4" s="492" t="s">
        <v>690</v>
      </c>
      <c r="MGU4" s="491"/>
      <c r="MGV4" s="492" t="s">
        <v>690</v>
      </c>
      <c r="MGW4" s="491"/>
      <c r="MGX4" s="492" t="s">
        <v>690</v>
      </c>
      <c r="MGY4" s="491"/>
      <c r="MGZ4" s="492" t="s">
        <v>690</v>
      </c>
      <c r="MHA4" s="491"/>
      <c r="MHB4" s="492" t="s">
        <v>690</v>
      </c>
      <c r="MHC4" s="491"/>
      <c r="MHD4" s="492" t="s">
        <v>690</v>
      </c>
      <c r="MHE4" s="491"/>
      <c r="MHF4" s="492" t="s">
        <v>690</v>
      </c>
      <c r="MHG4" s="491"/>
      <c r="MHH4" s="492" t="s">
        <v>690</v>
      </c>
      <c r="MHI4" s="491"/>
      <c r="MHJ4" s="492" t="s">
        <v>690</v>
      </c>
      <c r="MHK4" s="491"/>
      <c r="MHL4" s="492" t="s">
        <v>690</v>
      </c>
      <c r="MHM4" s="491"/>
      <c r="MHN4" s="492" t="s">
        <v>690</v>
      </c>
      <c r="MHO4" s="491"/>
      <c r="MHP4" s="492" t="s">
        <v>690</v>
      </c>
      <c r="MHQ4" s="491"/>
      <c r="MHR4" s="492" t="s">
        <v>690</v>
      </c>
      <c r="MHS4" s="491"/>
      <c r="MHT4" s="492" t="s">
        <v>690</v>
      </c>
      <c r="MHU4" s="491"/>
      <c r="MHV4" s="492" t="s">
        <v>690</v>
      </c>
      <c r="MHW4" s="491"/>
      <c r="MHX4" s="492" t="s">
        <v>690</v>
      </c>
      <c r="MHY4" s="491"/>
      <c r="MHZ4" s="492" t="s">
        <v>690</v>
      </c>
      <c r="MIA4" s="491"/>
      <c r="MIB4" s="492" t="s">
        <v>690</v>
      </c>
      <c r="MIC4" s="491"/>
      <c r="MID4" s="492" t="s">
        <v>690</v>
      </c>
      <c r="MIE4" s="491"/>
      <c r="MIF4" s="492" t="s">
        <v>690</v>
      </c>
      <c r="MIG4" s="491"/>
      <c r="MIH4" s="492" t="s">
        <v>690</v>
      </c>
      <c r="MII4" s="491"/>
      <c r="MIJ4" s="492" t="s">
        <v>690</v>
      </c>
      <c r="MIK4" s="491"/>
      <c r="MIL4" s="492" t="s">
        <v>690</v>
      </c>
      <c r="MIM4" s="491"/>
      <c r="MIN4" s="492" t="s">
        <v>690</v>
      </c>
      <c r="MIO4" s="491"/>
      <c r="MIP4" s="492" t="s">
        <v>690</v>
      </c>
      <c r="MIQ4" s="491"/>
      <c r="MIR4" s="492" t="s">
        <v>690</v>
      </c>
      <c r="MIS4" s="491"/>
      <c r="MIT4" s="492" t="s">
        <v>690</v>
      </c>
      <c r="MIU4" s="491"/>
      <c r="MIV4" s="492" t="s">
        <v>690</v>
      </c>
      <c r="MIW4" s="491"/>
      <c r="MIX4" s="492" t="s">
        <v>690</v>
      </c>
      <c r="MIY4" s="491"/>
      <c r="MIZ4" s="492" t="s">
        <v>690</v>
      </c>
      <c r="MJA4" s="491"/>
      <c r="MJB4" s="492" t="s">
        <v>690</v>
      </c>
      <c r="MJC4" s="491"/>
      <c r="MJD4" s="492" t="s">
        <v>690</v>
      </c>
      <c r="MJE4" s="491"/>
      <c r="MJF4" s="492" t="s">
        <v>690</v>
      </c>
      <c r="MJG4" s="491"/>
      <c r="MJH4" s="492" t="s">
        <v>690</v>
      </c>
      <c r="MJI4" s="491"/>
      <c r="MJJ4" s="492" t="s">
        <v>690</v>
      </c>
      <c r="MJK4" s="491"/>
      <c r="MJL4" s="492" t="s">
        <v>690</v>
      </c>
      <c r="MJM4" s="491"/>
      <c r="MJN4" s="492" t="s">
        <v>690</v>
      </c>
      <c r="MJO4" s="491"/>
      <c r="MJP4" s="492" t="s">
        <v>690</v>
      </c>
      <c r="MJQ4" s="491"/>
      <c r="MJR4" s="492" t="s">
        <v>690</v>
      </c>
      <c r="MJS4" s="491"/>
      <c r="MJT4" s="492" t="s">
        <v>690</v>
      </c>
      <c r="MJU4" s="491"/>
      <c r="MJV4" s="492" t="s">
        <v>690</v>
      </c>
      <c r="MJW4" s="491"/>
      <c r="MJX4" s="492" t="s">
        <v>690</v>
      </c>
      <c r="MJY4" s="491"/>
      <c r="MJZ4" s="492" t="s">
        <v>690</v>
      </c>
      <c r="MKA4" s="491"/>
      <c r="MKB4" s="492" t="s">
        <v>690</v>
      </c>
      <c r="MKC4" s="491"/>
      <c r="MKD4" s="492" t="s">
        <v>690</v>
      </c>
      <c r="MKE4" s="491"/>
      <c r="MKF4" s="492" t="s">
        <v>690</v>
      </c>
      <c r="MKG4" s="491"/>
      <c r="MKH4" s="492" t="s">
        <v>690</v>
      </c>
      <c r="MKI4" s="491"/>
      <c r="MKJ4" s="492" t="s">
        <v>690</v>
      </c>
      <c r="MKK4" s="491"/>
      <c r="MKL4" s="492" t="s">
        <v>690</v>
      </c>
      <c r="MKM4" s="491"/>
      <c r="MKN4" s="492" t="s">
        <v>690</v>
      </c>
      <c r="MKO4" s="491"/>
      <c r="MKP4" s="492" t="s">
        <v>690</v>
      </c>
      <c r="MKQ4" s="491"/>
      <c r="MKR4" s="492" t="s">
        <v>690</v>
      </c>
      <c r="MKS4" s="491"/>
      <c r="MKT4" s="492" t="s">
        <v>690</v>
      </c>
      <c r="MKU4" s="491"/>
      <c r="MKV4" s="492" t="s">
        <v>690</v>
      </c>
      <c r="MKW4" s="491"/>
      <c r="MKX4" s="492" t="s">
        <v>690</v>
      </c>
      <c r="MKY4" s="491"/>
      <c r="MKZ4" s="492" t="s">
        <v>690</v>
      </c>
      <c r="MLA4" s="491"/>
      <c r="MLB4" s="492" t="s">
        <v>690</v>
      </c>
      <c r="MLC4" s="491"/>
      <c r="MLD4" s="492" t="s">
        <v>690</v>
      </c>
      <c r="MLE4" s="491"/>
      <c r="MLF4" s="492" t="s">
        <v>690</v>
      </c>
      <c r="MLG4" s="491"/>
      <c r="MLH4" s="492" t="s">
        <v>690</v>
      </c>
      <c r="MLI4" s="491"/>
      <c r="MLJ4" s="492" t="s">
        <v>690</v>
      </c>
      <c r="MLK4" s="491"/>
      <c r="MLL4" s="492" t="s">
        <v>690</v>
      </c>
      <c r="MLM4" s="491"/>
      <c r="MLN4" s="492" t="s">
        <v>690</v>
      </c>
      <c r="MLO4" s="491"/>
      <c r="MLP4" s="492" t="s">
        <v>690</v>
      </c>
      <c r="MLQ4" s="491"/>
      <c r="MLR4" s="492" t="s">
        <v>690</v>
      </c>
      <c r="MLS4" s="491"/>
      <c r="MLT4" s="492" t="s">
        <v>690</v>
      </c>
      <c r="MLU4" s="491"/>
      <c r="MLV4" s="492" t="s">
        <v>690</v>
      </c>
      <c r="MLW4" s="491"/>
      <c r="MLX4" s="492" t="s">
        <v>690</v>
      </c>
      <c r="MLY4" s="491"/>
      <c r="MLZ4" s="492" t="s">
        <v>690</v>
      </c>
      <c r="MMA4" s="491"/>
      <c r="MMB4" s="492" t="s">
        <v>690</v>
      </c>
      <c r="MMC4" s="491"/>
      <c r="MMD4" s="492" t="s">
        <v>690</v>
      </c>
      <c r="MME4" s="491"/>
      <c r="MMF4" s="492" t="s">
        <v>690</v>
      </c>
      <c r="MMG4" s="491"/>
      <c r="MMH4" s="492" t="s">
        <v>690</v>
      </c>
      <c r="MMI4" s="491"/>
      <c r="MMJ4" s="492" t="s">
        <v>690</v>
      </c>
      <c r="MMK4" s="491"/>
      <c r="MML4" s="492" t="s">
        <v>690</v>
      </c>
      <c r="MMM4" s="491"/>
      <c r="MMN4" s="492" t="s">
        <v>690</v>
      </c>
      <c r="MMO4" s="491"/>
      <c r="MMP4" s="492" t="s">
        <v>690</v>
      </c>
      <c r="MMQ4" s="491"/>
      <c r="MMR4" s="492" t="s">
        <v>690</v>
      </c>
      <c r="MMS4" s="491"/>
      <c r="MMT4" s="492" t="s">
        <v>690</v>
      </c>
      <c r="MMU4" s="491"/>
      <c r="MMV4" s="492" t="s">
        <v>690</v>
      </c>
      <c r="MMW4" s="491"/>
      <c r="MMX4" s="492" t="s">
        <v>690</v>
      </c>
      <c r="MMY4" s="491"/>
      <c r="MMZ4" s="492" t="s">
        <v>690</v>
      </c>
      <c r="MNA4" s="491"/>
      <c r="MNB4" s="492" t="s">
        <v>690</v>
      </c>
      <c r="MNC4" s="491"/>
      <c r="MND4" s="492" t="s">
        <v>690</v>
      </c>
      <c r="MNE4" s="491"/>
      <c r="MNF4" s="492" t="s">
        <v>690</v>
      </c>
      <c r="MNG4" s="491"/>
      <c r="MNH4" s="492" t="s">
        <v>690</v>
      </c>
      <c r="MNI4" s="491"/>
      <c r="MNJ4" s="492" t="s">
        <v>690</v>
      </c>
      <c r="MNK4" s="491"/>
      <c r="MNL4" s="492" t="s">
        <v>690</v>
      </c>
      <c r="MNM4" s="491"/>
      <c r="MNN4" s="492" t="s">
        <v>690</v>
      </c>
      <c r="MNO4" s="491"/>
      <c r="MNP4" s="492" t="s">
        <v>690</v>
      </c>
      <c r="MNQ4" s="491"/>
      <c r="MNR4" s="492" t="s">
        <v>690</v>
      </c>
      <c r="MNS4" s="491"/>
      <c r="MNT4" s="492" t="s">
        <v>690</v>
      </c>
      <c r="MNU4" s="491"/>
      <c r="MNV4" s="492" t="s">
        <v>690</v>
      </c>
      <c r="MNW4" s="491"/>
      <c r="MNX4" s="492" t="s">
        <v>690</v>
      </c>
      <c r="MNY4" s="491"/>
      <c r="MNZ4" s="492" t="s">
        <v>690</v>
      </c>
      <c r="MOA4" s="491"/>
      <c r="MOB4" s="492" t="s">
        <v>690</v>
      </c>
      <c r="MOC4" s="491"/>
      <c r="MOD4" s="492" t="s">
        <v>690</v>
      </c>
      <c r="MOE4" s="491"/>
      <c r="MOF4" s="492" t="s">
        <v>690</v>
      </c>
      <c r="MOG4" s="491"/>
      <c r="MOH4" s="492" t="s">
        <v>690</v>
      </c>
      <c r="MOI4" s="491"/>
      <c r="MOJ4" s="492" t="s">
        <v>690</v>
      </c>
      <c r="MOK4" s="491"/>
      <c r="MOL4" s="492" t="s">
        <v>690</v>
      </c>
      <c r="MOM4" s="491"/>
      <c r="MON4" s="492" t="s">
        <v>690</v>
      </c>
      <c r="MOO4" s="491"/>
      <c r="MOP4" s="492" t="s">
        <v>690</v>
      </c>
      <c r="MOQ4" s="491"/>
      <c r="MOR4" s="492" t="s">
        <v>690</v>
      </c>
      <c r="MOS4" s="491"/>
      <c r="MOT4" s="492" t="s">
        <v>690</v>
      </c>
      <c r="MOU4" s="491"/>
      <c r="MOV4" s="492" t="s">
        <v>690</v>
      </c>
      <c r="MOW4" s="491"/>
      <c r="MOX4" s="492" t="s">
        <v>690</v>
      </c>
      <c r="MOY4" s="491"/>
      <c r="MOZ4" s="492" t="s">
        <v>690</v>
      </c>
      <c r="MPA4" s="491"/>
      <c r="MPB4" s="492" t="s">
        <v>690</v>
      </c>
      <c r="MPC4" s="491"/>
      <c r="MPD4" s="492" t="s">
        <v>690</v>
      </c>
      <c r="MPE4" s="491"/>
      <c r="MPF4" s="492" t="s">
        <v>690</v>
      </c>
      <c r="MPG4" s="491"/>
      <c r="MPH4" s="492" t="s">
        <v>690</v>
      </c>
      <c r="MPI4" s="491"/>
      <c r="MPJ4" s="492" t="s">
        <v>690</v>
      </c>
      <c r="MPK4" s="491"/>
      <c r="MPL4" s="492" t="s">
        <v>690</v>
      </c>
      <c r="MPM4" s="491"/>
      <c r="MPN4" s="492" t="s">
        <v>690</v>
      </c>
      <c r="MPO4" s="491"/>
      <c r="MPP4" s="492" t="s">
        <v>690</v>
      </c>
      <c r="MPQ4" s="491"/>
      <c r="MPR4" s="492" t="s">
        <v>690</v>
      </c>
      <c r="MPS4" s="491"/>
      <c r="MPT4" s="492" t="s">
        <v>690</v>
      </c>
      <c r="MPU4" s="491"/>
      <c r="MPV4" s="492" t="s">
        <v>690</v>
      </c>
      <c r="MPW4" s="491"/>
      <c r="MPX4" s="492" t="s">
        <v>690</v>
      </c>
      <c r="MPY4" s="491"/>
      <c r="MPZ4" s="492" t="s">
        <v>690</v>
      </c>
      <c r="MQA4" s="491"/>
      <c r="MQB4" s="492" t="s">
        <v>690</v>
      </c>
      <c r="MQC4" s="491"/>
      <c r="MQD4" s="492" t="s">
        <v>690</v>
      </c>
      <c r="MQE4" s="491"/>
      <c r="MQF4" s="492" t="s">
        <v>690</v>
      </c>
      <c r="MQG4" s="491"/>
      <c r="MQH4" s="492" t="s">
        <v>690</v>
      </c>
      <c r="MQI4" s="491"/>
      <c r="MQJ4" s="492" t="s">
        <v>690</v>
      </c>
      <c r="MQK4" s="491"/>
      <c r="MQL4" s="492" t="s">
        <v>690</v>
      </c>
      <c r="MQM4" s="491"/>
      <c r="MQN4" s="492" t="s">
        <v>690</v>
      </c>
      <c r="MQO4" s="491"/>
      <c r="MQP4" s="492" t="s">
        <v>690</v>
      </c>
      <c r="MQQ4" s="491"/>
      <c r="MQR4" s="492" t="s">
        <v>690</v>
      </c>
      <c r="MQS4" s="491"/>
      <c r="MQT4" s="492" t="s">
        <v>690</v>
      </c>
      <c r="MQU4" s="491"/>
      <c r="MQV4" s="492" t="s">
        <v>690</v>
      </c>
      <c r="MQW4" s="491"/>
      <c r="MQX4" s="492" t="s">
        <v>690</v>
      </c>
      <c r="MQY4" s="491"/>
      <c r="MQZ4" s="492" t="s">
        <v>690</v>
      </c>
      <c r="MRA4" s="491"/>
      <c r="MRB4" s="492" t="s">
        <v>690</v>
      </c>
      <c r="MRC4" s="491"/>
      <c r="MRD4" s="492" t="s">
        <v>690</v>
      </c>
      <c r="MRE4" s="491"/>
      <c r="MRF4" s="492" t="s">
        <v>690</v>
      </c>
      <c r="MRG4" s="491"/>
      <c r="MRH4" s="492" t="s">
        <v>690</v>
      </c>
      <c r="MRI4" s="491"/>
      <c r="MRJ4" s="492" t="s">
        <v>690</v>
      </c>
      <c r="MRK4" s="491"/>
      <c r="MRL4" s="492" t="s">
        <v>690</v>
      </c>
      <c r="MRM4" s="491"/>
      <c r="MRN4" s="492" t="s">
        <v>690</v>
      </c>
      <c r="MRO4" s="491"/>
      <c r="MRP4" s="492" t="s">
        <v>690</v>
      </c>
      <c r="MRQ4" s="491"/>
      <c r="MRR4" s="492" t="s">
        <v>690</v>
      </c>
      <c r="MRS4" s="491"/>
      <c r="MRT4" s="492" t="s">
        <v>690</v>
      </c>
      <c r="MRU4" s="491"/>
      <c r="MRV4" s="492" t="s">
        <v>690</v>
      </c>
      <c r="MRW4" s="491"/>
      <c r="MRX4" s="492" t="s">
        <v>690</v>
      </c>
      <c r="MRY4" s="491"/>
      <c r="MRZ4" s="492" t="s">
        <v>690</v>
      </c>
      <c r="MSA4" s="491"/>
      <c r="MSB4" s="492" t="s">
        <v>690</v>
      </c>
      <c r="MSC4" s="491"/>
      <c r="MSD4" s="492" t="s">
        <v>690</v>
      </c>
      <c r="MSE4" s="491"/>
      <c r="MSF4" s="492" t="s">
        <v>690</v>
      </c>
      <c r="MSG4" s="491"/>
      <c r="MSH4" s="492" t="s">
        <v>690</v>
      </c>
      <c r="MSI4" s="491"/>
      <c r="MSJ4" s="492" t="s">
        <v>690</v>
      </c>
      <c r="MSK4" s="491"/>
      <c r="MSL4" s="492" t="s">
        <v>690</v>
      </c>
      <c r="MSM4" s="491"/>
      <c r="MSN4" s="492" t="s">
        <v>690</v>
      </c>
      <c r="MSO4" s="491"/>
      <c r="MSP4" s="492" t="s">
        <v>690</v>
      </c>
      <c r="MSQ4" s="491"/>
      <c r="MSR4" s="492" t="s">
        <v>690</v>
      </c>
      <c r="MSS4" s="491"/>
      <c r="MST4" s="492" t="s">
        <v>690</v>
      </c>
      <c r="MSU4" s="491"/>
      <c r="MSV4" s="492" t="s">
        <v>690</v>
      </c>
      <c r="MSW4" s="491"/>
      <c r="MSX4" s="492" t="s">
        <v>690</v>
      </c>
      <c r="MSY4" s="491"/>
      <c r="MSZ4" s="492" t="s">
        <v>690</v>
      </c>
      <c r="MTA4" s="491"/>
      <c r="MTB4" s="492" t="s">
        <v>690</v>
      </c>
      <c r="MTC4" s="491"/>
      <c r="MTD4" s="492" t="s">
        <v>690</v>
      </c>
      <c r="MTE4" s="491"/>
      <c r="MTF4" s="492" t="s">
        <v>690</v>
      </c>
      <c r="MTG4" s="491"/>
      <c r="MTH4" s="492" t="s">
        <v>690</v>
      </c>
      <c r="MTI4" s="491"/>
      <c r="MTJ4" s="492" t="s">
        <v>690</v>
      </c>
      <c r="MTK4" s="491"/>
      <c r="MTL4" s="492" t="s">
        <v>690</v>
      </c>
      <c r="MTM4" s="491"/>
      <c r="MTN4" s="492" t="s">
        <v>690</v>
      </c>
      <c r="MTO4" s="491"/>
      <c r="MTP4" s="492" t="s">
        <v>690</v>
      </c>
      <c r="MTQ4" s="491"/>
      <c r="MTR4" s="492" t="s">
        <v>690</v>
      </c>
      <c r="MTS4" s="491"/>
      <c r="MTT4" s="492" t="s">
        <v>690</v>
      </c>
      <c r="MTU4" s="491"/>
      <c r="MTV4" s="492" t="s">
        <v>690</v>
      </c>
      <c r="MTW4" s="491"/>
      <c r="MTX4" s="492" t="s">
        <v>690</v>
      </c>
      <c r="MTY4" s="491"/>
      <c r="MTZ4" s="492" t="s">
        <v>690</v>
      </c>
      <c r="MUA4" s="491"/>
      <c r="MUB4" s="492" t="s">
        <v>690</v>
      </c>
      <c r="MUC4" s="491"/>
      <c r="MUD4" s="492" t="s">
        <v>690</v>
      </c>
      <c r="MUE4" s="491"/>
      <c r="MUF4" s="492" t="s">
        <v>690</v>
      </c>
      <c r="MUG4" s="491"/>
      <c r="MUH4" s="492" t="s">
        <v>690</v>
      </c>
      <c r="MUI4" s="491"/>
      <c r="MUJ4" s="492" t="s">
        <v>690</v>
      </c>
      <c r="MUK4" s="491"/>
      <c r="MUL4" s="492" t="s">
        <v>690</v>
      </c>
      <c r="MUM4" s="491"/>
      <c r="MUN4" s="492" t="s">
        <v>690</v>
      </c>
      <c r="MUO4" s="491"/>
      <c r="MUP4" s="492" t="s">
        <v>690</v>
      </c>
      <c r="MUQ4" s="491"/>
      <c r="MUR4" s="492" t="s">
        <v>690</v>
      </c>
      <c r="MUS4" s="491"/>
      <c r="MUT4" s="492" t="s">
        <v>690</v>
      </c>
      <c r="MUU4" s="491"/>
      <c r="MUV4" s="492" t="s">
        <v>690</v>
      </c>
      <c r="MUW4" s="491"/>
      <c r="MUX4" s="492" t="s">
        <v>690</v>
      </c>
      <c r="MUY4" s="491"/>
      <c r="MUZ4" s="492" t="s">
        <v>690</v>
      </c>
      <c r="MVA4" s="491"/>
      <c r="MVB4" s="492" t="s">
        <v>690</v>
      </c>
      <c r="MVC4" s="491"/>
      <c r="MVD4" s="492" t="s">
        <v>690</v>
      </c>
      <c r="MVE4" s="491"/>
      <c r="MVF4" s="492" t="s">
        <v>690</v>
      </c>
      <c r="MVG4" s="491"/>
      <c r="MVH4" s="492" t="s">
        <v>690</v>
      </c>
      <c r="MVI4" s="491"/>
      <c r="MVJ4" s="492" t="s">
        <v>690</v>
      </c>
      <c r="MVK4" s="491"/>
      <c r="MVL4" s="492" t="s">
        <v>690</v>
      </c>
      <c r="MVM4" s="491"/>
      <c r="MVN4" s="492" t="s">
        <v>690</v>
      </c>
      <c r="MVO4" s="491"/>
      <c r="MVP4" s="492" t="s">
        <v>690</v>
      </c>
      <c r="MVQ4" s="491"/>
      <c r="MVR4" s="492" t="s">
        <v>690</v>
      </c>
      <c r="MVS4" s="491"/>
      <c r="MVT4" s="492" t="s">
        <v>690</v>
      </c>
      <c r="MVU4" s="491"/>
      <c r="MVV4" s="492" t="s">
        <v>690</v>
      </c>
      <c r="MVW4" s="491"/>
      <c r="MVX4" s="492" t="s">
        <v>690</v>
      </c>
      <c r="MVY4" s="491"/>
      <c r="MVZ4" s="492" t="s">
        <v>690</v>
      </c>
      <c r="MWA4" s="491"/>
      <c r="MWB4" s="492" t="s">
        <v>690</v>
      </c>
      <c r="MWC4" s="491"/>
      <c r="MWD4" s="492" t="s">
        <v>690</v>
      </c>
      <c r="MWE4" s="491"/>
      <c r="MWF4" s="492" t="s">
        <v>690</v>
      </c>
      <c r="MWG4" s="491"/>
      <c r="MWH4" s="492" t="s">
        <v>690</v>
      </c>
      <c r="MWI4" s="491"/>
      <c r="MWJ4" s="492" t="s">
        <v>690</v>
      </c>
      <c r="MWK4" s="491"/>
      <c r="MWL4" s="492" t="s">
        <v>690</v>
      </c>
      <c r="MWM4" s="491"/>
      <c r="MWN4" s="492" t="s">
        <v>690</v>
      </c>
      <c r="MWO4" s="491"/>
      <c r="MWP4" s="492" t="s">
        <v>690</v>
      </c>
      <c r="MWQ4" s="491"/>
      <c r="MWR4" s="492" t="s">
        <v>690</v>
      </c>
      <c r="MWS4" s="491"/>
      <c r="MWT4" s="492" t="s">
        <v>690</v>
      </c>
      <c r="MWU4" s="491"/>
      <c r="MWV4" s="492" t="s">
        <v>690</v>
      </c>
      <c r="MWW4" s="491"/>
      <c r="MWX4" s="492" t="s">
        <v>690</v>
      </c>
      <c r="MWY4" s="491"/>
      <c r="MWZ4" s="492" t="s">
        <v>690</v>
      </c>
      <c r="MXA4" s="491"/>
      <c r="MXB4" s="492" t="s">
        <v>690</v>
      </c>
      <c r="MXC4" s="491"/>
      <c r="MXD4" s="492" t="s">
        <v>690</v>
      </c>
      <c r="MXE4" s="491"/>
      <c r="MXF4" s="492" t="s">
        <v>690</v>
      </c>
      <c r="MXG4" s="491"/>
      <c r="MXH4" s="492" t="s">
        <v>690</v>
      </c>
      <c r="MXI4" s="491"/>
      <c r="MXJ4" s="492" t="s">
        <v>690</v>
      </c>
      <c r="MXK4" s="491"/>
      <c r="MXL4" s="492" t="s">
        <v>690</v>
      </c>
      <c r="MXM4" s="491"/>
      <c r="MXN4" s="492" t="s">
        <v>690</v>
      </c>
      <c r="MXO4" s="491"/>
      <c r="MXP4" s="492" t="s">
        <v>690</v>
      </c>
      <c r="MXQ4" s="491"/>
      <c r="MXR4" s="492" t="s">
        <v>690</v>
      </c>
      <c r="MXS4" s="491"/>
      <c r="MXT4" s="492" t="s">
        <v>690</v>
      </c>
      <c r="MXU4" s="491"/>
      <c r="MXV4" s="492" t="s">
        <v>690</v>
      </c>
      <c r="MXW4" s="491"/>
      <c r="MXX4" s="492" t="s">
        <v>690</v>
      </c>
      <c r="MXY4" s="491"/>
      <c r="MXZ4" s="492" t="s">
        <v>690</v>
      </c>
      <c r="MYA4" s="491"/>
      <c r="MYB4" s="492" t="s">
        <v>690</v>
      </c>
      <c r="MYC4" s="491"/>
      <c r="MYD4" s="492" t="s">
        <v>690</v>
      </c>
      <c r="MYE4" s="491"/>
      <c r="MYF4" s="492" t="s">
        <v>690</v>
      </c>
      <c r="MYG4" s="491"/>
      <c r="MYH4" s="492" t="s">
        <v>690</v>
      </c>
      <c r="MYI4" s="491"/>
      <c r="MYJ4" s="492" t="s">
        <v>690</v>
      </c>
      <c r="MYK4" s="491"/>
      <c r="MYL4" s="492" t="s">
        <v>690</v>
      </c>
      <c r="MYM4" s="491"/>
      <c r="MYN4" s="492" t="s">
        <v>690</v>
      </c>
      <c r="MYO4" s="491"/>
      <c r="MYP4" s="492" t="s">
        <v>690</v>
      </c>
      <c r="MYQ4" s="491"/>
      <c r="MYR4" s="492" t="s">
        <v>690</v>
      </c>
      <c r="MYS4" s="491"/>
      <c r="MYT4" s="492" t="s">
        <v>690</v>
      </c>
      <c r="MYU4" s="491"/>
      <c r="MYV4" s="492" t="s">
        <v>690</v>
      </c>
      <c r="MYW4" s="491"/>
      <c r="MYX4" s="492" t="s">
        <v>690</v>
      </c>
      <c r="MYY4" s="491"/>
      <c r="MYZ4" s="492" t="s">
        <v>690</v>
      </c>
      <c r="MZA4" s="491"/>
      <c r="MZB4" s="492" t="s">
        <v>690</v>
      </c>
      <c r="MZC4" s="491"/>
      <c r="MZD4" s="492" t="s">
        <v>690</v>
      </c>
      <c r="MZE4" s="491"/>
      <c r="MZF4" s="492" t="s">
        <v>690</v>
      </c>
      <c r="MZG4" s="491"/>
      <c r="MZH4" s="492" t="s">
        <v>690</v>
      </c>
      <c r="MZI4" s="491"/>
      <c r="MZJ4" s="492" t="s">
        <v>690</v>
      </c>
      <c r="MZK4" s="491"/>
      <c r="MZL4" s="492" t="s">
        <v>690</v>
      </c>
      <c r="MZM4" s="491"/>
      <c r="MZN4" s="492" t="s">
        <v>690</v>
      </c>
      <c r="MZO4" s="491"/>
      <c r="MZP4" s="492" t="s">
        <v>690</v>
      </c>
      <c r="MZQ4" s="491"/>
      <c r="MZR4" s="492" t="s">
        <v>690</v>
      </c>
      <c r="MZS4" s="491"/>
      <c r="MZT4" s="492" t="s">
        <v>690</v>
      </c>
      <c r="MZU4" s="491"/>
      <c r="MZV4" s="492" t="s">
        <v>690</v>
      </c>
      <c r="MZW4" s="491"/>
      <c r="MZX4" s="492" t="s">
        <v>690</v>
      </c>
      <c r="MZY4" s="491"/>
      <c r="MZZ4" s="492" t="s">
        <v>690</v>
      </c>
      <c r="NAA4" s="491"/>
      <c r="NAB4" s="492" t="s">
        <v>690</v>
      </c>
      <c r="NAC4" s="491"/>
      <c r="NAD4" s="492" t="s">
        <v>690</v>
      </c>
      <c r="NAE4" s="491"/>
      <c r="NAF4" s="492" t="s">
        <v>690</v>
      </c>
      <c r="NAG4" s="491"/>
      <c r="NAH4" s="492" t="s">
        <v>690</v>
      </c>
      <c r="NAI4" s="491"/>
      <c r="NAJ4" s="492" t="s">
        <v>690</v>
      </c>
      <c r="NAK4" s="491"/>
      <c r="NAL4" s="492" t="s">
        <v>690</v>
      </c>
      <c r="NAM4" s="491"/>
      <c r="NAN4" s="492" t="s">
        <v>690</v>
      </c>
      <c r="NAO4" s="491"/>
      <c r="NAP4" s="492" t="s">
        <v>690</v>
      </c>
      <c r="NAQ4" s="491"/>
      <c r="NAR4" s="492" t="s">
        <v>690</v>
      </c>
      <c r="NAS4" s="491"/>
      <c r="NAT4" s="492" t="s">
        <v>690</v>
      </c>
      <c r="NAU4" s="491"/>
      <c r="NAV4" s="492" t="s">
        <v>690</v>
      </c>
      <c r="NAW4" s="491"/>
      <c r="NAX4" s="492" t="s">
        <v>690</v>
      </c>
      <c r="NAY4" s="491"/>
      <c r="NAZ4" s="492" t="s">
        <v>690</v>
      </c>
      <c r="NBA4" s="491"/>
      <c r="NBB4" s="492" t="s">
        <v>690</v>
      </c>
      <c r="NBC4" s="491"/>
      <c r="NBD4" s="492" t="s">
        <v>690</v>
      </c>
      <c r="NBE4" s="491"/>
      <c r="NBF4" s="492" t="s">
        <v>690</v>
      </c>
      <c r="NBG4" s="491"/>
      <c r="NBH4" s="492" t="s">
        <v>690</v>
      </c>
      <c r="NBI4" s="491"/>
      <c r="NBJ4" s="492" t="s">
        <v>690</v>
      </c>
      <c r="NBK4" s="491"/>
      <c r="NBL4" s="492" t="s">
        <v>690</v>
      </c>
      <c r="NBM4" s="491"/>
      <c r="NBN4" s="492" t="s">
        <v>690</v>
      </c>
      <c r="NBO4" s="491"/>
      <c r="NBP4" s="492" t="s">
        <v>690</v>
      </c>
      <c r="NBQ4" s="491"/>
      <c r="NBR4" s="492" t="s">
        <v>690</v>
      </c>
      <c r="NBS4" s="491"/>
      <c r="NBT4" s="492" t="s">
        <v>690</v>
      </c>
      <c r="NBU4" s="491"/>
      <c r="NBV4" s="492" t="s">
        <v>690</v>
      </c>
      <c r="NBW4" s="491"/>
      <c r="NBX4" s="492" t="s">
        <v>690</v>
      </c>
      <c r="NBY4" s="491"/>
      <c r="NBZ4" s="492" t="s">
        <v>690</v>
      </c>
      <c r="NCA4" s="491"/>
      <c r="NCB4" s="492" t="s">
        <v>690</v>
      </c>
      <c r="NCC4" s="491"/>
      <c r="NCD4" s="492" t="s">
        <v>690</v>
      </c>
      <c r="NCE4" s="491"/>
      <c r="NCF4" s="492" t="s">
        <v>690</v>
      </c>
      <c r="NCG4" s="491"/>
      <c r="NCH4" s="492" t="s">
        <v>690</v>
      </c>
      <c r="NCI4" s="491"/>
      <c r="NCJ4" s="492" t="s">
        <v>690</v>
      </c>
      <c r="NCK4" s="491"/>
      <c r="NCL4" s="492" t="s">
        <v>690</v>
      </c>
      <c r="NCM4" s="491"/>
      <c r="NCN4" s="492" t="s">
        <v>690</v>
      </c>
      <c r="NCO4" s="491"/>
      <c r="NCP4" s="492" t="s">
        <v>690</v>
      </c>
      <c r="NCQ4" s="491"/>
      <c r="NCR4" s="492" t="s">
        <v>690</v>
      </c>
      <c r="NCS4" s="491"/>
      <c r="NCT4" s="492" t="s">
        <v>690</v>
      </c>
      <c r="NCU4" s="491"/>
      <c r="NCV4" s="492" t="s">
        <v>690</v>
      </c>
      <c r="NCW4" s="491"/>
      <c r="NCX4" s="492" t="s">
        <v>690</v>
      </c>
      <c r="NCY4" s="491"/>
      <c r="NCZ4" s="492" t="s">
        <v>690</v>
      </c>
      <c r="NDA4" s="491"/>
      <c r="NDB4" s="492" t="s">
        <v>690</v>
      </c>
      <c r="NDC4" s="491"/>
      <c r="NDD4" s="492" t="s">
        <v>690</v>
      </c>
      <c r="NDE4" s="491"/>
      <c r="NDF4" s="492" t="s">
        <v>690</v>
      </c>
      <c r="NDG4" s="491"/>
      <c r="NDH4" s="492" t="s">
        <v>690</v>
      </c>
      <c r="NDI4" s="491"/>
      <c r="NDJ4" s="492" t="s">
        <v>690</v>
      </c>
      <c r="NDK4" s="491"/>
      <c r="NDL4" s="492" t="s">
        <v>690</v>
      </c>
      <c r="NDM4" s="491"/>
      <c r="NDN4" s="492" t="s">
        <v>690</v>
      </c>
      <c r="NDO4" s="491"/>
      <c r="NDP4" s="492" t="s">
        <v>690</v>
      </c>
      <c r="NDQ4" s="491"/>
      <c r="NDR4" s="492" t="s">
        <v>690</v>
      </c>
      <c r="NDS4" s="491"/>
      <c r="NDT4" s="492" t="s">
        <v>690</v>
      </c>
      <c r="NDU4" s="491"/>
      <c r="NDV4" s="492" t="s">
        <v>690</v>
      </c>
      <c r="NDW4" s="491"/>
      <c r="NDX4" s="492" t="s">
        <v>690</v>
      </c>
      <c r="NDY4" s="491"/>
      <c r="NDZ4" s="492" t="s">
        <v>690</v>
      </c>
      <c r="NEA4" s="491"/>
      <c r="NEB4" s="492" t="s">
        <v>690</v>
      </c>
      <c r="NEC4" s="491"/>
      <c r="NED4" s="492" t="s">
        <v>690</v>
      </c>
      <c r="NEE4" s="491"/>
      <c r="NEF4" s="492" t="s">
        <v>690</v>
      </c>
      <c r="NEG4" s="491"/>
      <c r="NEH4" s="492" t="s">
        <v>690</v>
      </c>
      <c r="NEI4" s="491"/>
      <c r="NEJ4" s="492" t="s">
        <v>690</v>
      </c>
      <c r="NEK4" s="491"/>
      <c r="NEL4" s="492" t="s">
        <v>690</v>
      </c>
      <c r="NEM4" s="491"/>
      <c r="NEN4" s="492" t="s">
        <v>690</v>
      </c>
      <c r="NEO4" s="491"/>
      <c r="NEP4" s="492" t="s">
        <v>690</v>
      </c>
      <c r="NEQ4" s="491"/>
      <c r="NER4" s="492" t="s">
        <v>690</v>
      </c>
      <c r="NES4" s="491"/>
      <c r="NET4" s="492" t="s">
        <v>690</v>
      </c>
      <c r="NEU4" s="491"/>
      <c r="NEV4" s="492" t="s">
        <v>690</v>
      </c>
      <c r="NEW4" s="491"/>
      <c r="NEX4" s="492" t="s">
        <v>690</v>
      </c>
      <c r="NEY4" s="491"/>
      <c r="NEZ4" s="492" t="s">
        <v>690</v>
      </c>
      <c r="NFA4" s="491"/>
      <c r="NFB4" s="492" t="s">
        <v>690</v>
      </c>
      <c r="NFC4" s="491"/>
      <c r="NFD4" s="492" t="s">
        <v>690</v>
      </c>
      <c r="NFE4" s="491"/>
      <c r="NFF4" s="492" t="s">
        <v>690</v>
      </c>
      <c r="NFG4" s="491"/>
      <c r="NFH4" s="492" t="s">
        <v>690</v>
      </c>
      <c r="NFI4" s="491"/>
      <c r="NFJ4" s="492" t="s">
        <v>690</v>
      </c>
      <c r="NFK4" s="491"/>
      <c r="NFL4" s="492" t="s">
        <v>690</v>
      </c>
      <c r="NFM4" s="491"/>
      <c r="NFN4" s="492" t="s">
        <v>690</v>
      </c>
      <c r="NFO4" s="491"/>
      <c r="NFP4" s="492" t="s">
        <v>690</v>
      </c>
      <c r="NFQ4" s="491"/>
      <c r="NFR4" s="492" t="s">
        <v>690</v>
      </c>
      <c r="NFS4" s="491"/>
      <c r="NFT4" s="492" t="s">
        <v>690</v>
      </c>
      <c r="NFU4" s="491"/>
      <c r="NFV4" s="492" t="s">
        <v>690</v>
      </c>
      <c r="NFW4" s="491"/>
      <c r="NFX4" s="492" t="s">
        <v>690</v>
      </c>
      <c r="NFY4" s="491"/>
      <c r="NFZ4" s="492" t="s">
        <v>690</v>
      </c>
      <c r="NGA4" s="491"/>
      <c r="NGB4" s="492" t="s">
        <v>690</v>
      </c>
      <c r="NGC4" s="491"/>
      <c r="NGD4" s="492" t="s">
        <v>690</v>
      </c>
      <c r="NGE4" s="491"/>
      <c r="NGF4" s="492" t="s">
        <v>690</v>
      </c>
      <c r="NGG4" s="491"/>
      <c r="NGH4" s="492" t="s">
        <v>690</v>
      </c>
      <c r="NGI4" s="491"/>
      <c r="NGJ4" s="492" t="s">
        <v>690</v>
      </c>
      <c r="NGK4" s="491"/>
      <c r="NGL4" s="492" t="s">
        <v>690</v>
      </c>
      <c r="NGM4" s="491"/>
      <c r="NGN4" s="492" t="s">
        <v>690</v>
      </c>
      <c r="NGO4" s="491"/>
      <c r="NGP4" s="492" t="s">
        <v>690</v>
      </c>
      <c r="NGQ4" s="491"/>
      <c r="NGR4" s="492" t="s">
        <v>690</v>
      </c>
      <c r="NGS4" s="491"/>
      <c r="NGT4" s="492" t="s">
        <v>690</v>
      </c>
      <c r="NGU4" s="491"/>
      <c r="NGV4" s="492" t="s">
        <v>690</v>
      </c>
      <c r="NGW4" s="491"/>
      <c r="NGX4" s="492" t="s">
        <v>690</v>
      </c>
      <c r="NGY4" s="491"/>
      <c r="NGZ4" s="492" t="s">
        <v>690</v>
      </c>
      <c r="NHA4" s="491"/>
      <c r="NHB4" s="492" t="s">
        <v>690</v>
      </c>
      <c r="NHC4" s="491"/>
      <c r="NHD4" s="492" t="s">
        <v>690</v>
      </c>
      <c r="NHE4" s="491"/>
      <c r="NHF4" s="492" t="s">
        <v>690</v>
      </c>
      <c r="NHG4" s="491"/>
      <c r="NHH4" s="492" t="s">
        <v>690</v>
      </c>
      <c r="NHI4" s="491"/>
      <c r="NHJ4" s="492" t="s">
        <v>690</v>
      </c>
      <c r="NHK4" s="491"/>
      <c r="NHL4" s="492" t="s">
        <v>690</v>
      </c>
      <c r="NHM4" s="491"/>
      <c r="NHN4" s="492" t="s">
        <v>690</v>
      </c>
      <c r="NHO4" s="491"/>
      <c r="NHP4" s="492" t="s">
        <v>690</v>
      </c>
      <c r="NHQ4" s="491"/>
      <c r="NHR4" s="492" t="s">
        <v>690</v>
      </c>
      <c r="NHS4" s="491"/>
      <c r="NHT4" s="492" t="s">
        <v>690</v>
      </c>
      <c r="NHU4" s="491"/>
      <c r="NHV4" s="492" t="s">
        <v>690</v>
      </c>
      <c r="NHW4" s="491"/>
      <c r="NHX4" s="492" t="s">
        <v>690</v>
      </c>
      <c r="NHY4" s="491"/>
      <c r="NHZ4" s="492" t="s">
        <v>690</v>
      </c>
      <c r="NIA4" s="491"/>
      <c r="NIB4" s="492" t="s">
        <v>690</v>
      </c>
      <c r="NIC4" s="491"/>
      <c r="NID4" s="492" t="s">
        <v>690</v>
      </c>
      <c r="NIE4" s="491"/>
      <c r="NIF4" s="492" t="s">
        <v>690</v>
      </c>
      <c r="NIG4" s="491"/>
      <c r="NIH4" s="492" t="s">
        <v>690</v>
      </c>
      <c r="NII4" s="491"/>
      <c r="NIJ4" s="492" t="s">
        <v>690</v>
      </c>
      <c r="NIK4" s="491"/>
      <c r="NIL4" s="492" t="s">
        <v>690</v>
      </c>
      <c r="NIM4" s="491"/>
      <c r="NIN4" s="492" t="s">
        <v>690</v>
      </c>
      <c r="NIO4" s="491"/>
      <c r="NIP4" s="492" t="s">
        <v>690</v>
      </c>
      <c r="NIQ4" s="491"/>
      <c r="NIR4" s="492" t="s">
        <v>690</v>
      </c>
      <c r="NIS4" s="491"/>
      <c r="NIT4" s="492" t="s">
        <v>690</v>
      </c>
      <c r="NIU4" s="491"/>
      <c r="NIV4" s="492" t="s">
        <v>690</v>
      </c>
      <c r="NIW4" s="491"/>
      <c r="NIX4" s="492" t="s">
        <v>690</v>
      </c>
      <c r="NIY4" s="491"/>
      <c r="NIZ4" s="492" t="s">
        <v>690</v>
      </c>
      <c r="NJA4" s="491"/>
      <c r="NJB4" s="492" t="s">
        <v>690</v>
      </c>
      <c r="NJC4" s="491"/>
      <c r="NJD4" s="492" t="s">
        <v>690</v>
      </c>
      <c r="NJE4" s="491"/>
      <c r="NJF4" s="492" t="s">
        <v>690</v>
      </c>
      <c r="NJG4" s="491"/>
      <c r="NJH4" s="492" t="s">
        <v>690</v>
      </c>
      <c r="NJI4" s="491"/>
      <c r="NJJ4" s="492" t="s">
        <v>690</v>
      </c>
      <c r="NJK4" s="491"/>
      <c r="NJL4" s="492" t="s">
        <v>690</v>
      </c>
      <c r="NJM4" s="491"/>
      <c r="NJN4" s="492" t="s">
        <v>690</v>
      </c>
      <c r="NJO4" s="491"/>
      <c r="NJP4" s="492" t="s">
        <v>690</v>
      </c>
      <c r="NJQ4" s="491"/>
      <c r="NJR4" s="492" t="s">
        <v>690</v>
      </c>
      <c r="NJS4" s="491"/>
      <c r="NJT4" s="492" t="s">
        <v>690</v>
      </c>
      <c r="NJU4" s="491"/>
      <c r="NJV4" s="492" t="s">
        <v>690</v>
      </c>
      <c r="NJW4" s="491"/>
      <c r="NJX4" s="492" t="s">
        <v>690</v>
      </c>
      <c r="NJY4" s="491"/>
      <c r="NJZ4" s="492" t="s">
        <v>690</v>
      </c>
      <c r="NKA4" s="491"/>
      <c r="NKB4" s="492" t="s">
        <v>690</v>
      </c>
      <c r="NKC4" s="491"/>
      <c r="NKD4" s="492" t="s">
        <v>690</v>
      </c>
      <c r="NKE4" s="491"/>
      <c r="NKF4" s="492" t="s">
        <v>690</v>
      </c>
      <c r="NKG4" s="491"/>
      <c r="NKH4" s="492" t="s">
        <v>690</v>
      </c>
      <c r="NKI4" s="491"/>
      <c r="NKJ4" s="492" t="s">
        <v>690</v>
      </c>
      <c r="NKK4" s="491"/>
      <c r="NKL4" s="492" t="s">
        <v>690</v>
      </c>
      <c r="NKM4" s="491"/>
      <c r="NKN4" s="492" t="s">
        <v>690</v>
      </c>
      <c r="NKO4" s="491"/>
      <c r="NKP4" s="492" t="s">
        <v>690</v>
      </c>
      <c r="NKQ4" s="491"/>
      <c r="NKR4" s="492" t="s">
        <v>690</v>
      </c>
      <c r="NKS4" s="491"/>
      <c r="NKT4" s="492" t="s">
        <v>690</v>
      </c>
      <c r="NKU4" s="491"/>
      <c r="NKV4" s="492" t="s">
        <v>690</v>
      </c>
      <c r="NKW4" s="491"/>
      <c r="NKX4" s="492" t="s">
        <v>690</v>
      </c>
      <c r="NKY4" s="491"/>
      <c r="NKZ4" s="492" t="s">
        <v>690</v>
      </c>
      <c r="NLA4" s="491"/>
      <c r="NLB4" s="492" t="s">
        <v>690</v>
      </c>
      <c r="NLC4" s="491"/>
      <c r="NLD4" s="492" t="s">
        <v>690</v>
      </c>
      <c r="NLE4" s="491"/>
      <c r="NLF4" s="492" t="s">
        <v>690</v>
      </c>
      <c r="NLG4" s="491"/>
      <c r="NLH4" s="492" t="s">
        <v>690</v>
      </c>
      <c r="NLI4" s="491"/>
      <c r="NLJ4" s="492" t="s">
        <v>690</v>
      </c>
      <c r="NLK4" s="491"/>
      <c r="NLL4" s="492" t="s">
        <v>690</v>
      </c>
      <c r="NLM4" s="491"/>
      <c r="NLN4" s="492" t="s">
        <v>690</v>
      </c>
      <c r="NLO4" s="491"/>
      <c r="NLP4" s="492" t="s">
        <v>690</v>
      </c>
      <c r="NLQ4" s="491"/>
      <c r="NLR4" s="492" t="s">
        <v>690</v>
      </c>
      <c r="NLS4" s="491"/>
      <c r="NLT4" s="492" t="s">
        <v>690</v>
      </c>
      <c r="NLU4" s="491"/>
      <c r="NLV4" s="492" t="s">
        <v>690</v>
      </c>
      <c r="NLW4" s="491"/>
      <c r="NLX4" s="492" t="s">
        <v>690</v>
      </c>
      <c r="NLY4" s="491"/>
      <c r="NLZ4" s="492" t="s">
        <v>690</v>
      </c>
      <c r="NMA4" s="491"/>
      <c r="NMB4" s="492" t="s">
        <v>690</v>
      </c>
      <c r="NMC4" s="491"/>
      <c r="NMD4" s="492" t="s">
        <v>690</v>
      </c>
      <c r="NME4" s="491"/>
      <c r="NMF4" s="492" t="s">
        <v>690</v>
      </c>
      <c r="NMG4" s="491"/>
      <c r="NMH4" s="492" t="s">
        <v>690</v>
      </c>
      <c r="NMI4" s="491"/>
      <c r="NMJ4" s="492" t="s">
        <v>690</v>
      </c>
      <c r="NMK4" s="491"/>
      <c r="NML4" s="492" t="s">
        <v>690</v>
      </c>
      <c r="NMM4" s="491"/>
      <c r="NMN4" s="492" t="s">
        <v>690</v>
      </c>
      <c r="NMO4" s="491"/>
      <c r="NMP4" s="492" t="s">
        <v>690</v>
      </c>
      <c r="NMQ4" s="491"/>
      <c r="NMR4" s="492" t="s">
        <v>690</v>
      </c>
      <c r="NMS4" s="491"/>
      <c r="NMT4" s="492" t="s">
        <v>690</v>
      </c>
      <c r="NMU4" s="491"/>
      <c r="NMV4" s="492" t="s">
        <v>690</v>
      </c>
      <c r="NMW4" s="491"/>
      <c r="NMX4" s="492" t="s">
        <v>690</v>
      </c>
      <c r="NMY4" s="491"/>
      <c r="NMZ4" s="492" t="s">
        <v>690</v>
      </c>
      <c r="NNA4" s="491"/>
      <c r="NNB4" s="492" t="s">
        <v>690</v>
      </c>
      <c r="NNC4" s="491"/>
      <c r="NND4" s="492" t="s">
        <v>690</v>
      </c>
      <c r="NNE4" s="491"/>
      <c r="NNF4" s="492" t="s">
        <v>690</v>
      </c>
      <c r="NNG4" s="491"/>
      <c r="NNH4" s="492" t="s">
        <v>690</v>
      </c>
      <c r="NNI4" s="491"/>
      <c r="NNJ4" s="492" t="s">
        <v>690</v>
      </c>
      <c r="NNK4" s="491"/>
      <c r="NNL4" s="492" t="s">
        <v>690</v>
      </c>
      <c r="NNM4" s="491"/>
      <c r="NNN4" s="492" t="s">
        <v>690</v>
      </c>
      <c r="NNO4" s="491"/>
      <c r="NNP4" s="492" t="s">
        <v>690</v>
      </c>
      <c r="NNQ4" s="491"/>
      <c r="NNR4" s="492" t="s">
        <v>690</v>
      </c>
      <c r="NNS4" s="491"/>
      <c r="NNT4" s="492" t="s">
        <v>690</v>
      </c>
      <c r="NNU4" s="491"/>
      <c r="NNV4" s="492" t="s">
        <v>690</v>
      </c>
      <c r="NNW4" s="491"/>
      <c r="NNX4" s="492" t="s">
        <v>690</v>
      </c>
      <c r="NNY4" s="491"/>
      <c r="NNZ4" s="492" t="s">
        <v>690</v>
      </c>
      <c r="NOA4" s="491"/>
      <c r="NOB4" s="492" t="s">
        <v>690</v>
      </c>
      <c r="NOC4" s="491"/>
      <c r="NOD4" s="492" t="s">
        <v>690</v>
      </c>
      <c r="NOE4" s="491"/>
      <c r="NOF4" s="492" t="s">
        <v>690</v>
      </c>
      <c r="NOG4" s="491"/>
      <c r="NOH4" s="492" t="s">
        <v>690</v>
      </c>
      <c r="NOI4" s="491"/>
      <c r="NOJ4" s="492" t="s">
        <v>690</v>
      </c>
      <c r="NOK4" s="491"/>
      <c r="NOL4" s="492" t="s">
        <v>690</v>
      </c>
      <c r="NOM4" s="491"/>
      <c r="NON4" s="492" t="s">
        <v>690</v>
      </c>
      <c r="NOO4" s="491"/>
      <c r="NOP4" s="492" t="s">
        <v>690</v>
      </c>
      <c r="NOQ4" s="491"/>
      <c r="NOR4" s="492" t="s">
        <v>690</v>
      </c>
      <c r="NOS4" s="491"/>
      <c r="NOT4" s="492" t="s">
        <v>690</v>
      </c>
      <c r="NOU4" s="491"/>
      <c r="NOV4" s="492" t="s">
        <v>690</v>
      </c>
      <c r="NOW4" s="491"/>
      <c r="NOX4" s="492" t="s">
        <v>690</v>
      </c>
      <c r="NOY4" s="491"/>
      <c r="NOZ4" s="492" t="s">
        <v>690</v>
      </c>
      <c r="NPA4" s="491"/>
      <c r="NPB4" s="492" t="s">
        <v>690</v>
      </c>
      <c r="NPC4" s="491"/>
      <c r="NPD4" s="492" t="s">
        <v>690</v>
      </c>
      <c r="NPE4" s="491"/>
      <c r="NPF4" s="492" t="s">
        <v>690</v>
      </c>
      <c r="NPG4" s="491"/>
      <c r="NPH4" s="492" t="s">
        <v>690</v>
      </c>
      <c r="NPI4" s="491"/>
      <c r="NPJ4" s="492" t="s">
        <v>690</v>
      </c>
      <c r="NPK4" s="491"/>
      <c r="NPL4" s="492" t="s">
        <v>690</v>
      </c>
      <c r="NPM4" s="491"/>
      <c r="NPN4" s="492" t="s">
        <v>690</v>
      </c>
      <c r="NPO4" s="491"/>
      <c r="NPP4" s="492" t="s">
        <v>690</v>
      </c>
      <c r="NPQ4" s="491"/>
      <c r="NPR4" s="492" t="s">
        <v>690</v>
      </c>
      <c r="NPS4" s="491"/>
      <c r="NPT4" s="492" t="s">
        <v>690</v>
      </c>
      <c r="NPU4" s="491"/>
      <c r="NPV4" s="492" t="s">
        <v>690</v>
      </c>
      <c r="NPW4" s="491"/>
      <c r="NPX4" s="492" t="s">
        <v>690</v>
      </c>
      <c r="NPY4" s="491"/>
      <c r="NPZ4" s="492" t="s">
        <v>690</v>
      </c>
      <c r="NQA4" s="491"/>
      <c r="NQB4" s="492" t="s">
        <v>690</v>
      </c>
      <c r="NQC4" s="491"/>
      <c r="NQD4" s="492" t="s">
        <v>690</v>
      </c>
      <c r="NQE4" s="491"/>
      <c r="NQF4" s="492" t="s">
        <v>690</v>
      </c>
      <c r="NQG4" s="491"/>
      <c r="NQH4" s="492" t="s">
        <v>690</v>
      </c>
      <c r="NQI4" s="491"/>
      <c r="NQJ4" s="492" t="s">
        <v>690</v>
      </c>
      <c r="NQK4" s="491"/>
      <c r="NQL4" s="492" t="s">
        <v>690</v>
      </c>
      <c r="NQM4" s="491"/>
      <c r="NQN4" s="492" t="s">
        <v>690</v>
      </c>
      <c r="NQO4" s="491"/>
      <c r="NQP4" s="492" t="s">
        <v>690</v>
      </c>
      <c r="NQQ4" s="491"/>
      <c r="NQR4" s="492" t="s">
        <v>690</v>
      </c>
      <c r="NQS4" s="491"/>
      <c r="NQT4" s="492" t="s">
        <v>690</v>
      </c>
      <c r="NQU4" s="491"/>
      <c r="NQV4" s="492" t="s">
        <v>690</v>
      </c>
      <c r="NQW4" s="491"/>
      <c r="NQX4" s="492" t="s">
        <v>690</v>
      </c>
      <c r="NQY4" s="491"/>
      <c r="NQZ4" s="492" t="s">
        <v>690</v>
      </c>
      <c r="NRA4" s="491"/>
      <c r="NRB4" s="492" t="s">
        <v>690</v>
      </c>
      <c r="NRC4" s="491"/>
      <c r="NRD4" s="492" t="s">
        <v>690</v>
      </c>
      <c r="NRE4" s="491"/>
      <c r="NRF4" s="492" t="s">
        <v>690</v>
      </c>
      <c r="NRG4" s="491"/>
      <c r="NRH4" s="492" t="s">
        <v>690</v>
      </c>
      <c r="NRI4" s="491"/>
      <c r="NRJ4" s="492" t="s">
        <v>690</v>
      </c>
      <c r="NRK4" s="491"/>
      <c r="NRL4" s="492" t="s">
        <v>690</v>
      </c>
      <c r="NRM4" s="491"/>
      <c r="NRN4" s="492" t="s">
        <v>690</v>
      </c>
      <c r="NRO4" s="491"/>
      <c r="NRP4" s="492" t="s">
        <v>690</v>
      </c>
      <c r="NRQ4" s="491"/>
      <c r="NRR4" s="492" t="s">
        <v>690</v>
      </c>
      <c r="NRS4" s="491"/>
      <c r="NRT4" s="492" t="s">
        <v>690</v>
      </c>
      <c r="NRU4" s="491"/>
      <c r="NRV4" s="492" t="s">
        <v>690</v>
      </c>
      <c r="NRW4" s="491"/>
      <c r="NRX4" s="492" t="s">
        <v>690</v>
      </c>
      <c r="NRY4" s="491"/>
      <c r="NRZ4" s="492" t="s">
        <v>690</v>
      </c>
      <c r="NSA4" s="491"/>
      <c r="NSB4" s="492" t="s">
        <v>690</v>
      </c>
      <c r="NSC4" s="491"/>
      <c r="NSD4" s="492" t="s">
        <v>690</v>
      </c>
      <c r="NSE4" s="491"/>
      <c r="NSF4" s="492" t="s">
        <v>690</v>
      </c>
      <c r="NSG4" s="491"/>
      <c r="NSH4" s="492" t="s">
        <v>690</v>
      </c>
      <c r="NSI4" s="491"/>
      <c r="NSJ4" s="492" t="s">
        <v>690</v>
      </c>
      <c r="NSK4" s="491"/>
      <c r="NSL4" s="492" t="s">
        <v>690</v>
      </c>
      <c r="NSM4" s="491"/>
      <c r="NSN4" s="492" t="s">
        <v>690</v>
      </c>
      <c r="NSO4" s="491"/>
      <c r="NSP4" s="492" t="s">
        <v>690</v>
      </c>
      <c r="NSQ4" s="491"/>
      <c r="NSR4" s="492" t="s">
        <v>690</v>
      </c>
      <c r="NSS4" s="491"/>
      <c r="NST4" s="492" t="s">
        <v>690</v>
      </c>
      <c r="NSU4" s="491"/>
      <c r="NSV4" s="492" t="s">
        <v>690</v>
      </c>
      <c r="NSW4" s="491"/>
      <c r="NSX4" s="492" t="s">
        <v>690</v>
      </c>
      <c r="NSY4" s="491"/>
      <c r="NSZ4" s="492" t="s">
        <v>690</v>
      </c>
      <c r="NTA4" s="491"/>
      <c r="NTB4" s="492" t="s">
        <v>690</v>
      </c>
      <c r="NTC4" s="491"/>
      <c r="NTD4" s="492" t="s">
        <v>690</v>
      </c>
      <c r="NTE4" s="491"/>
      <c r="NTF4" s="492" t="s">
        <v>690</v>
      </c>
      <c r="NTG4" s="491"/>
      <c r="NTH4" s="492" t="s">
        <v>690</v>
      </c>
      <c r="NTI4" s="491"/>
      <c r="NTJ4" s="492" t="s">
        <v>690</v>
      </c>
      <c r="NTK4" s="491"/>
      <c r="NTL4" s="492" t="s">
        <v>690</v>
      </c>
      <c r="NTM4" s="491"/>
      <c r="NTN4" s="492" t="s">
        <v>690</v>
      </c>
      <c r="NTO4" s="491"/>
      <c r="NTP4" s="492" t="s">
        <v>690</v>
      </c>
      <c r="NTQ4" s="491"/>
      <c r="NTR4" s="492" t="s">
        <v>690</v>
      </c>
      <c r="NTS4" s="491"/>
      <c r="NTT4" s="492" t="s">
        <v>690</v>
      </c>
      <c r="NTU4" s="491"/>
      <c r="NTV4" s="492" t="s">
        <v>690</v>
      </c>
      <c r="NTW4" s="491"/>
      <c r="NTX4" s="492" t="s">
        <v>690</v>
      </c>
      <c r="NTY4" s="491"/>
      <c r="NTZ4" s="492" t="s">
        <v>690</v>
      </c>
      <c r="NUA4" s="491"/>
      <c r="NUB4" s="492" t="s">
        <v>690</v>
      </c>
      <c r="NUC4" s="491"/>
      <c r="NUD4" s="492" t="s">
        <v>690</v>
      </c>
      <c r="NUE4" s="491"/>
      <c r="NUF4" s="492" t="s">
        <v>690</v>
      </c>
      <c r="NUG4" s="491"/>
      <c r="NUH4" s="492" t="s">
        <v>690</v>
      </c>
      <c r="NUI4" s="491"/>
      <c r="NUJ4" s="492" t="s">
        <v>690</v>
      </c>
      <c r="NUK4" s="491"/>
      <c r="NUL4" s="492" t="s">
        <v>690</v>
      </c>
      <c r="NUM4" s="491"/>
      <c r="NUN4" s="492" t="s">
        <v>690</v>
      </c>
      <c r="NUO4" s="491"/>
      <c r="NUP4" s="492" t="s">
        <v>690</v>
      </c>
      <c r="NUQ4" s="491"/>
      <c r="NUR4" s="492" t="s">
        <v>690</v>
      </c>
      <c r="NUS4" s="491"/>
      <c r="NUT4" s="492" t="s">
        <v>690</v>
      </c>
      <c r="NUU4" s="491"/>
      <c r="NUV4" s="492" t="s">
        <v>690</v>
      </c>
      <c r="NUW4" s="491"/>
      <c r="NUX4" s="492" t="s">
        <v>690</v>
      </c>
      <c r="NUY4" s="491"/>
      <c r="NUZ4" s="492" t="s">
        <v>690</v>
      </c>
      <c r="NVA4" s="491"/>
      <c r="NVB4" s="492" t="s">
        <v>690</v>
      </c>
      <c r="NVC4" s="491"/>
      <c r="NVD4" s="492" t="s">
        <v>690</v>
      </c>
      <c r="NVE4" s="491"/>
      <c r="NVF4" s="492" t="s">
        <v>690</v>
      </c>
      <c r="NVG4" s="491"/>
      <c r="NVH4" s="492" t="s">
        <v>690</v>
      </c>
      <c r="NVI4" s="491"/>
      <c r="NVJ4" s="492" t="s">
        <v>690</v>
      </c>
      <c r="NVK4" s="491"/>
      <c r="NVL4" s="492" t="s">
        <v>690</v>
      </c>
      <c r="NVM4" s="491"/>
      <c r="NVN4" s="492" t="s">
        <v>690</v>
      </c>
      <c r="NVO4" s="491"/>
      <c r="NVP4" s="492" t="s">
        <v>690</v>
      </c>
      <c r="NVQ4" s="491"/>
      <c r="NVR4" s="492" t="s">
        <v>690</v>
      </c>
      <c r="NVS4" s="491"/>
      <c r="NVT4" s="492" t="s">
        <v>690</v>
      </c>
      <c r="NVU4" s="491"/>
      <c r="NVV4" s="492" t="s">
        <v>690</v>
      </c>
      <c r="NVW4" s="491"/>
      <c r="NVX4" s="492" t="s">
        <v>690</v>
      </c>
      <c r="NVY4" s="491"/>
      <c r="NVZ4" s="492" t="s">
        <v>690</v>
      </c>
      <c r="NWA4" s="491"/>
      <c r="NWB4" s="492" t="s">
        <v>690</v>
      </c>
      <c r="NWC4" s="491"/>
      <c r="NWD4" s="492" t="s">
        <v>690</v>
      </c>
      <c r="NWE4" s="491"/>
      <c r="NWF4" s="492" t="s">
        <v>690</v>
      </c>
      <c r="NWG4" s="491"/>
      <c r="NWH4" s="492" t="s">
        <v>690</v>
      </c>
      <c r="NWI4" s="491"/>
      <c r="NWJ4" s="492" t="s">
        <v>690</v>
      </c>
      <c r="NWK4" s="491"/>
      <c r="NWL4" s="492" t="s">
        <v>690</v>
      </c>
      <c r="NWM4" s="491"/>
      <c r="NWN4" s="492" t="s">
        <v>690</v>
      </c>
      <c r="NWO4" s="491"/>
      <c r="NWP4" s="492" t="s">
        <v>690</v>
      </c>
      <c r="NWQ4" s="491"/>
      <c r="NWR4" s="492" t="s">
        <v>690</v>
      </c>
      <c r="NWS4" s="491"/>
      <c r="NWT4" s="492" t="s">
        <v>690</v>
      </c>
      <c r="NWU4" s="491"/>
      <c r="NWV4" s="492" t="s">
        <v>690</v>
      </c>
      <c r="NWW4" s="491"/>
      <c r="NWX4" s="492" t="s">
        <v>690</v>
      </c>
      <c r="NWY4" s="491"/>
      <c r="NWZ4" s="492" t="s">
        <v>690</v>
      </c>
      <c r="NXA4" s="491"/>
      <c r="NXB4" s="492" t="s">
        <v>690</v>
      </c>
      <c r="NXC4" s="491"/>
      <c r="NXD4" s="492" t="s">
        <v>690</v>
      </c>
      <c r="NXE4" s="491"/>
      <c r="NXF4" s="492" t="s">
        <v>690</v>
      </c>
      <c r="NXG4" s="491"/>
      <c r="NXH4" s="492" t="s">
        <v>690</v>
      </c>
      <c r="NXI4" s="491"/>
      <c r="NXJ4" s="492" t="s">
        <v>690</v>
      </c>
      <c r="NXK4" s="491"/>
      <c r="NXL4" s="492" t="s">
        <v>690</v>
      </c>
      <c r="NXM4" s="491"/>
      <c r="NXN4" s="492" t="s">
        <v>690</v>
      </c>
      <c r="NXO4" s="491"/>
      <c r="NXP4" s="492" t="s">
        <v>690</v>
      </c>
      <c r="NXQ4" s="491"/>
      <c r="NXR4" s="492" t="s">
        <v>690</v>
      </c>
      <c r="NXS4" s="491"/>
      <c r="NXT4" s="492" t="s">
        <v>690</v>
      </c>
      <c r="NXU4" s="491"/>
      <c r="NXV4" s="492" t="s">
        <v>690</v>
      </c>
      <c r="NXW4" s="491"/>
      <c r="NXX4" s="492" t="s">
        <v>690</v>
      </c>
      <c r="NXY4" s="491"/>
      <c r="NXZ4" s="492" t="s">
        <v>690</v>
      </c>
      <c r="NYA4" s="491"/>
      <c r="NYB4" s="492" t="s">
        <v>690</v>
      </c>
      <c r="NYC4" s="491"/>
      <c r="NYD4" s="492" t="s">
        <v>690</v>
      </c>
      <c r="NYE4" s="491"/>
      <c r="NYF4" s="492" t="s">
        <v>690</v>
      </c>
      <c r="NYG4" s="491"/>
      <c r="NYH4" s="492" t="s">
        <v>690</v>
      </c>
      <c r="NYI4" s="491"/>
      <c r="NYJ4" s="492" t="s">
        <v>690</v>
      </c>
      <c r="NYK4" s="491"/>
      <c r="NYL4" s="492" t="s">
        <v>690</v>
      </c>
      <c r="NYM4" s="491"/>
      <c r="NYN4" s="492" t="s">
        <v>690</v>
      </c>
      <c r="NYO4" s="491"/>
      <c r="NYP4" s="492" t="s">
        <v>690</v>
      </c>
      <c r="NYQ4" s="491"/>
      <c r="NYR4" s="492" t="s">
        <v>690</v>
      </c>
      <c r="NYS4" s="491"/>
      <c r="NYT4" s="492" t="s">
        <v>690</v>
      </c>
      <c r="NYU4" s="491"/>
      <c r="NYV4" s="492" t="s">
        <v>690</v>
      </c>
      <c r="NYW4" s="491"/>
      <c r="NYX4" s="492" t="s">
        <v>690</v>
      </c>
      <c r="NYY4" s="491"/>
      <c r="NYZ4" s="492" t="s">
        <v>690</v>
      </c>
      <c r="NZA4" s="491"/>
      <c r="NZB4" s="492" t="s">
        <v>690</v>
      </c>
      <c r="NZC4" s="491"/>
      <c r="NZD4" s="492" t="s">
        <v>690</v>
      </c>
      <c r="NZE4" s="491"/>
      <c r="NZF4" s="492" t="s">
        <v>690</v>
      </c>
      <c r="NZG4" s="491"/>
      <c r="NZH4" s="492" t="s">
        <v>690</v>
      </c>
      <c r="NZI4" s="491"/>
      <c r="NZJ4" s="492" t="s">
        <v>690</v>
      </c>
      <c r="NZK4" s="491"/>
      <c r="NZL4" s="492" t="s">
        <v>690</v>
      </c>
      <c r="NZM4" s="491"/>
      <c r="NZN4" s="492" t="s">
        <v>690</v>
      </c>
      <c r="NZO4" s="491"/>
      <c r="NZP4" s="492" t="s">
        <v>690</v>
      </c>
      <c r="NZQ4" s="491"/>
      <c r="NZR4" s="492" t="s">
        <v>690</v>
      </c>
      <c r="NZS4" s="491"/>
      <c r="NZT4" s="492" t="s">
        <v>690</v>
      </c>
      <c r="NZU4" s="491"/>
      <c r="NZV4" s="492" t="s">
        <v>690</v>
      </c>
      <c r="NZW4" s="491"/>
      <c r="NZX4" s="492" t="s">
        <v>690</v>
      </c>
      <c r="NZY4" s="491"/>
      <c r="NZZ4" s="492" t="s">
        <v>690</v>
      </c>
      <c r="OAA4" s="491"/>
      <c r="OAB4" s="492" t="s">
        <v>690</v>
      </c>
      <c r="OAC4" s="491"/>
      <c r="OAD4" s="492" t="s">
        <v>690</v>
      </c>
      <c r="OAE4" s="491"/>
      <c r="OAF4" s="492" t="s">
        <v>690</v>
      </c>
      <c r="OAG4" s="491"/>
      <c r="OAH4" s="492" t="s">
        <v>690</v>
      </c>
      <c r="OAI4" s="491"/>
      <c r="OAJ4" s="492" t="s">
        <v>690</v>
      </c>
      <c r="OAK4" s="491"/>
      <c r="OAL4" s="492" t="s">
        <v>690</v>
      </c>
      <c r="OAM4" s="491"/>
      <c r="OAN4" s="492" t="s">
        <v>690</v>
      </c>
      <c r="OAO4" s="491"/>
      <c r="OAP4" s="492" t="s">
        <v>690</v>
      </c>
      <c r="OAQ4" s="491"/>
      <c r="OAR4" s="492" t="s">
        <v>690</v>
      </c>
      <c r="OAS4" s="491"/>
      <c r="OAT4" s="492" t="s">
        <v>690</v>
      </c>
      <c r="OAU4" s="491"/>
      <c r="OAV4" s="492" t="s">
        <v>690</v>
      </c>
      <c r="OAW4" s="491"/>
      <c r="OAX4" s="492" t="s">
        <v>690</v>
      </c>
      <c r="OAY4" s="491"/>
      <c r="OAZ4" s="492" t="s">
        <v>690</v>
      </c>
      <c r="OBA4" s="491"/>
      <c r="OBB4" s="492" t="s">
        <v>690</v>
      </c>
      <c r="OBC4" s="491"/>
      <c r="OBD4" s="492" t="s">
        <v>690</v>
      </c>
      <c r="OBE4" s="491"/>
      <c r="OBF4" s="492" t="s">
        <v>690</v>
      </c>
      <c r="OBG4" s="491"/>
      <c r="OBH4" s="492" t="s">
        <v>690</v>
      </c>
      <c r="OBI4" s="491"/>
      <c r="OBJ4" s="492" t="s">
        <v>690</v>
      </c>
      <c r="OBK4" s="491"/>
      <c r="OBL4" s="492" t="s">
        <v>690</v>
      </c>
      <c r="OBM4" s="491"/>
      <c r="OBN4" s="492" t="s">
        <v>690</v>
      </c>
      <c r="OBO4" s="491"/>
      <c r="OBP4" s="492" t="s">
        <v>690</v>
      </c>
      <c r="OBQ4" s="491"/>
      <c r="OBR4" s="492" t="s">
        <v>690</v>
      </c>
      <c r="OBS4" s="491"/>
      <c r="OBT4" s="492" t="s">
        <v>690</v>
      </c>
      <c r="OBU4" s="491"/>
      <c r="OBV4" s="492" t="s">
        <v>690</v>
      </c>
      <c r="OBW4" s="491"/>
      <c r="OBX4" s="492" t="s">
        <v>690</v>
      </c>
      <c r="OBY4" s="491"/>
      <c r="OBZ4" s="492" t="s">
        <v>690</v>
      </c>
      <c r="OCA4" s="491"/>
      <c r="OCB4" s="492" t="s">
        <v>690</v>
      </c>
      <c r="OCC4" s="491"/>
      <c r="OCD4" s="492" t="s">
        <v>690</v>
      </c>
      <c r="OCE4" s="491"/>
      <c r="OCF4" s="492" t="s">
        <v>690</v>
      </c>
      <c r="OCG4" s="491"/>
      <c r="OCH4" s="492" t="s">
        <v>690</v>
      </c>
      <c r="OCI4" s="491"/>
      <c r="OCJ4" s="492" t="s">
        <v>690</v>
      </c>
      <c r="OCK4" s="491"/>
      <c r="OCL4" s="492" t="s">
        <v>690</v>
      </c>
      <c r="OCM4" s="491"/>
      <c r="OCN4" s="492" t="s">
        <v>690</v>
      </c>
      <c r="OCO4" s="491"/>
      <c r="OCP4" s="492" t="s">
        <v>690</v>
      </c>
      <c r="OCQ4" s="491"/>
      <c r="OCR4" s="492" t="s">
        <v>690</v>
      </c>
      <c r="OCS4" s="491"/>
      <c r="OCT4" s="492" t="s">
        <v>690</v>
      </c>
      <c r="OCU4" s="491"/>
      <c r="OCV4" s="492" t="s">
        <v>690</v>
      </c>
      <c r="OCW4" s="491"/>
      <c r="OCX4" s="492" t="s">
        <v>690</v>
      </c>
      <c r="OCY4" s="491"/>
      <c r="OCZ4" s="492" t="s">
        <v>690</v>
      </c>
      <c r="ODA4" s="491"/>
      <c r="ODB4" s="492" t="s">
        <v>690</v>
      </c>
      <c r="ODC4" s="491"/>
      <c r="ODD4" s="492" t="s">
        <v>690</v>
      </c>
      <c r="ODE4" s="491"/>
      <c r="ODF4" s="492" t="s">
        <v>690</v>
      </c>
      <c r="ODG4" s="491"/>
      <c r="ODH4" s="492" t="s">
        <v>690</v>
      </c>
      <c r="ODI4" s="491"/>
      <c r="ODJ4" s="492" t="s">
        <v>690</v>
      </c>
      <c r="ODK4" s="491"/>
      <c r="ODL4" s="492" t="s">
        <v>690</v>
      </c>
      <c r="ODM4" s="491"/>
      <c r="ODN4" s="492" t="s">
        <v>690</v>
      </c>
      <c r="ODO4" s="491"/>
      <c r="ODP4" s="492" t="s">
        <v>690</v>
      </c>
      <c r="ODQ4" s="491"/>
      <c r="ODR4" s="492" t="s">
        <v>690</v>
      </c>
      <c r="ODS4" s="491"/>
      <c r="ODT4" s="492" t="s">
        <v>690</v>
      </c>
      <c r="ODU4" s="491"/>
      <c r="ODV4" s="492" t="s">
        <v>690</v>
      </c>
      <c r="ODW4" s="491"/>
      <c r="ODX4" s="492" t="s">
        <v>690</v>
      </c>
      <c r="ODY4" s="491"/>
      <c r="ODZ4" s="492" t="s">
        <v>690</v>
      </c>
      <c r="OEA4" s="491"/>
      <c r="OEB4" s="492" t="s">
        <v>690</v>
      </c>
      <c r="OEC4" s="491"/>
      <c r="OED4" s="492" t="s">
        <v>690</v>
      </c>
      <c r="OEE4" s="491"/>
      <c r="OEF4" s="492" t="s">
        <v>690</v>
      </c>
      <c r="OEG4" s="491"/>
      <c r="OEH4" s="492" t="s">
        <v>690</v>
      </c>
      <c r="OEI4" s="491"/>
      <c r="OEJ4" s="492" t="s">
        <v>690</v>
      </c>
      <c r="OEK4" s="491"/>
      <c r="OEL4" s="492" t="s">
        <v>690</v>
      </c>
      <c r="OEM4" s="491"/>
      <c r="OEN4" s="492" t="s">
        <v>690</v>
      </c>
      <c r="OEO4" s="491"/>
      <c r="OEP4" s="492" t="s">
        <v>690</v>
      </c>
      <c r="OEQ4" s="491"/>
      <c r="OER4" s="492" t="s">
        <v>690</v>
      </c>
      <c r="OES4" s="491"/>
      <c r="OET4" s="492" t="s">
        <v>690</v>
      </c>
      <c r="OEU4" s="491"/>
      <c r="OEV4" s="492" t="s">
        <v>690</v>
      </c>
      <c r="OEW4" s="491"/>
      <c r="OEX4" s="492" t="s">
        <v>690</v>
      </c>
      <c r="OEY4" s="491"/>
      <c r="OEZ4" s="492" t="s">
        <v>690</v>
      </c>
      <c r="OFA4" s="491"/>
      <c r="OFB4" s="492" t="s">
        <v>690</v>
      </c>
      <c r="OFC4" s="491"/>
      <c r="OFD4" s="492" t="s">
        <v>690</v>
      </c>
      <c r="OFE4" s="491"/>
      <c r="OFF4" s="492" t="s">
        <v>690</v>
      </c>
      <c r="OFG4" s="491"/>
      <c r="OFH4" s="492" t="s">
        <v>690</v>
      </c>
      <c r="OFI4" s="491"/>
      <c r="OFJ4" s="492" t="s">
        <v>690</v>
      </c>
      <c r="OFK4" s="491"/>
      <c r="OFL4" s="492" t="s">
        <v>690</v>
      </c>
      <c r="OFM4" s="491"/>
      <c r="OFN4" s="492" t="s">
        <v>690</v>
      </c>
      <c r="OFO4" s="491"/>
      <c r="OFP4" s="492" t="s">
        <v>690</v>
      </c>
      <c r="OFQ4" s="491"/>
      <c r="OFR4" s="492" t="s">
        <v>690</v>
      </c>
      <c r="OFS4" s="491"/>
      <c r="OFT4" s="492" t="s">
        <v>690</v>
      </c>
      <c r="OFU4" s="491"/>
      <c r="OFV4" s="492" t="s">
        <v>690</v>
      </c>
      <c r="OFW4" s="491"/>
      <c r="OFX4" s="492" t="s">
        <v>690</v>
      </c>
      <c r="OFY4" s="491"/>
      <c r="OFZ4" s="492" t="s">
        <v>690</v>
      </c>
      <c r="OGA4" s="491"/>
      <c r="OGB4" s="492" t="s">
        <v>690</v>
      </c>
      <c r="OGC4" s="491"/>
      <c r="OGD4" s="492" t="s">
        <v>690</v>
      </c>
      <c r="OGE4" s="491"/>
      <c r="OGF4" s="492" t="s">
        <v>690</v>
      </c>
      <c r="OGG4" s="491"/>
      <c r="OGH4" s="492" t="s">
        <v>690</v>
      </c>
      <c r="OGI4" s="491"/>
      <c r="OGJ4" s="492" t="s">
        <v>690</v>
      </c>
      <c r="OGK4" s="491"/>
      <c r="OGL4" s="492" t="s">
        <v>690</v>
      </c>
      <c r="OGM4" s="491"/>
      <c r="OGN4" s="492" t="s">
        <v>690</v>
      </c>
      <c r="OGO4" s="491"/>
      <c r="OGP4" s="492" t="s">
        <v>690</v>
      </c>
      <c r="OGQ4" s="491"/>
      <c r="OGR4" s="492" t="s">
        <v>690</v>
      </c>
      <c r="OGS4" s="491"/>
      <c r="OGT4" s="492" t="s">
        <v>690</v>
      </c>
      <c r="OGU4" s="491"/>
      <c r="OGV4" s="492" t="s">
        <v>690</v>
      </c>
      <c r="OGW4" s="491"/>
      <c r="OGX4" s="492" t="s">
        <v>690</v>
      </c>
      <c r="OGY4" s="491"/>
      <c r="OGZ4" s="492" t="s">
        <v>690</v>
      </c>
      <c r="OHA4" s="491"/>
      <c r="OHB4" s="492" t="s">
        <v>690</v>
      </c>
      <c r="OHC4" s="491"/>
      <c r="OHD4" s="492" t="s">
        <v>690</v>
      </c>
      <c r="OHE4" s="491"/>
      <c r="OHF4" s="492" t="s">
        <v>690</v>
      </c>
      <c r="OHG4" s="491"/>
      <c r="OHH4" s="492" t="s">
        <v>690</v>
      </c>
      <c r="OHI4" s="491"/>
      <c r="OHJ4" s="492" t="s">
        <v>690</v>
      </c>
      <c r="OHK4" s="491"/>
      <c r="OHL4" s="492" t="s">
        <v>690</v>
      </c>
      <c r="OHM4" s="491"/>
      <c r="OHN4" s="492" t="s">
        <v>690</v>
      </c>
      <c r="OHO4" s="491"/>
      <c r="OHP4" s="492" t="s">
        <v>690</v>
      </c>
      <c r="OHQ4" s="491"/>
      <c r="OHR4" s="492" t="s">
        <v>690</v>
      </c>
      <c r="OHS4" s="491"/>
      <c r="OHT4" s="492" t="s">
        <v>690</v>
      </c>
      <c r="OHU4" s="491"/>
      <c r="OHV4" s="492" t="s">
        <v>690</v>
      </c>
      <c r="OHW4" s="491"/>
      <c r="OHX4" s="492" t="s">
        <v>690</v>
      </c>
      <c r="OHY4" s="491"/>
      <c r="OHZ4" s="492" t="s">
        <v>690</v>
      </c>
      <c r="OIA4" s="491"/>
      <c r="OIB4" s="492" t="s">
        <v>690</v>
      </c>
      <c r="OIC4" s="491"/>
      <c r="OID4" s="492" t="s">
        <v>690</v>
      </c>
      <c r="OIE4" s="491"/>
      <c r="OIF4" s="492" t="s">
        <v>690</v>
      </c>
      <c r="OIG4" s="491"/>
      <c r="OIH4" s="492" t="s">
        <v>690</v>
      </c>
      <c r="OII4" s="491"/>
      <c r="OIJ4" s="492" t="s">
        <v>690</v>
      </c>
      <c r="OIK4" s="491"/>
      <c r="OIL4" s="492" t="s">
        <v>690</v>
      </c>
      <c r="OIM4" s="491"/>
      <c r="OIN4" s="492" t="s">
        <v>690</v>
      </c>
      <c r="OIO4" s="491"/>
      <c r="OIP4" s="492" t="s">
        <v>690</v>
      </c>
      <c r="OIQ4" s="491"/>
      <c r="OIR4" s="492" t="s">
        <v>690</v>
      </c>
      <c r="OIS4" s="491"/>
      <c r="OIT4" s="492" t="s">
        <v>690</v>
      </c>
      <c r="OIU4" s="491"/>
      <c r="OIV4" s="492" t="s">
        <v>690</v>
      </c>
      <c r="OIW4" s="491"/>
      <c r="OIX4" s="492" t="s">
        <v>690</v>
      </c>
      <c r="OIY4" s="491"/>
      <c r="OIZ4" s="492" t="s">
        <v>690</v>
      </c>
      <c r="OJA4" s="491"/>
      <c r="OJB4" s="492" t="s">
        <v>690</v>
      </c>
      <c r="OJC4" s="491"/>
      <c r="OJD4" s="492" t="s">
        <v>690</v>
      </c>
      <c r="OJE4" s="491"/>
      <c r="OJF4" s="492" t="s">
        <v>690</v>
      </c>
      <c r="OJG4" s="491"/>
      <c r="OJH4" s="492" t="s">
        <v>690</v>
      </c>
      <c r="OJI4" s="491"/>
      <c r="OJJ4" s="492" t="s">
        <v>690</v>
      </c>
      <c r="OJK4" s="491"/>
      <c r="OJL4" s="492" t="s">
        <v>690</v>
      </c>
      <c r="OJM4" s="491"/>
      <c r="OJN4" s="492" t="s">
        <v>690</v>
      </c>
      <c r="OJO4" s="491"/>
      <c r="OJP4" s="492" t="s">
        <v>690</v>
      </c>
      <c r="OJQ4" s="491"/>
      <c r="OJR4" s="492" t="s">
        <v>690</v>
      </c>
      <c r="OJS4" s="491"/>
      <c r="OJT4" s="492" t="s">
        <v>690</v>
      </c>
      <c r="OJU4" s="491"/>
      <c r="OJV4" s="492" t="s">
        <v>690</v>
      </c>
      <c r="OJW4" s="491"/>
      <c r="OJX4" s="492" t="s">
        <v>690</v>
      </c>
      <c r="OJY4" s="491"/>
      <c r="OJZ4" s="492" t="s">
        <v>690</v>
      </c>
      <c r="OKA4" s="491"/>
      <c r="OKB4" s="492" t="s">
        <v>690</v>
      </c>
      <c r="OKC4" s="491"/>
      <c r="OKD4" s="492" t="s">
        <v>690</v>
      </c>
      <c r="OKE4" s="491"/>
      <c r="OKF4" s="492" t="s">
        <v>690</v>
      </c>
      <c r="OKG4" s="491"/>
      <c r="OKH4" s="492" t="s">
        <v>690</v>
      </c>
      <c r="OKI4" s="491"/>
      <c r="OKJ4" s="492" t="s">
        <v>690</v>
      </c>
      <c r="OKK4" s="491"/>
      <c r="OKL4" s="492" t="s">
        <v>690</v>
      </c>
      <c r="OKM4" s="491"/>
      <c r="OKN4" s="492" t="s">
        <v>690</v>
      </c>
      <c r="OKO4" s="491"/>
      <c r="OKP4" s="492" t="s">
        <v>690</v>
      </c>
      <c r="OKQ4" s="491"/>
      <c r="OKR4" s="492" t="s">
        <v>690</v>
      </c>
      <c r="OKS4" s="491"/>
      <c r="OKT4" s="492" t="s">
        <v>690</v>
      </c>
      <c r="OKU4" s="491"/>
      <c r="OKV4" s="492" t="s">
        <v>690</v>
      </c>
      <c r="OKW4" s="491"/>
      <c r="OKX4" s="492" t="s">
        <v>690</v>
      </c>
      <c r="OKY4" s="491"/>
      <c r="OKZ4" s="492" t="s">
        <v>690</v>
      </c>
      <c r="OLA4" s="491"/>
      <c r="OLB4" s="492" t="s">
        <v>690</v>
      </c>
      <c r="OLC4" s="491"/>
      <c r="OLD4" s="492" t="s">
        <v>690</v>
      </c>
      <c r="OLE4" s="491"/>
      <c r="OLF4" s="492" t="s">
        <v>690</v>
      </c>
      <c r="OLG4" s="491"/>
      <c r="OLH4" s="492" t="s">
        <v>690</v>
      </c>
      <c r="OLI4" s="491"/>
      <c r="OLJ4" s="492" t="s">
        <v>690</v>
      </c>
      <c r="OLK4" s="491"/>
      <c r="OLL4" s="492" t="s">
        <v>690</v>
      </c>
      <c r="OLM4" s="491"/>
      <c r="OLN4" s="492" t="s">
        <v>690</v>
      </c>
      <c r="OLO4" s="491"/>
      <c r="OLP4" s="492" t="s">
        <v>690</v>
      </c>
      <c r="OLQ4" s="491"/>
      <c r="OLR4" s="492" t="s">
        <v>690</v>
      </c>
      <c r="OLS4" s="491"/>
      <c r="OLT4" s="492" t="s">
        <v>690</v>
      </c>
      <c r="OLU4" s="491"/>
      <c r="OLV4" s="492" t="s">
        <v>690</v>
      </c>
      <c r="OLW4" s="491"/>
      <c r="OLX4" s="492" t="s">
        <v>690</v>
      </c>
      <c r="OLY4" s="491"/>
      <c r="OLZ4" s="492" t="s">
        <v>690</v>
      </c>
      <c r="OMA4" s="491"/>
      <c r="OMB4" s="492" t="s">
        <v>690</v>
      </c>
      <c r="OMC4" s="491"/>
      <c r="OMD4" s="492" t="s">
        <v>690</v>
      </c>
      <c r="OME4" s="491"/>
      <c r="OMF4" s="492" t="s">
        <v>690</v>
      </c>
      <c r="OMG4" s="491"/>
      <c r="OMH4" s="492" t="s">
        <v>690</v>
      </c>
      <c r="OMI4" s="491"/>
      <c r="OMJ4" s="492" t="s">
        <v>690</v>
      </c>
      <c r="OMK4" s="491"/>
      <c r="OML4" s="492" t="s">
        <v>690</v>
      </c>
      <c r="OMM4" s="491"/>
      <c r="OMN4" s="492" t="s">
        <v>690</v>
      </c>
      <c r="OMO4" s="491"/>
      <c r="OMP4" s="492" t="s">
        <v>690</v>
      </c>
      <c r="OMQ4" s="491"/>
      <c r="OMR4" s="492" t="s">
        <v>690</v>
      </c>
      <c r="OMS4" s="491"/>
      <c r="OMT4" s="492" t="s">
        <v>690</v>
      </c>
      <c r="OMU4" s="491"/>
      <c r="OMV4" s="492" t="s">
        <v>690</v>
      </c>
      <c r="OMW4" s="491"/>
      <c r="OMX4" s="492" t="s">
        <v>690</v>
      </c>
      <c r="OMY4" s="491"/>
      <c r="OMZ4" s="492" t="s">
        <v>690</v>
      </c>
      <c r="ONA4" s="491"/>
      <c r="ONB4" s="492" t="s">
        <v>690</v>
      </c>
      <c r="ONC4" s="491"/>
      <c r="OND4" s="492" t="s">
        <v>690</v>
      </c>
      <c r="ONE4" s="491"/>
      <c r="ONF4" s="492" t="s">
        <v>690</v>
      </c>
      <c r="ONG4" s="491"/>
      <c r="ONH4" s="492" t="s">
        <v>690</v>
      </c>
      <c r="ONI4" s="491"/>
      <c r="ONJ4" s="492" t="s">
        <v>690</v>
      </c>
      <c r="ONK4" s="491"/>
      <c r="ONL4" s="492" t="s">
        <v>690</v>
      </c>
      <c r="ONM4" s="491"/>
      <c r="ONN4" s="492" t="s">
        <v>690</v>
      </c>
      <c r="ONO4" s="491"/>
      <c r="ONP4" s="492" t="s">
        <v>690</v>
      </c>
      <c r="ONQ4" s="491"/>
      <c r="ONR4" s="492" t="s">
        <v>690</v>
      </c>
      <c r="ONS4" s="491"/>
      <c r="ONT4" s="492" t="s">
        <v>690</v>
      </c>
      <c r="ONU4" s="491"/>
      <c r="ONV4" s="492" t="s">
        <v>690</v>
      </c>
      <c r="ONW4" s="491"/>
      <c r="ONX4" s="492" t="s">
        <v>690</v>
      </c>
      <c r="ONY4" s="491"/>
      <c r="ONZ4" s="492" t="s">
        <v>690</v>
      </c>
      <c r="OOA4" s="491"/>
      <c r="OOB4" s="492" t="s">
        <v>690</v>
      </c>
      <c r="OOC4" s="491"/>
      <c r="OOD4" s="492" t="s">
        <v>690</v>
      </c>
      <c r="OOE4" s="491"/>
      <c r="OOF4" s="492" t="s">
        <v>690</v>
      </c>
      <c r="OOG4" s="491"/>
      <c r="OOH4" s="492" t="s">
        <v>690</v>
      </c>
      <c r="OOI4" s="491"/>
      <c r="OOJ4" s="492" t="s">
        <v>690</v>
      </c>
      <c r="OOK4" s="491"/>
      <c r="OOL4" s="492" t="s">
        <v>690</v>
      </c>
      <c r="OOM4" s="491"/>
      <c r="OON4" s="492" t="s">
        <v>690</v>
      </c>
      <c r="OOO4" s="491"/>
      <c r="OOP4" s="492" t="s">
        <v>690</v>
      </c>
      <c r="OOQ4" s="491"/>
      <c r="OOR4" s="492" t="s">
        <v>690</v>
      </c>
      <c r="OOS4" s="491"/>
      <c r="OOT4" s="492" t="s">
        <v>690</v>
      </c>
      <c r="OOU4" s="491"/>
      <c r="OOV4" s="492" t="s">
        <v>690</v>
      </c>
      <c r="OOW4" s="491"/>
      <c r="OOX4" s="492" t="s">
        <v>690</v>
      </c>
      <c r="OOY4" s="491"/>
      <c r="OOZ4" s="492" t="s">
        <v>690</v>
      </c>
      <c r="OPA4" s="491"/>
      <c r="OPB4" s="492" t="s">
        <v>690</v>
      </c>
      <c r="OPC4" s="491"/>
      <c r="OPD4" s="492" t="s">
        <v>690</v>
      </c>
      <c r="OPE4" s="491"/>
      <c r="OPF4" s="492" t="s">
        <v>690</v>
      </c>
      <c r="OPG4" s="491"/>
      <c r="OPH4" s="492" t="s">
        <v>690</v>
      </c>
      <c r="OPI4" s="491"/>
      <c r="OPJ4" s="492" t="s">
        <v>690</v>
      </c>
      <c r="OPK4" s="491"/>
      <c r="OPL4" s="492" t="s">
        <v>690</v>
      </c>
      <c r="OPM4" s="491"/>
      <c r="OPN4" s="492" t="s">
        <v>690</v>
      </c>
      <c r="OPO4" s="491"/>
      <c r="OPP4" s="492" t="s">
        <v>690</v>
      </c>
      <c r="OPQ4" s="491"/>
      <c r="OPR4" s="492" t="s">
        <v>690</v>
      </c>
      <c r="OPS4" s="491"/>
      <c r="OPT4" s="492" t="s">
        <v>690</v>
      </c>
      <c r="OPU4" s="491"/>
      <c r="OPV4" s="492" t="s">
        <v>690</v>
      </c>
      <c r="OPW4" s="491"/>
      <c r="OPX4" s="492" t="s">
        <v>690</v>
      </c>
      <c r="OPY4" s="491"/>
      <c r="OPZ4" s="492" t="s">
        <v>690</v>
      </c>
      <c r="OQA4" s="491"/>
      <c r="OQB4" s="492" t="s">
        <v>690</v>
      </c>
      <c r="OQC4" s="491"/>
      <c r="OQD4" s="492" t="s">
        <v>690</v>
      </c>
      <c r="OQE4" s="491"/>
      <c r="OQF4" s="492" t="s">
        <v>690</v>
      </c>
      <c r="OQG4" s="491"/>
      <c r="OQH4" s="492" t="s">
        <v>690</v>
      </c>
      <c r="OQI4" s="491"/>
      <c r="OQJ4" s="492" t="s">
        <v>690</v>
      </c>
      <c r="OQK4" s="491"/>
      <c r="OQL4" s="492" t="s">
        <v>690</v>
      </c>
      <c r="OQM4" s="491"/>
      <c r="OQN4" s="492" t="s">
        <v>690</v>
      </c>
      <c r="OQO4" s="491"/>
      <c r="OQP4" s="492" t="s">
        <v>690</v>
      </c>
      <c r="OQQ4" s="491"/>
      <c r="OQR4" s="492" t="s">
        <v>690</v>
      </c>
      <c r="OQS4" s="491"/>
      <c r="OQT4" s="492" t="s">
        <v>690</v>
      </c>
      <c r="OQU4" s="491"/>
      <c r="OQV4" s="492" t="s">
        <v>690</v>
      </c>
      <c r="OQW4" s="491"/>
      <c r="OQX4" s="492" t="s">
        <v>690</v>
      </c>
      <c r="OQY4" s="491"/>
      <c r="OQZ4" s="492" t="s">
        <v>690</v>
      </c>
      <c r="ORA4" s="491"/>
      <c r="ORB4" s="492" t="s">
        <v>690</v>
      </c>
      <c r="ORC4" s="491"/>
      <c r="ORD4" s="492" t="s">
        <v>690</v>
      </c>
      <c r="ORE4" s="491"/>
      <c r="ORF4" s="492" t="s">
        <v>690</v>
      </c>
      <c r="ORG4" s="491"/>
      <c r="ORH4" s="492" t="s">
        <v>690</v>
      </c>
      <c r="ORI4" s="491"/>
      <c r="ORJ4" s="492" t="s">
        <v>690</v>
      </c>
      <c r="ORK4" s="491"/>
      <c r="ORL4" s="492" t="s">
        <v>690</v>
      </c>
      <c r="ORM4" s="491"/>
      <c r="ORN4" s="492" t="s">
        <v>690</v>
      </c>
      <c r="ORO4" s="491"/>
      <c r="ORP4" s="492" t="s">
        <v>690</v>
      </c>
      <c r="ORQ4" s="491"/>
      <c r="ORR4" s="492" t="s">
        <v>690</v>
      </c>
      <c r="ORS4" s="491"/>
      <c r="ORT4" s="492" t="s">
        <v>690</v>
      </c>
      <c r="ORU4" s="491"/>
      <c r="ORV4" s="492" t="s">
        <v>690</v>
      </c>
      <c r="ORW4" s="491"/>
      <c r="ORX4" s="492" t="s">
        <v>690</v>
      </c>
      <c r="ORY4" s="491"/>
      <c r="ORZ4" s="492" t="s">
        <v>690</v>
      </c>
      <c r="OSA4" s="491"/>
      <c r="OSB4" s="492" t="s">
        <v>690</v>
      </c>
      <c r="OSC4" s="491"/>
      <c r="OSD4" s="492" t="s">
        <v>690</v>
      </c>
      <c r="OSE4" s="491"/>
      <c r="OSF4" s="492" t="s">
        <v>690</v>
      </c>
      <c r="OSG4" s="491"/>
      <c r="OSH4" s="492" t="s">
        <v>690</v>
      </c>
      <c r="OSI4" s="491"/>
      <c r="OSJ4" s="492" t="s">
        <v>690</v>
      </c>
      <c r="OSK4" s="491"/>
      <c r="OSL4" s="492" t="s">
        <v>690</v>
      </c>
      <c r="OSM4" s="491"/>
      <c r="OSN4" s="492" t="s">
        <v>690</v>
      </c>
      <c r="OSO4" s="491"/>
      <c r="OSP4" s="492" t="s">
        <v>690</v>
      </c>
      <c r="OSQ4" s="491"/>
      <c r="OSR4" s="492" t="s">
        <v>690</v>
      </c>
      <c r="OSS4" s="491"/>
      <c r="OST4" s="492" t="s">
        <v>690</v>
      </c>
      <c r="OSU4" s="491"/>
      <c r="OSV4" s="492" t="s">
        <v>690</v>
      </c>
      <c r="OSW4" s="491"/>
      <c r="OSX4" s="492" t="s">
        <v>690</v>
      </c>
      <c r="OSY4" s="491"/>
      <c r="OSZ4" s="492" t="s">
        <v>690</v>
      </c>
      <c r="OTA4" s="491"/>
      <c r="OTB4" s="492" t="s">
        <v>690</v>
      </c>
      <c r="OTC4" s="491"/>
      <c r="OTD4" s="492" t="s">
        <v>690</v>
      </c>
      <c r="OTE4" s="491"/>
      <c r="OTF4" s="492" t="s">
        <v>690</v>
      </c>
      <c r="OTG4" s="491"/>
      <c r="OTH4" s="492" t="s">
        <v>690</v>
      </c>
      <c r="OTI4" s="491"/>
      <c r="OTJ4" s="492" t="s">
        <v>690</v>
      </c>
      <c r="OTK4" s="491"/>
      <c r="OTL4" s="492" t="s">
        <v>690</v>
      </c>
      <c r="OTM4" s="491"/>
      <c r="OTN4" s="492" t="s">
        <v>690</v>
      </c>
      <c r="OTO4" s="491"/>
      <c r="OTP4" s="492" t="s">
        <v>690</v>
      </c>
      <c r="OTQ4" s="491"/>
      <c r="OTR4" s="492" t="s">
        <v>690</v>
      </c>
      <c r="OTS4" s="491"/>
      <c r="OTT4" s="492" t="s">
        <v>690</v>
      </c>
      <c r="OTU4" s="491"/>
      <c r="OTV4" s="492" t="s">
        <v>690</v>
      </c>
      <c r="OTW4" s="491"/>
      <c r="OTX4" s="492" t="s">
        <v>690</v>
      </c>
      <c r="OTY4" s="491"/>
      <c r="OTZ4" s="492" t="s">
        <v>690</v>
      </c>
      <c r="OUA4" s="491"/>
      <c r="OUB4" s="492" t="s">
        <v>690</v>
      </c>
      <c r="OUC4" s="491"/>
      <c r="OUD4" s="492" t="s">
        <v>690</v>
      </c>
      <c r="OUE4" s="491"/>
      <c r="OUF4" s="492" t="s">
        <v>690</v>
      </c>
      <c r="OUG4" s="491"/>
      <c r="OUH4" s="492" t="s">
        <v>690</v>
      </c>
      <c r="OUI4" s="491"/>
      <c r="OUJ4" s="492" t="s">
        <v>690</v>
      </c>
      <c r="OUK4" s="491"/>
      <c r="OUL4" s="492" t="s">
        <v>690</v>
      </c>
      <c r="OUM4" s="491"/>
      <c r="OUN4" s="492" t="s">
        <v>690</v>
      </c>
      <c r="OUO4" s="491"/>
      <c r="OUP4" s="492" t="s">
        <v>690</v>
      </c>
      <c r="OUQ4" s="491"/>
      <c r="OUR4" s="492" t="s">
        <v>690</v>
      </c>
      <c r="OUS4" s="491"/>
      <c r="OUT4" s="492" t="s">
        <v>690</v>
      </c>
      <c r="OUU4" s="491"/>
      <c r="OUV4" s="492" t="s">
        <v>690</v>
      </c>
      <c r="OUW4" s="491"/>
      <c r="OUX4" s="492" t="s">
        <v>690</v>
      </c>
      <c r="OUY4" s="491"/>
      <c r="OUZ4" s="492" t="s">
        <v>690</v>
      </c>
      <c r="OVA4" s="491"/>
      <c r="OVB4" s="492" t="s">
        <v>690</v>
      </c>
      <c r="OVC4" s="491"/>
      <c r="OVD4" s="492" t="s">
        <v>690</v>
      </c>
      <c r="OVE4" s="491"/>
      <c r="OVF4" s="492" t="s">
        <v>690</v>
      </c>
      <c r="OVG4" s="491"/>
      <c r="OVH4" s="492" t="s">
        <v>690</v>
      </c>
      <c r="OVI4" s="491"/>
      <c r="OVJ4" s="492" t="s">
        <v>690</v>
      </c>
      <c r="OVK4" s="491"/>
      <c r="OVL4" s="492" t="s">
        <v>690</v>
      </c>
      <c r="OVM4" s="491"/>
      <c r="OVN4" s="492" t="s">
        <v>690</v>
      </c>
      <c r="OVO4" s="491"/>
      <c r="OVP4" s="492" t="s">
        <v>690</v>
      </c>
      <c r="OVQ4" s="491"/>
      <c r="OVR4" s="492" t="s">
        <v>690</v>
      </c>
      <c r="OVS4" s="491"/>
      <c r="OVT4" s="492" t="s">
        <v>690</v>
      </c>
      <c r="OVU4" s="491"/>
      <c r="OVV4" s="492" t="s">
        <v>690</v>
      </c>
      <c r="OVW4" s="491"/>
      <c r="OVX4" s="492" t="s">
        <v>690</v>
      </c>
      <c r="OVY4" s="491"/>
      <c r="OVZ4" s="492" t="s">
        <v>690</v>
      </c>
      <c r="OWA4" s="491"/>
      <c r="OWB4" s="492" t="s">
        <v>690</v>
      </c>
      <c r="OWC4" s="491"/>
      <c r="OWD4" s="492" t="s">
        <v>690</v>
      </c>
      <c r="OWE4" s="491"/>
      <c r="OWF4" s="492" t="s">
        <v>690</v>
      </c>
      <c r="OWG4" s="491"/>
      <c r="OWH4" s="492" t="s">
        <v>690</v>
      </c>
      <c r="OWI4" s="491"/>
      <c r="OWJ4" s="492" t="s">
        <v>690</v>
      </c>
      <c r="OWK4" s="491"/>
      <c r="OWL4" s="492" t="s">
        <v>690</v>
      </c>
      <c r="OWM4" s="491"/>
      <c r="OWN4" s="492" t="s">
        <v>690</v>
      </c>
      <c r="OWO4" s="491"/>
      <c r="OWP4" s="492" t="s">
        <v>690</v>
      </c>
      <c r="OWQ4" s="491"/>
      <c r="OWR4" s="492" t="s">
        <v>690</v>
      </c>
      <c r="OWS4" s="491"/>
      <c r="OWT4" s="492" t="s">
        <v>690</v>
      </c>
      <c r="OWU4" s="491"/>
      <c r="OWV4" s="492" t="s">
        <v>690</v>
      </c>
      <c r="OWW4" s="491"/>
      <c r="OWX4" s="492" t="s">
        <v>690</v>
      </c>
      <c r="OWY4" s="491"/>
      <c r="OWZ4" s="492" t="s">
        <v>690</v>
      </c>
      <c r="OXA4" s="491"/>
      <c r="OXB4" s="492" t="s">
        <v>690</v>
      </c>
      <c r="OXC4" s="491"/>
      <c r="OXD4" s="492" t="s">
        <v>690</v>
      </c>
      <c r="OXE4" s="491"/>
      <c r="OXF4" s="492" t="s">
        <v>690</v>
      </c>
      <c r="OXG4" s="491"/>
      <c r="OXH4" s="492" t="s">
        <v>690</v>
      </c>
      <c r="OXI4" s="491"/>
      <c r="OXJ4" s="492" t="s">
        <v>690</v>
      </c>
      <c r="OXK4" s="491"/>
      <c r="OXL4" s="492" t="s">
        <v>690</v>
      </c>
      <c r="OXM4" s="491"/>
      <c r="OXN4" s="492" t="s">
        <v>690</v>
      </c>
      <c r="OXO4" s="491"/>
      <c r="OXP4" s="492" t="s">
        <v>690</v>
      </c>
      <c r="OXQ4" s="491"/>
      <c r="OXR4" s="492" t="s">
        <v>690</v>
      </c>
      <c r="OXS4" s="491"/>
      <c r="OXT4" s="492" t="s">
        <v>690</v>
      </c>
      <c r="OXU4" s="491"/>
      <c r="OXV4" s="492" t="s">
        <v>690</v>
      </c>
      <c r="OXW4" s="491"/>
      <c r="OXX4" s="492" t="s">
        <v>690</v>
      </c>
      <c r="OXY4" s="491"/>
      <c r="OXZ4" s="492" t="s">
        <v>690</v>
      </c>
      <c r="OYA4" s="491"/>
      <c r="OYB4" s="492" t="s">
        <v>690</v>
      </c>
      <c r="OYC4" s="491"/>
      <c r="OYD4" s="492" t="s">
        <v>690</v>
      </c>
      <c r="OYE4" s="491"/>
      <c r="OYF4" s="492" t="s">
        <v>690</v>
      </c>
      <c r="OYG4" s="491"/>
      <c r="OYH4" s="492" t="s">
        <v>690</v>
      </c>
      <c r="OYI4" s="491"/>
      <c r="OYJ4" s="492" t="s">
        <v>690</v>
      </c>
      <c r="OYK4" s="491"/>
      <c r="OYL4" s="492" t="s">
        <v>690</v>
      </c>
      <c r="OYM4" s="491"/>
      <c r="OYN4" s="492" t="s">
        <v>690</v>
      </c>
      <c r="OYO4" s="491"/>
      <c r="OYP4" s="492" t="s">
        <v>690</v>
      </c>
      <c r="OYQ4" s="491"/>
      <c r="OYR4" s="492" t="s">
        <v>690</v>
      </c>
      <c r="OYS4" s="491"/>
      <c r="OYT4" s="492" t="s">
        <v>690</v>
      </c>
      <c r="OYU4" s="491"/>
      <c r="OYV4" s="492" t="s">
        <v>690</v>
      </c>
      <c r="OYW4" s="491"/>
      <c r="OYX4" s="492" t="s">
        <v>690</v>
      </c>
      <c r="OYY4" s="491"/>
      <c r="OYZ4" s="492" t="s">
        <v>690</v>
      </c>
      <c r="OZA4" s="491"/>
      <c r="OZB4" s="492" t="s">
        <v>690</v>
      </c>
      <c r="OZC4" s="491"/>
      <c r="OZD4" s="492" t="s">
        <v>690</v>
      </c>
      <c r="OZE4" s="491"/>
      <c r="OZF4" s="492" t="s">
        <v>690</v>
      </c>
      <c r="OZG4" s="491"/>
      <c r="OZH4" s="492" t="s">
        <v>690</v>
      </c>
      <c r="OZI4" s="491"/>
      <c r="OZJ4" s="492" t="s">
        <v>690</v>
      </c>
      <c r="OZK4" s="491"/>
      <c r="OZL4" s="492" t="s">
        <v>690</v>
      </c>
      <c r="OZM4" s="491"/>
      <c r="OZN4" s="492" t="s">
        <v>690</v>
      </c>
      <c r="OZO4" s="491"/>
      <c r="OZP4" s="492" t="s">
        <v>690</v>
      </c>
      <c r="OZQ4" s="491"/>
      <c r="OZR4" s="492" t="s">
        <v>690</v>
      </c>
      <c r="OZS4" s="491"/>
      <c r="OZT4" s="492" t="s">
        <v>690</v>
      </c>
      <c r="OZU4" s="491"/>
      <c r="OZV4" s="492" t="s">
        <v>690</v>
      </c>
      <c r="OZW4" s="491"/>
      <c r="OZX4" s="492" t="s">
        <v>690</v>
      </c>
      <c r="OZY4" s="491"/>
      <c r="OZZ4" s="492" t="s">
        <v>690</v>
      </c>
      <c r="PAA4" s="491"/>
      <c r="PAB4" s="492" t="s">
        <v>690</v>
      </c>
      <c r="PAC4" s="491"/>
      <c r="PAD4" s="492" t="s">
        <v>690</v>
      </c>
      <c r="PAE4" s="491"/>
      <c r="PAF4" s="492" t="s">
        <v>690</v>
      </c>
      <c r="PAG4" s="491"/>
      <c r="PAH4" s="492" t="s">
        <v>690</v>
      </c>
      <c r="PAI4" s="491"/>
      <c r="PAJ4" s="492" t="s">
        <v>690</v>
      </c>
      <c r="PAK4" s="491"/>
      <c r="PAL4" s="492" t="s">
        <v>690</v>
      </c>
      <c r="PAM4" s="491"/>
      <c r="PAN4" s="492" t="s">
        <v>690</v>
      </c>
      <c r="PAO4" s="491"/>
      <c r="PAP4" s="492" t="s">
        <v>690</v>
      </c>
      <c r="PAQ4" s="491"/>
      <c r="PAR4" s="492" t="s">
        <v>690</v>
      </c>
      <c r="PAS4" s="491"/>
      <c r="PAT4" s="492" t="s">
        <v>690</v>
      </c>
      <c r="PAU4" s="491"/>
      <c r="PAV4" s="492" t="s">
        <v>690</v>
      </c>
      <c r="PAW4" s="491"/>
      <c r="PAX4" s="492" t="s">
        <v>690</v>
      </c>
      <c r="PAY4" s="491"/>
      <c r="PAZ4" s="492" t="s">
        <v>690</v>
      </c>
      <c r="PBA4" s="491"/>
      <c r="PBB4" s="492" t="s">
        <v>690</v>
      </c>
      <c r="PBC4" s="491"/>
      <c r="PBD4" s="492" t="s">
        <v>690</v>
      </c>
      <c r="PBE4" s="491"/>
      <c r="PBF4" s="492" t="s">
        <v>690</v>
      </c>
      <c r="PBG4" s="491"/>
      <c r="PBH4" s="492" t="s">
        <v>690</v>
      </c>
      <c r="PBI4" s="491"/>
      <c r="PBJ4" s="492" t="s">
        <v>690</v>
      </c>
      <c r="PBK4" s="491"/>
      <c r="PBL4" s="492" t="s">
        <v>690</v>
      </c>
      <c r="PBM4" s="491"/>
      <c r="PBN4" s="492" t="s">
        <v>690</v>
      </c>
      <c r="PBO4" s="491"/>
      <c r="PBP4" s="492" t="s">
        <v>690</v>
      </c>
      <c r="PBQ4" s="491"/>
      <c r="PBR4" s="492" t="s">
        <v>690</v>
      </c>
      <c r="PBS4" s="491"/>
      <c r="PBT4" s="492" t="s">
        <v>690</v>
      </c>
      <c r="PBU4" s="491"/>
      <c r="PBV4" s="492" t="s">
        <v>690</v>
      </c>
      <c r="PBW4" s="491"/>
      <c r="PBX4" s="492" t="s">
        <v>690</v>
      </c>
      <c r="PBY4" s="491"/>
      <c r="PBZ4" s="492" t="s">
        <v>690</v>
      </c>
      <c r="PCA4" s="491"/>
      <c r="PCB4" s="492" t="s">
        <v>690</v>
      </c>
      <c r="PCC4" s="491"/>
      <c r="PCD4" s="492" t="s">
        <v>690</v>
      </c>
      <c r="PCE4" s="491"/>
      <c r="PCF4" s="492" t="s">
        <v>690</v>
      </c>
      <c r="PCG4" s="491"/>
      <c r="PCH4" s="492" t="s">
        <v>690</v>
      </c>
      <c r="PCI4" s="491"/>
      <c r="PCJ4" s="492" t="s">
        <v>690</v>
      </c>
      <c r="PCK4" s="491"/>
      <c r="PCL4" s="492" t="s">
        <v>690</v>
      </c>
      <c r="PCM4" s="491"/>
      <c r="PCN4" s="492" t="s">
        <v>690</v>
      </c>
      <c r="PCO4" s="491"/>
      <c r="PCP4" s="492" t="s">
        <v>690</v>
      </c>
      <c r="PCQ4" s="491"/>
      <c r="PCR4" s="492" t="s">
        <v>690</v>
      </c>
      <c r="PCS4" s="491"/>
      <c r="PCT4" s="492" t="s">
        <v>690</v>
      </c>
      <c r="PCU4" s="491"/>
      <c r="PCV4" s="492" t="s">
        <v>690</v>
      </c>
      <c r="PCW4" s="491"/>
      <c r="PCX4" s="492" t="s">
        <v>690</v>
      </c>
      <c r="PCY4" s="491"/>
      <c r="PCZ4" s="492" t="s">
        <v>690</v>
      </c>
      <c r="PDA4" s="491"/>
      <c r="PDB4" s="492" t="s">
        <v>690</v>
      </c>
      <c r="PDC4" s="491"/>
      <c r="PDD4" s="492" t="s">
        <v>690</v>
      </c>
      <c r="PDE4" s="491"/>
      <c r="PDF4" s="492" t="s">
        <v>690</v>
      </c>
      <c r="PDG4" s="491"/>
      <c r="PDH4" s="492" t="s">
        <v>690</v>
      </c>
      <c r="PDI4" s="491"/>
      <c r="PDJ4" s="492" t="s">
        <v>690</v>
      </c>
      <c r="PDK4" s="491"/>
      <c r="PDL4" s="492" t="s">
        <v>690</v>
      </c>
      <c r="PDM4" s="491"/>
      <c r="PDN4" s="492" t="s">
        <v>690</v>
      </c>
      <c r="PDO4" s="491"/>
      <c r="PDP4" s="492" t="s">
        <v>690</v>
      </c>
      <c r="PDQ4" s="491"/>
      <c r="PDR4" s="492" t="s">
        <v>690</v>
      </c>
      <c r="PDS4" s="491"/>
      <c r="PDT4" s="492" t="s">
        <v>690</v>
      </c>
      <c r="PDU4" s="491"/>
      <c r="PDV4" s="492" t="s">
        <v>690</v>
      </c>
      <c r="PDW4" s="491"/>
      <c r="PDX4" s="492" t="s">
        <v>690</v>
      </c>
      <c r="PDY4" s="491"/>
      <c r="PDZ4" s="492" t="s">
        <v>690</v>
      </c>
      <c r="PEA4" s="491"/>
      <c r="PEB4" s="492" t="s">
        <v>690</v>
      </c>
      <c r="PEC4" s="491"/>
      <c r="PED4" s="492" t="s">
        <v>690</v>
      </c>
      <c r="PEE4" s="491"/>
      <c r="PEF4" s="492" t="s">
        <v>690</v>
      </c>
      <c r="PEG4" s="491"/>
      <c r="PEH4" s="492" t="s">
        <v>690</v>
      </c>
      <c r="PEI4" s="491"/>
      <c r="PEJ4" s="492" t="s">
        <v>690</v>
      </c>
      <c r="PEK4" s="491"/>
      <c r="PEL4" s="492" t="s">
        <v>690</v>
      </c>
      <c r="PEM4" s="491"/>
      <c r="PEN4" s="492" t="s">
        <v>690</v>
      </c>
      <c r="PEO4" s="491"/>
      <c r="PEP4" s="492" t="s">
        <v>690</v>
      </c>
      <c r="PEQ4" s="491"/>
      <c r="PER4" s="492" t="s">
        <v>690</v>
      </c>
      <c r="PES4" s="491"/>
      <c r="PET4" s="492" t="s">
        <v>690</v>
      </c>
      <c r="PEU4" s="491"/>
      <c r="PEV4" s="492" t="s">
        <v>690</v>
      </c>
      <c r="PEW4" s="491"/>
      <c r="PEX4" s="492" t="s">
        <v>690</v>
      </c>
      <c r="PEY4" s="491"/>
      <c r="PEZ4" s="492" t="s">
        <v>690</v>
      </c>
      <c r="PFA4" s="491"/>
      <c r="PFB4" s="492" t="s">
        <v>690</v>
      </c>
      <c r="PFC4" s="491"/>
      <c r="PFD4" s="492" t="s">
        <v>690</v>
      </c>
      <c r="PFE4" s="491"/>
      <c r="PFF4" s="492" t="s">
        <v>690</v>
      </c>
      <c r="PFG4" s="491"/>
      <c r="PFH4" s="492" t="s">
        <v>690</v>
      </c>
      <c r="PFI4" s="491"/>
      <c r="PFJ4" s="492" t="s">
        <v>690</v>
      </c>
      <c r="PFK4" s="491"/>
      <c r="PFL4" s="492" t="s">
        <v>690</v>
      </c>
      <c r="PFM4" s="491"/>
      <c r="PFN4" s="492" t="s">
        <v>690</v>
      </c>
      <c r="PFO4" s="491"/>
      <c r="PFP4" s="492" t="s">
        <v>690</v>
      </c>
      <c r="PFQ4" s="491"/>
      <c r="PFR4" s="492" t="s">
        <v>690</v>
      </c>
      <c r="PFS4" s="491"/>
      <c r="PFT4" s="492" t="s">
        <v>690</v>
      </c>
      <c r="PFU4" s="491"/>
      <c r="PFV4" s="492" t="s">
        <v>690</v>
      </c>
      <c r="PFW4" s="491"/>
      <c r="PFX4" s="492" t="s">
        <v>690</v>
      </c>
      <c r="PFY4" s="491"/>
      <c r="PFZ4" s="492" t="s">
        <v>690</v>
      </c>
      <c r="PGA4" s="491"/>
      <c r="PGB4" s="492" t="s">
        <v>690</v>
      </c>
      <c r="PGC4" s="491"/>
      <c r="PGD4" s="492" t="s">
        <v>690</v>
      </c>
      <c r="PGE4" s="491"/>
      <c r="PGF4" s="492" t="s">
        <v>690</v>
      </c>
      <c r="PGG4" s="491"/>
      <c r="PGH4" s="492" t="s">
        <v>690</v>
      </c>
      <c r="PGI4" s="491"/>
      <c r="PGJ4" s="492" t="s">
        <v>690</v>
      </c>
      <c r="PGK4" s="491"/>
      <c r="PGL4" s="492" t="s">
        <v>690</v>
      </c>
      <c r="PGM4" s="491"/>
      <c r="PGN4" s="492" t="s">
        <v>690</v>
      </c>
      <c r="PGO4" s="491"/>
      <c r="PGP4" s="492" t="s">
        <v>690</v>
      </c>
      <c r="PGQ4" s="491"/>
      <c r="PGR4" s="492" t="s">
        <v>690</v>
      </c>
      <c r="PGS4" s="491"/>
      <c r="PGT4" s="492" t="s">
        <v>690</v>
      </c>
      <c r="PGU4" s="491"/>
      <c r="PGV4" s="492" t="s">
        <v>690</v>
      </c>
      <c r="PGW4" s="491"/>
      <c r="PGX4" s="492" t="s">
        <v>690</v>
      </c>
      <c r="PGY4" s="491"/>
      <c r="PGZ4" s="492" t="s">
        <v>690</v>
      </c>
      <c r="PHA4" s="491"/>
      <c r="PHB4" s="492" t="s">
        <v>690</v>
      </c>
      <c r="PHC4" s="491"/>
      <c r="PHD4" s="492" t="s">
        <v>690</v>
      </c>
      <c r="PHE4" s="491"/>
      <c r="PHF4" s="492" t="s">
        <v>690</v>
      </c>
      <c r="PHG4" s="491"/>
      <c r="PHH4" s="492" t="s">
        <v>690</v>
      </c>
      <c r="PHI4" s="491"/>
      <c r="PHJ4" s="492" t="s">
        <v>690</v>
      </c>
      <c r="PHK4" s="491"/>
      <c r="PHL4" s="492" t="s">
        <v>690</v>
      </c>
      <c r="PHM4" s="491"/>
      <c r="PHN4" s="492" t="s">
        <v>690</v>
      </c>
      <c r="PHO4" s="491"/>
      <c r="PHP4" s="492" t="s">
        <v>690</v>
      </c>
      <c r="PHQ4" s="491"/>
      <c r="PHR4" s="492" t="s">
        <v>690</v>
      </c>
      <c r="PHS4" s="491"/>
      <c r="PHT4" s="492" t="s">
        <v>690</v>
      </c>
      <c r="PHU4" s="491"/>
      <c r="PHV4" s="492" t="s">
        <v>690</v>
      </c>
      <c r="PHW4" s="491"/>
      <c r="PHX4" s="492" t="s">
        <v>690</v>
      </c>
      <c r="PHY4" s="491"/>
      <c r="PHZ4" s="492" t="s">
        <v>690</v>
      </c>
      <c r="PIA4" s="491"/>
      <c r="PIB4" s="492" t="s">
        <v>690</v>
      </c>
      <c r="PIC4" s="491"/>
      <c r="PID4" s="492" t="s">
        <v>690</v>
      </c>
      <c r="PIE4" s="491"/>
      <c r="PIF4" s="492" t="s">
        <v>690</v>
      </c>
      <c r="PIG4" s="491"/>
      <c r="PIH4" s="492" t="s">
        <v>690</v>
      </c>
      <c r="PII4" s="491"/>
      <c r="PIJ4" s="492" t="s">
        <v>690</v>
      </c>
      <c r="PIK4" s="491"/>
      <c r="PIL4" s="492" t="s">
        <v>690</v>
      </c>
      <c r="PIM4" s="491"/>
      <c r="PIN4" s="492" t="s">
        <v>690</v>
      </c>
      <c r="PIO4" s="491"/>
      <c r="PIP4" s="492" t="s">
        <v>690</v>
      </c>
      <c r="PIQ4" s="491"/>
      <c r="PIR4" s="492" t="s">
        <v>690</v>
      </c>
      <c r="PIS4" s="491"/>
      <c r="PIT4" s="492" t="s">
        <v>690</v>
      </c>
      <c r="PIU4" s="491"/>
      <c r="PIV4" s="492" t="s">
        <v>690</v>
      </c>
      <c r="PIW4" s="491"/>
      <c r="PIX4" s="492" t="s">
        <v>690</v>
      </c>
      <c r="PIY4" s="491"/>
      <c r="PIZ4" s="492" t="s">
        <v>690</v>
      </c>
      <c r="PJA4" s="491"/>
      <c r="PJB4" s="492" t="s">
        <v>690</v>
      </c>
      <c r="PJC4" s="491"/>
      <c r="PJD4" s="492" t="s">
        <v>690</v>
      </c>
      <c r="PJE4" s="491"/>
      <c r="PJF4" s="492" t="s">
        <v>690</v>
      </c>
      <c r="PJG4" s="491"/>
      <c r="PJH4" s="492" t="s">
        <v>690</v>
      </c>
      <c r="PJI4" s="491"/>
      <c r="PJJ4" s="492" t="s">
        <v>690</v>
      </c>
      <c r="PJK4" s="491"/>
      <c r="PJL4" s="492" t="s">
        <v>690</v>
      </c>
      <c r="PJM4" s="491"/>
      <c r="PJN4" s="492" t="s">
        <v>690</v>
      </c>
      <c r="PJO4" s="491"/>
      <c r="PJP4" s="492" t="s">
        <v>690</v>
      </c>
      <c r="PJQ4" s="491"/>
      <c r="PJR4" s="492" t="s">
        <v>690</v>
      </c>
      <c r="PJS4" s="491"/>
      <c r="PJT4" s="492" t="s">
        <v>690</v>
      </c>
      <c r="PJU4" s="491"/>
      <c r="PJV4" s="492" t="s">
        <v>690</v>
      </c>
      <c r="PJW4" s="491"/>
      <c r="PJX4" s="492" t="s">
        <v>690</v>
      </c>
      <c r="PJY4" s="491"/>
      <c r="PJZ4" s="492" t="s">
        <v>690</v>
      </c>
      <c r="PKA4" s="491"/>
      <c r="PKB4" s="492" t="s">
        <v>690</v>
      </c>
      <c r="PKC4" s="491"/>
      <c r="PKD4" s="492" t="s">
        <v>690</v>
      </c>
      <c r="PKE4" s="491"/>
      <c r="PKF4" s="492" t="s">
        <v>690</v>
      </c>
      <c r="PKG4" s="491"/>
      <c r="PKH4" s="492" t="s">
        <v>690</v>
      </c>
      <c r="PKI4" s="491"/>
      <c r="PKJ4" s="492" t="s">
        <v>690</v>
      </c>
      <c r="PKK4" s="491"/>
      <c r="PKL4" s="492" t="s">
        <v>690</v>
      </c>
      <c r="PKM4" s="491"/>
      <c r="PKN4" s="492" t="s">
        <v>690</v>
      </c>
      <c r="PKO4" s="491"/>
      <c r="PKP4" s="492" t="s">
        <v>690</v>
      </c>
      <c r="PKQ4" s="491"/>
      <c r="PKR4" s="492" t="s">
        <v>690</v>
      </c>
      <c r="PKS4" s="491"/>
      <c r="PKT4" s="492" t="s">
        <v>690</v>
      </c>
      <c r="PKU4" s="491"/>
      <c r="PKV4" s="492" t="s">
        <v>690</v>
      </c>
      <c r="PKW4" s="491"/>
      <c r="PKX4" s="492" t="s">
        <v>690</v>
      </c>
      <c r="PKY4" s="491"/>
      <c r="PKZ4" s="492" t="s">
        <v>690</v>
      </c>
      <c r="PLA4" s="491"/>
      <c r="PLB4" s="492" t="s">
        <v>690</v>
      </c>
      <c r="PLC4" s="491"/>
      <c r="PLD4" s="492" t="s">
        <v>690</v>
      </c>
      <c r="PLE4" s="491"/>
      <c r="PLF4" s="492" t="s">
        <v>690</v>
      </c>
      <c r="PLG4" s="491"/>
      <c r="PLH4" s="492" t="s">
        <v>690</v>
      </c>
      <c r="PLI4" s="491"/>
      <c r="PLJ4" s="492" t="s">
        <v>690</v>
      </c>
      <c r="PLK4" s="491"/>
      <c r="PLL4" s="492" t="s">
        <v>690</v>
      </c>
      <c r="PLM4" s="491"/>
      <c r="PLN4" s="492" t="s">
        <v>690</v>
      </c>
      <c r="PLO4" s="491"/>
      <c r="PLP4" s="492" t="s">
        <v>690</v>
      </c>
      <c r="PLQ4" s="491"/>
      <c r="PLR4" s="492" t="s">
        <v>690</v>
      </c>
      <c r="PLS4" s="491"/>
      <c r="PLT4" s="492" t="s">
        <v>690</v>
      </c>
      <c r="PLU4" s="491"/>
      <c r="PLV4" s="492" t="s">
        <v>690</v>
      </c>
      <c r="PLW4" s="491"/>
      <c r="PLX4" s="492" t="s">
        <v>690</v>
      </c>
      <c r="PLY4" s="491"/>
      <c r="PLZ4" s="492" t="s">
        <v>690</v>
      </c>
      <c r="PMA4" s="491"/>
      <c r="PMB4" s="492" t="s">
        <v>690</v>
      </c>
      <c r="PMC4" s="491"/>
      <c r="PMD4" s="492" t="s">
        <v>690</v>
      </c>
      <c r="PME4" s="491"/>
      <c r="PMF4" s="492" t="s">
        <v>690</v>
      </c>
      <c r="PMG4" s="491"/>
      <c r="PMH4" s="492" t="s">
        <v>690</v>
      </c>
      <c r="PMI4" s="491"/>
      <c r="PMJ4" s="492" t="s">
        <v>690</v>
      </c>
      <c r="PMK4" s="491"/>
      <c r="PML4" s="492" t="s">
        <v>690</v>
      </c>
      <c r="PMM4" s="491"/>
      <c r="PMN4" s="492" t="s">
        <v>690</v>
      </c>
      <c r="PMO4" s="491"/>
      <c r="PMP4" s="492" t="s">
        <v>690</v>
      </c>
      <c r="PMQ4" s="491"/>
      <c r="PMR4" s="492" t="s">
        <v>690</v>
      </c>
      <c r="PMS4" s="491"/>
      <c r="PMT4" s="492" t="s">
        <v>690</v>
      </c>
      <c r="PMU4" s="491"/>
      <c r="PMV4" s="492" t="s">
        <v>690</v>
      </c>
      <c r="PMW4" s="491"/>
      <c r="PMX4" s="492" t="s">
        <v>690</v>
      </c>
      <c r="PMY4" s="491"/>
      <c r="PMZ4" s="492" t="s">
        <v>690</v>
      </c>
      <c r="PNA4" s="491"/>
      <c r="PNB4" s="492" t="s">
        <v>690</v>
      </c>
      <c r="PNC4" s="491"/>
      <c r="PND4" s="492" t="s">
        <v>690</v>
      </c>
      <c r="PNE4" s="491"/>
      <c r="PNF4" s="492" t="s">
        <v>690</v>
      </c>
      <c r="PNG4" s="491"/>
      <c r="PNH4" s="492" t="s">
        <v>690</v>
      </c>
      <c r="PNI4" s="491"/>
      <c r="PNJ4" s="492" t="s">
        <v>690</v>
      </c>
      <c r="PNK4" s="491"/>
      <c r="PNL4" s="492" t="s">
        <v>690</v>
      </c>
      <c r="PNM4" s="491"/>
      <c r="PNN4" s="492" t="s">
        <v>690</v>
      </c>
      <c r="PNO4" s="491"/>
      <c r="PNP4" s="492" t="s">
        <v>690</v>
      </c>
      <c r="PNQ4" s="491"/>
      <c r="PNR4" s="492" t="s">
        <v>690</v>
      </c>
      <c r="PNS4" s="491"/>
      <c r="PNT4" s="492" t="s">
        <v>690</v>
      </c>
      <c r="PNU4" s="491"/>
      <c r="PNV4" s="492" t="s">
        <v>690</v>
      </c>
      <c r="PNW4" s="491"/>
      <c r="PNX4" s="492" t="s">
        <v>690</v>
      </c>
      <c r="PNY4" s="491"/>
      <c r="PNZ4" s="492" t="s">
        <v>690</v>
      </c>
      <c r="POA4" s="491"/>
      <c r="POB4" s="492" t="s">
        <v>690</v>
      </c>
      <c r="POC4" s="491"/>
      <c r="POD4" s="492" t="s">
        <v>690</v>
      </c>
      <c r="POE4" s="491"/>
      <c r="POF4" s="492" t="s">
        <v>690</v>
      </c>
      <c r="POG4" s="491"/>
      <c r="POH4" s="492" t="s">
        <v>690</v>
      </c>
      <c r="POI4" s="491"/>
      <c r="POJ4" s="492" t="s">
        <v>690</v>
      </c>
      <c r="POK4" s="491"/>
      <c r="POL4" s="492" t="s">
        <v>690</v>
      </c>
      <c r="POM4" s="491"/>
      <c r="PON4" s="492" t="s">
        <v>690</v>
      </c>
      <c r="POO4" s="491"/>
      <c r="POP4" s="492" t="s">
        <v>690</v>
      </c>
      <c r="POQ4" s="491"/>
      <c r="POR4" s="492" t="s">
        <v>690</v>
      </c>
      <c r="POS4" s="491"/>
      <c r="POT4" s="492" t="s">
        <v>690</v>
      </c>
      <c r="POU4" s="491"/>
      <c r="POV4" s="492" t="s">
        <v>690</v>
      </c>
      <c r="POW4" s="491"/>
      <c r="POX4" s="492" t="s">
        <v>690</v>
      </c>
      <c r="POY4" s="491"/>
      <c r="POZ4" s="492" t="s">
        <v>690</v>
      </c>
      <c r="PPA4" s="491"/>
      <c r="PPB4" s="492" t="s">
        <v>690</v>
      </c>
      <c r="PPC4" s="491"/>
      <c r="PPD4" s="492" t="s">
        <v>690</v>
      </c>
      <c r="PPE4" s="491"/>
      <c r="PPF4" s="492" t="s">
        <v>690</v>
      </c>
      <c r="PPG4" s="491"/>
      <c r="PPH4" s="492" t="s">
        <v>690</v>
      </c>
      <c r="PPI4" s="491"/>
      <c r="PPJ4" s="492" t="s">
        <v>690</v>
      </c>
      <c r="PPK4" s="491"/>
      <c r="PPL4" s="492" t="s">
        <v>690</v>
      </c>
      <c r="PPM4" s="491"/>
      <c r="PPN4" s="492" t="s">
        <v>690</v>
      </c>
      <c r="PPO4" s="491"/>
      <c r="PPP4" s="492" t="s">
        <v>690</v>
      </c>
      <c r="PPQ4" s="491"/>
      <c r="PPR4" s="492" t="s">
        <v>690</v>
      </c>
      <c r="PPS4" s="491"/>
      <c r="PPT4" s="492" t="s">
        <v>690</v>
      </c>
      <c r="PPU4" s="491"/>
      <c r="PPV4" s="492" t="s">
        <v>690</v>
      </c>
      <c r="PPW4" s="491"/>
      <c r="PPX4" s="492" t="s">
        <v>690</v>
      </c>
      <c r="PPY4" s="491"/>
      <c r="PPZ4" s="492" t="s">
        <v>690</v>
      </c>
      <c r="PQA4" s="491"/>
      <c r="PQB4" s="492" t="s">
        <v>690</v>
      </c>
      <c r="PQC4" s="491"/>
      <c r="PQD4" s="492" t="s">
        <v>690</v>
      </c>
      <c r="PQE4" s="491"/>
      <c r="PQF4" s="492" t="s">
        <v>690</v>
      </c>
      <c r="PQG4" s="491"/>
      <c r="PQH4" s="492" t="s">
        <v>690</v>
      </c>
      <c r="PQI4" s="491"/>
      <c r="PQJ4" s="492" t="s">
        <v>690</v>
      </c>
      <c r="PQK4" s="491"/>
      <c r="PQL4" s="492" t="s">
        <v>690</v>
      </c>
      <c r="PQM4" s="491"/>
      <c r="PQN4" s="492" t="s">
        <v>690</v>
      </c>
      <c r="PQO4" s="491"/>
      <c r="PQP4" s="492" t="s">
        <v>690</v>
      </c>
      <c r="PQQ4" s="491"/>
      <c r="PQR4" s="492" t="s">
        <v>690</v>
      </c>
      <c r="PQS4" s="491"/>
      <c r="PQT4" s="492" t="s">
        <v>690</v>
      </c>
      <c r="PQU4" s="491"/>
      <c r="PQV4" s="492" t="s">
        <v>690</v>
      </c>
      <c r="PQW4" s="491"/>
      <c r="PQX4" s="492" t="s">
        <v>690</v>
      </c>
      <c r="PQY4" s="491"/>
      <c r="PQZ4" s="492" t="s">
        <v>690</v>
      </c>
      <c r="PRA4" s="491"/>
      <c r="PRB4" s="492" t="s">
        <v>690</v>
      </c>
      <c r="PRC4" s="491"/>
      <c r="PRD4" s="492" t="s">
        <v>690</v>
      </c>
      <c r="PRE4" s="491"/>
      <c r="PRF4" s="492" t="s">
        <v>690</v>
      </c>
      <c r="PRG4" s="491"/>
      <c r="PRH4" s="492" t="s">
        <v>690</v>
      </c>
      <c r="PRI4" s="491"/>
      <c r="PRJ4" s="492" t="s">
        <v>690</v>
      </c>
      <c r="PRK4" s="491"/>
      <c r="PRL4" s="492" t="s">
        <v>690</v>
      </c>
      <c r="PRM4" s="491"/>
      <c r="PRN4" s="492" t="s">
        <v>690</v>
      </c>
      <c r="PRO4" s="491"/>
      <c r="PRP4" s="492" t="s">
        <v>690</v>
      </c>
      <c r="PRQ4" s="491"/>
      <c r="PRR4" s="492" t="s">
        <v>690</v>
      </c>
      <c r="PRS4" s="491"/>
      <c r="PRT4" s="492" t="s">
        <v>690</v>
      </c>
      <c r="PRU4" s="491"/>
      <c r="PRV4" s="492" t="s">
        <v>690</v>
      </c>
      <c r="PRW4" s="491"/>
      <c r="PRX4" s="492" t="s">
        <v>690</v>
      </c>
      <c r="PRY4" s="491"/>
      <c r="PRZ4" s="492" t="s">
        <v>690</v>
      </c>
      <c r="PSA4" s="491"/>
      <c r="PSB4" s="492" t="s">
        <v>690</v>
      </c>
      <c r="PSC4" s="491"/>
      <c r="PSD4" s="492" t="s">
        <v>690</v>
      </c>
      <c r="PSE4" s="491"/>
      <c r="PSF4" s="492" t="s">
        <v>690</v>
      </c>
      <c r="PSG4" s="491"/>
      <c r="PSH4" s="492" t="s">
        <v>690</v>
      </c>
      <c r="PSI4" s="491"/>
      <c r="PSJ4" s="492" t="s">
        <v>690</v>
      </c>
      <c r="PSK4" s="491"/>
      <c r="PSL4" s="492" t="s">
        <v>690</v>
      </c>
      <c r="PSM4" s="491"/>
      <c r="PSN4" s="492" t="s">
        <v>690</v>
      </c>
      <c r="PSO4" s="491"/>
      <c r="PSP4" s="492" t="s">
        <v>690</v>
      </c>
      <c r="PSQ4" s="491"/>
      <c r="PSR4" s="492" t="s">
        <v>690</v>
      </c>
      <c r="PSS4" s="491"/>
      <c r="PST4" s="492" t="s">
        <v>690</v>
      </c>
      <c r="PSU4" s="491"/>
      <c r="PSV4" s="492" t="s">
        <v>690</v>
      </c>
      <c r="PSW4" s="491"/>
      <c r="PSX4" s="492" t="s">
        <v>690</v>
      </c>
      <c r="PSY4" s="491"/>
      <c r="PSZ4" s="492" t="s">
        <v>690</v>
      </c>
      <c r="PTA4" s="491"/>
      <c r="PTB4" s="492" t="s">
        <v>690</v>
      </c>
      <c r="PTC4" s="491"/>
      <c r="PTD4" s="492" t="s">
        <v>690</v>
      </c>
      <c r="PTE4" s="491"/>
      <c r="PTF4" s="492" t="s">
        <v>690</v>
      </c>
      <c r="PTG4" s="491"/>
      <c r="PTH4" s="492" t="s">
        <v>690</v>
      </c>
      <c r="PTI4" s="491"/>
      <c r="PTJ4" s="492" t="s">
        <v>690</v>
      </c>
      <c r="PTK4" s="491"/>
      <c r="PTL4" s="492" t="s">
        <v>690</v>
      </c>
      <c r="PTM4" s="491"/>
      <c r="PTN4" s="492" t="s">
        <v>690</v>
      </c>
      <c r="PTO4" s="491"/>
      <c r="PTP4" s="492" t="s">
        <v>690</v>
      </c>
      <c r="PTQ4" s="491"/>
      <c r="PTR4" s="492" t="s">
        <v>690</v>
      </c>
      <c r="PTS4" s="491"/>
      <c r="PTT4" s="492" t="s">
        <v>690</v>
      </c>
      <c r="PTU4" s="491"/>
      <c r="PTV4" s="492" t="s">
        <v>690</v>
      </c>
      <c r="PTW4" s="491"/>
      <c r="PTX4" s="492" t="s">
        <v>690</v>
      </c>
      <c r="PTY4" s="491"/>
      <c r="PTZ4" s="492" t="s">
        <v>690</v>
      </c>
      <c r="PUA4" s="491"/>
      <c r="PUB4" s="492" t="s">
        <v>690</v>
      </c>
      <c r="PUC4" s="491"/>
      <c r="PUD4" s="492" t="s">
        <v>690</v>
      </c>
      <c r="PUE4" s="491"/>
      <c r="PUF4" s="492" t="s">
        <v>690</v>
      </c>
      <c r="PUG4" s="491"/>
      <c r="PUH4" s="492" t="s">
        <v>690</v>
      </c>
      <c r="PUI4" s="491"/>
      <c r="PUJ4" s="492" t="s">
        <v>690</v>
      </c>
      <c r="PUK4" s="491"/>
      <c r="PUL4" s="492" t="s">
        <v>690</v>
      </c>
      <c r="PUM4" s="491"/>
      <c r="PUN4" s="492" t="s">
        <v>690</v>
      </c>
      <c r="PUO4" s="491"/>
      <c r="PUP4" s="492" t="s">
        <v>690</v>
      </c>
      <c r="PUQ4" s="491"/>
      <c r="PUR4" s="492" t="s">
        <v>690</v>
      </c>
      <c r="PUS4" s="491"/>
      <c r="PUT4" s="492" t="s">
        <v>690</v>
      </c>
      <c r="PUU4" s="491"/>
      <c r="PUV4" s="492" t="s">
        <v>690</v>
      </c>
      <c r="PUW4" s="491"/>
      <c r="PUX4" s="492" t="s">
        <v>690</v>
      </c>
      <c r="PUY4" s="491"/>
      <c r="PUZ4" s="492" t="s">
        <v>690</v>
      </c>
      <c r="PVA4" s="491"/>
      <c r="PVB4" s="492" t="s">
        <v>690</v>
      </c>
      <c r="PVC4" s="491"/>
      <c r="PVD4" s="492" t="s">
        <v>690</v>
      </c>
      <c r="PVE4" s="491"/>
      <c r="PVF4" s="492" t="s">
        <v>690</v>
      </c>
      <c r="PVG4" s="491"/>
      <c r="PVH4" s="492" t="s">
        <v>690</v>
      </c>
      <c r="PVI4" s="491"/>
      <c r="PVJ4" s="492" t="s">
        <v>690</v>
      </c>
      <c r="PVK4" s="491"/>
      <c r="PVL4" s="492" t="s">
        <v>690</v>
      </c>
      <c r="PVM4" s="491"/>
      <c r="PVN4" s="492" t="s">
        <v>690</v>
      </c>
      <c r="PVO4" s="491"/>
      <c r="PVP4" s="492" t="s">
        <v>690</v>
      </c>
      <c r="PVQ4" s="491"/>
      <c r="PVR4" s="492" t="s">
        <v>690</v>
      </c>
      <c r="PVS4" s="491"/>
      <c r="PVT4" s="492" t="s">
        <v>690</v>
      </c>
      <c r="PVU4" s="491"/>
      <c r="PVV4" s="492" t="s">
        <v>690</v>
      </c>
      <c r="PVW4" s="491"/>
      <c r="PVX4" s="492" t="s">
        <v>690</v>
      </c>
      <c r="PVY4" s="491"/>
      <c r="PVZ4" s="492" t="s">
        <v>690</v>
      </c>
      <c r="PWA4" s="491"/>
      <c r="PWB4" s="492" t="s">
        <v>690</v>
      </c>
      <c r="PWC4" s="491"/>
      <c r="PWD4" s="492" t="s">
        <v>690</v>
      </c>
      <c r="PWE4" s="491"/>
      <c r="PWF4" s="492" t="s">
        <v>690</v>
      </c>
      <c r="PWG4" s="491"/>
      <c r="PWH4" s="492" t="s">
        <v>690</v>
      </c>
      <c r="PWI4" s="491"/>
      <c r="PWJ4" s="492" t="s">
        <v>690</v>
      </c>
      <c r="PWK4" s="491"/>
      <c r="PWL4" s="492" t="s">
        <v>690</v>
      </c>
      <c r="PWM4" s="491"/>
      <c r="PWN4" s="492" t="s">
        <v>690</v>
      </c>
      <c r="PWO4" s="491"/>
      <c r="PWP4" s="492" t="s">
        <v>690</v>
      </c>
      <c r="PWQ4" s="491"/>
      <c r="PWR4" s="492" t="s">
        <v>690</v>
      </c>
      <c r="PWS4" s="491"/>
      <c r="PWT4" s="492" t="s">
        <v>690</v>
      </c>
      <c r="PWU4" s="491"/>
      <c r="PWV4" s="492" t="s">
        <v>690</v>
      </c>
      <c r="PWW4" s="491"/>
      <c r="PWX4" s="492" t="s">
        <v>690</v>
      </c>
      <c r="PWY4" s="491"/>
      <c r="PWZ4" s="492" t="s">
        <v>690</v>
      </c>
      <c r="PXA4" s="491"/>
      <c r="PXB4" s="492" t="s">
        <v>690</v>
      </c>
      <c r="PXC4" s="491"/>
      <c r="PXD4" s="492" t="s">
        <v>690</v>
      </c>
      <c r="PXE4" s="491"/>
      <c r="PXF4" s="492" t="s">
        <v>690</v>
      </c>
      <c r="PXG4" s="491"/>
      <c r="PXH4" s="492" t="s">
        <v>690</v>
      </c>
      <c r="PXI4" s="491"/>
      <c r="PXJ4" s="492" t="s">
        <v>690</v>
      </c>
      <c r="PXK4" s="491"/>
      <c r="PXL4" s="492" t="s">
        <v>690</v>
      </c>
      <c r="PXM4" s="491"/>
      <c r="PXN4" s="492" t="s">
        <v>690</v>
      </c>
      <c r="PXO4" s="491"/>
      <c r="PXP4" s="492" t="s">
        <v>690</v>
      </c>
      <c r="PXQ4" s="491"/>
      <c r="PXR4" s="492" t="s">
        <v>690</v>
      </c>
      <c r="PXS4" s="491"/>
      <c r="PXT4" s="492" t="s">
        <v>690</v>
      </c>
      <c r="PXU4" s="491"/>
      <c r="PXV4" s="492" t="s">
        <v>690</v>
      </c>
      <c r="PXW4" s="491"/>
      <c r="PXX4" s="492" t="s">
        <v>690</v>
      </c>
      <c r="PXY4" s="491"/>
      <c r="PXZ4" s="492" t="s">
        <v>690</v>
      </c>
      <c r="PYA4" s="491"/>
      <c r="PYB4" s="492" t="s">
        <v>690</v>
      </c>
      <c r="PYC4" s="491"/>
      <c r="PYD4" s="492" t="s">
        <v>690</v>
      </c>
      <c r="PYE4" s="491"/>
      <c r="PYF4" s="492" t="s">
        <v>690</v>
      </c>
      <c r="PYG4" s="491"/>
      <c r="PYH4" s="492" t="s">
        <v>690</v>
      </c>
      <c r="PYI4" s="491"/>
      <c r="PYJ4" s="492" t="s">
        <v>690</v>
      </c>
      <c r="PYK4" s="491"/>
      <c r="PYL4" s="492" t="s">
        <v>690</v>
      </c>
      <c r="PYM4" s="491"/>
      <c r="PYN4" s="492" t="s">
        <v>690</v>
      </c>
      <c r="PYO4" s="491"/>
      <c r="PYP4" s="492" t="s">
        <v>690</v>
      </c>
      <c r="PYQ4" s="491"/>
      <c r="PYR4" s="492" t="s">
        <v>690</v>
      </c>
      <c r="PYS4" s="491"/>
      <c r="PYT4" s="492" t="s">
        <v>690</v>
      </c>
      <c r="PYU4" s="491"/>
      <c r="PYV4" s="492" t="s">
        <v>690</v>
      </c>
      <c r="PYW4" s="491"/>
      <c r="PYX4" s="492" t="s">
        <v>690</v>
      </c>
      <c r="PYY4" s="491"/>
      <c r="PYZ4" s="492" t="s">
        <v>690</v>
      </c>
      <c r="PZA4" s="491"/>
      <c r="PZB4" s="492" t="s">
        <v>690</v>
      </c>
      <c r="PZC4" s="491"/>
      <c r="PZD4" s="492" t="s">
        <v>690</v>
      </c>
      <c r="PZE4" s="491"/>
      <c r="PZF4" s="492" t="s">
        <v>690</v>
      </c>
      <c r="PZG4" s="491"/>
      <c r="PZH4" s="492" t="s">
        <v>690</v>
      </c>
      <c r="PZI4" s="491"/>
      <c r="PZJ4" s="492" t="s">
        <v>690</v>
      </c>
      <c r="PZK4" s="491"/>
      <c r="PZL4" s="492" t="s">
        <v>690</v>
      </c>
      <c r="PZM4" s="491"/>
      <c r="PZN4" s="492" t="s">
        <v>690</v>
      </c>
      <c r="PZO4" s="491"/>
      <c r="PZP4" s="492" t="s">
        <v>690</v>
      </c>
      <c r="PZQ4" s="491"/>
      <c r="PZR4" s="492" t="s">
        <v>690</v>
      </c>
      <c r="PZS4" s="491"/>
      <c r="PZT4" s="492" t="s">
        <v>690</v>
      </c>
      <c r="PZU4" s="491"/>
      <c r="PZV4" s="492" t="s">
        <v>690</v>
      </c>
      <c r="PZW4" s="491"/>
      <c r="PZX4" s="492" t="s">
        <v>690</v>
      </c>
      <c r="PZY4" s="491"/>
      <c r="PZZ4" s="492" t="s">
        <v>690</v>
      </c>
      <c r="QAA4" s="491"/>
      <c r="QAB4" s="492" t="s">
        <v>690</v>
      </c>
      <c r="QAC4" s="491"/>
      <c r="QAD4" s="492" t="s">
        <v>690</v>
      </c>
      <c r="QAE4" s="491"/>
      <c r="QAF4" s="492" t="s">
        <v>690</v>
      </c>
      <c r="QAG4" s="491"/>
      <c r="QAH4" s="492" t="s">
        <v>690</v>
      </c>
      <c r="QAI4" s="491"/>
      <c r="QAJ4" s="492" t="s">
        <v>690</v>
      </c>
      <c r="QAK4" s="491"/>
      <c r="QAL4" s="492" t="s">
        <v>690</v>
      </c>
      <c r="QAM4" s="491"/>
      <c r="QAN4" s="492" t="s">
        <v>690</v>
      </c>
      <c r="QAO4" s="491"/>
      <c r="QAP4" s="492" t="s">
        <v>690</v>
      </c>
      <c r="QAQ4" s="491"/>
      <c r="QAR4" s="492" t="s">
        <v>690</v>
      </c>
      <c r="QAS4" s="491"/>
      <c r="QAT4" s="492" t="s">
        <v>690</v>
      </c>
      <c r="QAU4" s="491"/>
      <c r="QAV4" s="492" t="s">
        <v>690</v>
      </c>
      <c r="QAW4" s="491"/>
      <c r="QAX4" s="492" t="s">
        <v>690</v>
      </c>
      <c r="QAY4" s="491"/>
      <c r="QAZ4" s="492" t="s">
        <v>690</v>
      </c>
      <c r="QBA4" s="491"/>
      <c r="QBB4" s="492" t="s">
        <v>690</v>
      </c>
      <c r="QBC4" s="491"/>
      <c r="QBD4" s="492" t="s">
        <v>690</v>
      </c>
      <c r="QBE4" s="491"/>
      <c r="QBF4" s="492" t="s">
        <v>690</v>
      </c>
      <c r="QBG4" s="491"/>
      <c r="QBH4" s="492" t="s">
        <v>690</v>
      </c>
      <c r="QBI4" s="491"/>
      <c r="QBJ4" s="492" t="s">
        <v>690</v>
      </c>
      <c r="QBK4" s="491"/>
      <c r="QBL4" s="492" t="s">
        <v>690</v>
      </c>
      <c r="QBM4" s="491"/>
      <c r="QBN4" s="492" t="s">
        <v>690</v>
      </c>
      <c r="QBO4" s="491"/>
      <c r="QBP4" s="492" t="s">
        <v>690</v>
      </c>
      <c r="QBQ4" s="491"/>
      <c r="QBR4" s="492" t="s">
        <v>690</v>
      </c>
      <c r="QBS4" s="491"/>
      <c r="QBT4" s="492" t="s">
        <v>690</v>
      </c>
      <c r="QBU4" s="491"/>
      <c r="QBV4" s="492" t="s">
        <v>690</v>
      </c>
      <c r="QBW4" s="491"/>
      <c r="QBX4" s="492" t="s">
        <v>690</v>
      </c>
      <c r="QBY4" s="491"/>
      <c r="QBZ4" s="492" t="s">
        <v>690</v>
      </c>
      <c r="QCA4" s="491"/>
      <c r="QCB4" s="492" t="s">
        <v>690</v>
      </c>
      <c r="QCC4" s="491"/>
      <c r="QCD4" s="492" t="s">
        <v>690</v>
      </c>
      <c r="QCE4" s="491"/>
      <c r="QCF4" s="492" t="s">
        <v>690</v>
      </c>
      <c r="QCG4" s="491"/>
      <c r="QCH4" s="492" t="s">
        <v>690</v>
      </c>
      <c r="QCI4" s="491"/>
      <c r="QCJ4" s="492" t="s">
        <v>690</v>
      </c>
      <c r="QCK4" s="491"/>
      <c r="QCL4" s="492" t="s">
        <v>690</v>
      </c>
      <c r="QCM4" s="491"/>
      <c r="QCN4" s="492" t="s">
        <v>690</v>
      </c>
      <c r="QCO4" s="491"/>
      <c r="QCP4" s="492" t="s">
        <v>690</v>
      </c>
      <c r="QCQ4" s="491"/>
      <c r="QCR4" s="492" t="s">
        <v>690</v>
      </c>
      <c r="QCS4" s="491"/>
      <c r="QCT4" s="492" t="s">
        <v>690</v>
      </c>
      <c r="QCU4" s="491"/>
      <c r="QCV4" s="492" t="s">
        <v>690</v>
      </c>
      <c r="QCW4" s="491"/>
      <c r="QCX4" s="492" t="s">
        <v>690</v>
      </c>
      <c r="QCY4" s="491"/>
      <c r="QCZ4" s="492" t="s">
        <v>690</v>
      </c>
      <c r="QDA4" s="491"/>
      <c r="QDB4" s="492" t="s">
        <v>690</v>
      </c>
      <c r="QDC4" s="491"/>
      <c r="QDD4" s="492" t="s">
        <v>690</v>
      </c>
      <c r="QDE4" s="491"/>
      <c r="QDF4" s="492" t="s">
        <v>690</v>
      </c>
      <c r="QDG4" s="491"/>
      <c r="QDH4" s="492" t="s">
        <v>690</v>
      </c>
      <c r="QDI4" s="491"/>
      <c r="QDJ4" s="492" t="s">
        <v>690</v>
      </c>
      <c r="QDK4" s="491"/>
      <c r="QDL4" s="492" t="s">
        <v>690</v>
      </c>
      <c r="QDM4" s="491"/>
      <c r="QDN4" s="492" t="s">
        <v>690</v>
      </c>
      <c r="QDO4" s="491"/>
      <c r="QDP4" s="492" t="s">
        <v>690</v>
      </c>
      <c r="QDQ4" s="491"/>
      <c r="QDR4" s="492" t="s">
        <v>690</v>
      </c>
      <c r="QDS4" s="491"/>
      <c r="QDT4" s="492" t="s">
        <v>690</v>
      </c>
      <c r="QDU4" s="491"/>
      <c r="QDV4" s="492" t="s">
        <v>690</v>
      </c>
      <c r="QDW4" s="491"/>
      <c r="QDX4" s="492" t="s">
        <v>690</v>
      </c>
      <c r="QDY4" s="491"/>
      <c r="QDZ4" s="492" t="s">
        <v>690</v>
      </c>
      <c r="QEA4" s="491"/>
      <c r="QEB4" s="492" t="s">
        <v>690</v>
      </c>
      <c r="QEC4" s="491"/>
      <c r="QED4" s="492" t="s">
        <v>690</v>
      </c>
      <c r="QEE4" s="491"/>
      <c r="QEF4" s="492" t="s">
        <v>690</v>
      </c>
      <c r="QEG4" s="491"/>
      <c r="QEH4" s="492" t="s">
        <v>690</v>
      </c>
      <c r="QEI4" s="491"/>
      <c r="QEJ4" s="492" t="s">
        <v>690</v>
      </c>
      <c r="QEK4" s="491"/>
      <c r="QEL4" s="492" t="s">
        <v>690</v>
      </c>
      <c r="QEM4" s="491"/>
      <c r="QEN4" s="492" t="s">
        <v>690</v>
      </c>
      <c r="QEO4" s="491"/>
      <c r="QEP4" s="492" t="s">
        <v>690</v>
      </c>
      <c r="QEQ4" s="491"/>
      <c r="QER4" s="492" t="s">
        <v>690</v>
      </c>
      <c r="QES4" s="491"/>
      <c r="QET4" s="492" t="s">
        <v>690</v>
      </c>
      <c r="QEU4" s="491"/>
      <c r="QEV4" s="492" t="s">
        <v>690</v>
      </c>
      <c r="QEW4" s="491"/>
      <c r="QEX4" s="492" t="s">
        <v>690</v>
      </c>
      <c r="QEY4" s="491"/>
      <c r="QEZ4" s="492" t="s">
        <v>690</v>
      </c>
      <c r="QFA4" s="491"/>
      <c r="QFB4" s="492" t="s">
        <v>690</v>
      </c>
      <c r="QFC4" s="491"/>
      <c r="QFD4" s="492" t="s">
        <v>690</v>
      </c>
      <c r="QFE4" s="491"/>
      <c r="QFF4" s="492" t="s">
        <v>690</v>
      </c>
      <c r="QFG4" s="491"/>
      <c r="QFH4" s="492" t="s">
        <v>690</v>
      </c>
      <c r="QFI4" s="491"/>
      <c r="QFJ4" s="492" t="s">
        <v>690</v>
      </c>
      <c r="QFK4" s="491"/>
      <c r="QFL4" s="492" t="s">
        <v>690</v>
      </c>
      <c r="QFM4" s="491"/>
      <c r="QFN4" s="492" t="s">
        <v>690</v>
      </c>
      <c r="QFO4" s="491"/>
      <c r="QFP4" s="492" t="s">
        <v>690</v>
      </c>
      <c r="QFQ4" s="491"/>
      <c r="QFR4" s="492" t="s">
        <v>690</v>
      </c>
      <c r="QFS4" s="491"/>
      <c r="QFT4" s="492" t="s">
        <v>690</v>
      </c>
      <c r="QFU4" s="491"/>
      <c r="QFV4" s="492" t="s">
        <v>690</v>
      </c>
      <c r="QFW4" s="491"/>
      <c r="QFX4" s="492" t="s">
        <v>690</v>
      </c>
      <c r="QFY4" s="491"/>
      <c r="QFZ4" s="492" t="s">
        <v>690</v>
      </c>
      <c r="QGA4" s="491"/>
      <c r="QGB4" s="492" t="s">
        <v>690</v>
      </c>
      <c r="QGC4" s="491"/>
      <c r="QGD4" s="492" t="s">
        <v>690</v>
      </c>
      <c r="QGE4" s="491"/>
      <c r="QGF4" s="492" t="s">
        <v>690</v>
      </c>
      <c r="QGG4" s="491"/>
      <c r="QGH4" s="492" t="s">
        <v>690</v>
      </c>
      <c r="QGI4" s="491"/>
      <c r="QGJ4" s="492" t="s">
        <v>690</v>
      </c>
      <c r="QGK4" s="491"/>
      <c r="QGL4" s="492" t="s">
        <v>690</v>
      </c>
      <c r="QGM4" s="491"/>
      <c r="QGN4" s="492" t="s">
        <v>690</v>
      </c>
      <c r="QGO4" s="491"/>
      <c r="QGP4" s="492" t="s">
        <v>690</v>
      </c>
      <c r="QGQ4" s="491"/>
      <c r="QGR4" s="492" t="s">
        <v>690</v>
      </c>
      <c r="QGS4" s="491"/>
      <c r="QGT4" s="492" t="s">
        <v>690</v>
      </c>
      <c r="QGU4" s="491"/>
      <c r="QGV4" s="492" t="s">
        <v>690</v>
      </c>
      <c r="QGW4" s="491"/>
      <c r="QGX4" s="492" t="s">
        <v>690</v>
      </c>
      <c r="QGY4" s="491"/>
      <c r="QGZ4" s="492" t="s">
        <v>690</v>
      </c>
      <c r="QHA4" s="491"/>
      <c r="QHB4" s="492" t="s">
        <v>690</v>
      </c>
      <c r="QHC4" s="491"/>
      <c r="QHD4" s="492" t="s">
        <v>690</v>
      </c>
      <c r="QHE4" s="491"/>
      <c r="QHF4" s="492" t="s">
        <v>690</v>
      </c>
      <c r="QHG4" s="491"/>
      <c r="QHH4" s="492" t="s">
        <v>690</v>
      </c>
      <c r="QHI4" s="491"/>
      <c r="QHJ4" s="492" t="s">
        <v>690</v>
      </c>
      <c r="QHK4" s="491"/>
      <c r="QHL4" s="492" t="s">
        <v>690</v>
      </c>
      <c r="QHM4" s="491"/>
      <c r="QHN4" s="492" t="s">
        <v>690</v>
      </c>
      <c r="QHO4" s="491"/>
      <c r="QHP4" s="492" t="s">
        <v>690</v>
      </c>
      <c r="QHQ4" s="491"/>
      <c r="QHR4" s="492" t="s">
        <v>690</v>
      </c>
      <c r="QHS4" s="491"/>
      <c r="QHT4" s="492" t="s">
        <v>690</v>
      </c>
      <c r="QHU4" s="491"/>
      <c r="QHV4" s="492" t="s">
        <v>690</v>
      </c>
      <c r="QHW4" s="491"/>
      <c r="QHX4" s="492" t="s">
        <v>690</v>
      </c>
      <c r="QHY4" s="491"/>
      <c r="QHZ4" s="492" t="s">
        <v>690</v>
      </c>
      <c r="QIA4" s="491"/>
      <c r="QIB4" s="492" t="s">
        <v>690</v>
      </c>
      <c r="QIC4" s="491"/>
      <c r="QID4" s="492" t="s">
        <v>690</v>
      </c>
      <c r="QIE4" s="491"/>
      <c r="QIF4" s="492" t="s">
        <v>690</v>
      </c>
      <c r="QIG4" s="491"/>
      <c r="QIH4" s="492" t="s">
        <v>690</v>
      </c>
      <c r="QII4" s="491"/>
      <c r="QIJ4" s="492" t="s">
        <v>690</v>
      </c>
      <c r="QIK4" s="491"/>
      <c r="QIL4" s="492" t="s">
        <v>690</v>
      </c>
      <c r="QIM4" s="491"/>
      <c r="QIN4" s="492" t="s">
        <v>690</v>
      </c>
      <c r="QIO4" s="491"/>
      <c r="QIP4" s="492" t="s">
        <v>690</v>
      </c>
      <c r="QIQ4" s="491"/>
      <c r="QIR4" s="492" t="s">
        <v>690</v>
      </c>
      <c r="QIS4" s="491"/>
      <c r="QIT4" s="492" t="s">
        <v>690</v>
      </c>
      <c r="QIU4" s="491"/>
      <c r="QIV4" s="492" t="s">
        <v>690</v>
      </c>
      <c r="QIW4" s="491"/>
      <c r="QIX4" s="492" t="s">
        <v>690</v>
      </c>
      <c r="QIY4" s="491"/>
      <c r="QIZ4" s="492" t="s">
        <v>690</v>
      </c>
      <c r="QJA4" s="491"/>
      <c r="QJB4" s="492" t="s">
        <v>690</v>
      </c>
      <c r="QJC4" s="491"/>
      <c r="QJD4" s="492" t="s">
        <v>690</v>
      </c>
      <c r="QJE4" s="491"/>
      <c r="QJF4" s="492" t="s">
        <v>690</v>
      </c>
      <c r="QJG4" s="491"/>
      <c r="QJH4" s="492" t="s">
        <v>690</v>
      </c>
      <c r="QJI4" s="491"/>
      <c r="QJJ4" s="492" t="s">
        <v>690</v>
      </c>
      <c r="QJK4" s="491"/>
      <c r="QJL4" s="492" t="s">
        <v>690</v>
      </c>
      <c r="QJM4" s="491"/>
      <c r="QJN4" s="492" t="s">
        <v>690</v>
      </c>
      <c r="QJO4" s="491"/>
      <c r="QJP4" s="492" t="s">
        <v>690</v>
      </c>
      <c r="QJQ4" s="491"/>
      <c r="QJR4" s="492" t="s">
        <v>690</v>
      </c>
      <c r="QJS4" s="491"/>
      <c r="QJT4" s="492" t="s">
        <v>690</v>
      </c>
      <c r="QJU4" s="491"/>
      <c r="QJV4" s="492" t="s">
        <v>690</v>
      </c>
      <c r="QJW4" s="491"/>
      <c r="QJX4" s="492" t="s">
        <v>690</v>
      </c>
      <c r="QJY4" s="491"/>
      <c r="QJZ4" s="492" t="s">
        <v>690</v>
      </c>
      <c r="QKA4" s="491"/>
      <c r="QKB4" s="492" t="s">
        <v>690</v>
      </c>
      <c r="QKC4" s="491"/>
      <c r="QKD4" s="492" t="s">
        <v>690</v>
      </c>
      <c r="QKE4" s="491"/>
      <c r="QKF4" s="492" t="s">
        <v>690</v>
      </c>
      <c r="QKG4" s="491"/>
      <c r="QKH4" s="492" t="s">
        <v>690</v>
      </c>
      <c r="QKI4" s="491"/>
      <c r="QKJ4" s="492" t="s">
        <v>690</v>
      </c>
      <c r="QKK4" s="491"/>
      <c r="QKL4" s="492" t="s">
        <v>690</v>
      </c>
      <c r="QKM4" s="491"/>
      <c r="QKN4" s="492" t="s">
        <v>690</v>
      </c>
      <c r="QKO4" s="491"/>
      <c r="QKP4" s="492" t="s">
        <v>690</v>
      </c>
      <c r="QKQ4" s="491"/>
      <c r="QKR4" s="492" t="s">
        <v>690</v>
      </c>
      <c r="QKS4" s="491"/>
      <c r="QKT4" s="492" t="s">
        <v>690</v>
      </c>
      <c r="QKU4" s="491"/>
      <c r="QKV4" s="492" t="s">
        <v>690</v>
      </c>
      <c r="QKW4" s="491"/>
      <c r="QKX4" s="492" t="s">
        <v>690</v>
      </c>
      <c r="QKY4" s="491"/>
      <c r="QKZ4" s="492" t="s">
        <v>690</v>
      </c>
      <c r="QLA4" s="491"/>
      <c r="QLB4" s="492" t="s">
        <v>690</v>
      </c>
      <c r="QLC4" s="491"/>
      <c r="QLD4" s="492" t="s">
        <v>690</v>
      </c>
      <c r="QLE4" s="491"/>
      <c r="QLF4" s="492" t="s">
        <v>690</v>
      </c>
      <c r="QLG4" s="491"/>
      <c r="QLH4" s="492" t="s">
        <v>690</v>
      </c>
      <c r="QLI4" s="491"/>
      <c r="QLJ4" s="492" t="s">
        <v>690</v>
      </c>
      <c r="QLK4" s="491"/>
      <c r="QLL4" s="492" t="s">
        <v>690</v>
      </c>
      <c r="QLM4" s="491"/>
      <c r="QLN4" s="492" t="s">
        <v>690</v>
      </c>
      <c r="QLO4" s="491"/>
      <c r="QLP4" s="492" t="s">
        <v>690</v>
      </c>
      <c r="QLQ4" s="491"/>
      <c r="QLR4" s="492" t="s">
        <v>690</v>
      </c>
      <c r="QLS4" s="491"/>
      <c r="QLT4" s="492" t="s">
        <v>690</v>
      </c>
      <c r="QLU4" s="491"/>
      <c r="QLV4" s="492" t="s">
        <v>690</v>
      </c>
      <c r="QLW4" s="491"/>
      <c r="QLX4" s="492" t="s">
        <v>690</v>
      </c>
      <c r="QLY4" s="491"/>
      <c r="QLZ4" s="492" t="s">
        <v>690</v>
      </c>
      <c r="QMA4" s="491"/>
      <c r="QMB4" s="492" t="s">
        <v>690</v>
      </c>
      <c r="QMC4" s="491"/>
      <c r="QMD4" s="492" t="s">
        <v>690</v>
      </c>
      <c r="QME4" s="491"/>
      <c r="QMF4" s="492" t="s">
        <v>690</v>
      </c>
      <c r="QMG4" s="491"/>
      <c r="QMH4" s="492" t="s">
        <v>690</v>
      </c>
      <c r="QMI4" s="491"/>
      <c r="QMJ4" s="492" t="s">
        <v>690</v>
      </c>
      <c r="QMK4" s="491"/>
      <c r="QML4" s="492" t="s">
        <v>690</v>
      </c>
      <c r="QMM4" s="491"/>
      <c r="QMN4" s="492" t="s">
        <v>690</v>
      </c>
      <c r="QMO4" s="491"/>
      <c r="QMP4" s="492" t="s">
        <v>690</v>
      </c>
      <c r="QMQ4" s="491"/>
      <c r="QMR4" s="492" t="s">
        <v>690</v>
      </c>
      <c r="QMS4" s="491"/>
      <c r="QMT4" s="492" t="s">
        <v>690</v>
      </c>
      <c r="QMU4" s="491"/>
      <c r="QMV4" s="492" t="s">
        <v>690</v>
      </c>
      <c r="QMW4" s="491"/>
      <c r="QMX4" s="492" t="s">
        <v>690</v>
      </c>
      <c r="QMY4" s="491"/>
      <c r="QMZ4" s="492" t="s">
        <v>690</v>
      </c>
      <c r="QNA4" s="491"/>
      <c r="QNB4" s="492" t="s">
        <v>690</v>
      </c>
      <c r="QNC4" s="491"/>
      <c r="QND4" s="492" t="s">
        <v>690</v>
      </c>
      <c r="QNE4" s="491"/>
      <c r="QNF4" s="492" t="s">
        <v>690</v>
      </c>
      <c r="QNG4" s="491"/>
      <c r="QNH4" s="492" t="s">
        <v>690</v>
      </c>
      <c r="QNI4" s="491"/>
      <c r="QNJ4" s="492" t="s">
        <v>690</v>
      </c>
      <c r="QNK4" s="491"/>
      <c r="QNL4" s="492" t="s">
        <v>690</v>
      </c>
      <c r="QNM4" s="491"/>
      <c r="QNN4" s="492" t="s">
        <v>690</v>
      </c>
      <c r="QNO4" s="491"/>
      <c r="QNP4" s="492" t="s">
        <v>690</v>
      </c>
      <c r="QNQ4" s="491"/>
      <c r="QNR4" s="492" t="s">
        <v>690</v>
      </c>
      <c r="QNS4" s="491"/>
      <c r="QNT4" s="492" t="s">
        <v>690</v>
      </c>
      <c r="QNU4" s="491"/>
      <c r="QNV4" s="492" t="s">
        <v>690</v>
      </c>
      <c r="QNW4" s="491"/>
      <c r="QNX4" s="492" t="s">
        <v>690</v>
      </c>
      <c r="QNY4" s="491"/>
      <c r="QNZ4" s="492" t="s">
        <v>690</v>
      </c>
      <c r="QOA4" s="491"/>
      <c r="QOB4" s="492" t="s">
        <v>690</v>
      </c>
      <c r="QOC4" s="491"/>
      <c r="QOD4" s="492" t="s">
        <v>690</v>
      </c>
      <c r="QOE4" s="491"/>
      <c r="QOF4" s="492" t="s">
        <v>690</v>
      </c>
      <c r="QOG4" s="491"/>
      <c r="QOH4" s="492" t="s">
        <v>690</v>
      </c>
      <c r="QOI4" s="491"/>
      <c r="QOJ4" s="492" t="s">
        <v>690</v>
      </c>
      <c r="QOK4" s="491"/>
      <c r="QOL4" s="492" t="s">
        <v>690</v>
      </c>
      <c r="QOM4" s="491"/>
      <c r="QON4" s="492" t="s">
        <v>690</v>
      </c>
      <c r="QOO4" s="491"/>
      <c r="QOP4" s="492" t="s">
        <v>690</v>
      </c>
      <c r="QOQ4" s="491"/>
      <c r="QOR4" s="492" t="s">
        <v>690</v>
      </c>
      <c r="QOS4" s="491"/>
      <c r="QOT4" s="492" t="s">
        <v>690</v>
      </c>
      <c r="QOU4" s="491"/>
      <c r="QOV4" s="492" t="s">
        <v>690</v>
      </c>
      <c r="QOW4" s="491"/>
      <c r="QOX4" s="492" t="s">
        <v>690</v>
      </c>
      <c r="QOY4" s="491"/>
      <c r="QOZ4" s="492" t="s">
        <v>690</v>
      </c>
      <c r="QPA4" s="491"/>
      <c r="QPB4" s="492" t="s">
        <v>690</v>
      </c>
      <c r="QPC4" s="491"/>
      <c r="QPD4" s="492" t="s">
        <v>690</v>
      </c>
      <c r="QPE4" s="491"/>
      <c r="QPF4" s="492" t="s">
        <v>690</v>
      </c>
      <c r="QPG4" s="491"/>
      <c r="QPH4" s="492" t="s">
        <v>690</v>
      </c>
      <c r="QPI4" s="491"/>
      <c r="QPJ4" s="492" t="s">
        <v>690</v>
      </c>
      <c r="QPK4" s="491"/>
      <c r="QPL4" s="492" t="s">
        <v>690</v>
      </c>
      <c r="QPM4" s="491"/>
      <c r="QPN4" s="492" t="s">
        <v>690</v>
      </c>
      <c r="QPO4" s="491"/>
      <c r="QPP4" s="492" t="s">
        <v>690</v>
      </c>
      <c r="QPQ4" s="491"/>
      <c r="QPR4" s="492" t="s">
        <v>690</v>
      </c>
      <c r="QPS4" s="491"/>
      <c r="QPT4" s="492" t="s">
        <v>690</v>
      </c>
      <c r="QPU4" s="491"/>
      <c r="QPV4" s="492" t="s">
        <v>690</v>
      </c>
      <c r="QPW4" s="491"/>
      <c r="QPX4" s="492" t="s">
        <v>690</v>
      </c>
      <c r="QPY4" s="491"/>
      <c r="QPZ4" s="492" t="s">
        <v>690</v>
      </c>
      <c r="QQA4" s="491"/>
      <c r="QQB4" s="492" t="s">
        <v>690</v>
      </c>
      <c r="QQC4" s="491"/>
      <c r="QQD4" s="492" t="s">
        <v>690</v>
      </c>
      <c r="QQE4" s="491"/>
      <c r="QQF4" s="492" t="s">
        <v>690</v>
      </c>
      <c r="QQG4" s="491"/>
      <c r="QQH4" s="492" t="s">
        <v>690</v>
      </c>
      <c r="QQI4" s="491"/>
      <c r="QQJ4" s="492" t="s">
        <v>690</v>
      </c>
      <c r="QQK4" s="491"/>
      <c r="QQL4" s="492" t="s">
        <v>690</v>
      </c>
      <c r="QQM4" s="491"/>
      <c r="QQN4" s="492" t="s">
        <v>690</v>
      </c>
      <c r="QQO4" s="491"/>
      <c r="QQP4" s="492" t="s">
        <v>690</v>
      </c>
      <c r="QQQ4" s="491"/>
      <c r="QQR4" s="492" t="s">
        <v>690</v>
      </c>
      <c r="QQS4" s="491"/>
      <c r="QQT4" s="492" t="s">
        <v>690</v>
      </c>
      <c r="QQU4" s="491"/>
      <c r="QQV4" s="492" t="s">
        <v>690</v>
      </c>
      <c r="QQW4" s="491"/>
      <c r="QQX4" s="492" t="s">
        <v>690</v>
      </c>
      <c r="QQY4" s="491"/>
      <c r="QQZ4" s="492" t="s">
        <v>690</v>
      </c>
      <c r="QRA4" s="491"/>
      <c r="QRB4" s="492" t="s">
        <v>690</v>
      </c>
      <c r="QRC4" s="491"/>
      <c r="QRD4" s="492" t="s">
        <v>690</v>
      </c>
      <c r="QRE4" s="491"/>
      <c r="QRF4" s="492" t="s">
        <v>690</v>
      </c>
      <c r="QRG4" s="491"/>
      <c r="QRH4" s="492" t="s">
        <v>690</v>
      </c>
      <c r="QRI4" s="491"/>
      <c r="QRJ4" s="492" t="s">
        <v>690</v>
      </c>
      <c r="QRK4" s="491"/>
      <c r="QRL4" s="492" t="s">
        <v>690</v>
      </c>
      <c r="QRM4" s="491"/>
      <c r="QRN4" s="492" t="s">
        <v>690</v>
      </c>
      <c r="QRO4" s="491"/>
      <c r="QRP4" s="492" t="s">
        <v>690</v>
      </c>
      <c r="QRQ4" s="491"/>
      <c r="QRR4" s="492" t="s">
        <v>690</v>
      </c>
      <c r="QRS4" s="491"/>
      <c r="QRT4" s="492" t="s">
        <v>690</v>
      </c>
      <c r="QRU4" s="491"/>
      <c r="QRV4" s="492" t="s">
        <v>690</v>
      </c>
      <c r="QRW4" s="491"/>
      <c r="QRX4" s="492" t="s">
        <v>690</v>
      </c>
      <c r="QRY4" s="491"/>
      <c r="QRZ4" s="492" t="s">
        <v>690</v>
      </c>
      <c r="QSA4" s="491"/>
      <c r="QSB4" s="492" t="s">
        <v>690</v>
      </c>
      <c r="QSC4" s="491"/>
      <c r="QSD4" s="492" t="s">
        <v>690</v>
      </c>
      <c r="QSE4" s="491"/>
      <c r="QSF4" s="492" t="s">
        <v>690</v>
      </c>
      <c r="QSG4" s="491"/>
      <c r="QSH4" s="492" t="s">
        <v>690</v>
      </c>
      <c r="QSI4" s="491"/>
      <c r="QSJ4" s="492" t="s">
        <v>690</v>
      </c>
      <c r="QSK4" s="491"/>
      <c r="QSL4" s="492" t="s">
        <v>690</v>
      </c>
      <c r="QSM4" s="491"/>
      <c r="QSN4" s="492" t="s">
        <v>690</v>
      </c>
      <c r="QSO4" s="491"/>
      <c r="QSP4" s="492" t="s">
        <v>690</v>
      </c>
      <c r="QSQ4" s="491"/>
      <c r="QSR4" s="492" t="s">
        <v>690</v>
      </c>
      <c r="QSS4" s="491"/>
      <c r="QST4" s="492" t="s">
        <v>690</v>
      </c>
      <c r="QSU4" s="491"/>
      <c r="QSV4" s="492" t="s">
        <v>690</v>
      </c>
      <c r="QSW4" s="491"/>
      <c r="QSX4" s="492" t="s">
        <v>690</v>
      </c>
      <c r="QSY4" s="491"/>
      <c r="QSZ4" s="492" t="s">
        <v>690</v>
      </c>
      <c r="QTA4" s="491"/>
      <c r="QTB4" s="492" t="s">
        <v>690</v>
      </c>
      <c r="QTC4" s="491"/>
      <c r="QTD4" s="492" t="s">
        <v>690</v>
      </c>
      <c r="QTE4" s="491"/>
      <c r="QTF4" s="492" t="s">
        <v>690</v>
      </c>
      <c r="QTG4" s="491"/>
      <c r="QTH4" s="492" t="s">
        <v>690</v>
      </c>
      <c r="QTI4" s="491"/>
      <c r="QTJ4" s="492" t="s">
        <v>690</v>
      </c>
      <c r="QTK4" s="491"/>
      <c r="QTL4" s="492" t="s">
        <v>690</v>
      </c>
      <c r="QTM4" s="491"/>
      <c r="QTN4" s="492" t="s">
        <v>690</v>
      </c>
      <c r="QTO4" s="491"/>
      <c r="QTP4" s="492" t="s">
        <v>690</v>
      </c>
      <c r="QTQ4" s="491"/>
      <c r="QTR4" s="492" t="s">
        <v>690</v>
      </c>
      <c r="QTS4" s="491"/>
      <c r="QTT4" s="492" t="s">
        <v>690</v>
      </c>
      <c r="QTU4" s="491"/>
      <c r="QTV4" s="492" t="s">
        <v>690</v>
      </c>
      <c r="QTW4" s="491"/>
      <c r="QTX4" s="492" t="s">
        <v>690</v>
      </c>
      <c r="QTY4" s="491"/>
      <c r="QTZ4" s="492" t="s">
        <v>690</v>
      </c>
      <c r="QUA4" s="491"/>
      <c r="QUB4" s="492" t="s">
        <v>690</v>
      </c>
      <c r="QUC4" s="491"/>
      <c r="QUD4" s="492" t="s">
        <v>690</v>
      </c>
      <c r="QUE4" s="491"/>
      <c r="QUF4" s="492" t="s">
        <v>690</v>
      </c>
      <c r="QUG4" s="491"/>
      <c r="QUH4" s="492" t="s">
        <v>690</v>
      </c>
      <c r="QUI4" s="491"/>
      <c r="QUJ4" s="492" t="s">
        <v>690</v>
      </c>
      <c r="QUK4" s="491"/>
      <c r="QUL4" s="492" t="s">
        <v>690</v>
      </c>
      <c r="QUM4" s="491"/>
      <c r="QUN4" s="492" t="s">
        <v>690</v>
      </c>
      <c r="QUO4" s="491"/>
      <c r="QUP4" s="492" t="s">
        <v>690</v>
      </c>
      <c r="QUQ4" s="491"/>
      <c r="QUR4" s="492" t="s">
        <v>690</v>
      </c>
      <c r="QUS4" s="491"/>
      <c r="QUT4" s="492" t="s">
        <v>690</v>
      </c>
      <c r="QUU4" s="491"/>
      <c r="QUV4" s="492" t="s">
        <v>690</v>
      </c>
      <c r="QUW4" s="491"/>
      <c r="QUX4" s="492" t="s">
        <v>690</v>
      </c>
      <c r="QUY4" s="491"/>
      <c r="QUZ4" s="492" t="s">
        <v>690</v>
      </c>
      <c r="QVA4" s="491"/>
      <c r="QVB4" s="492" t="s">
        <v>690</v>
      </c>
      <c r="QVC4" s="491"/>
      <c r="QVD4" s="492" t="s">
        <v>690</v>
      </c>
      <c r="QVE4" s="491"/>
      <c r="QVF4" s="492" t="s">
        <v>690</v>
      </c>
      <c r="QVG4" s="491"/>
      <c r="QVH4" s="492" t="s">
        <v>690</v>
      </c>
      <c r="QVI4" s="491"/>
      <c r="QVJ4" s="492" t="s">
        <v>690</v>
      </c>
      <c r="QVK4" s="491"/>
      <c r="QVL4" s="492" t="s">
        <v>690</v>
      </c>
      <c r="QVM4" s="491"/>
      <c r="QVN4" s="492" t="s">
        <v>690</v>
      </c>
      <c r="QVO4" s="491"/>
      <c r="QVP4" s="492" t="s">
        <v>690</v>
      </c>
      <c r="QVQ4" s="491"/>
      <c r="QVR4" s="492" t="s">
        <v>690</v>
      </c>
      <c r="QVS4" s="491"/>
      <c r="QVT4" s="492" t="s">
        <v>690</v>
      </c>
      <c r="QVU4" s="491"/>
      <c r="QVV4" s="492" t="s">
        <v>690</v>
      </c>
      <c r="QVW4" s="491"/>
      <c r="QVX4" s="492" t="s">
        <v>690</v>
      </c>
      <c r="QVY4" s="491"/>
      <c r="QVZ4" s="492" t="s">
        <v>690</v>
      </c>
      <c r="QWA4" s="491"/>
      <c r="QWB4" s="492" t="s">
        <v>690</v>
      </c>
      <c r="QWC4" s="491"/>
      <c r="QWD4" s="492" t="s">
        <v>690</v>
      </c>
      <c r="QWE4" s="491"/>
      <c r="QWF4" s="492" t="s">
        <v>690</v>
      </c>
      <c r="QWG4" s="491"/>
      <c r="QWH4" s="492" t="s">
        <v>690</v>
      </c>
      <c r="QWI4" s="491"/>
      <c r="QWJ4" s="492" t="s">
        <v>690</v>
      </c>
      <c r="QWK4" s="491"/>
      <c r="QWL4" s="492" t="s">
        <v>690</v>
      </c>
      <c r="QWM4" s="491"/>
      <c r="QWN4" s="492" t="s">
        <v>690</v>
      </c>
      <c r="QWO4" s="491"/>
      <c r="QWP4" s="492" t="s">
        <v>690</v>
      </c>
      <c r="QWQ4" s="491"/>
      <c r="QWR4" s="492" t="s">
        <v>690</v>
      </c>
      <c r="QWS4" s="491"/>
      <c r="QWT4" s="492" t="s">
        <v>690</v>
      </c>
      <c r="QWU4" s="491"/>
      <c r="QWV4" s="492" t="s">
        <v>690</v>
      </c>
      <c r="QWW4" s="491"/>
      <c r="QWX4" s="492" t="s">
        <v>690</v>
      </c>
      <c r="QWY4" s="491"/>
      <c r="QWZ4" s="492" t="s">
        <v>690</v>
      </c>
      <c r="QXA4" s="491"/>
      <c r="QXB4" s="492" t="s">
        <v>690</v>
      </c>
      <c r="QXC4" s="491"/>
      <c r="QXD4" s="492" t="s">
        <v>690</v>
      </c>
      <c r="QXE4" s="491"/>
      <c r="QXF4" s="492" t="s">
        <v>690</v>
      </c>
      <c r="QXG4" s="491"/>
      <c r="QXH4" s="492" t="s">
        <v>690</v>
      </c>
      <c r="QXI4" s="491"/>
      <c r="QXJ4" s="492" t="s">
        <v>690</v>
      </c>
      <c r="QXK4" s="491"/>
      <c r="QXL4" s="492" t="s">
        <v>690</v>
      </c>
      <c r="QXM4" s="491"/>
      <c r="QXN4" s="492" t="s">
        <v>690</v>
      </c>
      <c r="QXO4" s="491"/>
      <c r="QXP4" s="492" t="s">
        <v>690</v>
      </c>
      <c r="QXQ4" s="491"/>
      <c r="QXR4" s="492" t="s">
        <v>690</v>
      </c>
      <c r="QXS4" s="491"/>
      <c r="QXT4" s="492" t="s">
        <v>690</v>
      </c>
      <c r="QXU4" s="491"/>
      <c r="QXV4" s="492" t="s">
        <v>690</v>
      </c>
      <c r="QXW4" s="491"/>
      <c r="QXX4" s="492" t="s">
        <v>690</v>
      </c>
      <c r="QXY4" s="491"/>
      <c r="QXZ4" s="492" t="s">
        <v>690</v>
      </c>
      <c r="QYA4" s="491"/>
      <c r="QYB4" s="492" t="s">
        <v>690</v>
      </c>
      <c r="QYC4" s="491"/>
      <c r="QYD4" s="492" t="s">
        <v>690</v>
      </c>
      <c r="QYE4" s="491"/>
      <c r="QYF4" s="492" t="s">
        <v>690</v>
      </c>
      <c r="QYG4" s="491"/>
      <c r="QYH4" s="492" t="s">
        <v>690</v>
      </c>
      <c r="QYI4" s="491"/>
      <c r="QYJ4" s="492" t="s">
        <v>690</v>
      </c>
      <c r="QYK4" s="491"/>
      <c r="QYL4" s="492" t="s">
        <v>690</v>
      </c>
      <c r="QYM4" s="491"/>
      <c r="QYN4" s="492" t="s">
        <v>690</v>
      </c>
      <c r="QYO4" s="491"/>
      <c r="QYP4" s="492" t="s">
        <v>690</v>
      </c>
      <c r="QYQ4" s="491"/>
      <c r="QYR4" s="492" t="s">
        <v>690</v>
      </c>
      <c r="QYS4" s="491"/>
      <c r="QYT4" s="492" t="s">
        <v>690</v>
      </c>
      <c r="QYU4" s="491"/>
      <c r="QYV4" s="492" t="s">
        <v>690</v>
      </c>
      <c r="QYW4" s="491"/>
      <c r="QYX4" s="492" t="s">
        <v>690</v>
      </c>
      <c r="QYY4" s="491"/>
      <c r="QYZ4" s="492" t="s">
        <v>690</v>
      </c>
      <c r="QZA4" s="491"/>
      <c r="QZB4" s="492" t="s">
        <v>690</v>
      </c>
      <c r="QZC4" s="491"/>
      <c r="QZD4" s="492" t="s">
        <v>690</v>
      </c>
      <c r="QZE4" s="491"/>
      <c r="QZF4" s="492" t="s">
        <v>690</v>
      </c>
      <c r="QZG4" s="491"/>
      <c r="QZH4" s="492" t="s">
        <v>690</v>
      </c>
      <c r="QZI4" s="491"/>
      <c r="QZJ4" s="492" t="s">
        <v>690</v>
      </c>
      <c r="QZK4" s="491"/>
      <c r="QZL4" s="492" t="s">
        <v>690</v>
      </c>
      <c r="QZM4" s="491"/>
      <c r="QZN4" s="492" t="s">
        <v>690</v>
      </c>
      <c r="QZO4" s="491"/>
      <c r="QZP4" s="492" t="s">
        <v>690</v>
      </c>
      <c r="QZQ4" s="491"/>
      <c r="QZR4" s="492" t="s">
        <v>690</v>
      </c>
      <c r="QZS4" s="491"/>
      <c r="QZT4" s="492" t="s">
        <v>690</v>
      </c>
      <c r="QZU4" s="491"/>
      <c r="QZV4" s="492" t="s">
        <v>690</v>
      </c>
      <c r="QZW4" s="491"/>
      <c r="QZX4" s="492" t="s">
        <v>690</v>
      </c>
      <c r="QZY4" s="491"/>
      <c r="QZZ4" s="492" t="s">
        <v>690</v>
      </c>
      <c r="RAA4" s="491"/>
      <c r="RAB4" s="492" t="s">
        <v>690</v>
      </c>
      <c r="RAC4" s="491"/>
      <c r="RAD4" s="492" t="s">
        <v>690</v>
      </c>
      <c r="RAE4" s="491"/>
      <c r="RAF4" s="492" t="s">
        <v>690</v>
      </c>
      <c r="RAG4" s="491"/>
      <c r="RAH4" s="492" t="s">
        <v>690</v>
      </c>
      <c r="RAI4" s="491"/>
      <c r="RAJ4" s="492" t="s">
        <v>690</v>
      </c>
      <c r="RAK4" s="491"/>
      <c r="RAL4" s="492" t="s">
        <v>690</v>
      </c>
      <c r="RAM4" s="491"/>
      <c r="RAN4" s="492" t="s">
        <v>690</v>
      </c>
      <c r="RAO4" s="491"/>
      <c r="RAP4" s="492" t="s">
        <v>690</v>
      </c>
      <c r="RAQ4" s="491"/>
      <c r="RAR4" s="492" t="s">
        <v>690</v>
      </c>
      <c r="RAS4" s="491"/>
      <c r="RAT4" s="492" t="s">
        <v>690</v>
      </c>
      <c r="RAU4" s="491"/>
      <c r="RAV4" s="492" t="s">
        <v>690</v>
      </c>
      <c r="RAW4" s="491"/>
      <c r="RAX4" s="492" t="s">
        <v>690</v>
      </c>
      <c r="RAY4" s="491"/>
      <c r="RAZ4" s="492" t="s">
        <v>690</v>
      </c>
      <c r="RBA4" s="491"/>
      <c r="RBB4" s="492" t="s">
        <v>690</v>
      </c>
      <c r="RBC4" s="491"/>
      <c r="RBD4" s="492" t="s">
        <v>690</v>
      </c>
      <c r="RBE4" s="491"/>
      <c r="RBF4" s="492" t="s">
        <v>690</v>
      </c>
      <c r="RBG4" s="491"/>
      <c r="RBH4" s="492" t="s">
        <v>690</v>
      </c>
      <c r="RBI4" s="491"/>
      <c r="RBJ4" s="492" t="s">
        <v>690</v>
      </c>
      <c r="RBK4" s="491"/>
      <c r="RBL4" s="492" t="s">
        <v>690</v>
      </c>
      <c r="RBM4" s="491"/>
      <c r="RBN4" s="492" t="s">
        <v>690</v>
      </c>
      <c r="RBO4" s="491"/>
      <c r="RBP4" s="492" t="s">
        <v>690</v>
      </c>
      <c r="RBQ4" s="491"/>
      <c r="RBR4" s="492" t="s">
        <v>690</v>
      </c>
      <c r="RBS4" s="491"/>
      <c r="RBT4" s="492" t="s">
        <v>690</v>
      </c>
      <c r="RBU4" s="491"/>
      <c r="RBV4" s="492" t="s">
        <v>690</v>
      </c>
      <c r="RBW4" s="491"/>
      <c r="RBX4" s="492" t="s">
        <v>690</v>
      </c>
      <c r="RBY4" s="491"/>
      <c r="RBZ4" s="492" t="s">
        <v>690</v>
      </c>
      <c r="RCA4" s="491"/>
      <c r="RCB4" s="492" t="s">
        <v>690</v>
      </c>
      <c r="RCC4" s="491"/>
      <c r="RCD4" s="492" t="s">
        <v>690</v>
      </c>
      <c r="RCE4" s="491"/>
      <c r="RCF4" s="492" t="s">
        <v>690</v>
      </c>
      <c r="RCG4" s="491"/>
      <c r="RCH4" s="492" t="s">
        <v>690</v>
      </c>
      <c r="RCI4" s="491"/>
      <c r="RCJ4" s="492" t="s">
        <v>690</v>
      </c>
      <c r="RCK4" s="491"/>
      <c r="RCL4" s="492" t="s">
        <v>690</v>
      </c>
      <c r="RCM4" s="491"/>
      <c r="RCN4" s="492" t="s">
        <v>690</v>
      </c>
      <c r="RCO4" s="491"/>
      <c r="RCP4" s="492" t="s">
        <v>690</v>
      </c>
      <c r="RCQ4" s="491"/>
      <c r="RCR4" s="492" t="s">
        <v>690</v>
      </c>
      <c r="RCS4" s="491"/>
      <c r="RCT4" s="492" t="s">
        <v>690</v>
      </c>
      <c r="RCU4" s="491"/>
      <c r="RCV4" s="492" t="s">
        <v>690</v>
      </c>
      <c r="RCW4" s="491"/>
      <c r="RCX4" s="492" t="s">
        <v>690</v>
      </c>
      <c r="RCY4" s="491"/>
      <c r="RCZ4" s="492" t="s">
        <v>690</v>
      </c>
      <c r="RDA4" s="491"/>
      <c r="RDB4" s="492" t="s">
        <v>690</v>
      </c>
      <c r="RDC4" s="491"/>
      <c r="RDD4" s="492" t="s">
        <v>690</v>
      </c>
      <c r="RDE4" s="491"/>
      <c r="RDF4" s="492" t="s">
        <v>690</v>
      </c>
      <c r="RDG4" s="491"/>
      <c r="RDH4" s="492" t="s">
        <v>690</v>
      </c>
      <c r="RDI4" s="491"/>
      <c r="RDJ4" s="492" t="s">
        <v>690</v>
      </c>
      <c r="RDK4" s="491"/>
      <c r="RDL4" s="492" t="s">
        <v>690</v>
      </c>
      <c r="RDM4" s="491"/>
      <c r="RDN4" s="492" t="s">
        <v>690</v>
      </c>
      <c r="RDO4" s="491"/>
      <c r="RDP4" s="492" t="s">
        <v>690</v>
      </c>
      <c r="RDQ4" s="491"/>
      <c r="RDR4" s="492" t="s">
        <v>690</v>
      </c>
      <c r="RDS4" s="491"/>
      <c r="RDT4" s="492" t="s">
        <v>690</v>
      </c>
      <c r="RDU4" s="491"/>
      <c r="RDV4" s="492" t="s">
        <v>690</v>
      </c>
      <c r="RDW4" s="491"/>
      <c r="RDX4" s="492" t="s">
        <v>690</v>
      </c>
      <c r="RDY4" s="491"/>
      <c r="RDZ4" s="492" t="s">
        <v>690</v>
      </c>
      <c r="REA4" s="491"/>
      <c r="REB4" s="492" t="s">
        <v>690</v>
      </c>
      <c r="REC4" s="491"/>
      <c r="RED4" s="492" t="s">
        <v>690</v>
      </c>
      <c r="REE4" s="491"/>
      <c r="REF4" s="492" t="s">
        <v>690</v>
      </c>
      <c r="REG4" s="491"/>
      <c r="REH4" s="492" t="s">
        <v>690</v>
      </c>
      <c r="REI4" s="491"/>
      <c r="REJ4" s="492" t="s">
        <v>690</v>
      </c>
      <c r="REK4" s="491"/>
      <c r="REL4" s="492" t="s">
        <v>690</v>
      </c>
      <c r="REM4" s="491"/>
      <c r="REN4" s="492" t="s">
        <v>690</v>
      </c>
      <c r="REO4" s="491"/>
      <c r="REP4" s="492" t="s">
        <v>690</v>
      </c>
      <c r="REQ4" s="491"/>
      <c r="RER4" s="492" t="s">
        <v>690</v>
      </c>
      <c r="RES4" s="491"/>
      <c r="RET4" s="492" t="s">
        <v>690</v>
      </c>
      <c r="REU4" s="491"/>
      <c r="REV4" s="492" t="s">
        <v>690</v>
      </c>
      <c r="REW4" s="491"/>
      <c r="REX4" s="492" t="s">
        <v>690</v>
      </c>
      <c r="REY4" s="491"/>
      <c r="REZ4" s="492" t="s">
        <v>690</v>
      </c>
      <c r="RFA4" s="491"/>
      <c r="RFB4" s="492" t="s">
        <v>690</v>
      </c>
      <c r="RFC4" s="491"/>
      <c r="RFD4" s="492" t="s">
        <v>690</v>
      </c>
      <c r="RFE4" s="491"/>
      <c r="RFF4" s="492" t="s">
        <v>690</v>
      </c>
      <c r="RFG4" s="491"/>
      <c r="RFH4" s="492" t="s">
        <v>690</v>
      </c>
      <c r="RFI4" s="491"/>
      <c r="RFJ4" s="492" t="s">
        <v>690</v>
      </c>
      <c r="RFK4" s="491"/>
      <c r="RFL4" s="492" t="s">
        <v>690</v>
      </c>
      <c r="RFM4" s="491"/>
      <c r="RFN4" s="492" t="s">
        <v>690</v>
      </c>
      <c r="RFO4" s="491"/>
      <c r="RFP4" s="492" t="s">
        <v>690</v>
      </c>
      <c r="RFQ4" s="491"/>
      <c r="RFR4" s="492" t="s">
        <v>690</v>
      </c>
      <c r="RFS4" s="491"/>
      <c r="RFT4" s="492" t="s">
        <v>690</v>
      </c>
      <c r="RFU4" s="491"/>
      <c r="RFV4" s="492" t="s">
        <v>690</v>
      </c>
      <c r="RFW4" s="491"/>
      <c r="RFX4" s="492" t="s">
        <v>690</v>
      </c>
      <c r="RFY4" s="491"/>
      <c r="RFZ4" s="492" t="s">
        <v>690</v>
      </c>
      <c r="RGA4" s="491"/>
      <c r="RGB4" s="492" t="s">
        <v>690</v>
      </c>
      <c r="RGC4" s="491"/>
      <c r="RGD4" s="492" t="s">
        <v>690</v>
      </c>
      <c r="RGE4" s="491"/>
      <c r="RGF4" s="492" t="s">
        <v>690</v>
      </c>
      <c r="RGG4" s="491"/>
      <c r="RGH4" s="492" t="s">
        <v>690</v>
      </c>
      <c r="RGI4" s="491"/>
      <c r="RGJ4" s="492" t="s">
        <v>690</v>
      </c>
      <c r="RGK4" s="491"/>
      <c r="RGL4" s="492" t="s">
        <v>690</v>
      </c>
      <c r="RGM4" s="491"/>
      <c r="RGN4" s="492" t="s">
        <v>690</v>
      </c>
      <c r="RGO4" s="491"/>
      <c r="RGP4" s="492" t="s">
        <v>690</v>
      </c>
      <c r="RGQ4" s="491"/>
      <c r="RGR4" s="492" t="s">
        <v>690</v>
      </c>
      <c r="RGS4" s="491"/>
      <c r="RGT4" s="492" t="s">
        <v>690</v>
      </c>
      <c r="RGU4" s="491"/>
      <c r="RGV4" s="492" t="s">
        <v>690</v>
      </c>
      <c r="RGW4" s="491"/>
      <c r="RGX4" s="492" t="s">
        <v>690</v>
      </c>
      <c r="RGY4" s="491"/>
      <c r="RGZ4" s="492" t="s">
        <v>690</v>
      </c>
      <c r="RHA4" s="491"/>
      <c r="RHB4" s="492" t="s">
        <v>690</v>
      </c>
      <c r="RHC4" s="491"/>
      <c r="RHD4" s="492" t="s">
        <v>690</v>
      </c>
      <c r="RHE4" s="491"/>
      <c r="RHF4" s="492" t="s">
        <v>690</v>
      </c>
      <c r="RHG4" s="491"/>
      <c r="RHH4" s="492" t="s">
        <v>690</v>
      </c>
      <c r="RHI4" s="491"/>
      <c r="RHJ4" s="492" t="s">
        <v>690</v>
      </c>
      <c r="RHK4" s="491"/>
      <c r="RHL4" s="492" t="s">
        <v>690</v>
      </c>
      <c r="RHM4" s="491"/>
      <c r="RHN4" s="492" t="s">
        <v>690</v>
      </c>
      <c r="RHO4" s="491"/>
      <c r="RHP4" s="492" t="s">
        <v>690</v>
      </c>
      <c r="RHQ4" s="491"/>
      <c r="RHR4" s="492" t="s">
        <v>690</v>
      </c>
      <c r="RHS4" s="491"/>
      <c r="RHT4" s="492" t="s">
        <v>690</v>
      </c>
      <c r="RHU4" s="491"/>
      <c r="RHV4" s="492" t="s">
        <v>690</v>
      </c>
      <c r="RHW4" s="491"/>
      <c r="RHX4" s="492" t="s">
        <v>690</v>
      </c>
      <c r="RHY4" s="491"/>
      <c r="RHZ4" s="492" t="s">
        <v>690</v>
      </c>
      <c r="RIA4" s="491"/>
      <c r="RIB4" s="492" t="s">
        <v>690</v>
      </c>
      <c r="RIC4" s="491"/>
      <c r="RID4" s="492" t="s">
        <v>690</v>
      </c>
      <c r="RIE4" s="491"/>
      <c r="RIF4" s="492" t="s">
        <v>690</v>
      </c>
      <c r="RIG4" s="491"/>
      <c r="RIH4" s="492" t="s">
        <v>690</v>
      </c>
      <c r="RII4" s="491"/>
      <c r="RIJ4" s="492" t="s">
        <v>690</v>
      </c>
      <c r="RIK4" s="491"/>
      <c r="RIL4" s="492" t="s">
        <v>690</v>
      </c>
      <c r="RIM4" s="491"/>
      <c r="RIN4" s="492" t="s">
        <v>690</v>
      </c>
      <c r="RIO4" s="491"/>
      <c r="RIP4" s="492" t="s">
        <v>690</v>
      </c>
      <c r="RIQ4" s="491"/>
      <c r="RIR4" s="492" t="s">
        <v>690</v>
      </c>
      <c r="RIS4" s="491"/>
      <c r="RIT4" s="492" t="s">
        <v>690</v>
      </c>
      <c r="RIU4" s="491"/>
      <c r="RIV4" s="492" t="s">
        <v>690</v>
      </c>
      <c r="RIW4" s="491"/>
      <c r="RIX4" s="492" t="s">
        <v>690</v>
      </c>
      <c r="RIY4" s="491"/>
      <c r="RIZ4" s="492" t="s">
        <v>690</v>
      </c>
      <c r="RJA4" s="491"/>
      <c r="RJB4" s="492" t="s">
        <v>690</v>
      </c>
      <c r="RJC4" s="491"/>
      <c r="RJD4" s="492" t="s">
        <v>690</v>
      </c>
      <c r="RJE4" s="491"/>
      <c r="RJF4" s="492" t="s">
        <v>690</v>
      </c>
      <c r="RJG4" s="491"/>
      <c r="RJH4" s="492" t="s">
        <v>690</v>
      </c>
      <c r="RJI4" s="491"/>
      <c r="RJJ4" s="492" t="s">
        <v>690</v>
      </c>
      <c r="RJK4" s="491"/>
      <c r="RJL4" s="492" t="s">
        <v>690</v>
      </c>
      <c r="RJM4" s="491"/>
      <c r="RJN4" s="492" t="s">
        <v>690</v>
      </c>
      <c r="RJO4" s="491"/>
      <c r="RJP4" s="492" t="s">
        <v>690</v>
      </c>
      <c r="RJQ4" s="491"/>
      <c r="RJR4" s="492" t="s">
        <v>690</v>
      </c>
      <c r="RJS4" s="491"/>
      <c r="RJT4" s="492" t="s">
        <v>690</v>
      </c>
      <c r="RJU4" s="491"/>
      <c r="RJV4" s="492" t="s">
        <v>690</v>
      </c>
      <c r="RJW4" s="491"/>
      <c r="RJX4" s="492" t="s">
        <v>690</v>
      </c>
      <c r="RJY4" s="491"/>
      <c r="RJZ4" s="492" t="s">
        <v>690</v>
      </c>
      <c r="RKA4" s="491"/>
      <c r="RKB4" s="492" t="s">
        <v>690</v>
      </c>
      <c r="RKC4" s="491"/>
      <c r="RKD4" s="492" t="s">
        <v>690</v>
      </c>
      <c r="RKE4" s="491"/>
      <c r="RKF4" s="492" t="s">
        <v>690</v>
      </c>
      <c r="RKG4" s="491"/>
      <c r="RKH4" s="492" t="s">
        <v>690</v>
      </c>
      <c r="RKI4" s="491"/>
      <c r="RKJ4" s="492" t="s">
        <v>690</v>
      </c>
      <c r="RKK4" s="491"/>
      <c r="RKL4" s="492" t="s">
        <v>690</v>
      </c>
      <c r="RKM4" s="491"/>
      <c r="RKN4" s="492" t="s">
        <v>690</v>
      </c>
      <c r="RKO4" s="491"/>
      <c r="RKP4" s="492" t="s">
        <v>690</v>
      </c>
      <c r="RKQ4" s="491"/>
      <c r="RKR4" s="492" t="s">
        <v>690</v>
      </c>
      <c r="RKS4" s="491"/>
      <c r="RKT4" s="492" t="s">
        <v>690</v>
      </c>
      <c r="RKU4" s="491"/>
      <c r="RKV4" s="492" t="s">
        <v>690</v>
      </c>
      <c r="RKW4" s="491"/>
      <c r="RKX4" s="492" t="s">
        <v>690</v>
      </c>
      <c r="RKY4" s="491"/>
      <c r="RKZ4" s="492" t="s">
        <v>690</v>
      </c>
      <c r="RLA4" s="491"/>
      <c r="RLB4" s="492" t="s">
        <v>690</v>
      </c>
      <c r="RLC4" s="491"/>
      <c r="RLD4" s="492" t="s">
        <v>690</v>
      </c>
      <c r="RLE4" s="491"/>
      <c r="RLF4" s="492" t="s">
        <v>690</v>
      </c>
      <c r="RLG4" s="491"/>
      <c r="RLH4" s="492" t="s">
        <v>690</v>
      </c>
      <c r="RLI4" s="491"/>
      <c r="RLJ4" s="492" t="s">
        <v>690</v>
      </c>
      <c r="RLK4" s="491"/>
      <c r="RLL4" s="492" t="s">
        <v>690</v>
      </c>
      <c r="RLM4" s="491"/>
      <c r="RLN4" s="492" t="s">
        <v>690</v>
      </c>
      <c r="RLO4" s="491"/>
      <c r="RLP4" s="492" t="s">
        <v>690</v>
      </c>
      <c r="RLQ4" s="491"/>
      <c r="RLR4" s="492" t="s">
        <v>690</v>
      </c>
      <c r="RLS4" s="491"/>
      <c r="RLT4" s="492" t="s">
        <v>690</v>
      </c>
      <c r="RLU4" s="491"/>
      <c r="RLV4" s="492" t="s">
        <v>690</v>
      </c>
      <c r="RLW4" s="491"/>
      <c r="RLX4" s="492" t="s">
        <v>690</v>
      </c>
      <c r="RLY4" s="491"/>
      <c r="RLZ4" s="492" t="s">
        <v>690</v>
      </c>
      <c r="RMA4" s="491"/>
      <c r="RMB4" s="492" t="s">
        <v>690</v>
      </c>
      <c r="RMC4" s="491"/>
      <c r="RMD4" s="492" t="s">
        <v>690</v>
      </c>
      <c r="RME4" s="491"/>
      <c r="RMF4" s="492" t="s">
        <v>690</v>
      </c>
      <c r="RMG4" s="491"/>
      <c r="RMH4" s="492" t="s">
        <v>690</v>
      </c>
      <c r="RMI4" s="491"/>
      <c r="RMJ4" s="492" t="s">
        <v>690</v>
      </c>
      <c r="RMK4" s="491"/>
      <c r="RML4" s="492" t="s">
        <v>690</v>
      </c>
      <c r="RMM4" s="491"/>
      <c r="RMN4" s="492" t="s">
        <v>690</v>
      </c>
      <c r="RMO4" s="491"/>
      <c r="RMP4" s="492" t="s">
        <v>690</v>
      </c>
      <c r="RMQ4" s="491"/>
      <c r="RMR4" s="492" t="s">
        <v>690</v>
      </c>
      <c r="RMS4" s="491"/>
      <c r="RMT4" s="492" t="s">
        <v>690</v>
      </c>
      <c r="RMU4" s="491"/>
      <c r="RMV4" s="492" t="s">
        <v>690</v>
      </c>
      <c r="RMW4" s="491"/>
      <c r="RMX4" s="492" t="s">
        <v>690</v>
      </c>
      <c r="RMY4" s="491"/>
      <c r="RMZ4" s="492" t="s">
        <v>690</v>
      </c>
      <c r="RNA4" s="491"/>
      <c r="RNB4" s="492" t="s">
        <v>690</v>
      </c>
      <c r="RNC4" s="491"/>
      <c r="RND4" s="492" t="s">
        <v>690</v>
      </c>
      <c r="RNE4" s="491"/>
      <c r="RNF4" s="492" t="s">
        <v>690</v>
      </c>
      <c r="RNG4" s="491"/>
      <c r="RNH4" s="492" t="s">
        <v>690</v>
      </c>
      <c r="RNI4" s="491"/>
      <c r="RNJ4" s="492" t="s">
        <v>690</v>
      </c>
      <c r="RNK4" s="491"/>
      <c r="RNL4" s="492" t="s">
        <v>690</v>
      </c>
      <c r="RNM4" s="491"/>
      <c r="RNN4" s="492" t="s">
        <v>690</v>
      </c>
      <c r="RNO4" s="491"/>
      <c r="RNP4" s="492" t="s">
        <v>690</v>
      </c>
      <c r="RNQ4" s="491"/>
      <c r="RNR4" s="492" t="s">
        <v>690</v>
      </c>
      <c r="RNS4" s="491"/>
      <c r="RNT4" s="492" t="s">
        <v>690</v>
      </c>
      <c r="RNU4" s="491"/>
      <c r="RNV4" s="492" t="s">
        <v>690</v>
      </c>
      <c r="RNW4" s="491"/>
      <c r="RNX4" s="492" t="s">
        <v>690</v>
      </c>
      <c r="RNY4" s="491"/>
      <c r="RNZ4" s="492" t="s">
        <v>690</v>
      </c>
      <c r="ROA4" s="491"/>
      <c r="ROB4" s="492" t="s">
        <v>690</v>
      </c>
      <c r="ROC4" s="491"/>
      <c r="ROD4" s="492" t="s">
        <v>690</v>
      </c>
      <c r="ROE4" s="491"/>
      <c r="ROF4" s="492" t="s">
        <v>690</v>
      </c>
      <c r="ROG4" s="491"/>
      <c r="ROH4" s="492" t="s">
        <v>690</v>
      </c>
      <c r="ROI4" s="491"/>
      <c r="ROJ4" s="492" t="s">
        <v>690</v>
      </c>
      <c r="ROK4" s="491"/>
      <c r="ROL4" s="492" t="s">
        <v>690</v>
      </c>
      <c r="ROM4" s="491"/>
      <c r="RON4" s="492" t="s">
        <v>690</v>
      </c>
      <c r="ROO4" s="491"/>
      <c r="ROP4" s="492" t="s">
        <v>690</v>
      </c>
      <c r="ROQ4" s="491"/>
      <c r="ROR4" s="492" t="s">
        <v>690</v>
      </c>
      <c r="ROS4" s="491"/>
      <c r="ROT4" s="492" t="s">
        <v>690</v>
      </c>
      <c r="ROU4" s="491"/>
      <c r="ROV4" s="492" t="s">
        <v>690</v>
      </c>
      <c r="ROW4" s="491"/>
      <c r="ROX4" s="492" t="s">
        <v>690</v>
      </c>
      <c r="ROY4" s="491"/>
      <c r="ROZ4" s="492" t="s">
        <v>690</v>
      </c>
      <c r="RPA4" s="491"/>
      <c r="RPB4" s="492" t="s">
        <v>690</v>
      </c>
      <c r="RPC4" s="491"/>
      <c r="RPD4" s="492" t="s">
        <v>690</v>
      </c>
      <c r="RPE4" s="491"/>
      <c r="RPF4" s="492" t="s">
        <v>690</v>
      </c>
      <c r="RPG4" s="491"/>
      <c r="RPH4" s="492" t="s">
        <v>690</v>
      </c>
      <c r="RPI4" s="491"/>
      <c r="RPJ4" s="492" t="s">
        <v>690</v>
      </c>
      <c r="RPK4" s="491"/>
      <c r="RPL4" s="492" t="s">
        <v>690</v>
      </c>
      <c r="RPM4" s="491"/>
      <c r="RPN4" s="492" t="s">
        <v>690</v>
      </c>
      <c r="RPO4" s="491"/>
      <c r="RPP4" s="492" t="s">
        <v>690</v>
      </c>
      <c r="RPQ4" s="491"/>
      <c r="RPR4" s="492" t="s">
        <v>690</v>
      </c>
      <c r="RPS4" s="491"/>
      <c r="RPT4" s="492" t="s">
        <v>690</v>
      </c>
      <c r="RPU4" s="491"/>
      <c r="RPV4" s="492" t="s">
        <v>690</v>
      </c>
      <c r="RPW4" s="491"/>
      <c r="RPX4" s="492" t="s">
        <v>690</v>
      </c>
      <c r="RPY4" s="491"/>
      <c r="RPZ4" s="492" t="s">
        <v>690</v>
      </c>
      <c r="RQA4" s="491"/>
      <c r="RQB4" s="492" t="s">
        <v>690</v>
      </c>
      <c r="RQC4" s="491"/>
      <c r="RQD4" s="492" t="s">
        <v>690</v>
      </c>
      <c r="RQE4" s="491"/>
      <c r="RQF4" s="492" t="s">
        <v>690</v>
      </c>
      <c r="RQG4" s="491"/>
      <c r="RQH4" s="492" t="s">
        <v>690</v>
      </c>
      <c r="RQI4" s="491"/>
      <c r="RQJ4" s="492" t="s">
        <v>690</v>
      </c>
      <c r="RQK4" s="491"/>
      <c r="RQL4" s="492" t="s">
        <v>690</v>
      </c>
      <c r="RQM4" s="491"/>
      <c r="RQN4" s="492" t="s">
        <v>690</v>
      </c>
      <c r="RQO4" s="491"/>
      <c r="RQP4" s="492" t="s">
        <v>690</v>
      </c>
      <c r="RQQ4" s="491"/>
      <c r="RQR4" s="492" t="s">
        <v>690</v>
      </c>
      <c r="RQS4" s="491"/>
      <c r="RQT4" s="492" t="s">
        <v>690</v>
      </c>
      <c r="RQU4" s="491"/>
      <c r="RQV4" s="492" t="s">
        <v>690</v>
      </c>
      <c r="RQW4" s="491"/>
      <c r="RQX4" s="492" t="s">
        <v>690</v>
      </c>
      <c r="RQY4" s="491"/>
      <c r="RQZ4" s="492" t="s">
        <v>690</v>
      </c>
      <c r="RRA4" s="491"/>
      <c r="RRB4" s="492" t="s">
        <v>690</v>
      </c>
      <c r="RRC4" s="491"/>
      <c r="RRD4" s="492" t="s">
        <v>690</v>
      </c>
      <c r="RRE4" s="491"/>
      <c r="RRF4" s="492" t="s">
        <v>690</v>
      </c>
      <c r="RRG4" s="491"/>
      <c r="RRH4" s="492" t="s">
        <v>690</v>
      </c>
      <c r="RRI4" s="491"/>
      <c r="RRJ4" s="492" t="s">
        <v>690</v>
      </c>
      <c r="RRK4" s="491"/>
      <c r="RRL4" s="492" t="s">
        <v>690</v>
      </c>
      <c r="RRM4" s="491"/>
      <c r="RRN4" s="492" t="s">
        <v>690</v>
      </c>
      <c r="RRO4" s="491"/>
      <c r="RRP4" s="492" t="s">
        <v>690</v>
      </c>
      <c r="RRQ4" s="491"/>
      <c r="RRR4" s="492" t="s">
        <v>690</v>
      </c>
      <c r="RRS4" s="491"/>
      <c r="RRT4" s="492" t="s">
        <v>690</v>
      </c>
      <c r="RRU4" s="491"/>
      <c r="RRV4" s="492" t="s">
        <v>690</v>
      </c>
      <c r="RRW4" s="491"/>
      <c r="RRX4" s="492" t="s">
        <v>690</v>
      </c>
      <c r="RRY4" s="491"/>
      <c r="RRZ4" s="492" t="s">
        <v>690</v>
      </c>
      <c r="RSA4" s="491"/>
      <c r="RSB4" s="492" t="s">
        <v>690</v>
      </c>
      <c r="RSC4" s="491"/>
      <c r="RSD4" s="492" t="s">
        <v>690</v>
      </c>
      <c r="RSE4" s="491"/>
      <c r="RSF4" s="492" t="s">
        <v>690</v>
      </c>
      <c r="RSG4" s="491"/>
      <c r="RSH4" s="492" t="s">
        <v>690</v>
      </c>
      <c r="RSI4" s="491"/>
      <c r="RSJ4" s="492" t="s">
        <v>690</v>
      </c>
      <c r="RSK4" s="491"/>
      <c r="RSL4" s="492" t="s">
        <v>690</v>
      </c>
      <c r="RSM4" s="491"/>
      <c r="RSN4" s="492" t="s">
        <v>690</v>
      </c>
      <c r="RSO4" s="491"/>
      <c r="RSP4" s="492" t="s">
        <v>690</v>
      </c>
      <c r="RSQ4" s="491"/>
      <c r="RSR4" s="492" t="s">
        <v>690</v>
      </c>
      <c r="RSS4" s="491"/>
      <c r="RST4" s="492" t="s">
        <v>690</v>
      </c>
      <c r="RSU4" s="491"/>
      <c r="RSV4" s="492" t="s">
        <v>690</v>
      </c>
      <c r="RSW4" s="491"/>
      <c r="RSX4" s="492" t="s">
        <v>690</v>
      </c>
      <c r="RSY4" s="491"/>
      <c r="RSZ4" s="492" t="s">
        <v>690</v>
      </c>
      <c r="RTA4" s="491"/>
      <c r="RTB4" s="492" t="s">
        <v>690</v>
      </c>
      <c r="RTC4" s="491"/>
      <c r="RTD4" s="492" t="s">
        <v>690</v>
      </c>
      <c r="RTE4" s="491"/>
      <c r="RTF4" s="492" t="s">
        <v>690</v>
      </c>
      <c r="RTG4" s="491"/>
      <c r="RTH4" s="492" t="s">
        <v>690</v>
      </c>
      <c r="RTI4" s="491"/>
      <c r="RTJ4" s="492" t="s">
        <v>690</v>
      </c>
      <c r="RTK4" s="491"/>
      <c r="RTL4" s="492" t="s">
        <v>690</v>
      </c>
      <c r="RTM4" s="491"/>
      <c r="RTN4" s="492" t="s">
        <v>690</v>
      </c>
      <c r="RTO4" s="491"/>
      <c r="RTP4" s="492" t="s">
        <v>690</v>
      </c>
      <c r="RTQ4" s="491"/>
      <c r="RTR4" s="492" t="s">
        <v>690</v>
      </c>
      <c r="RTS4" s="491"/>
      <c r="RTT4" s="492" t="s">
        <v>690</v>
      </c>
      <c r="RTU4" s="491"/>
      <c r="RTV4" s="492" t="s">
        <v>690</v>
      </c>
      <c r="RTW4" s="491"/>
      <c r="RTX4" s="492" t="s">
        <v>690</v>
      </c>
      <c r="RTY4" s="491"/>
      <c r="RTZ4" s="492" t="s">
        <v>690</v>
      </c>
      <c r="RUA4" s="491"/>
      <c r="RUB4" s="492" t="s">
        <v>690</v>
      </c>
      <c r="RUC4" s="491"/>
      <c r="RUD4" s="492" t="s">
        <v>690</v>
      </c>
      <c r="RUE4" s="491"/>
      <c r="RUF4" s="492" t="s">
        <v>690</v>
      </c>
      <c r="RUG4" s="491"/>
      <c r="RUH4" s="492" t="s">
        <v>690</v>
      </c>
      <c r="RUI4" s="491"/>
      <c r="RUJ4" s="492" t="s">
        <v>690</v>
      </c>
      <c r="RUK4" s="491"/>
      <c r="RUL4" s="492" t="s">
        <v>690</v>
      </c>
      <c r="RUM4" s="491"/>
      <c r="RUN4" s="492" t="s">
        <v>690</v>
      </c>
      <c r="RUO4" s="491"/>
      <c r="RUP4" s="492" t="s">
        <v>690</v>
      </c>
      <c r="RUQ4" s="491"/>
      <c r="RUR4" s="492" t="s">
        <v>690</v>
      </c>
      <c r="RUS4" s="491"/>
      <c r="RUT4" s="492" t="s">
        <v>690</v>
      </c>
      <c r="RUU4" s="491"/>
      <c r="RUV4" s="492" t="s">
        <v>690</v>
      </c>
      <c r="RUW4" s="491"/>
      <c r="RUX4" s="492" t="s">
        <v>690</v>
      </c>
      <c r="RUY4" s="491"/>
      <c r="RUZ4" s="492" t="s">
        <v>690</v>
      </c>
      <c r="RVA4" s="491"/>
      <c r="RVB4" s="492" t="s">
        <v>690</v>
      </c>
      <c r="RVC4" s="491"/>
      <c r="RVD4" s="492" t="s">
        <v>690</v>
      </c>
      <c r="RVE4" s="491"/>
      <c r="RVF4" s="492" t="s">
        <v>690</v>
      </c>
      <c r="RVG4" s="491"/>
      <c r="RVH4" s="492" t="s">
        <v>690</v>
      </c>
      <c r="RVI4" s="491"/>
      <c r="RVJ4" s="492" t="s">
        <v>690</v>
      </c>
      <c r="RVK4" s="491"/>
      <c r="RVL4" s="492" t="s">
        <v>690</v>
      </c>
      <c r="RVM4" s="491"/>
      <c r="RVN4" s="492" t="s">
        <v>690</v>
      </c>
      <c r="RVO4" s="491"/>
      <c r="RVP4" s="492" t="s">
        <v>690</v>
      </c>
      <c r="RVQ4" s="491"/>
      <c r="RVR4" s="492" t="s">
        <v>690</v>
      </c>
      <c r="RVS4" s="491"/>
      <c r="RVT4" s="492" t="s">
        <v>690</v>
      </c>
      <c r="RVU4" s="491"/>
      <c r="RVV4" s="492" t="s">
        <v>690</v>
      </c>
      <c r="RVW4" s="491"/>
      <c r="RVX4" s="492" t="s">
        <v>690</v>
      </c>
      <c r="RVY4" s="491"/>
      <c r="RVZ4" s="492" t="s">
        <v>690</v>
      </c>
      <c r="RWA4" s="491"/>
      <c r="RWB4" s="492" t="s">
        <v>690</v>
      </c>
      <c r="RWC4" s="491"/>
      <c r="RWD4" s="492" t="s">
        <v>690</v>
      </c>
      <c r="RWE4" s="491"/>
      <c r="RWF4" s="492" t="s">
        <v>690</v>
      </c>
      <c r="RWG4" s="491"/>
      <c r="RWH4" s="492" t="s">
        <v>690</v>
      </c>
      <c r="RWI4" s="491"/>
      <c r="RWJ4" s="492" t="s">
        <v>690</v>
      </c>
      <c r="RWK4" s="491"/>
      <c r="RWL4" s="492" t="s">
        <v>690</v>
      </c>
      <c r="RWM4" s="491"/>
      <c r="RWN4" s="492" t="s">
        <v>690</v>
      </c>
      <c r="RWO4" s="491"/>
      <c r="RWP4" s="492" t="s">
        <v>690</v>
      </c>
      <c r="RWQ4" s="491"/>
      <c r="RWR4" s="492" t="s">
        <v>690</v>
      </c>
      <c r="RWS4" s="491"/>
      <c r="RWT4" s="492" t="s">
        <v>690</v>
      </c>
      <c r="RWU4" s="491"/>
      <c r="RWV4" s="492" t="s">
        <v>690</v>
      </c>
      <c r="RWW4" s="491"/>
      <c r="RWX4" s="492" t="s">
        <v>690</v>
      </c>
      <c r="RWY4" s="491"/>
      <c r="RWZ4" s="492" t="s">
        <v>690</v>
      </c>
      <c r="RXA4" s="491"/>
      <c r="RXB4" s="492" t="s">
        <v>690</v>
      </c>
      <c r="RXC4" s="491"/>
      <c r="RXD4" s="492" t="s">
        <v>690</v>
      </c>
      <c r="RXE4" s="491"/>
      <c r="RXF4" s="492" t="s">
        <v>690</v>
      </c>
      <c r="RXG4" s="491"/>
      <c r="RXH4" s="492" t="s">
        <v>690</v>
      </c>
      <c r="RXI4" s="491"/>
      <c r="RXJ4" s="492" t="s">
        <v>690</v>
      </c>
      <c r="RXK4" s="491"/>
      <c r="RXL4" s="492" t="s">
        <v>690</v>
      </c>
      <c r="RXM4" s="491"/>
      <c r="RXN4" s="492" t="s">
        <v>690</v>
      </c>
      <c r="RXO4" s="491"/>
      <c r="RXP4" s="492" t="s">
        <v>690</v>
      </c>
      <c r="RXQ4" s="491"/>
      <c r="RXR4" s="492" t="s">
        <v>690</v>
      </c>
      <c r="RXS4" s="491"/>
      <c r="RXT4" s="492" t="s">
        <v>690</v>
      </c>
      <c r="RXU4" s="491"/>
      <c r="RXV4" s="492" t="s">
        <v>690</v>
      </c>
      <c r="RXW4" s="491"/>
      <c r="RXX4" s="492" t="s">
        <v>690</v>
      </c>
      <c r="RXY4" s="491"/>
      <c r="RXZ4" s="492" t="s">
        <v>690</v>
      </c>
      <c r="RYA4" s="491"/>
      <c r="RYB4" s="492" t="s">
        <v>690</v>
      </c>
      <c r="RYC4" s="491"/>
      <c r="RYD4" s="492" t="s">
        <v>690</v>
      </c>
      <c r="RYE4" s="491"/>
      <c r="RYF4" s="492" t="s">
        <v>690</v>
      </c>
      <c r="RYG4" s="491"/>
      <c r="RYH4" s="492" t="s">
        <v>690</v>
      </c>
      <c r="RYI4" s="491"/>
      <c r="RYJ4" s="492" t="s">
        <v>690</v>
      </c>
      <c r="RYK4" s="491"/>
      <c r="RYL4" s="492" t="s">
        <v>690</v>
      </c>
      <c r="RYM4" s="491"/>
      <c r="RYN4" s="492" t="s">
        <v>690</v>
      </c>
      <c r="RYO4" s="491"/>
      <c r="RYP4" s="492" t="s">
        <v>690</v>
      </c>
      <c r="RYQ4" s="491"/>
      <c r="RYR4" s="492" t="s">
        <v>690</v>
      </c>
      <c r="RYS4" s="491"/>
      <c r="RYT4" s="492" t="s">
        <v>690</v>
      </c>
      <c r="RYU4" s="491"/>
      <c r="RYV4" s="492" t="s">
        <v>690</v>
      </c>
      <c r="RYW4" s="491"/>
      <c r="RYX4" s="492" t="s">
        <v>690</v>
      </c>
      <c r="RYY4" s="491"/>
      <c r="RYZ4" s="492" t="s">
        <v>690</v>
      </c>
      <c r="RZA4" s="491"/>
      <c r="RZB4" s="492" t="s">
        <v>690</v>
      </c>
      <c r="RZC4" s="491"/>
      <c r="RZD4" s="492" t="s">
        <v>690</v>
      </c>
      <c r="RZE4" s="491"/>
      <c r="RZF4" s="492" t="s">
        <v>690</v>
      </c>
      <c r="RZG4" s="491"/>
      <c r="RZH4" s="492" t="s">
        <v>690</v>
      </c>
      <c r="RZI4" s="491"/>
      <c r="RZJ4" s="492" t="s">
        <v>690</v>
      </c>
      <c r="RZK4" s="491"/>
      <c r="RZL4" s="492" t="s">
        <v>690</v>
      </c>
      <c r="RZM4" s="491"/>
      <c r="RZN4" s="492" t="s">
        <v>690</v>
      </c>
      <c r="RZO4" s="491"/>
      <c r="RZP4" s="492" t="s">
        <v>690</v>
      </c>
      <c r="RZQ4" s="491"/>
      <c r="RZR4" s="492" t="s">
        <v>690</v>
      </c>
      <c r="RZS4" s="491"/>
      <c r="RZT4" s="492" t="s">
        <v>690</v>
      </c>
      <c r="RZU4" s="491"/>
      <c r="RZV4" s="492" t="s">
        <v>690</v>
      </c>
      <c r="RZW4" s="491"/>
      <c r="RZX4" s="492" t="s">
        <v>690</v>
      </c>
      <c r="RZY4" s="491"/>
      <c r="RZZ4" s="492" t="s">
        <v>690</v>
      </c>
      <c r="SAA4" s="491"/>
      <c r="SAB4" s="492" t="s">
        <v>690</v>
      </c>
      <c r="SAC4" s="491"/>
      <c r="SAD4" s="492" t="s">
        <v>690</v>
      </c>
      <c r="SAE4" s="491"/>
      <c r="SAF4" s="492" t="s">
        <v>690</v>
      </c>
      <c r="SAG4" s="491"/>
      <c r="SAH4" s="492" t="s">
        <v>690</v>
      </c>
      <c r="SAI4" s="491"/>
      <c r="SAJ4" s="492" t="s">
        <v>690</v>
      </c>
      <c r="SAK4" s="491"/>
      <c r="SAL4" s="492" t="s">
        <v>690</v>
      </c>
      <c r="SAM4" s="491"/>
      <c r="SAN4" s="492" t="s">
        <v>690</v>
      </c>
      <c r="SAO4" s="491"/>
      <c r="SAP4" s="492" t="s">
        <v>690</v>
      </c>
      <c r="SAQ4" s="491"/>
      <c r="SAR4" s="492" t="s">
        <v>690</v>
      </c>
      <c r="SAS4" s="491"/>
      <c r="SAT4" s="492" t="s">
        <v>690</v>
      </c>
      <c r="SAU4" s="491"/>
      <c r="SAV4" s="492" t="s">
        <v>690</v>
      </c>
      <c r="SAW4" s="491"/>
      <c r="SAX4" s="492" t="s">
        <v>690</v>
      </c>
      <c r="SAY4" s="491"/>
      <c r="SAZ4" s="492" t="s">
        <v>690</v>
      </c>
      <c r="SBA4" s="491"/>
      <c r="SBB4" s="492" t="s">
        <v>690</v>
      </c>
      <c r="SBC4" s="491"/>
      <c r="SBD4" s="492" t="s">
        <v>690</v>
      </c>
      <c r="SBE4" s="491"/>
      <c r="SBF4" s="492" t="s">
        <v>690</v>
      </c>
      <c r="SBG4" s="491"/>
      <c r="SBH4" s="492" t="s">
        <v>690</v>
      </c>
      <c r="SBI4" s="491"/>
      <c r="SBJ4" s="492" t="s">
        <v>690</v>
      </c>
      <c r="SBK4" s="491"/>
      <c r="SBL4" s="492" t="s">
        <v>690</v>
      </c>
      <c r="SBM4" s="491"/>
      <c r="SBN4" s="492" t="s">
        <v>690</v>
      </c>
      <c r="SBO4" s="491"/>
      <c r="SBP4" s="492" t="s">
        <v>690</v>
      </c>
      <c r="SBQ4" s="491"/>
      <c r="SBR4" s="492" t="s">
        <v>690</v>
      </c>
      <c r="SBS4" s="491"/>
      <c r="SBT4" s="492" t="s">
        <v>690</v>
      </c>
      <c r="SBU4" s="491"/>
      <c r="SBV4" s="492" t="s">
        <v>690</v>
      </c>
      <c r="SBW4" s="491"/>
      <c r="SBX4" s="492" t="s">
        <v>690</v>
      </c>
      <c r="SBY4" s="491"/>
      <c r="SBZ4" s="492" t="s">
        <v>690</v>
      </c>
      <c r="SCA4" s="491"/>
      <c r="SCB4" s="492" t="s">
        <v>690</v>
      </c>
      <c r="SCC4" s="491"/>
      <c r="SCD4" s="492" t="s">
        <v>690</v>
      </c>
      <c r="SCE4" s="491"/>
      <c r="SCF4" s="492" t="s">
        <v>690</v>
      </c>
      <c r="SCG4" s="491"/>
      <c r="SCH4" s="492" t="s">
        <v>690</v>
      </c>
      <c r="SCI4" s="491"/>
      <c r="SCJ4" s="492" t="s">
        <v>690</v>
      </c>
      <c r="SCK4" s="491"/>
      <c r="SCL4" s="492" t="s">
        <v>690</v>
      </c>
      <c r="SCM4" s="491"/>
      <c r="SCN4" s="492" t="s">
        <v>690</v>
      </c>
      <c r="SCO4" s="491"/>
      <c r="SCP4" s="492" t="s">
        <v>690</v>
      </c>
      <c r="SCQ4" s="491"/>
      <c r="SCR4" s="492" t="s">
        <v>690</v>
      </c>
      <c r="SCS4" s="491"/>
      <c r="SCT4" s="492" t="s">
        <v>690</v>
      </c>
      <c r="SCU4" s="491"/>
      <c r="SCV4" s="492" t="s">
        <v>690</v>
      </c>
      <c r="SCW4" s="491"/>
      <c r="SCX4" s="492" t="s">
        <v>690</v>
      </c>
      <c r="SCY4" s="491"/>
      <c r="SCZ4" s="492" t="s">
        <v>690</v>
      </c>
      <c r="SDA4" s="491"/>
      <c r="SDB4" s="492" t="s">
        <v>690</v>
      </c>
      <c r="SDC4" s="491"/>
      <c r="SDD4" s="492" t="s">
        <v>690</v>
      </c>
      <c r="SDE4" s="491"/>
      <c r="SDF4" s="492" t="s">
        <v>690</v>
      </c>
      <c r="SDG4" s="491"/>
      <c r="SDH4" s="492" t="s">
        <v>690</v>
      </c>
      <c r="SDI4" s="491"/>
      <c r="SDJ4" s="492" t="s">
        <v>690</v>
      </c>
      <c r="SDK4" s="491"/>
      <c r="SDL4" s="492" t="s">
        <v>690</v>
      </c>
      <c r="SDM4" s="491"/>
      <c r="SDN4" s="492" t="s">
        <v>690</v>
      </c>
      <c r="SDO4" s="491"/>
      <c r="SDP4" s="492" t="s">
        <v>690</v>
      </c>
      <c r="SDQ4" s="491"/>
      <c r="SDR4" s="492" t="s">
        <v>690</v>
      </c>
      <c r="SDS4" s="491"/>
      <c r="SDT4" s="492" t="s">
        <v>690</v>
      </c>
      <c r="SDU4" s="491"/>
      <c r="SDV4" s="492" t="s">
        <v>690</v>
      </c>
      <c r="SDW4" s="491"/>
      <c r="SDX4" s="492" t="s">
        <v>690</v>
      </c>
      <c r="SDY4" s="491"/>
      <c r="SDZ4" s="492" t="s">
        <v>690</v>
      </c>
      <c r="SEA4" s="491"/>
      <c r="SEB4" s="492" t="s">
        <v>690</v>
      </c>
      <c r="SEC4" s="491"/>
      <c r="SED4" s="492" t="s">
        <v>690</v>
      </c>
      <c r="SEE4" s="491"/>
      <c r="SEF4" s="492" t="s">
        <v>690</v>
      </c>
      <c r="SEG4" s="491"/>
      <c r="SEH4" s="492" t="s">
        <v>690</v>
      </c>
      <c r="SEI4" s="491"/>
      <c r="SEJ4" s="492" t="s">
        <v>690</v>
      </c>
      <c r="SEK4" s="491"/>
      <c r="SEL4" s="492" t="s">
        <v>690</v>
      </c>
      <c r="SEM4" s="491"/>
      <c r="SEN4" s="492" t="s">
        <v>690</v>
      </c>
      <c r="SEO4" s="491"/>
      <c r="SEP4" s="492" t="s">
        <v>690</v>
      </c>
      <c r="SEQ4" s="491"/>
      <c r="SER4" s="492" t="s">
        <v>690</v>
      </c>
      <c r="SES4" s="491"/>
      <c r="SET4" s="492" t="s">
        <v>690</v>
      </c>
      <c r="SEU4" s="491"/>
      <c r="SEV4" s="492" t="s">
        <v>690</v>
      </c>
      <c r="SEW4" s="491"/>
      <c r="SEX4" s="492" t="s">
        <v>690</v>
      </c>
      <c r="SEY4" s="491"/>
      <c r="SEZ4" s="492" t="s">
        <v>690</v>
      </c>
      <c r="SFA4" s="491"/>
      <c r="SFB4" s="492" t="s">
        <v>690</v>
      </c>
      <c r="SFC4" s="491"/>
      <c r="SFD4" s="492" t="s">
        <v>690</v>
      </c>
      <c r="SFE4" s="491"/>
      <c r="SFF4" s="492" t="s">
        <v>690</v>
      </c>
      <c r="SFG4" s="491"/>
      <c r="SFH4" s="492" t="s">
        <v>690</v>
      </c>
      <c r="SFI4" s="491"/>
      <c r="SFJ4" s="492" t="s">
        <v>690</v>
      </c>
      <c r="SFK4" s="491"/>
      <c r="SFL4" s="492" t="s">
        <v>690</v>
      </c>
      <c r="SFM4" s="491"/>
      <c r="SFN4" s="492" t="s">
        <v>690</v>
      </c>
      <c r="SFO4" s="491"/>
      <c r="SFP4" s="492" t="s">
        <v>690</v>
      </c>
      <c r="SFQ4" s="491"/>
      <c r="SFR4" s="492" t="s">
        <v>690</v>
      </c>
      <c r="SFS4" s="491"/>
      <c r="SFT4" s="492" t="s">
        <v>690</v>
      </c>
      <c r="SFU4" s="491"/>
      <c r="SFV4" s="492" t="s">
        <v>690</v>
      </c>
      <c r="SFW4" s="491"/>
      <c r="SFX4" s="492" t="s">
        <v>690</v>
      </c>
      <c r="SFY4" s="491"/>
      <c r="SFZ4" s="492" t="s">
        <v>690</v>
      </c>
      <c r="SGA4" s="491"/>
      <c r="SGB4" s="492" t="s">
        <v>690</v>
      </c>
      <c r="SGC4" s="491"/>
      <c r="SGD4" s="492" t="s">
        <v>690</v>
      </c>
      <c r="SGE4" s="491"/>
      <c r="SGF4" s="492" t="s">
        <v>690</v>
      </c>
      <c r="SGG4" s="491"/>
      <c r="SGH4" s="492" t="s">
        <v>690</v>
      </c>
      <c r="SGI4" s="491"/>
      <c r="SGJ4" s="492" t="s">
        <v>690</v>
      </c>
      <c r="SGK4" s="491"/>
      <c r="SGL4" s="492" t="s">
        <v>690</v>
      </c>
      <c r="SGM4" s="491"/>
      <c r="SGN4" s="492" t="s">
        <v>690</v>
      </c>
      <c r="SGO4" s="491"/>
      <c r="SGP4" s="492" t="s">
        <v>690</v>
      </c>
      <c r="SGQ4" s="491"/>
      <c r="SGR4" s="492" t="s">
        <v>690</v>
      </c>
      <c r="SGS4" s="491"/>
      <c r="SGT4" s="492" t="s">
        <v>690</v>
      </c>
      <c r="SGU4" s="491"/>
      <c r="SGV4" s="492" t="s">
        <v>690</v>
      </c>
      <c r="SGW4" s="491"/>
      <c r="SGX4" s="492" t="s">
        <v>690</v>
      </c>
      <c r="SGY4" s="491"/>
      <c r="SGZ4" s="492" t="s">
        <v>690</v>
      </c>
      <c r="SHA4" s="491"/>
      <c r="SHB4" s="492" t="s">
        <v>690</v>
      </c>
      <c r="SHC4" s="491"/>
      <c r="SHD4" s="492" t="s">
        <v>690</v>
      </c>
      <c r="SHE4" s="491"/>
      <c r="SHF4" s="492" t="s">
        <v>690</v>
      </c>
      <c r="SHG4" s="491"/>
      <c r="SHH4" s="492" t="s">
        <v>690</v>
      </c>
      <c r="SHI4" s="491"/>
      <c r="SHJ4" s="492" t="s">
        <v>690</v>
      </c>
      <c r="SHK4" s="491"/>
      <c r="SHL4" s="492" t="s">
        <v>690</v>
      </c>
      <c r="SHM4" s="491"/>
      <c r="SHN4" s="492" t="s">
        <v>690</v>
      </c>
      <c r="SHO4" s="491"/>
      <c r="SHP4" s="492" t="s">
        <v>690</v>
      </c>
      <c r="SHQ4" s="491"/>
      <c r="SHR4" s="492" t="s">
        <v>690</v>
      </c>
      <c r="SHS4" s="491"/>
      <c r="SHT4" s="492" t="s">
        <v>690</v>
      </c>
      <c r="SHU4" s="491"/>
      <c r="SHV4" s="492" t="s">
        <v>690</v>
      </c>
      <c r="SHW4" s="491"/>
      <c r="SHX4" s="492" t="s">
        <v>690</v>
      </c>
      <c r="SHY4" s="491"/>
      <c r="SHZ4" s="492" t="s">
        <v>690</v>
      </c>
      <c r="SIA4" s="491"/>
      <c r="SIB4" s="492" t="s">
        <v>690</v>
      </c>
      <c r="SIC4" s="491"/>
      <c r="SID4" s="492" t="s">
        <v>690</v>
      </c>
      <c r="SIE4" s="491"/>
      <c r="SIF4" s="492" t="s">
        <v>690</v>
      </c>
      <c r="SIG4" s="491"/>
      <c r="SIH4" s="492" t="s">
        <v>690</v>
      </c>
      <c r="SII4" s="491"/>
      <c r="SIJ4" s="492" t="s">
        <v>690</v>
      </c>
      <c r="SIK4" s="491"/>
      <c r="SIL4" s="492" t="s">
        <v>690</v>
      </c>
      <c r="SIM4" s="491"/>
      <c r="SIN4" s="492" t="s">
        <v>690</v>
      </c>
      <c r="SIO4" s="491"/>
      <c r="SIP4" s="492" t="s">
        <v>690</v>
      </c>
      <c r="SIQ4" s="491"/>
      <c r="SIR4" s="492" t="s">
        <v>690</v>
      </c>
      <c r="SIS4" s="491"/>
      <c r="SIT4" s="492" t="s">
        <v>690</v>
      </c>
      <c r="SIU4" s="491"/>
      <c r="SIV4" s="492" t="s">
        <v>690</v>
      </c>
      <c r="SIW4" s="491"/>
      <c r="SIX4" s="492" t="s">
        <v>690</v>
      </c>
      <c r="SIY4" s="491"/>
      <c r="SIZ4" s="492" t="s">
        <v>690</v>
      </c>
      <c r="SJA4" s="491"/>
      <c r="SJB4" s="492" t="s">
        <v>690</v>
      </c>
      <c r="SJC4" s="491"/>
      <c r="SJD4" s="492" t="s">
        <v>690</v>
      </c>
      <c r="SJE4" s="491"/>
      <c r="SJF4" s="492" t="s">
        <v>690</v>
      </c>
      <c r="SJG4" s="491"/>
      <c r="SJH4" s="492" t="s">
        <v>690</v>
      </c>
      <c r="SJI4" s="491"/>
      <c r="SJJ4" s="492" t="s">
        <v>690</v>
      </c>
      <c r="SJK4" s="491"/>
      <c r="SJL4" s="492" t="s">
        <v>690</v>
      </c>
      <c r="SJM4" s="491"/>
      <c r="SJN4" s="492" t="s">
        <v>690</v>
      </c>
      <c r="SJO4" s="491"/>
      <c r="SJP4" s="492" t="s">
        <v>690</v>
      </c>
      <c r="SJQ4" s="491"/>
      <c r="SJR4" s="492" t="s">
        <v>690</v>
      </c>
      <c r="SJS4" s="491"/>
      <c r="SJT4" s="492" t="s">
        <v>690</v>
      </c>
      <c r="SJU4" s="491"/>
      <c r="SJV4" s="492" t="s">
        <v>690</v>
      </c>
      <c r="SJW4" s="491"/>
      <c r="SJX4" s="492" t="s">
        <v>690</v>
      </c>
      <c r="SJY4" s="491"/>
      <c r="SJZ4" s="492" t="s">
        <v>690</v>
      </c>
      <c r="SKA4" s="491"/>
      <c r="SKB4" s="492" t="s">
        <v>690</v>
      </c>
      <c r="SKC4" s="491"/>
      <c r="SKD4" s="492" t="s">
        <v>690</v>
      </c>
      <c r="SKE4" s="491"/>
      <c r="SKF4" s="492" t="s">
        <v>690</v>
      </c>
      <c r="SKG4" s="491"/>
      <c r="SKH4" s="492" t="s">
        <v>690</v>
      </c>
      <c r="SKI4" s="491"/>
      <c r="SKJ4" s="492" t="s">
        <v>690</v>
      </c>
      <c r="SKK4" s="491"/>
      <c r="SKL4" s="492" t="s">
        <v>690</v>
      </c>
      <c r="SKM4" s="491"/>
      <c r="SKN4" s="492" t="s">
        <v>690</v>
      </c>
      <c r="SKO4" s="491"/>
      <c r="SKP4" s="492" t="s">
        <v>690</v>
      </c>
      <c r="SKQ4" s="491"/>
      <c r="SKR4" s="492" t="s">
        <v>690</v>
      </c>
      <c r="SKS4" s="491"/>
      <c r="SKT4" s="492" t="s">
        <v>690</v>
      </c>
      <c r="SKU4" s="491"/>
      <c r="SKV4" s="492" t="s">
        <v>690</v>
      </c>
      <c r="SKW4" s="491"/>
      <c r="SKX4" s="492" t="s">
        <v>690</v>
      </c>
      <c r="SKY4" s="491"/>
      <c r="SKZ4" s="492" t="s">
        <v>690</v>
      </c>
      <c r="SLA4" s="491"/>
      <c r="SLB4" s="492" t="s">
        <v>690</v>
      </c>
      <c r="SLC4" s="491"/>
      <c r="SLD4" s="492" t="s">
        <v>690</v>
      </c>
      <c r="SLE4" s="491"/>
      <c r="SLF4" s="492" t="s">
        <v>690</v>
      </c>
      <c r="SLG4" s="491"/>
      <c r="SLH4" s="492" t="s">
        <v>690</v>
      </c>
      <c r="SLI4" s="491"/>
      <c r="SLJ4" s="492" t="s">
        <v>690</v>
      </c>
      <c r="SLK4" s="491"/>
      <c r="SLL4" s="492" t="s">
        <v>690</v>
      </c>
      <c r="SLM4" s="491"/>
      <c r="SLN4" s="492" t="s">
        <v>690</v>
      </c>
      <c r="SLO4" s="491"/>
      <c r="SLP4" s="492" t="s">
        <v>690</v>
      </c>
      <c r="SLQ4" s="491"/>
      <c r="SLR4" s="492" t="s">
        <v>690</v>
      </c>
      <c r="SLS4" s="491"/>
      <c r="SLT4" s="492" t="s">
        <v>690</v>
      </c>
      <c r="SLU4" s="491"/>
      <c r="SLV4" s="492" t="s">
        <v>690</v>
      </c>
      <c r="SLW4" s="491"/>
      <c r="SLX4" s="492" t="s">
        <v>690</v>
      </c>
      <c r="SLY4" s="491"/>
      <c r="SLZ4" s="492" t="s">
        <v>690</v>
      </c>
      <c r="SMA4" s="491"/>
      <c r="SMB4" s="492" t="s">
        <v>690</v>
      </c>
      <c r="SMC4" s="491"/>
      <c r="SMD4" s="492" t="s">
        <v>690</v>
      </c>
      <c r="SME4" s="491"/>
      <c r="SMF4" s="492" t="s">
        <v>690</v>
      </c>
      <c r="SMG4" s="491"/>
      <c r="SMH4" s="492" t="s">
        <v>690</v>
      </c>
      <c r="SMI4" s="491"/>
      <c r="SMJ4" s="492" t="s">
        <v>690</v>
      </c>
      <c r="SMK4" s="491"/>
      <c r="SML4" s="492" t="s">
        <v>690</v>
      </c>
      <c r="SMM4" s="491"/>
      <c r="SMN4" s="492" t="s">
        <v>690</v>
      </c>
      <c r="SMO4" s="491"/>
      <c r="SMP4" s="492" t="s">
        <v>690</v>
      </c>
      <c r="SMQ4" s="491"/>
      <c r="SMR4" s="492" t="s">
        <v>690</v>
      </c>
      <c r="SMS4" s="491"/>
      <c r="SMT4" s="492" t="s">
        <v>690</v>
      </c>
      <c r="SMU4" s="491"/>
      <c r="SMV4" s="492" t="s">
        <v>690</v>
      </c>
      <c r="SMW4" s="491"/>
      <c r="SMX4" s="492" t="s">
        <v>690</v>
      </c>
      <c r="SMY4" s="491"/>
      <c r="SMZ4" s="492" t="s">
        <v>690</v>
      </c>
      <c r="SNA4" s="491"/>
      <c r="SNB4" s="492" t="s">
        <v>690</v>
      </c>
      <c r="SNC4" s="491"/>
      <c r="SND4" s="492" t="s">
        <v>690</v>
      </c>
      <c r="SNE4" s="491"/>
      <c r="SNF4" s="492" t="s">
        <v>690</v>
      </c>
      <c r="SNG4" s="491"/>
      <c r="SNH4" s="492" t="s">
        <v>690</v>
      </c>
      <c r="SNI4" s="491"/>
      <c r="SNJ4" s="492" t="s">
        <v>690</v>
      </c>
      <c r="SNK4" s="491"/>
      <c r="SNL4" s="492" t="s">
        <v>690</v>
      </c>
      <c r="SNM4" s="491"/>
      <c r="SNN4" s="492" t="s">
        <v>690</v>
      </c>
      <c r="SNO4" s="491"/>
      <c r="SNP4" s="492" t="s">
        <v>690</v>
      </c>
      <c r="SNQ4" s="491"/>
      <c r="SNR4" s="492" t="s">
        <v>690</v>
      </c>
      <c r="SNS4" s="491"/>
      <c r="SNT4" s="492" t="s">
        <v>690</v>
      </c>
      <c r="SNU4" s="491"/>
      <c r="SNV4" s="492" t="s">
        <v>690</v>
      </c>
      <c r="SNW4" s="491"/>
      <c r="SNX4" s="492" t="s">
        <v>690</v>
      </c>
      <c r="SNY4" s="491"/>
      <c r="SNZ4" s="492" t="s">
        <v>690</v>
      </c>
      <c r="SOA4" s="491"/>
      <c r="SOB4" s="492" t="s">
        <v>690</v>
      </c>
      <c r="SOC4" s="491"/>
      <c r="SOD4" s="492" t="s">
        <v>690</v>
      </c>
      <c r="SOE4" s="491"/>
      <c r="SOF4" s="492" t="s">
        <v>690</v>
      </c>
      <c r="SOG4" s="491"/>
      <c r="SOH4" s="492" t="s">
        <v>690</v>
      </c>
      <c r="SOI4" s="491"/>
      <c r="SOJ4" s="492" t="s">
        <v>690</v>
      </c>
      <c r="SOK4" s="491"/>
      <c r="SOL4" s="492" t="s">
        <v>690</v>
      </c>
      <c r="SOM4" s="491"/>
      <c r="SON4" s="492" t="s">
        <v>690</v>
      </c>
      <c r="SOO4" s="491"/>
      <c r="SOP4" s="492" t="s">
        <v>690</v>
      </c>
      <c r="SOQ4" s="491"/>
      <c r="SOR4" s="492" t="s">
        <v>690</v>
      </c>
      <c r="SOS4" s="491"/>
      <c r="SOT4" s="492" t="s">
        <v>690</v>
      </c>
      <c r="SOU4" s="491"/>
      <c r="SOV4" s="492" t="s">
        <v>690</v>
      </c>
      <c r="SOW4" s="491"/>
      <c r="SOX4" s="492" t="s">
        <v>690</v>
      </c>
      <c r="SOY4" s="491"/>
      <c r="SOZ4" s="492" t="s">
        <v>690</v>
      </c>
      <c r="SPA4" s="491"/>
      <c r="SPB4" s="492" t="s">
        <v>690</v>
      </c>
      <c r="SPC4" s="491"/>
      <c r="SPD4" s="492" t="s">
        <v>690</v>
      </c>
      <c r="SPE4" s="491"/>
      <c r="SPF4" s="492" t="s">
        <v>690</v>
      </c>
      <c r="SPG4" s="491"/>
      <c r="SPH4" s="492" t="s">
        <v>690</v>
      </c>
      <c r="SPI4" s="491"/>
      <c r="SPJ4" s="492" t="s">
        <v>690</v>
      </c>
      <c r="SPK4" s="491"/>
      <c r="SPL4" s="492" t="s">
        <v>690</v>
      </c>
      <c r="SPM4" s="491"/>
      <c r="SPN4" s="492" t="s">
        <v>690</v>
      </c>
      <c r="SPO4" s="491"/>
      <c r="SPP4" s="492" t="s">
        <v>690</v>
      </c>
      <c r="SPQ4" s="491"/>
      <c r="SPR4" s="492" t="s">
        <v>690</v>
      </c>
      <c r="SPS4" s="491"/>
      <c r="SPT4" s="492" t="s">
        <v>690</v>
      </c>
      <c r="SPU4" s="491"/>
      <c r="SPV4" s="492" t="s">
        <v>690</v>
      </c>
      <c r="SPW4" s="491"/>
      <c r="SPX4" s="492" t="s">
        <v>690</v>
      </c>
      <c r="SPY4" s="491"/>
      <c r="SPZ4" s="492" t="s">
        <v>690</v>
      </c>
      <c r="SQA4" s="491"/>
      <c r="SQB4" s="492" t="s">
        <v>690</v>
      </c>
      <c r="SQC4" s="491"/>
      <c r="SQD4" s="492" t="s">
        <v>690</v>
      </c>
      <c r="SQE4" s="491"/>
      <c r="SQF4" s="492" t="s">
        <v>690</v>
      </c>
      <c r="SQG4" s="491"/>
      <c r="SQH4" s="492" t="s">
        <v>690</v>
      </c>
      <c r="SQI4" s="491"/>
      <c r="SQJ4" s="492" t="s">
        <v>690</v>
      </c>
      <c r="SQK4" s="491"/>
      <c r="SQL4" s="492" t="s">
        <v>690</v>
      </c>
      <c r="SQM4" s="491"/>
      <c r="SQN4" s="492" t="s">
        <v>690</v>
      </c>
      <c r="SQO4" s="491"/>
      <c r="SQP4" s="492" t="s">
        <v>690</v>
      </c>
      <c r="SQQ4" s="491"/>
      <c r="SQR4" s="492" t="s">
        <v>690</v>
      </c>
      <c r="SQS4" s="491"/>
      <c r="SQT4" s="492" t="s">
        <v>690</v>
      </c>
      <c r="SQU4" s="491"/>
      <c r="SQV4" s="492" t="s">
        <v>690</v>
      </c>
      <c r="SQW4" s="491"/>
      <c r="SQX4" s="492" t="s">
        <v>690</v>
      </c>
      <c r="SQY4" s="491"/>
      <c r="SQZ4" s="492" t="s">
        <v>690</v>
      </c>
      <c r="SRA4" s="491"/>
      <c r="SRB4" s="492" t="s">
        <v>690</v>
      </c>
      <c r="SRC4" s="491"/>
      <c r="SRD4" s="492" t="s">
        <v>690</v>
      </c>
      <c r="SRE4" s="491"/>
      <c r="SRF4" s="492" t="s">
        <v>690</v>
      </c>
      <c r="SRG4" s="491"/>
      <c r="SRH4" s="492" t="s">
        <v>690</v>
      </c>
      <c r="SRI4" s="491"/>
      <c r="SRJ4" s="492" t="s">
        <v>690</v>
      </c>
      <c r="SRK4" s="491"/>
      <c r="SRL4" s="492" t="s">
        <v>690</v>
      </c>
      <c r="SRM4" s="491"/>
      <c r="SRN4" s="492" t="s">
        <v>690</v>
      </c>
      <c r="SRO4" s="491"/>
      <c r="SRP4" s="492" t="s">
        <v>690</v>
      </c>
      <c r="SRQ4" s="491"/>
      <c r="SRR4" s="492" t="s">
        <v>690</v>
      </c>
      <c r="SRS4" s="491"/>
      <c r="SRT4" s="492" t="s">
        <v>690</v>
      </c>
      <c r="SRU4" s="491"/>
      <c r="SRV4" s="492" t="s">
        <v>690</v>
      </c>
      <c r="SRW4" s="491"/>
      <c r="SRX4" s="492" t="s">
        <v>690</v>
      </c>
      <c r="SRY4" s="491"/>
      <c r="SRZ4" s="492" t="s">
        <v>690</v>
      </c>
      <c r="SSA4" s="491"/>
      <c r="SSB4" s="492" t="s">
        <v>690</v>
      </c>
      <c r="SSC4" s="491"/>
      <c r="SSD4" s="492" t="s">
        <v>690</v>
      </c>
      <c r="SSE4" s="491"/>
      <c r="SSF4" s="492" t="s">
        <v>690</v>
      </c>
      <c r="SSG4" s="491"/>
      <c r="SSH4" s="492" t="s">
        <v>690</v>
      </c>
      <c r="SSI4" s="491"/>
      <c r="SSJ4" s="492" t="s">
        <v>690</v>
      </c>
      <c r="SSK4" s="491"/>
      <c r="SSL4" s="492" t="s">
        <v>690</v>
      </c>
      <c r="SSM4" s="491"/>
      <c r="SSN4" s="492" t="s">
        <v>690</v>
      </c>
      <c r="SSO4" s="491"/>
      <c r="SSP4" s="492" t="s">
        <v>690</v>
      </c>
      <c r="SSQ4" s="491"/>
      <c r="SSR4" s="492" t="s">
        <v>690</v>
      </c>
      <c r="SSS4" s="491"/>
      <c r="SST4" s="492" t="s">
        <v>690</v>
      </c>
      <c r="SSU4" s="491"/>
      <c r="SSV4" s="492" t="s">
        <v>690</v>
      </c>
      <c r="SSW4" s="491"/>
      <c r="SSX4" s="492" t="s">
        <v>690</v>
      </c>
      <c r="SSY4" s="491"/>
      <c r="SSZ4" s="492" t="s">
        <v>690</v>
      </c>
      <c r="STA4" s="491"/>
      <c r="STB4" s="492" t="s">
        <v>690</v>
      </c>
      <c r="STC4" s="491"/>
      <c r="STD4" s="492" t="s">
        <v>690</v>
      </c>
      <c r="STE4" s="491"/>
      <c r="STF4" s="492" t="s">
        <v>690</v>
      </c>
      <c r="STG4" s="491"/>
      <c r="STH4" s="492" t="s">
        <v>690</v>
      </c>
      <c r="STI4" s="491"/>
      <c r="STJ4" s="492" t="s">
        <v>690</v>
      </c>
      <c r="STK4" s="491"/>
      <c r="STL4" s="492" t="s">
        <v>690</v>
      </c>
      <c r="STM4" s="491"/>
      <c r="STN4" s="492" t="s">
        <v>690</v>
      </c>
      <c r="STO4" s="491"/>
      <c r="STP4" s="492" t="s">
        <v>690</v>
      </c>
      <c r="STQ4" s="491"/>
      <c r="STR4" s="492" t="s">
        <v>690</v>
      </c>
      <c r="STS4" s="491"/>
      <c r="STT4" s="492" t="s">
        <v>690</v>
      </c>
      <c r="STU4" s="491"/>
      <c r="STV4" s="492" t="s">
        <v>690</v>
      </c>
      <c r="STW4" s="491"/>
      <c r="STX4" s="492" t="s">
        <v>690</v>
      </c>
      <c r="STY4" s="491"/>
      <c r="STZ4" s="492" t="s">
        <v>690</v>
      </c>
      <c r="SUA4" s="491"/>
      <c r="SUB4" s="492" t="s">
        <v>690</v>
      </c>
      <c r="SUC4" s="491"/>
      <c r="SUD4" s="492" t="s">
        <v>690</v>
      </c>
      <c r="SUE4" s="491"/>
      <c r="SUF4" s="492" t="s">
        <v>690</v>
      </c>
      <c r="SUG4" s="491"/>
      <c r="SUH4" s="492" t="s">
        <v>690</v>
      </c>
      <c r="SUI4" s="491"/>
      <c r="SUJ4" s="492" t="s">
        <v>690</v>
      </c>
      <c r="SUK4" s="491"/>
      <c r="SUL4" s="492" t="s">
        <v>690</v>
      </c>
      <c r="SUM4" s="491"/>
      <c r="SUN4" s="492" t="s">
        <v>690</v>
      </c>
      <c r="SUO4" s="491"/>
      <c r="SUP4" s="492" t="s">
        <v>690</v>
      </c>
      <c r="SUQ4" s="491"/>
      <c r="SUR4" s="492" t="s">
        <v>690</v>
      </c>
      <c r="SUS4" s="491"/>
      <c r="SUT4" s="492" t="s">
        <v>690</v>
      </c>
      <c r="SUU4" s="491"/>
      <c r="SUV4" s="492" t="s">
        <v>690</v>
      </c>
      <c r="SUW4" s="491"/>
      <c r="SUX4" s="492" t="s">
        <v>690</v>
      </c>
      <c r="SUY4" s="491"/>
      <c r="SUZ4" s="492" t="s">
        <v>690</v>
      </c>
      <c r="SVA4" s="491"/>
      <c r="SVB4" s="492" t="s">
        <v>690</v>
      </c>
      <c r="SVC4" s="491"/>
      <c r="SVD4" s="492" t="s">
        <v>690</v>
      </c>
      <c r="SVE4" s="491"/>
      <c r="SVF4" s="492" t="s">
        <v>690</v>
      </c>
      <c r="SVG4" s="491"/>
      <c r="SVH4" s="492" t="s">
        <v>690</v>
      </c>
      <c r="SVI4" s="491"/>
      <c r="SVJ4" s="492" t="s">
        <v>690</v>
      </c>
      <c r="SVK4" s="491"/>
      <c r="SVL4" s="492" t="s">
        <v>690</v>
      </c>
      <c r="SVM4" s="491"/>
      <c r="SVN4" s="492" t="s">
        <v>690</v>
      </c>
      <c r="SVO4" s="491"/>
      <c r="SVP4" s="492" t="s">
        <v>690</v>
      </c>
      <c r="SVQ4" s="491"/>
      <c r="SVR4" s="492" t="s">
        <v>690</v>
      </c>
      <c r="SVS4" s="491"/>
      <c r="SVT4" s="492" t="s">
        <v>690</v>
      </c>
      <c r="SVU4" s="491"/>
      <c r="SVV4" s="492" t="s">
        <v>690</v>
      </c>
      <c r="SVW4" s="491"/>
      <c r="SVX4" s="492" t="s">
        <v>690</v>
      </c>
      <c r="SVY4" s="491"/>
      <c r="SVZ4" s="492" t="s">
        <v>690</v>
      </c>
      <c r="SWA4" s="491"/>
      <c r="SWB4" s="492" t="s">
        <v>690</v>
      </c>
      <c r="SWC4" s="491"/>
      <c r="SWD4" s="492" t="s">
        <v>690</v>
      </c>
      <c r="SWE4" s="491"/>
      <c r="SWF4" s="492" t="s">
        <v>690</v>
      </c>
      <c r="SWG4" s="491"/>
      <c r="SWH4" s="492" t="s">
        <v>690</v>
      </c>
      <c r="SWI4" s="491"/>
      <c r="SWJ4" s="492" t="s">
        <v>690</v>
      </c>
      <c r="SWK4" s="491"/>
      <c r="SWL4" s="492" t="s">
        <v>690</v>
      </c>
      <c r="SWM4" s="491"/>
      <c r="SWN4" s="492" t="s">
        <v>690</v>
      </c>
      <c r="SWO4" s="491"/>
      <c r="SWP4" s="492" t="s">
        <v>690</v>
      </c>
      <c r="SWQ4" s="491"/>
      <c r="SWR4" s="492" t="s">
        <v>690</v>
      </c>
      <c r="SWS4" s="491"/>
      <c r="SWT4" s="492" t="s">
        <v>690</v>
      </c>
      <c r="SWU4" s="491"/>
      <c r="SWV4" s="492" t="s">
        <v>690</v>
      </c>
      <c r="SWW4" s="491"/>
      <c r="SWX4" s="492" t="s">
        <v>690</v>
      </c>
      <c r="SWY4" s="491"/>
      <c r="SWZ4" s="492" t="s">
        <v>690</v>
      </c>
      <c r="SXA4" s="491"/>
      <c r="SXB4" s="492" t="s">
        <v>690</v>
      </c>
      <c r="SXC4" s="491"/>
      <c r="SXD4" s="492" t="s">
        <v>690</v>
      </c>
      <c r="SXE4" s="491"/>
      <c r="SXF4" s="492" t="s">
        <v>690</v>
      </c>
      <c r="SXG4" s="491"/>
      <c r="SXH4" s="492" t="s">
        <v>690</v>
      </c>
      <c r="SXI4" s="491"/>
      <c r="SXJ4" s="492" t="s">
        <v>690</v>
      </c>
      <c r="SXK4" s="491"/>
      <c r="SXL4" s="492" t="s">
        <v>690</v>
      </c>
      <c r="SXM4" s="491"/>
      <c r="SXN4" s="492" t="s">
        <v>690</v>
      </c>
      <c r="SXO4" s="491"/>
      <c r="SXP4" s="492" t="s">
        <v>690</v>
      </c>
      <c r="SXQ4" s="491"/>
      <c r="SXR4" s="492" t="s">
        <v>690</v>
      </c>
      <c r="SXS4" s="491"/>
      <c r="SXT4" s="492" t="s">
        <v>690</v>
      </c>
      <c r="SXU4" s="491"/>
      <c r="SXV4" s="492" t="s">
        <v>690</v>
      </c>
      <c r="SXW4" s="491"/>
      <c r="SXX4" s="492" t="s">
        <v>690</v>
      </c>
      <c r="SXY4" s="491"/>
      <c r="SXZ4" s="492" t="s">
        <v>690</v>
      </c>
      <c r="SYA4" s="491"/>
      <c r="SYB4" s="492" t="s">
        <v>690</v>
      </c>
      <c r="SYC4" s="491"/>
      <c r="SYD4" s="492" t="s">
        <v>690</v>
      </c>
      <c r="SYE4" s="491"/>
      <c r="SYF4" s="492" t="s">
        <v>690</v>
      </c>
      <c r="SYG4" s="491"/>
      <c r="SYH4" s="492" t="s">
        <v>690</v>
      </c>
      <c r="SYI4" s="491"/>
      <c r="SYJ4" s="492" t="s">
        <v>690</v>
      </c>
      <c r="SYK4" s="491"/>
      <c r="SYL4" s="492" t="s">
        <v>690</v>
      </c>
      <c r="SYM4" s="491"/>
      <c r="SYN4" s="492" t="s">
        <v>690</v>
      </c>
      <c r="SYO4" s="491"/>
      <c r="SYP4" s="492" t="s">
        <v>690</v>
      </c>
      <c r="SYQ4" s="491"/>
      <c r="SYR4" s="492" t="s">
        <v>690</v>
      </c>
      <c r="SYS4" s="491"/>
      <c r="SYT4" s="492" t="s">
        <v>690</v>
      </c>
      <c r="SYU4" s="491"/>
      <c r="SYV4" s="492" t="s">
        <v>690</v>
      </c>
      <c r="SYW4" s="491"/>
      <c r="SYX4" s="492" t="s">
        <v>690</v>
      </c>
      <c r="SYY4" s="491"/>
      <c r="SYZ4" s="492" t="s">
        <v>690</v>
      </c>
      <c r="SZA4" s="491"/>
      <c r="SZB4" s="492" t="s">
        <v>690</v>
      </c>
      <c r="SZC4" s="491"/>
      <c r="SZD4" s="492" t="s">
        <v>690</v>
      </c>
      <c r="SZE4" s="491"/>
      <c r="SZF4" s="492" t="s">
        <v>690</v>
      </c>
      <c r="SZG4" s="491"/>
      <c r="SZH4" s="492" t="s">
        <v>690</v>
      </c>
      <c r="SZI4" s="491"/>
      <c r="SZJ4" s="492" t="s">
        <v>690</v>
      </c>
      <c r="SZK4" s="491"/>
      <c r="SZL4" s="492" t="s">
        <v>690</v>
      </c>
      <c r="SZM4" s="491"/>
      <c r="SZN4" s="492" t="s">
        <v>690</v>
      </c>
      <c r="SZO4" s="491"/>
      <c r="SZP4" s="492" t="s">
        <v>690</v>
      </c>
      <c r="SZQ4" s="491"/>
      <c r="SZR4" s="492" t="s">
        <v>690</v>
      </c>
      <c r="SZS4" s="491"/>
      <c r="SZT4" s="492" t="s">
        <v>690</v>
      </c>
      <c r="SZU4" s="491"/>
      <c r="SZV4" s="492" t="s">
        <v>690</v>
      </c>
      <c r="SZW4" s="491"/>
      <c r="SZX4" s="492" t="s">
        <v>690</v>
      </c>
      <c r="SZY4" s="491"/>
      <c r="SZZ4" s="492" t="s">
        <v>690</v>
      </c>
      <c r="TAA4" s="491"/>
      <c r="TAB4" s="492" t="s">
        <v>690</v>
      </c>
      <c r="TAC4" s="491"/>
      <c r="TAD4" s="492" t="s">
        <v>690</v>
      </c>
      <c r="TAE4" s="491"/>
      <c r="TAF4" s="492" t="s">
        <v>690</v>
      </c>
      <c r="TAG4" s="491"/>
      <c r="TAH4" s="492" t="s">
        <v>690</v>
      </c>
      <c r="TAI4" s="491"/>
      <c r="TAJ4" s="492" t="s">
        <v>690</v>
      </c>
      <c r="TAK4" s="491"/>
      <c r="TAL4" s="492" t="s">
        <v>690</v>
      </c>
      <c r="TAM4" s="491"/>
      <c r="TAN4" s="492" t="s">
        <v>690</v>
      </c>
      <c r="TAO4" s="491"/>
      <c r="TAP4" s="492" t="s">
        <v>690</v>
      </c>
      <c r="TAQ4" s="491"/>
      <c r="TAR4" s="492" t="s">
        <v>690</v>
      </c>
      <c r="TAS4" s="491"/>
      <c r="TAT4" s="492" t="s">
        <v>690</v>
      </c>
      <c r="TAU4" s="491"/>
      <c r="TAV4" s="492" t="s">
        <v>690</v>
      </c>
      <c r="TAW4" s="491"/>
      <c r="TAX4" s="492" t="s">
        <v>690</v>
      </c>
      <c r="TAY4" s="491"/>
      <c r="TAZ4" s="492" t="s">
        <v>690</v>
      </c>
      <c r="TBA4" s="491"/>
      <c r="TBB4" s="492" t="s">
        <v>690</v>
      </c>
      <c r="TBC4" s="491"/>
      <c r="TBD4" s="492" t="s">
        <v>690</v>
      </c>
      <c r="TBE4" s="491"/>
      <c r="TBF4" s="492" t="s">
        <v>690</v>
      </c>
      <c r="TBG4" s="491"/>
      <c r="TBH4" s="492" t="s">
        <v>690</v>
      </c>
      <c r="TBI4" s="491"/>
      <c r="TBJ4" s="492" t="s">
        <v>690</v>
      </c>
      <c r="TBK4" s="491"/>
      <c r="TBL4" s="492" t="s">
        <v>690</v>
      </c>
      <c r="TBM4" s="491"/>
      <c r="TBN4" s="492" t="s">
        <v>690</v>
      </c>
      <c r="TBO4" s="491"/>
      <c r="TBP4" s="492" t="s">
        <v>690</v>
      </c>
      <c r="TBQ4" s="491"/>
      <c r="TBR4" s="492" t="s">
        <v>690</v>
      </c>
      <c r="TBS4" s="491"/>
      <c r="TBT4" s="492" t="s">
        <v>690</v>
      </c>
      <c r="TBU4" s="491"/>
      <c r="TBV4" s="492" t="s">
        <v>690</v>
      </c>
      <c r="TBW4" s="491"/>
      <c r="TBX4" s="492" t="s">
        <v>690</v>
      </c>
      <c r="TBY4" s="491"/>
      <c r="TBZ4" s="492" t="s">
        <v>690</v>
      </c>
      <c r="TCA4" s="491"/>
      <c r="TCB4" s="492" t="s">
        <v>690</v>
      </c>
      <c r="TCC4" s="491"/>
      <c r="TCD4" s="492" t="s">
        <v>690</v>
      </c>
      <c r="TCE4" s="491"/>
      <c r="TCF4" s="492" t="s">
        <v>690</v>
      </c>
      <c r="TCG4" s="491"/>
      <c r="TCH4" s="492" t="s">
        <v>690</v>
      </c>
      <c r="TCI4" s="491"/>
      <c r="TCJ4" s="492" t="s">
        <v>690</v>
      </c>
      <c r="TCK4" s="491"/>
      <c r="TCL4" s="492" t="s">
        <v>690</v>
      </c>
      <c r="TCM4" s="491"/>
      <c r="TCN4" s="492" t="s">
        <v>690</v>
      </c>
      <c r="TCO4" s="491"/>
      <c r="TCP4" s="492" t="s">
        <v>690</v>
      </c>
      <c r="TCQ4" s="491"/>
      <c r="TCR4" s="492" t="s">
        <v>690</v>
      </c>
      <c r="TCS4" s="491"/>
      <c r="TCT4" s="492" t="s">
        <v>690</v>
      </c>
      <c r="TCU4" s="491"/>
      <c r="TCV4" s="492" t="s">
        <v>690</v>
      </c>
      <c r="TCW4" s="491"/>
      <c r="TCX4" s="492" t="s">
        <v>690</v>
      </c>
      <c r="TCY4" s="491"/>
      <c r="TCZ4" s="492" t="s">
        <v>690</v>
      </c>
      <c r="TDA4" s="491"/>
      <c r="TDB4" s="492" t="s">
        <v>690</v>
      </c>
      <c r="TDC4" s="491"/>
      <c r="TDD4" s="492" t="s">
        <v>690</v>
      </c>
      <c r="TDE4" s="491"/>
      <c r="TDF4" s="492" t="s">
        <v>690</v>
      </c>
      <c r="TDG4" s="491"/>
      <c r="TDH4" s="492" t="s">
        <v>690</v>
      </c>
      <c r="TDI4" s="491"/>
      <c r="TDJ4" s="492" t="s">
        <v>690</v>
      </c>
      <c r="TDK4" s="491"/>
      <c r="TDL4" s="492" t="s">
        <v>690</v>
      </c>
      <c r="TDM4" s="491"/>
      <c r="TDN4" s="492" t="s">
        <v>690</v>
      </c>
      <c r="TDO4" s="491"/>
      <c r="TDP4" s="492" t="s">
        <v>690</v>
      </c>
      <c r="TDQ4" s="491"/>
      <c r="TDR4" s="492" t="s">
        <v>690</v>
      </c>
      <c r="TDS4" s="491"/>
      <c r="TDT4" s="492" t="s">
        <v>690</v>
      </c>
      <c r="TDU4" s="491"/>
      <c r="TDV4" s="492" t="s">
        <v>690</v>
      </c>
      <c r="TDW4" s="491"/>
      <c r="TDX4" s="492" t="s">
        <v>690</v>
      </c>
      <c r="TDY4" s="491"/>
      <c r="TDZ4" s="492" t="s">
        <v>690</v>
      </c>
      <c r="TEA4" s="491"/>
      <c r="TEB4" s="492" t="s">
        <v>690</v>
      </c>
      <c r="TEC4" s="491"/>
      <c r="TED4" s="492" t="s">
        <v>690</v>
      </c>
      <c r="TEE4" s="491"/>
      <c r="TEF4" s="492" t="s">
        <v>690</v>
      </c>
      <c r="TEG4" s="491"/>
      <c r="TEH4" s="492" t="s">
        <v>690</v>
      </c>
      <c r="TEI4" s="491"/>
      <c r="TEJ4" s="492" t="s">
        <v>690</v>
      </c>
      <c r="TEK4" s="491"/>
      <c r="TEL4" s="492" t="s">
        <v>690</v>
      </c>
      <c r="TEM4" s="491"/>
      <c r="TEN4" s="492" t="s">
        <v>690</v>
      </c>
      <c r="TEO4" s="491"/>
      <c r="TEP4" s="492" t="s">
        <v>690</v>
      </c>
      <c r="TEQ4" s="491"/>
      <c r="TER4" s="492" t="s">
        <v>690</v>
      </c>
      <c r="TES4" s="491"/>
      <c r="TET4" s="492" t="s">
        <v>690</v>
      </c>
      <c r="TEU4" s="491"/>
      <c r="TEV4" s="492" t="s">
        <v>690</v>
      </c>
      <c r="TEW4" s="491"/>
      <c r="TEX4" s="492" t="s">
        <v>690</v>
      </c>
      <c r="TEY4" s="491"/>
      <c r="TEZ4" s="492" t="s">
        <v>690</v>
      </c>
      <c r="TFA4" s="491"/>
      <c r="TFB4" s="492" t="s">
        <v>690</v>
      </c>
      <c r="TFC4" s="491"/>
      <c r="TFD4" s="492" t="s">
        <v>690</v>
      </c>
      <c r="TFE4" s="491"/>
      <c r="TFF4" s="492" t="s">
        <v>690</v>
      </c>
      <c r="TFG4" s="491"/>
      <c r="TFH4" s="492" t="s">
        <v>690</v>
      </c>
      <c r="TFI4" s="491"/>
      <c r="TFJ4" s="492" t="s">
        <v>690</v>
      </c>
      <c r="TFK4" s="491"/>
      <c r="TFL4" s="492" t="s">
        <v>690</v>
      </c>
      <c r="TFM4" s="491"/>
      <c r="TFN4" s="492" t="s">
        <v>690</v>
      </c>
      <c r="TFO4" s="491"/>
      <c r="TFP4" s="492" t="s">
        <v>690</v>
      </c>
      <c r="TFQ4" s="491"/>
      <c r="TFR4" s="492" t="s">
        <v>690</v>
      </c>
      <c r="TFS4" s="491"/>
      <c r="TFT4" s="492" t="s">
        <v>690</v>
      </c>
      <c r="TFU4" s="491"/>
      <c r="TFV4" s="492" t="s">
        <v>690</v>
      </c>
      <c r="TFW4" s="491"/>
      <c r="TFX4" s="492" t="s">
        <v>690</v>
      </c>
      <c r="TFY4" s="491"/>
      <c r="TFZ4" s="492" t="s">
        <v>690</v>
      </c>
      <c r="TGA4" s="491"/>
      <c r="TGB4" s="492" t="s">
        <v>690</v>
      </c>
      <c r="TGC4" s="491"/>
      <c r="TGD4" s="492" t="s">
        <v>690</v>
      </c>
      <c r="TGE4" s="491"/>
      <c r="TGF4" s="492" t="s">
        <v>690</v>
      </c>
      <c r="TGG4" s="491"/>
      <c r="TGH4" s="492" t="s">
        <v>690</v>
      </c>
      <c r="TGI4" s="491"/>
      <c r="TGJ4" s="492" t="s">
        <v>690</v>
      </c>
      <c r="TGK4" s="491"/>
      <c r="TGL4" s="492" t="s">
        <v>690</v>
      </c>
      <c r="TGM4" s="491"/>
      <c r="TGN4" s="492" t="s">
        <v>690</v>
      </c>
      <c r="TGO4" s="491"/>
      <c r="TGP4" s="492" t="s">
        <v>690</v>
      </c>
      <c r="TGQ4" s="491"/>
      <c r="TGR4" s="492" t="s">
        <v>690</v>
      </c>
      <c r="TGS4" s="491"/>
      <c r="TGT4" s="492" t="s">
        <v>690</v>
      </c>
      <c r="TGU4" s="491"/>
      <c r="TGV4" s="492" t="s">
        <v>690</v>
      </c>
      <c r="TGW4" s="491"/>
      <c r="TGX4" s="492" t="s">
        <v>690</v>
      </c>
      <c r="TGY4" s="491"/>
      <c r="TGZ4" s="492" t="s">
        <v>690</v>
      </c>
      <c r="THA4" s="491"/>
      <c r="THB4" s="492" t="s">
        <v>690</v>
      </c>
      <c r="THC4" s="491"/>
      <c r="THD4" s="492" t="s">
        <v>690</v>
      </c>
      <c r="THE4" s="491"/>
      <c r="THF4" s="492" t="s">
        <v>690</v>
      </c>
      <c r="THG4" s="491"/>
      <c r="THH4" s="492" t="s">
        <v>690</v>
      </c>
      <c r="THI4" s="491"/>
      <c r="THJ4" s="492" t="s">
        <v>690</v>
      </c>
      <c r="THK4" s="491"/>
      <c r="THL4" s="492" t="s">
        <v>690</v>
      </c>
      <c r="THM4" s="491"/>
      <c r="THN4" s="492" t="s">
        <v>690</v>
      </c>
      <c r="THO4" s="491"/>
      <c r="THP4" s="492" t="s">
        <v>690</v>
      </c>
      <c r="THQ4" s="491"/>
      <c r="THR4" s="492" t="s">
        <v>690</v>
      </c>
      <c r="THS4" s="491"/>
      <c r="THT4" s="492" t="s">
        <v>690</v>
      </c>
      <c r="THU4" s="491"/>
      <c r="THV4" s="492" t="s">
        <v>690</v>
      </c>
      <c r="THW4" s="491"/>
      <c r="THX4" s="492" t="s">
        <v>690</v>
      </c>
      <c r="THY4" s="491"/>
      <c r="THZ4" s="492" t="s">
        <v>690</v>
      </c>
      <c r="TIA4" s="491"/>
      <c r="TIB4" s="492" t="s">
        <v>690</v>
      </c>
      <c r="TIC4" s="491"/>
      <c r="TID4" s="492" t="s">
        <v>690</v>
      </c>
      <c r="TIE4" s="491"/>
      <c r="TIF4" s="492" t="s">
        <v>690</v>
      </c>
      <c r="TIG4" s="491"/>
      <c r="TIH4" s="492" t="s">
        <v>690</v>
      </c>
      <c r="TII4" s="491"/>
      <c r="TIJ4" s="492" t="s">
        <v>690</v>
      </c>
      <c r="TIK4" s="491"/>
      <c r="TIL4" s="492" t="s">
        <v>690</v>
      </c>
      <c r="TIM4" s="491"/>
      <c r="TIN4" s="492" t="s">
        <v>690</v>
      </c>
      <c r="TIO4" s="491"/>
      <c r="TIP4" s="492" t="s">
        <v>690</v>
      </c>
      <c r="TIQ4" s="491"/>
      <c r="TIR4" s="492" t="s">
        <v>690</v>
      </c>
      <c r="TIS4" s="491"/>
      <c r="TIT4" s="492" t="s">
        <v>690</v>
      </c>
      <c r="TIU4" s="491"/>
      <c r="TIV4" s="492" t="s">
        <v>690</v>
      </c>
      <c r="TIW4" s="491"/>
      <c r="TIX4" s="492" t="s">
        <v>690</v>
      </c>
      <c r="TIY4" s="491"/>
      <c r="TIZ4" s="492" t="s">
        <v>690</v>
      </c>
      <c r="TJA4" s="491"/>
      <c r="TJB4" s="492" t="s">
        <v>690</v>
      </c>
      <c r="TJC4" s="491"/>
      <c r="TJD4" s="492" t="s">
        <v>690</v>
      </c>
      <c r="TJE4" s="491"/>
      <c r="TJF4" s="492" t="s">
        <v>690</v>
      </c>
      <c r="TJG4" s="491"/>
      <c r="TJH4" s="492" t="s">
        <v>690</v>
      </c>
      <c r="TJI4" s="491"/>
      <c r="TJJ4" s="492" t="s">
        <v>690</v>
      </c>
      <c r="TJK4" s="491"/>
      <c r="TJL4" s="492" t="s">
        <v>690</v>
      </c>
      <c r="TJM4" s="491"/>
      <c r="TJN4" s="492" t="s">
        <v>690</v>
      </c>
      <c r="TJO4" s="491"/>
      <c r="TJP4" s="492" t="s">
        <v>690</v>
      </c>
      <c r="TJQ4" s="491"/>
      <c r="TJR4" s="492" t="s">
        <v>690</v>
      </c>
      <c r="TJS4" s="491"/>
      <c r="TJT4" s="492" t="s">
        <v>690</v>
      </c>
      <c r="TJU4" s="491"/>
      <c r="TJV4" s="492" t="s">
        <v>690</v>
      </c>
      <c r="TJW4" s="491"/>
      <c r="TJX4" s="492" t="s">
        <v>690</v>
      </c>
      <c r="TJY4" s="491"/>
      <c r="TJZ4" s="492" t="s">
        <v>690</v>
      </c>
      <c r="TKA4" s="491"/>
      <c r="TKB4" s="492" t="s">
        <v>690</v>
      </c>
      <c r="TKC4" s="491"/>
      <c r="TKD4" s="492" t="s">
        <v>690</v>
      </c>
      <c r="TKE4" s="491"/>
      <c r="TKF4" s="492" t="s">
        <v>690</v>
      </c>
      <c r="TKG4" s="491"/>
      <c r="TKH4" s="492" t="s">
        <v>690</v>
      </c>
      <c r="TKI4" s="491"/>
      <c r="TKJ4" s="492" t="s">
        <v>690</v>
      </c>
      <c r="TKK4" s="491"/>
      <c r="TKL4" s="492" t="s">
        <v>690</v>
      </c>
      <c r="TKM4" s="491"/>
      <c r="TKN4" s="492" t="s">
        <v>690</v>
      </c>
      <c r="TKO4" s="491"/>
      <c r="TKP4" s="492" t="s">
        <v>690</v>
      </c>
      <c r="TKQ4" s="491"/>
      <c r="TKR4" s="492" t="s">
        <v>690</v>
      </c>
      <c r="TKS4" s="491"/>
      <c r="TKT4" s="492" t="s">
        <v>690</v>
      </c>
      <c r="TKU4" s="491"/>
      <c r="TKV4" s="492" t="s">
        <v>690</v>
      </c>
      <c r="TKW4" s="491"/>
      <c r="TKX4" s="492" t="s">
        <v>690</v>
      </c>
      <c r="TKY4" s="491"/>
      <c r="TKZ4" s="492" t="s">
        <v>690</v>
      </c>
      <c r="TLA4" s="491"/>
      <c r="TLB4" s="492" t="s">
        <v>690</v>
      </c>
      <c r="TLC4" s="491"/>
      <c r="TLD4" s="492" t="s">
        <v>690</v>
      </c>
      <c r="TLE4" s="491"/>
      <c r="TLF4" s="492" t="s">
        <v>690</v>
      </c>
      <c r="TLG4" s="491"/>
      <c r="TLH4" s="492" t="s">
        <v>690</v>
      </c>
      <c r="TLI4" s="491"/>
      <c r="TLJ4" s="492" t="s">
        <v>690</v>
      </c>
      <c r="TLK4" s="491"/>
      <c r="TLL4" s="492" t="s">
        <v>690</v>
      </c>
      <c r="TLM4" s="491"/>
      <c r="TLN4" s="492" t="s">
        <v>690</v>
      </c>
      <c r="TLO4" s="491"/>
      <c r="TLP4" s="492" t="s">
        <v>690</v>
      </c>
      <c r="TLQ4" s="491"/>
      <c r="TLR4" s="492" t="s">
        <v>690</v>
      </c>
      <c r="TLS4" s="491"/>
      <c r="TLT4" s="492" t="s">
        <v>690</v>
      </c>
      <c r="TLU4" s="491"/>
      <c r="TLV4" s="492" t="s">
        <v>690</v>
      </c>
      <c r="TLW4" s="491"/>
      <c r="TLX4" s="492" t="s">
        <v>690</v>
      </c>
      <c r="TLY4" s="491"/>
      <c r="TLZ4" s="492" t="s">
        <v>690</v>
      </c>
      <c r="TMA4" s="491"/>
      <c r="TMB4" s="492" t="s">
        <v>690</v>
      </c>
      <c r="TMC4" s="491"/>
      <c r="TMD4" s="492" t="s">
        <v>690</v>
      </c>
      <c r="TME4" s="491"/>
      <c r="TMF4" s="492" t="s">
        <v>690</v>
      </c>
      <c r="TMG4" s="491"/>
      <c r="TMH4" s="492" t="s">
        <v>690</v>
      </c>
      <c r="TMI4" s="491"/>
      <c r="TMJ4" s="492" t="s">
        <v>690</v>
      </c>
      <c r="TMK4" s="491"/>
      <c r="TML4" s="492" t="s">
        <v>690</v>
      </c>
      <c r="TMM4" s="491"/>
      <c r="TMN4" s="492" t="s">
        <v>690</v>
      </c>
      <c r="TMO4" s="491"/>
      <c r="TMP4" s="492" t="s">
        <v>690</v>
      </c>
      <c r="TMQ4" s="491"/>
      <c r="TMR4" s="492" t="s">
        <v>690</v>
      </c>
      <c r="TMS4" s="491"/>
      <c r="TMT4" s="492" t="s">
        <v>690</v>
      </c>
      <c r="TMU4" s="491"/>
      <c r="TMV4" s="492" t="s">
        <v>690</v>
      </c>
      <c r="TMW4" s="491"/>
      <c r="TMX4" s="492" t="s">
        <v>690</v>
      </c>
      <c r="TMY4" s="491"/>
      <c r="TMZ4" s="492" t="s">
        <v>690</v>
      </c>
      <c r="TNA4" s="491"/>
      <c r="TNB4" s="492" t="s">
        <v>690</v>
      </c>
      <c r="TNC4" s="491"/>
      <c r="TND4" s="492" t="s">
        <v>690</v>
      </c>
      <c r="TNE4" s="491"/>
      <c r="TNF4" s="492" t="s">
        <v>690</v>
      </c>
      <c r="TNG4" s="491"/>
      <c r="TNH4" s="492" t="s">
        <v>690</v>
      </c>
      <c r="TNI4" s="491"/>
      <c r="TNJ4" s="492" t="s">
        <v>690</v>
      </c>
      <c r="TNK4" s="491"/>
      <c r="TNL4" s="492" t="s">
        <v>690</v>
      </c>
      <c r="TNM4" s="491"/>
      <c r="TNN4" s="492" t="s">
        <v>690</v>
      </c>
      <c r="TNO4" s="491"/>
      <c r="TNP4" s="492" t="s">
        <v>690</v>
      </c>
      <c r="TNQ4" s="491"/>
      <c r="TNR4" s="492" t="s">
        <v>690</v>
      </c>
      <c r="TNS4" s="491"/>
      <c r="TNT4" s="492" t="s">
        <v>690</v>
      </c>
      <c r="TNU4" s="491"/>
      <c r="TNV4" s="492" t="s">
        <v>690</v>
      </c>
      <c r="TNW4" s="491"/>
      <c r="TNX4" s="492" t="s">
        <v>690</v>
      </c>
      <c r="TNY4" s="491"/>
      <c r="TNZ4" s="492" t="s">
        <v>690</v>
      </c>
      <c r="TOA4" s="491"/>
      <c r="TOB4" s="492" t="s">
        <v>690</v>
      </c>
      <c r="TOC4" s="491"/>
      <c r="TOD4" s="492" t="s">
        <v>690</v>
      </c>
      <c r="TOE4" s="491"/>
      <c r="TOF4" s="492" t="s">
        <v>690</v>
      </c>
      <c r="TOG4" s="491"/>
      <c r="TOH4" s="492" t="s">
        <v>690</v>
      </c>
      <c r="TOI4" s="491"/>
      <c r="TOJ4" s="492" t="s">
        <v>690</v>
      </c>
      <c r="TOK4" s="491"/>
      <c r="TOL4" s="492" t="s">
        <v>690</v>
      </c>
      <c r="TOM4" s="491"/>
      <c r="TON4" s="492" t="s">
        <v>690</v>
      </c>
      <c r="TOO4" s="491"/>
      <c r="TOP4" s="492" t="s">
        <v>690</v>
      </c>
      <c r="TOQ4" s="491"/>
      <c r="TOR4" s="492" t="s">
        <v>690</v>
      </c>
      <c r="TOS4" s="491"/>
      <c r="TOT4" s="492" t="s">
        <v>690</v>
      </c>
      <c r="TOU4" s="491"/>
      <c r="TOV4" s="492" t="s">
        <v>690</v>
      </c>
      <c r="TOW4" s="491"/>
      <c r="TOX4" s="492" t="s">
        <v>690</v>
      </c>
      <c r="TOY4" s="491"/>
      <c r="TOZ4" s="492" t="s">
        <v>690</v>
      </c>
      <c r="TPA4" s="491"/>
      <c r="TPB4" s="492" t="s">
        <v>690</v>
      </c>
      <c r="TPC4" s="491"/>
      <c r="TPD4" s="492" t="s">
        <v>690</v>
      </c>
      <c r="TPE4" s="491"/>
      <c r="TPF4" s="492" t="s">
        <v>690</v>
      </c>
      <c r="TPG4" s="491"/>
      <c r="TPH4" s="492" t="s">
        <v>690</v>
      </c>
      <c r="TPI4" s="491"/>
      <c r="TPJ4" s="492" t="s">
        <v>690</v>
      </c>
      <c r="TPK4" s="491"/>
      <c r="TPL4" s="492" t="s">
        <v>690</v>
      </c>
      <c r="TPM4" s="491"/>
      <c r="TPN4" s="492" t="s">
        <v>690</v>
      </c>
      <c r="TPO4" s="491"/>
      <c r="TPP4" s="492" t="s">
        <v>690</v>
      </c>
      <c r="TPQ4" s="491"/>
      <c r="TPR4" s="492" t="s">
        <v>690</v>
      </c>
      <c r="TPS4" s="491"/>
      <c r="TPT4" s="492" t="s">
        <v>690</v>
      </c>
      <c r="TPU4" s="491"/>
      <c r="TPV4" s="492" t="s">
        <v>690</v>
      </c>
      <c r="TPW4" s="491"/>
      <c r="TPX4" s="492" t="s">
        <v>690</v>
      </c>
      <c r="TPY4" s="491"/>
      <c r="TPZ4" s="492" t="s">
        <v>690</v>
      </c>
      <c r="TQA4" s="491"/>
      <c r="TQB4" s="492" t="s">
        <v>690</v>
      </c>
      <c r="TQC4" s="491"/>
      <c r="TQD4" s="492" t="s">
        <v>690</v>
      </c>
      <c r="TQE4" s="491"/>
      <c r="TQF4" s="492" t="s">
        <v>690</v>
      </c>
      <c r="TQG4" s="491"/>
      <c r="TQH4" s="492" t="s">
        <v>690</v>
      </c>
      <c r="TQI4" s="491"/>
      <c r="TQJ4" s="492" t="s">
        <v>690</v>
      </c>
      <c r="TQK4" s="491"/>
      <c r="TQL4" s="492" t="s">
        <v>690</v>
      </c>
      <c r="TQM4" s="491"/>
      <c r="TQN4" s="492" t="s">
        <v>690</v>
      </c>
      <c r="TQO4" s="491"/>
      <c r="TQP4" s="492" t="s">
        <v>690</v>
      </c>
      <c r="TQQ4" s="491"/>
      <c r="TQR4" s="492" t="s">
        <v>690</v>
      </c>
      <c r="TQS4" s="491"/>
      <c r="TQT4" s="492" t="s">
        <v>690</v>
      </c>
      <c r="TQU4" s="491"/>
      <c r="TQV4" s="492" t="s">
        <v>690</v>
      </c>
      <c r="TQW4" s="491"/>
      <c r="TQX4" s="492" t="s">
        <v>690</v>
      </c>
      <c r="TQY4" s="491"/>
      <c r="TQZ4" s="492" t="s">
        <v>690</v>
      </c>
      <c r="TRA4" s="491"/>
      <c r="TRB4" s="492" t="s">
        <v>690</v>
      </c>
      <c r="TRC4" s="491"/>
      <c r="TRD4" s="492" t="s">
        <v>690</v>
      </c>
      <c r="TRE4" s="491"/>
      <c r="TRF4" s="492" t="s">
        <v>690</v>
      </c>
      <c r="TRG4" s="491"/>
      <c r="TRH4" s="492" t="s">
        <v>690</v>
      </c>
      <c r="TRI4" s="491"/>
      <c r="TRJ4" s="492" t="s">
        <v>690</v>
      </c>
      <c r="TRK4" s="491"/>
      <c r="TRL4" s="492" t="s">
        <v>690</v>
      </c>
      <c r="TRM4" s="491"/>
      <c r="TRN4" s="492" t="s">
        <v>690</v>
      </c>
      <c r="TRO4" s="491"/>
      <c r="TRP4" s="492" t="s">
        <v>690</v>
      </c>
      <c r="TRQ4" s="491"/>
      <c r="TRR4" s="492" t="s">
        <v>690</v>
      </c>
      <c r="TRS4" s="491"/>
      <c r="TRT4" s="492" t="s">
        <v>690</v>
      </c>
      <c r="TRU4" s="491"/>
      <c r="TRV4" s="492" t="s">
        <v>690</v>
      </c>
      <c r="TRW4" s="491"/>
      <c r="TRX4" s="492" t="s">
        <v>690</v>
      </c>
      <c r="TRY4" s="491"/>
      <c r="TRZ4" s="492" t="s">
        <v>690</v>
      </c>
      <c r="TSA4" s="491"/>
      <c r="TSB4" s="492" t="s">
        <v>690</v>
      </c>
      <c r="TSC4" s="491"/>
      <c r="TSD4" s="492" t="s">
        <v>690</v>
      </c>
      <c r="TSE4" s="491"/>
      <c r="TSF4" s="492" t="s">
        <v>690</v>
      </c>
      <c r="TSG4" s="491"/>
      <c r="TSH4" s="492" t="s">
        <v>690</v>
      </c>
      <c r="TSI4" s="491"/>
      <c r="TSJ4" s="492" t="s">
        <v>690</v>
      </c>
      <c r="TSK4" s="491"/>
      <c r="TSL4" s="492" t="s">
        <v>690</v>
      </c>
      <c r="TSM4" s="491"/>
      <c r="TSN4" s="492" t="s">
        <v>690</v>
      </c>
      <c r="TSO4" s="491"/>
      <c r="TSP4" s="492" t="s">
        <v>690</v>
      </c>
      <c r="TSQ4" s="491"/>
      <c r="TSR4" s="492" t="s">
        <v>690</v>
      </c>
      <c r="TSS4" s="491"/>
      <c r="TST4" s="492" t="s">
        <v>690</v>
      </c>
      <c r="TSU4" s="491"/>
      <c r="TSV4" s="492" t="s">
        <v>690</v>
      </c>
      <c r="TSW4" s="491"/>
      <c r="TSX4" s="492" t="s">
        <v>690</v>
      </c>
      <c r="TSY4" s="491"/>
      <c r="TSZ4" s="492" t="s">
        <v>690</v>
      </c>
      <c r="TTA4" s="491"/>
      <c r="TTB4" s="492" t="s">
        <v>690</v>
      </c>
      <c r="TTC4" s="491"/>
      <c r="TTD4" s="492" t="s">
        <v>690</v>
      </c>
      <c r="TTE4" s="491"/>
      <c r="TTF4" s="492" t="s">
        <v>690</v>
      </c>
      <c r="TTG4" s="491"/>
      <c r="TTH4" s="492" t="s">
        <v>690</v>
      </c>
      <c r="TTI4" s="491"/>
      <c r="TTJ4" s="492" t="s">
        <v>690</v>
      </c>
      <c r="TTK4" s="491"/>
      <c r="TTL4" s="492" t="s">
        <v>690</v>
      </c>
      <c r="TTM4" s="491"/>
      <c r="TTN4" s="492" t="s">
        <v>690</v>
      </c>
      <c r="TTO4" s="491"/>
      <c r="TTP4" s="492" t="s">
        <v>690</v>
      </c>
      <c r="TTQ4" s="491"/>
      <c r="TTR4" s="492" t="s">
        <v>690</v>
      </c>
      <c r="TTS4" s="491"/>
      <c r="TTT4" s="492" t="s">
        <v>690</v>
      </c>
      <c r="TTU4" s="491"/>
      <c r="TTV4" s="492" t="s">
        <v>690</v>
      </c>
      <c r="TTW4" s="491"/>
      <c r="TTX4" s="492" t="s">
        <v>690</v>
      </c>
      <c r="TTY4" s="491"/>
      <c r="TTZ4" s="492" t="s">
        <v>690</v>
      </c>
      <c r="TUA4" s="491"/>
      <c r="TUB4" s="492" t="s">
        <v>690</v>
      </c>
      <c r="TUC4" s="491"/>
      <c r="TUD4" s="492" t="s">
        <v>690</v>
      </c>
      <c r="TUE4" s="491"/>
      <c r="TUF4" s="492" t="s">
        <v>690</v>
      </c>
      <c r="TUG4" s="491"/>
      <c r="TUH4" s="492" t="s">
        <v>690</v>
      </c>
      <c r="TUI4" s="491"/>
      <c r="TUJ4" s="492" t="s">
        <v>690</v>
      </c>
      <c r="TUK4" s="491"/>
      <c r="TUL4" s="492" t="s">
        <v>690</v>
      </c>
      <c r="TUM4" s="491"/>
      <c r="TUN4" s="492" t="s">
        <v>690</v>
      </c>
      <c r="TUO4" s="491"/>
      <c r="TUP4" s="492" t="s">
        <v>690</v>
      </c>
      <c r="TUQ4" s="491"/>
      <c r="TUR4" s="492" t="s">
        <v>690</v>
      </c>
      <c r="TUS4" s="491"/>
      <c r="TUT4" s="492" t="s">
        <v>690</v>
      </c>
      <c r="TUU4" s="491"/>
      <c r="TUV4" s="492" t="s">
        <v>690</v>
      </c>
      <c r="TUW4" s="491"/>
      <c r="TUX4" s="492" t="s">
        <v>690</v>
      </c>
      <c r="TUY4" s="491"/>
      <c r="TUZ4" s="492" t="s">
        <v>690</v>
      </c>
      <c r="TVA4" s="491"/>
      <c r="TVB4" s="492" t="s">
        <v>690</v>
      </c>
      <c r="TVC4" s="491"/>
      <c r="TVD4" s="492" t="s">
        <v>690</v>
      </c>
      <c r="TVE4" s="491"/>
      <c r="TVF4" s="492" t="s">
        <v>690</v>
      </c>
      <c r="TVG4" s="491"/>
      <c r="TVH4" s="492" t="s">
        <v>690</v>
      </c>
      <c r="TVI4" s="491"/>
      <c r="TVJ4" s="492" t="s">
        <v>690</v>
      </c>
      <c r="TVK4" s="491"/>
      <c r="TVL4" s="492" t="s">
        <v>690</v>
      </c>
      <c r="TVM4" s="491"/>
      <c r="TVN4" s="492" t="s">
        <v>690</v>
      </c>
      <c r="TVO4" s="491"/>
      <c r="TVP4" s="492" t="s">
        <v>690</v>
      </c>
      <c r="TVQ4" s="491"/>
      <c r="TVR4" s="492" t="s">
        <v>690</v>
      </c>
      <c r="TVS4" s="491"/>
      <c r="TVT4" s="492" t="s">
        <v>690</v>
      </c>
      <c r="TVU4" s="491"/>
      <c r="TVV4" s="492" t="s">
        <v>690</v>
      </c>
      <c r="TVW4" s="491"/>
      <c r="TVX4" s="492" t="s">
        <v>690</v>
      </c>
      <c r="TVY4" s="491"/>
      <c r="TVZ4" s="492" t="s">
        <v>690</v>
      </c>
      <c r="TWA4" s="491"/>
      <c r="TWB4" s="492" t="s">
        <v>690</v>
      </c>
      <c r="TWC4" s="491"/>
      <c r="TWD4" s="492" t="s">
        <v>690</v>
      </c>
      <c r="TWE4" s="491"/>
      <c r="TWF4" s="492" t="s">
        <v>690</v>
      </c>
      <c r="TWG4" s="491"/>
      <c r="TWH4" s="492" t="s">
        <v>690</v>
      </c>
      <c r="TWI4" s="491"/>
      <c r="TWJ4" s="492" t="s">
        <v>690</v>
      </c>
      <c r="TWK4" s="491"/>
      <c r="TWL4" s="492" t="s">
        <v>690</v>
      </c>
      <c r="TWM4" s="491"/>
      <c r="TWN4" s="492" t="s">
        <v>690</v>
      </c>
      <c r="TWO4" s="491"/>
      <c r="TWP4" s="492" t="s">
        <v>690</v>
      </c>
      <c r="TWQ4" s="491"/>
      <c r="TWR4" s="492" t="s">
        <v>690</v>
      </c>
      <c r="TWS4" s="491"/>
      <c r="TWT4" s="492" t="s">
        <v>690</v>
      </c>
      <c r="TWU4" s="491"/>
      <c r="TWV4" s="492" t="s">
        <v>690</v>
      </c>
      <c r="TWW4" s="491"/>
      <c r="TWX4" s="492" t="s">
        <v>690</v>
      </c>
      <c r="TWY4" s="491"/>
      <c r="TWZ4" s="492" t="s">
        <v>690</v>
      </c>
      <c r="TXA4" s="491"/>
      <c r="TXB4" s="492" t="s">
        <v>690</v>
      </c>
      <c r="TXC4" s="491"/>
      <c r="TXD4" s="492" t="s">
        <v>690</v>
      </c>
      <c r="TXE4" s="491"/>
      <c r="TXF4" s="492" t="s">
        <v>690</v>
      </c>
      <c r="TXG4" s="491"/>
      <c r="TXH4" s="492" t="s">
        <v>690</v>
      </c>
      <c r="TXI4" s="491"/>
      <c r="TXJ4" s="492" t="s">
        <v>690</v>
      </c>
      <c r="TXK4" s="491"/>
      <c r="TXL4" s="492" t="s">
        <v>690</v>
      </c>
      <c r="TXM4" s="491"/>
      <c r="TXN4" s="492" t="s">
        <v>690</v>
      </c>
      <c r="TXO4" s="491"/>
      <c r="TXP4" s="492" t="s">
        <v>690</v>
      </c>
      <c r="TXQ4" s="491"/>
      <c r="TXR4" s="492" t="s">
        <v>690</v>
      </c>
      <c r="TXS4" s="491"/>
      <c r="TXT4" s="492" t="s">
        <v>690</v>
      </c>
      <c r="TXU4" s="491"/>
      <c r="TXV4" s="492" t="s">
        <v>690</v>
      </c>
      <c r="TXW4" s="491"/>
      <c r="TXX4" s="492" t="s">
        <v>690</v>
      </c>
      <c r="TXY4" s="491"/>
      <c r="TXZ4" s="492" t="s">
        <v>690</v>
      </c>
      <c r="TYA4" s="491"/>
      <c r="TYB4" s="492" t="s">
        <v>690</v>
      </c>
      <c r="TYC4" s="491"/>
      <c r="TYD4" s="492" t="s">
        <v>690</v>
      </c>
      <c r="TYE4" s="491"/>
      <c r="TYF4" s="492" t="s">
        <v>690</v>
      </c>
      <c r="TYG4" s="491"/>
      <c r="TYH4" s="492" t="s">
        <v>690</v>
      </c>
      <c r="TYI4" s="491"/>
      <c r="TYJ4" s="492" t="s">
        <v>690</v>
      </c>
      <c r="TYK4" s="491"/>
      <c r="TYL4" s="492" t="s">
        <v>690</v>
      </c>
      <c r="TYM4" s="491"/>
      <c r="TYN4" s="492" t="s">
        <v>690</v>
      </c>
      <c r="TYO4" s="491"/>
      <c r="TYP4" s="492" t="s">
        <v>690</v>
      </c>
      <c r="TYQ4" s="491"/>
      <c r="TYR4" s="492" t="s">
        <v>690</v>
      </c>
      <c r="TYS4" s="491"/>
      <c r="TYT4" s="492" t="s">
        <v>690</v>
      </c>
      <c r="TYU4" s="491"/>
      <c r="TYV4" s="492" t="s">
        <v>690</v>
      </c>
      <c r="TYW4" s="491"/>
      <c r="TYX4" s="492" t="s">
        <v>690</v>
      </c>
      <c r="TYY4" s="491"/>
      <c r="TYZ4" s="492" t="s">
        <v>690</v>
      </c>
      <c r="TZA4" s="491"/>
      <c r="TZB4" s="492" t="s">
        <v>690</v>
      </c>
      <c r="TZC4" s="491"/>
      <c r="TZD4" s="492" t="s">
        <v>690</v>
      </c>
      <c r="TZE4" s="491"/>
      <c r="TZF4" s="492" t="s">
        <v>690</v>
      </c>
      <c r="TZG4" s="491"/>
      <c r="TZH4" s="492" t="s">
        <v>690</v>
      </c>
      <c r="TZI4" s="491"/>
      <c r="TZJ4" s="492" t="s">
        <v>690</v>
      </c>
      <c r="TZK4" s="491"/>
      <c r="TZL4" s="492" t="s">
        <v>690</v>
      </c>
      <c r="TZM4" s="491"/>
      <c r="TZN4" s="492" t="s">
        <v>690</v>
      </c>
      <c r="TZO4" s="491"/>
      <c r="TZP4" s="492" t="s">
        <v>690</v>
      </c>
      <c r="TZQ4" s="491"/>
      <c r="TZR4" s="492" t="s">
        <v>690</v>
      </c>
      <c r="TZS4" s="491"/>
      <c r="TZT4" s="492" t="s">
        <v>690</v>
      </c>
      <c r="TZU4" s="491"/>
      <c r="TZV4" s="492" t="s">
        <v>690</v>
      </c>
      <c r="TZW4" s="491"/>
      <c r="TZX4" s="492" t="s">
        <v>690</v>
      </c>
      <c r="TZY4" s="491"/>
      <c r="TZZ4" s="492" t="s">
        <v>690</v>
      </c>
      <c r="UAA4" s="491"/>
      <c r="UAB4" s="492" t="s">
        <v>690</v>
      </c>
      <c r="UAC4" s="491"/>
      <c r="UAD4" s="492" t="s">
        <v>690</v>
      </c>
      <c r="UAE4" s="491"/>
      <c r="UAF4" s="492" t="s">
        <v>690</v>
      </c>
      <c r="UAG4" s="491"/>
      <c r="UAH4" s="492" t="s">
        <v>690</v>
      </c>
      <c r="UAI4" s="491"/>
      <c r="UAJ4" s="492" t="s">
        <v>690</v>
      </c>
      <c r="UAK4" s="491"/>
      <c r="UAL4" s="492" t="s">
        <v>690</v>
      </c>
      <c r="UAM4" s="491"/>
      <c r="UAN4" s="492" t="s">
        <v>690</v>
      </c>
      <c r="UAO4" s="491"/>
      <c r="UAP4" s="492" t="s">
        <v>690</v>
      </c>
      <c r="UAQ4" s="491"/>
      <c r="UAR4" s="492" t="s">
        <v>690</v>
      </c>
      <c r="UAS4" s="491"/>
      <c r="UAT4" s="492" t="s">
        <v>690</v>
      </c>
      <c r="UAU4" s="491"/>
      <c r="UAV4" s="492" t="s">
        <v>690</v>
      </c>
      <c r="UAW4" s="491"/>
      <c r="UAX4" s="492" t="s">
        <v>690</v>
      </c>
      <c r="UAY4" s="491"/>
      <c r="UAZ4" s="492" t="s">
        <v>690</v>
      </c>
      <c r="UBA4" s="491"/>
      <c r="UBB4" s="492" t="s">
        <v>690</v>
      </c>
      <c r="UBC4" s="491"/>
      <c r="UBD4" s="492" t="s">
        <v>690</v>
      </c>
      <c r="UBE4" s="491"/>
      <c r="UBF4" s="492" t="s">
        <v>690</v>
      </c>
      <c r="UBG4" s="491"/>
      <c r="UBH4" s="492" t="s">
        <v>690</v>
      </c>
      <c r="UBI4" s="491"/>
      <c r="UBJ4" s="492" t="s">
        <v>690</v>
      </c>
      <c r="UBK4" s="491"/>
      <c r="UBL4" s="492" t="s">
        <v>690</v>
      </c>
      <c r="UBM4" s="491"/>
      <c r="UBN4" s="492" t="s">
        <v>690</v>
      </c>
      <c r="UBO4" s="491"/>
      <c r="UBP4" s="492" t="s">
        <v>690</v>
      </c>
      <c r="UBQ4" s="491"/>
      <c r="UBR4" s="492" t="s">
        <v>690</v>
      </c>
      <c r="UBS4" s="491"/>
      <c r="UBT4" s="492" t="s">
        <v>690</v>
      </c>
      <c r="UBU4" s="491"/>
      <c r="UBV4" s="492" t="s">
        <v>690</v>
      </c>
      <c r="UBW4" s="491"/>
      <c r="UBX4" s="492" t="s">
        <v>690</v>
      </c>
      <c r="UBY4" s="491"/>
      <c r="UBZ4" s="492" t="s">
        <v>690</v>
      </c>
      <c r="UCA4" s="491"/>
      <c r="UCB4" s="492" t="s">
        <v>690</v>
      </c>
      <c r="UCC4" s="491"/>
      <c r="UCD4" s="492" t="s">
        <v>690</v>
      </c>
      <c r="UCE4" s="491"/>
      <c r="UCF4" s="492" t="s">
        <v>690</v>
      </c>
      <c r="UCG4" s="491"/>
      <c r="UCH4" s="492" t="s">
        <v>690</v>
      </c>
      <c r="UCI4" s="491"/>
      <c r="UCJ4" s="492" t="s">
        <v>690</v>
      </c>
      <c r="UCK4" s="491"/>
      <c r="UCL4" s="492" t="s">
        <v>690</v>
      </c>
      <c r="UCM4" s="491"/>
      <c r="UCN4" s="492" t="s">
        <v>690</v>
      </c>
      <c r="UCO4" s="491"/>
      <c r="UCP4" s="492" t="s">
        <v>690</v>
      </c>
      <c r="UCQ4" s="491"/>
      <c r="UCR4" s="492" t="s">
        <v>690</v>
      </c>
      <c r="UCS4" s="491"/>
      <c r="UCT4" s="492" t="s">
        <v>690</v>
      </c>
      <c r="UCU4" s="491"/>
      <c r="UCV4" s="492" t="s">
        <v>690</v>
      </c>
      <c r="UCW4" s="491"/>
      <c r="UCX4" s="492" t="s">
        <v>690</v>
      </c>
      <c r="UCY4" s="491"/>
      <c r="UCZ4" s="492" t="s">
        <v>690</v>
      </c>
      <c r="UDA4" s="491"/>
      <c r="UDB4" s="492" t="s">
        <v>690</v>
      </c>
      <c r="UDC4" s="491"/>
      <c r="UDD4" s="492" t="s">
        <v>690</v>
      </c>
      <c r="UDE4" s="491"/>
      <c r="UDF4" s="492" t="s">
        <v>690</v>
      </c>
      <c r="UDG4" s="491"/>
      <c r="UDH4" s="492" t="s">
        <v>690</v>
      </c>
      <c r="UDI4" s="491"/>
      <c r="UDJ4" s="492" t="s">
        <v>690</v>
      </c>
      <c r="UDK4" s="491"/>
      <c r="UDL4" s="492" t="s">
        <v>690</v>
      </c>
      <c r="UDM4" s="491"/>
      <c r="UDN4" s="492" t="s">
        <v>690</v>
      </c>
      <c r="UDO4" s="491"/>
      <c r="UDP4" s="492" t="s">
        <v>690</v>
      </c>
      <c r="UDQ4" s="491"/>
      <c r="UDR4" s="492" t="s">
        <v>690</v>
      </c>
      <c r="UDS4" s="491"/>
      <c r="UDT4" s="492" t="s">
        <v>690</v>
      </c>
      <c r="UDU4" s="491"/>
      <c r="UDV4" s="492" t="s">
        <v>690</v>
      </c>
      <c r="UDW4" s="491"/>
      <c r="UDX4" s="492" t="s">
        <v>690</v>
      </c>
      <c r="UDY4" s="491"/>
      <c r="UDZ4" s="492" t="s">
        <v>690</v>
      </c>
      <c r="UEA4" s="491"/>
      <c r="UEB4" s="492" t="s">
        <v>690</v>
      </c>
      <c r="UEC4" s="491"/>
      <c r="UED4" s="492" t="s">
        <v>690</v>
      </c>
      <c r="UEE4" s="491"/>
      <c r="UEF4" s="492" t="s">
        <v>690</v>
      </c>
      <c r="UEG4" s="491"/>
      <c r="UEH4" s="492" t="s">
        <v>690</v>
      </c>
      <c r="UEI4" s="491"/>
      <c r="UEJ4" s="492" t="s">
        <v>690</v>
      </c>
      <c r="UEK4" s="491"/>
      <c r="UEL4" s="492" t="s">
        <v>690</v>
      </c>
      <c r="UEM4" s="491"/>
      <c r="UEN4" s="492" t="s">
        <v>690</v>
      </c>
      <c r="UEO4" s="491"/>
      <c r="UEP4" s="492" t="s">
        <v>690</v>
      </c>
      <c r="UEQ4" s="491"/>
      <c r="UER4" s="492" t="s">
        <v>690</v>
      </c>
      <c r="UES4" s="491"/>
      <c r="UET4" s="492" t="s">
        <v>690</v>
      </c>
      <c r="UEU4" s="491"/>
      <c r="UEV4" s="492" t="s">
        <v>690</v>
      </c>
      <c r="UEW4" s="491"/>
      <c r="UEX4" s="492" t="s">
        <v>690</v>
      </c>
      <c r="UEY4" s="491"/>
      <c r="UEZ4" s="492" t="s">
        <v>690</v>
      </c>
      <c r="UFA4" s="491"/>
      <c r="UFB4" s="492" t="s">
        <v>690</v>
      </c>
      <c r="UFC4" s="491"/>
      <c r="UFD4" s="492" t="s">
        <v>690</v>
      </c>
      <c r="UFE4" s="491"/>
      <c r="UFF4" s="492" t="s">
        <v>690</v>
      </c>
      <c r="UFG4" s="491"/>
      <c r="UFH4" s="492" t="s">
        <v>690</v>
      </c>
      <c r="UFI4" s="491"/>
      <c r="UFJ4" s="492" t="s">
        <v>690</v>
      </c>
      <c r="UFK4" s="491"/>
      <c r="UFL4" s="492" t="s">
        <v>690</v>
      </c>
      <c r="UFM4" s="491"/>
      <c r="UFN4" s="492" t="s">
        <v>690</v>
      </c>
      <c r="UFO4" s="491"/>
      <c r="UFP4" s="492" t="s">
        <v>690</v>
      </c>
      <c r="UFQ4" s="491"/>
      <c r="UFR4" s="492" t="s">
        <v>690</v>
      </c>
      <c r="UFS4" s="491"/>
      <c r="UFT4" s="492" t="s">
        <v>690</v>
      </c>
      <c r="UFU4" s="491"/>
      <c r="UFV4" s="492" t="s">
        <v>690</v>
      </c>
      <c r="UFW4" s="491"/>
      <c r="UFX4" s="492" t="s">
        <v>690</v>
      </c>
      <c r="UFY4" s="491"/>
      <c r="UFZ4" s="492" t="s">
        <v>690</v>
      </c>
      <c r="UGA4" s="491"/>
      <c r="UGB4" s="492" t="s">
        <v>690</v>
      </c>
      <c r="UGC4" s="491"/>
      <c r="UGD4" s="492" t="s">
        <v>690</v>
      </c>
      <c r="UGE4" s="491"/>
      <c r="UGF4" s="492" t="s">
        <v>690</v>
      </c>
      <c r="UGG4" s="491"/>
      <c r="UGH4" s="492" t="s">
        <v>690</v>
      </c>
      <c r="UGI4" s="491"/>
      <c r="UGJ4" s="492" t="s">
        <v>690</v>
      </c>
      <c r="UGK4" s="491"/>
      <c r="UGL4" s="492" t="s">
        <v>690</v>
      </c>
      <c r="UGM4" s="491"/>
      <c r="UGN4" s="492" t="s">
        <v>690</v>
      </c>
      <c r="UGO4" s="491"/>
      <c r="UGP4" s="492" t="s">
        <v>690</v>
      </c>
      <c r="UGQ4" s="491"/>
      <c r="UGR4" s="492" t="s">
        <v>690</v>
      </c>
      <c r="UGS4" s="491"/>
      <c r="UGT4" s="492" t="s">
        <v>690</v>
      </c>
      <c r="UGU4" s="491"/>
      <c r="UGV4" s="492" t="s">
        <v>690</v>
      </c>
      <c r="UGW4" s="491"/>
      <c r="UGX4" s="492" t="s">
        <v>690</v>
      </c>
      <c r="UGY4" s="491"/>
      <c r="UGZ4" s="492" t="s">
        <v>690</v>
      </c>
      <c r="UHA4" s="491"/>
      <c r="UHB4" s="492" t="s">
        <v>690</v>
      </c>
      <c r="UHC4" s="491"/>
      <c r="UHD4" s="492" t="s">
        <v>690</v>
      </c>
      <c r="UHE4" s="491"/>
      <c r="UHF4" s="492" t="s">
        <v>690</v>
      </c>
      <c r="UHG4" s="491"/>
      <c r="UHH4" s="492" t="s">
        <v>690</v>
      </c>
      <c r="UHI4" s="491"/>
      <c r="UHJ4" s="492" t="s">
        <v>690</v>
      </c>
      <c r="UHK4" s="491"/>
      <c r="UHL4" s="492" t="s">
        <v>690</v>
      </c>
      <c r="UHM4" s="491"/>
      <c r="UHN4" s="492" t="s">
        <v>690</v>
      </c>
      <c r="UHO4" s="491"/>
      <c r="UHP4" s="492" t="s">
        <v>690</v>
      </c>
      <c r="UHQ4" s="491"/>
      <c r="UHR4" s="492" t="s">
        <v>690</v>
      </c>
      <c r="UHS4" s="491"/>
      <c r="UHT4" s="492" t="s">
        <v>690</v>
      </c>
      <c r="UHU4" s="491"/>
      <c r="UHV4" s="492" t="s">
        <v>690</v>
      </c>
      <c r="UHW4" s="491"/>
      <c r="UHX4" s="492" t="s">
        <v>690</v>
      </c>
      <c r="UHY4" s="491"/>
      <c r="UHZ4" s="492" t="s">
        <v>690</v>
      </c>
      <c r="UIA4" s="491"/>
      <c r="UIB4" s="492" t="s">
        <v>690</v>
      </c>
      <c r="UIC4" s="491"/>
      <c r="UID4" s="492" t="s">
        <v>690</v>
      </c>
      <c r="UIE4" s="491"/>
      <c r="UIF4" s="492" t="s">
        <v>690</v>
      </c>
      <c r="UIG4" s="491"/>
      <c r="UIH4" s="492" t="s">
        <v>690</v>
      </c>
      <c r="UII4" s="491"/>
      <c r="UIJ4" s="492" t="s">
        <v>690</v>
      </c>
      <c r="UIK4" s="491"/>
      <c r="UIL4" s="492" t="s">
        <v>690</v>
      </c>
      <c r="UIM4" s="491"/>
      <c r="UIN4" s="492" t="s">
        <v>690</v>
      </c>
      <c r="UIO4" s="491"/>
      <c r="UIP4" s="492" t="s">
        <v>690</v>
      </c>
      <c r="UIQ4" s="491"/>
      <c r="UIR4" s="492" t="s">
        <v>690</v>
      </c>
      <c r="UIS4" s="491"/>
      <c r="UIT4" s="492" t="s">
        <v>690</v>
      </c>
      <c r="UIU4" s="491"/>
      <c r="UIV4" s="492" t="s">
        <v>690</v>
      </c>
      <c r="UIW4" s="491"/>
      <c r="UIX4" s="492" t="s">
        <v>690</v>
      </c>
      <c r="UIY4" s="491"/>
      <c r="UIZ4" s="492" t="s">
        <v>690</v>
      </c>
      <c r="UJA4" s="491"/>
      <c r="UJB4" s="492" t="s">
        <v>690</v>
      </c>
      <c r="UJC4" s="491"/>
      <c r="UJD4" s="492" t="s">
        <v>690</v>
      </c>
      <c r="UJE4" s="491"/>
      <c r="UJF4" s="492" t="s">
        <v>690</v>
      </c>
      <c r="UJG4" s="491"/>
      <c r="UJH4" s="492" t="s">
        <v>690</v>
      </c>
      <c r="UJI4" s="491"/>
      <c r="UJJ4" s="492" t="s">
        <v>690</v>
      </c>
      <c r="UJK4" s="491"/>
      <c r="UJL4" s="492" t="s">
        <v>690</v>
      </c>
      <c r="UJM4" s="491"/>
      <c r="UJN4" s="492" t="s">
        <v>690</v>
      </c>
      <c r="UJO4" s="491"/>
      <c r="UJP4" s="492" t="s">
        <v>690</v>
      </c>
      <c r="UJQ4" s="491"/>
      <c r="UJR4" s="492" t="s">
        <v>690</v>
      </c>
      <c r="UJS4" s="491"/>
      <c r="UJT4" s="492" t="s">
        <v>690</v>
      </c>
      <c r="UJU4" s="491"/>
      <c r="UJV4" s="492" t="s">
        <v>690</v>
      </c>
      <c r="UJW4" s="491"/>
      <c r="UJX4" s="492" t="s">
        <v>690</v>
      </c>
      <c r="UJY4" s="491"/>
      <c r="UJZ4" s="492" t="s">
        <v>690</v>
      </c>
      <c r="UKA4" s="491"/>
      <c r="UKB4" s="492" t="s">
        <v>690</v>
      </c>
      <c r="UKC4" s="491"/>
      <c r="UKD4" s="492" t="s">
        <v>690</v>
      </c>
      <c r="UKE4" s="491"/>
      <c r="UKF4" s="492" t="s">
        <v>690</v>
      </c>
      <c r="UKG4" s="491"/>
      <c r="UKH4" s="492" t="s">
        <v>690</v>
      </c>
      <c r="UKI4" s="491"/>
      <c r="UKJ4" s="492" t="s">
        <v>690</v>
      </c>
      <c r="UKK4" s="491"/>
      <c r="UKL4" s="492" t="s">
        <v>690</v>
      </c>
      <c r="UKM4" s="491"/>
      <c r="UKN4" s="492" t="s">
        <v>690</v>
      </c>
      <c r="UKO4" s="491"/>
      <c r="UKP4" s="492" t="s">
        <v>690</v>
      </c>
      <c r="UKQ4" s="491"/>
      <c r="UKR4" s="492" t="s">
        <v>690</v>
      </c>
      <c r="UKS4" s="491"/>
      <c r="UKT4" s="492" t="s">
        <v>690</v>
      </c>
      <c r="UKU4" s="491"/>
      <c r="UKV4" s="492" t="s">
        <v>690</v>
      </c>
      <c r="UKW4" s="491"/>
      <c r="UKX4" s="492" t="s">
        <v>690</v>
      </c>
      <c r="UKY4" s="491"/>
      <c r="UKZ4" s="492" t="s">
        <v>690</v>
      </c>
      <c r="ULA4" s="491"/>
      <c r="ULB4" s="492" t="s">
        <v>690</v>
      </c>
      <c r="ULC4" s="491"/>
      <c r="ULD4" s="492" t="s">
        <v>690</v>
      </c>
      <c r="ULE4" s="491"/>
      <c r="ULF4" s="492" t="s">
        <v>690</v>
      </c>
      <c r="ULG4" s="491"/>
      <c r="ULH4" s="492" t="s">
        <v>690</v>
      </c>
      <c r="ULI4" s="491"/>
      <c r="ULJ4" s="492" t="s">
        <v>690</v>
      </c>
      <c r="ULK4" s="491"/>
      <c r="ULL4" s="492" t="s">
        <v>690</v>
      </c>
      <c r="ULM4" s="491"/>
      <c r="ULN4" s="492" t="s">
        <v>690</v>
      </c>
      <c r="ULO4" s="491"/>
      <c r="ULP4" s="492" t="s">
        <v>690</v>
      </c>
      <c r="ULQ4" s="491"/>
      <c r="ULR4" s="492" t="s">
        <v>690</v>
      </c>
      <c r="ULS4" s="491"/>
      <c r="ULT4" s="492" t="s">
        <v>690</v>
      </c>
      <c r="ULU4" s="491"/>
      <c r="ULV4" s="492" t="s">
        <v>690</v>
      </c>
      <c r="ULW4" s="491"/>
      <c r="ULX4" s="492" t="s">
        <v>690</v>
      </c>
      <c r="ULY4" s="491"/>
      <c r="ULZ4" s="492" t="s">
        <v>690</v>
      </c>
      <c r="UMA4" s="491"/>
      <c r="UMB4" s="492" t="s">
        <v>690</v>
      </c>
      <c r="UMC4" s="491"/>
      <c r="UMD4" s="492" t="s">
        <v>690</v>
      </c>
      <c r="UME4" s="491"/>
      <c r="UMF4" s="492" t="s">
        <v>690</v>
      </c>
      <c r="UMG4" s="491"/>
      <c r="UMH4" s="492" t="s">
        <v>690</v>
      </c>
      <c r="UMI4" s="491"/>
      <c r="UMJ4" s="492" t="s">
        <v>690</v>
      </c>
      <c r="UMK4" s="491"/>
      <c r="UML4" s="492" t="s">
        <v>690</v>
      </c>
      <c r="UMM4" s="491"/>
      <c r="UMN4" s="492" t="s">
        <v>690</v>
      </c>
      <c r="UMO4" s="491"/>
      <c r="UMP4" s="492" t="s">
        <v>690</v>
      </c>
      <c r="UMQ4" s="491"/>
      <c r="UMR4" s="492" t="s">
        <v>690</v>
      </c>
      <c r="UMS4" s="491"/>
      <c r="UMT4" s="492" t="s">
        <v>690</v>
      </c>
      <c r="UMU4" s="491"/>
      <c r="UMV4" s="492" t="s">
        <v>690</v>
      </c>
      <c r="UMW4" s="491"/>
      <c r="UMX4" s="492" t="s">
        <v>690</v>
      </c>
      <c r="UMY4" s="491"/>
      <c r="UMZ4" s="492" t="s">
        <v>690</v>
      </c>
      <c r="UNA4" s="491"/>
      <c r="UNB4" s="492" t="s">
        <v>690</v>
      </c>
      <c r="UNC4" s="491"/>
      <c r="UND4" s="492" t="s">
        <v>690</v>
      </c>
      <c r="UNE4" s="491"/>
      <c r="UNF4" s="492" t="s">
        <v>690</v>
      </c>
      <c r="UNG4" s="491"/>
      <c r="UNH4" s="492" t="s">
        <v>690</v>
      </c>
      <c r="UNI4" s="491"/>
      <c r="UNJ4" s="492" t="s">
        <v>690</v>
      </c>
      <c r="UNK4" s="491"/>
      <c r="UNL4" s="492" t="s">
        <v>690</v>
      </c>
      <c r="UNM4" s="491"/>
      <c r="UNN4" s="492" t="s">
        <v>690</v>
      </c>
      <c r="UNO4" s="491"/>
      <c r="UNP4" s="492" t="s">
        <v>690</v>
      </c>
      <c r="UNQ4" s="491"/>
      <c r="UNR4" s="492" t="s">
        <v>690</v>
      </c>
      <c r="UNS4" s="491"/>
      <c r="UNT4" s="492" t="s">
        <v>690</v>
      </c>
      <c r="UNU4" s="491"/>
      <c r="UNV4" s="492" t="s">
        <v>690</v>
      </c>
      <c r="UNW4" s="491"/>
      <c r="UNX4" s="492" t="s">
        <v>690</v>
      </c>
      <c r="UNY4" s="491"/>
      <c r="UNZ4" s="492" t="s">
        <v>690</v>
      </c>
      <c r="UOA4" s="491"/>
      <c r="UOB4" s="492" t="s">
        <v>690</v>
      </c>
      <c r="UOC4" s="491"/>
      <c r="UOD4" s="492" t="s">
        <v>690</v>
      </c>
      <c r="UOE4" s="491"/>
      <c r="UOF4" s="492" t="s">
        <v>690</v>
      </c>
      <c r="UOG4" s="491"/>
      <c r="UOH4" s="492" t="s">
        <v>690</v>
      </c>
      <c r="UOI4" s="491"/>
      <c r="UOJ4" s="492" t="s">
        <v>690</v>
      </c>
      <c r="UOK4" s="491"/>
      <c r="UOL4" s="492" t="s">
        <v>690</v>
      </c>
      <c r="UOM4" s="491"/>
      <c r="UON4" s="492" t="s">
        <v>690</v>
      </c>
      <c r="UOO4" s="491"/>
      <c r="UOP4" s="492" t="s">
        <v>690</v>
      </c>
      <c r="UOQ4" s="491"/>
      <c r="UOR4" s="492" t="s">
        <v>690</v>
      </c>
      <c r="UOS4" s="491"/>
      <c r="UOT4" s="492" t="s">
        <v>690</v>
      </c>
      <c r="UOU4" s="491"/>
      <c r="UOV4" s="492" t="s">
        <v>690</v>
      </c>
      <c r="UOW4" s="491"/>
      <c r="UOX4" s="492" t="s">
        <v>690</v>
      </c>
      <c r="UOY4" s="491"/>
      <c r="UOZ4" s="492" t="s">
        <v>690</v>
      </c>
      <c r="UPA4" s="491"/>
      <c r="UPB4" s="492" t="s">
        <v>690</v>
      </c>
      <c r="UPC4" s="491"/>
      <c r="UPD4" s="492" t="s">
        <v>690</v>
      </c>
      <c r="UPE4" s="491"/>
      <c r="UPF4" s="492" t="s">
        <v>690</v>
      </c>
      <c r="UPG4" s="491"/>
      <c r="UPH4" s="492" t="s">
        <v>690</v>
      </c>
      <c r="UPI4" s="491"/>
      <c r="UPJ4" s="492" t="s">
        <v>690</v>
      </c>
      <c r="UPK4" s="491"/>
      <c r="UPL4" s="492" t="s">
        <v>690</v>
      </c>
      <c r="UPM4" s="491"/>
      <c r="UPN4" s="492" t="s">
        <v>690</v>
      </c>
      <c r="UPO4" s="491"/>
      <c r="UPP4" s="492" t="s">
        <v>690</v>
      </c>
      <c r="UPQ4" s="491"/>
      <c r="UPR4" s="492" t="s">
        <v>690</v>
      </c>
      <c r="UPS4" s="491"/>
      <c r="UPT4" s="492" t="s">
        <v>690</v>
      </c>
      <c r="UPU4" s="491"/>
      <c r="UPV4" s="492" t="s">
        <v>690</v>
      </c>
      <c r="UPW4" s="491"/>
      <c r="UPX4" s="492" t="s">
        <v>690</v>
      </c>
      <c r="UPY4" s="491"/>
      <c r="UPZ4" s="492" t="s">
        <v>690</v>
      </c>
      <c r="UQA4" s="491"/>
      <c r="UQB4" s="492" t="s">
        <v>690</v>
      </c>
      <c r="UQC4" s="491"/>
      <c r="UQD4" s="492" t="s">
        <v>690</v>
      </c>
      <c r="UQE4" s="491"/>
      <c r="UQF4" s="492" t="s">
        <v>690</v>
      </c>
      <c r="UQG4" s="491"/>
      <c r="UQH4" s="492" t="s">
        <v>690</v>
      </c>
      <c r="UQI4" s="491"/>
      <c r="UQJ4" s="492" t="s">
        <v>690</v>
      </c>
      <c r="UQK4" s="491"/>
      <c r="UQL4" s="492" t="s">
        <v>690</v>
      </c>
      <c r="UQM4" s="491"/>
      <c r="UQN4" s="492" t="s">
        <v>690</v>
      </c>
      <c r="UQO4" s="491"/>
      <c r="UQP4" s="492" t="s">
        <v>690</v>
      </c>
      <c r="UQQ4" s="491"/>
      <c r="UQR4" s="492" t="s">
        <v>690</v>
      </c>
      <c r="UQS4" s="491"/>
      <c r="UQT4" s="492" t="s">
        <v>690</v>
      </c>
      <c r="UQU4" s="491"/>
      <c r="UQV4" s="492" t="s">
        <v>690</v>
      </c>
      <c r="UQW4" s="491"/>
      <c r="UQX4" s="492" t="s">
        <v>690</v>
      </c>
      <c r="UQY4" s="491"/>
      <c r="UQZ4" s="492" t="s">
        <v>690</v>
      </c>
      <c r="URA4" s="491"/>
      <c r="URB4" s="492" t="s">
        <v>690</v>
      </c>
      <c r="URC4" s="491"/>
      <c r="URD4" s="492" t="s">
        <v>690</v>
      </c>
      <c r="URE4" s="491"/>
      <c r="URF4" s="492" t="s">
        <v>690</v>
      </c>
      <c r="URG4" s="491"/>
      <c r="URH4" s="492" t="s">
        <v>690</v>
      </c>
      <c r="URI4" s="491"/>
      <c r="URJ4" s="492" t="s">
        <v>690</v>
      </c>
      <c r="URK4" s="491"/>
      <c r="URL4" s="492" t="s">
        <v>690</v>
      </c>
      <c r="URM4" s="491"/>
      <c r="URN4" s="492" t="s">
        <v>690</v>
      </c>
      <c r="URO4" s="491"/>
      <c r="URP4" s="492" t="s">
        <v>690</v>
      </c>
      <c r="URQ4" s="491"/>
      <c r="URR4" s="492" t="s">
        <v>690</v>
      </c>
      <c r="URS4" s="491"/>
      <c r="URT4" s="492" t="s">
        <v>690</v>
      </c>
      <c r="URU4" s="491"/>
      <c r="URV4" s="492" t="s">
        <v>690</v>
      </c>
      <c r="URW4" s="491"/>
      <c r="URX4" s="492" t="s">
        <v>690</v>
      </c>
      <c r="URY4" s="491"/>
      <c r="URZ4" s="492" t="s">
        <v>690</v>
      </c>
      <c r="USA4" s="491"/>
      <c r="USB4" s="492" t="s">
        <v>690</v>
      </c>
      <c r="USC4" s="491"/>
      <c r="USD4" s="492" t="s">
        <v>690</v>
      </c>
      <c r="USE4" s="491"/>
      <c r="USF4" s="492" t="s">
        <v>690</v>
      </c>
      <c r="USG4" s="491"/>
      <c r="USH4" s="492" t="s">
        <v>690</v>
      </c>
      <c r="USI4" s="491"/>
      <c r="USJ4" s="492" t="s">
        <v>690</v>
      </c>
      <c r="USK4" s="491"/>
      <c r="USL4" s="492" t="s">
        <v>690</v>
      </c>
      <c r="USM4" s="491"/>
      <c r="USN4" s="492" t="s">
        <v>690</v>
      </c>
      <c r="USO4" s="491"/>
      <c r="USP4" s="492" t="s">
        <v>690</v>
      </c>
      <c r="USQ4" s="491"/>
      <c r="USR4" s="492" t="s">
        <v>690</v>
      </c>
      <c r="USS4" s="491"/>
      <c r="UST4" s="492" t="s">
        <v>690</v>
      </c>
      <c r="USU4" s="491"/>
      <c r="USV4" s="492" t="s">
        <v>690</v>
      </c>
      <c r="USW4" s="491"/>
      <c r="USX4" s="492" t="s">
        <v>690</v>
      </c>
      <c r="USY4" s="491"/>
      <c r="USZ4" s="492" t="s">
        <v>690</v>
      </c>
      <c r="UTA4" s="491"/>
      <c r="UTB4" s="492" t="s">
        <v>690</v>
      </c>
      <c r="UTC4" s="491"/>
      <c r="UTD4" s="492" t="s">
        <v>690</v>
      </c>
      <c r="UTE4" s="491"/>
      <c r="UTF4" s="492" t="s">
        <v>690</v>
      </c>
      <c r="UTG4" s="491"/>
      <c r="UTH4" s="492" t="s">
        <v>690</v>
      </c>
      <c r="UTI4" s="491"/>
      <c r="UTJ4" s="492" t="s">
        <v>690</v>
      </c>
      <c r="UTK4" s="491"/>
      <c r="UTL4" s="492" t="s">
        <v>690</v>
      </c>
      <c r="UTM4" s="491"/>
      <c r="UTN4" s="492" t="s">
        <v>690</v>
      </c>
      <c r="UTO4" s="491"/>
      <c r="UTP4" s="492" t="s">
        <v>690</v>
      </c>
      <c r="UTQ4" s="491"/>
      <c r="UTR4" s="492" t="s">
        <v>690</v>
      </c>
      <c r="UTS4" s="491"/>
      <c r="UTT4" s="492" t="s">
        <v>690</v>
      </c>
      <c r="UTU4" s="491"/>
      <c r="UTV4" s="492" t="s">
        <v>690</v>
      </c>
      <c r="UTW4" s="491"/>
      <c r="UTX4" s="492" t="s">
        <v>690</v>
      </c>
      <c r="UTY4" s="491"/>
      <c r="UTZ4" s="492" t="s">
        <v>690</v>
      </c>
      <c r="UUA4" s="491"/>
      <c r="UUB4" s="492" t="s">
        <v>690</v>
      </c>
      <c r="UUC4" s="491"/>
      <c r="UUD4" s="492" t="s">
        <v>690</v>
      </c>
      <c r="UUE4" s="491"/>
      <c r="UUF4" s="492" t="s">
        <v>690</v>
      </c>
      <c r="UUG4" s="491"/>
      <c r="UUH4" s="492" t="s">
        <v>690</v>
      </c>
      <c r="UUI4" s="491"/>
      <c r="UUJ4" s="492" t="s">
        <v>690</v>
      </c>
      <c r="UUK4" s="491"/>
      <c r="UUL4" s="492" t="s">
        <v>690</v>
      </c>
      <c r="UUM4" s="491"/>
      <c r="UUN4" s="492" t="s">
        <v>690</v>
      </c>
      <c r="UUO4" s="491"/>
      <c r="UUP4" s="492" t="s">
        <v>690</v>
      </c>
      <c r="UUQ4" s="491"/>
      <c r="UUR4" s="492" t="s">
        <v>690</v>
      </c>
      <c r="UUS4" s="491"/>
      <c r="UUT4" s="492" t="s">
        <v>690</v>
      </c>
      <c r="UUU4" s="491"/>
      <c r="UUV4" s="492" t="s">
        <v>690</v>
      </c>
      <c r="UUW4" s="491"/>
      <c r="UUX4" s="492" t="s">
        <v>690</v>
      </c>
      <c r="UUY4" s="491"/>
      <c r="UUZ4" s="492" t="s">
        <v>690</v>
      </c>
      <c r="UVA4" s="491"/>
      <c r="UVB4" s="492" t="s">
        <v>690</v>
      </c>
      <c r="UVC4" s="491"/>
      <c r="UVD4" s="492" t="s">
        <v>690</v>
      </c>
      <c r="UVE4" s="491"/>
      <c r="UVF4" s="492" t="s">
        <v>690</v>
      </c>
      <c r="UVG4" s="491"/>
      <c r="UVH4" s="492" t="s">
        <v>690</v>
      </c>
      <c r="UVI4" s="491"/>
      <c r="UVJ4" s="492" t="s">
        <v>690</v>
      </c>
      <c r="UVK4" s="491"/>
      <c r="UVL4" s="492" t="s">
        <v>690</v>
      </c>
      <c r="UVM4" s="491"/>
      <c r="UVN4" s="492" t="s">
        <v>690</v>
      </c>
      <c r="UVO4" s="491"/>
      <c r="UVP4" s="492" t="s">
        <v>690</v>
      </c>
      <c r="UVQ4" s="491"/>
      <c r="UVR4" s="492" t="s">
        <v>690</v>
      </c>
      <c r="UVS4" s="491"/>
      <c r="UVT4" s="492" t="s">
        <v>690</v>
      </c>
      <c r="UVU4" s="491"/>
      <c r="UVV4" s="492" t="s">
        <v>690</v>
      </c>
      <c r="UVW4" s="491"/>
      <c r="UVX4" s="492" t="s">
        <v>690</v>
      </c>
      <c r="UVY4" s="491"/>
      <c r="UVZ4" s="492" t="s">
        <v>690</v>
      </c>
      <c r="UWA4" s="491"/>
      <c r="UWB4" s="492" t="s">
        <v>690</v>
      </c>
      <c r="UWC4" s="491"/>
      <c r="UWD4" s="492" t="s">
        <v>690</v>
      </c>
      <c r="UWE4" s="491"/>
      <c r="UWF4" s="492" t="s">
        <v>690</v>
      </c>
      <c r="UWG4" s="491"/>
      <c r="UWH4" s="492" t="s">
        <v>690</v>
      </c>
      <c r="UWI4" s="491"/>
      <c r="UWJ4" s="492" t="s">
        <v>690</v>
      </c>
      <c r="UWK4" s="491"/>
      <c r="UWL4" s="492" t="s">
        <v>690</v>
      </c>
      <c r="UWM4" s="491"/>
      <c r="UWN4" s="492" t="s">
        <v>690</v>
      </c>
      <c r="UWO4" s="491"/>
      <c r="UWP4" s="492" t="s">
        <v>690</v>
      </c>
      <c r="UWQ4" s="491"/>
      <c r="UWR4" s="492" t="s">
        <v>690</v>
      </c>
      <c r="UWS4" s="491"/>
      <c r="UWT4" s="492" t="s">
        <v>690</v>
      </c>
      <c r="UWU4" s="491"/>
      <c r="UWV4" s="492" t="s">
        <v>690</v>
      </c>
      <c r="UWW4" s="491"/>
      <c r="UWX4" s="492" t="s">
        <v>690</v>
      </c>
      <c r="UWY4" s="491"/>
      <c r="UWZ4" s="492" t="s">
        <v>690</v>
      </c>
      <c r="UXA4" s="491"/>
      <c r="UXB4" s="492" t="s">
        <v>690</v>
      </c>
      <c r="UXC4" s="491"/>
      <c r="UXD4" s="492" t="s">
        <v>690</v>
      </c>
      <c r="UXE4" s="491"/>
      <c r="UXF4" s="492" t="s">
        <v>690</v>
      </c>
      <c r="UXG4" s="491"/>
      <c r="UXH4" s="492" t="s">
        <v>690</v>
      </c>
      <c r="UXI4" s="491"/>
      <c r="UXJ4" s="492" t="s">
        <v>690</v>
      </c>
      <c r="UXK4" s="491"/>
      <c r="UXL4" s="492" t="s">
        <v>690</v>
      </c>
      <c r="UXM4" s="491"/>
      <c r="UXN4" s="492" t="s">
        <v>690</v>
      </c>
      <c r="UXO4" s="491"/>
      <c r="UXP4" s="492" t="s">
        <v>690</v>
      </c>
      <c r="UXQ4" s="491"/>
      <c r="UXR4" s="492" t="s">
        <v>690</v>
      </c>
      <c r="UXS4" s="491"/>
      <c r="UXT4" s="492" t="s">
        <v>690</v>
      </c>
      <c r="UXU4" s="491"/>
      <c r="UXV4" s="492" t="s">
        <v>690</v>
      </c>
      <c r="UXW4" s="491"/>
      <c r="UXX4" s="492" t="s">
        <v>690</v>
      </c>
      <c r="UXY4" s="491"/>
      <c r="UXZ4" s="492" t="s">
        <v>690</v>
      </c>
      <c r="UYA4" s="491"/>
      <c r="UYB4" s="492" t="s">
        <v>690</v>
      </c>
      <c r="UYC4" s="491"/>
      <c r="UYD4" s="492" t="s">
        <v>690</v>
      </c>
      <c r="UYE4" s="491"/>
      <c r="UYF4" s="492" t="s">
        <v>690</v>
      </c>
      <c r="UYG4" s="491"/>
      <c r="UYH4" s="492" t="s">
        <v>690</v>
      </c>
      <c r="UYI4" s="491"/>
      <c r="UYJ4" s="492" t="s">
        <v>690</v>
      </c>
      <c r="UYK4" s="491"/>
      <c r="UYL4" s="492" t="s">
        <v>690</v>
      </c>
      <c r="UYM4" s="491"/>
      <c r="UYN4" s="492" t="s">
        <v>690</v>
      </c>
      <c r="UYO4" s="491"/>
      <c r="UYP4" s="492" t="s">
        <v>690</v>
      </c>
      <c r="UYQ4" s="491"/>
      <c r="UYR4" s="492" t="s">
        <v>690</v>
      </c>
      <c r="UYS4" s="491"/>
      <c r="UYT4" s="492" t="s">
        <v>690</v>
      </c>
      <c r="UYU4" s="491"/>
      <c r="UYV4" s="492" t="s">
        <v>690</v>
      </c>
      <c r="UYW4" s="491"/>
      <c r="UYX4" s="492" t="s">
        <v>690</v>
      </c>
      <c r="UYY4" s="491"/>
      <c r="UYZ4" s="492" t="s">
        <v>690</v>
      </c>
      <c r="UZA4" s="491"/>
      <c r="UZB4" s="492" t="s">
        <v>690</v>
      </c>
      <c r="UZC4" s="491"/>
      <c r="UZD4" s="492" t="s">
        <v>690</v>
      </c>
      <c r="UZE4" s="491"/>
      <c r="UZF4" s="492" t="s">
        <v>690</v>
      </c>
      <c r="UZG4" s="491"/>
      <c r="UZH4" s="492" t="s">
        <v>690</v>
      </c>
      <c r="UZI4" s="491"/>
      <c r="UZJ4" s="492" t="s">
        <v>690</v>
      </c>
      <c r="UZK4" s="491"/>
      <c r="UZL4" s="492" t="s">
        <v>690</v>
      </c>
      <c r="UZM4" s="491"/>
      <c r="UZN4" s="492" t="s">
        <v>690</v>
      </c>
      <c r="UZO4" s="491"/>
      <c r="UZP4" s="492" t="s">
        <v>690</v>
      </c>
      <c r="UZQ4" s="491"/>
      <c r="UZR4" s="492" t="s">
        <v>690</v>
      </c>
      <c r="UZS4" s="491"/>
      <c r="UZT4" s="492" t="s">
        <v>690</v>
      </c>
      <c r="UZU4" s="491"/>
      <c r="UZV4" s="492" t="s">
        <v>690</v>
      </c>
      <c r="UZW4" s="491"/>
      <c r="UZX4" s="492" t="s">
        <v>690</v>
      </c>
      <c r="UZY4" s="491"/>
      <c r="UZZ4" s="492" t="s">
        <v>690</v>
      </c>
      <c r="VAA4" s="491"/>
      <c r="VAB4" s="492" t="s">
        <v>690</v>
      </c>
      <c r="VAC4" s="491"/>
      <c r="VAD4" s="492" t="s">
        <v>690</v>
      </c>
      <c r="VAE4" s="491"/>
      <c r="VAF4" s="492" t="s">
        <v>690</v>
      </c>
      <c r="VAG4" s="491"/>
      <c r="VAH4" s="492" t="s">
        <v>690</v>
      </c>
      <c r="VAI4" s="491"/>
      <c r="VAJ4" s="492" t="s">
        <v>690</v>
      </c>
      <c r="VAK4" s="491"/>
      <c r="VAL4" s="492" t="s">
        <v>690</v>
      </c>
      <c r="VAM4" s="491"/>
      <c r="VAN4" s="492" t="s">
        <v>690</v>
      </c>
      <c r="VAO4" s="491"/>
      <c r="VAP4" s="492" t="s">
        <v>690</v>
      </c>
      <c r="VAQ4" s="491"/>
      <c r="VAR4" s="492" t="s">
        <v>690</v>
      </c>
      <c r="VAS4" s="491"/>
      <c r="VAT4" s="492" t="s">
        <v>690</v>
      </c>
      <c r="VAU4" s="491"/>
      <c r="VAV4" s="492" t="s">
        <v>690</v>
      </c>
      <c r="VAW4" s="491"/>
      <c r="VAX4" s="492" t="s">
        <v>690</v>
      </c>
      <c r="VAY4" s="491"/>
      <c r="VAZ4" s="492" t="s">
        <v>690</v>
      </c>
      <c r="VBA4" s="491"/>
      <c r="VBB4" s="492" t="s">
        <v>690</v>
      </c>
      <c r="VBC4" s="491"/>
      <c r="VBD4" s="492" t="s">
        <v>690</v>
      </c>
      <c r="VBE4" s="491"/>
      <c r="VBF4" s="492" t="s">
        <v>690</v>
      </c>
      <c r="VBG4" s="491"/>
      <c r="VBH4" s="492" t="s">
        <v>690</v>
      </c>
      <c r="VBI4" s="491"/>
      <c r="VBJ4" s="492" t="s">
        <v>690</v>
      </c>
      <c r="VBK4" s="491"/>
      <c r="VBL4" s="492" t="s">
        <v>690</v>
      </c>
      <c r="VBM4" s="491"/>
      <c r="VBN4" s="492" t="s">
        <v>690</v>
      </c>
      <c r="VBO4" s="491"/>
      <c r="VBP4" s="492" t="s">
        <v>690</v>
      </c>
      <c r="VBQ4" s="491"/>
      <c r="VBR4" s="492" t="s">
        <v>690</v>
      </c>
      <c r="VBS4" s="491"/>
      <c r="VBT4" s="492" t="s">
        <v>690</v>
      </c>
      <c r="VBU4" s="491"/>
      <c r="VBV4" s="492" t="s">
        <v>690</v>
      </c>
      <c r="VBW4" s="491"/>
      <c r="VBX4" s="492" t="s">
        <v>690</v>
      </c>
      <c r="VBY4" s="491"/>
      <c r="VBZ4" s="492" t="s">
        <v>690</v>
      </c>
      <c r="VCA4" s="491"/>
      <c r="VCB4" s="492" t="s">
        <v>690</v>
      </c>
      <c r="VCC4" s="491"/>
      <c r="VCD4" s="492" t="s">
        <v>690</v>
      </c>
      <c r="VCE4" s="491"/>
      <c r="VCF4" s="492" t="s">
        <v>690</v>
      </c>
      <c r="VCG4" s="491"/>
      <c r="VCH4" s="492" t="s">
        <v>690</v>
      </c>
      <c r="VCI4" s="491"/>
      <c r="VCJ4" s="492" t="s">
        <v>690</v>
      </c>
      <c r="VCK4" s="491"/>
      <c r="VCL4" s="492" t="s">
        <v>690</v>
      </c>
      <c r="VCM4" s="491"/>
      <c r="VCN4" s="492" t="s">
        <v>690</v>
      </c>
      <c r="VCO4" s="491"/>
      <c r="VCP4" s="492" t="s">
        <v>690</v>
      </c>
      <c r="VCQ4" s="491"/>
      <c r="VCR4" s="492" t="s">
        <v>690</v>
      </c>
      <c r="VCS4" s="491"/>
      <c r="VCT4" s="492" t="s">
        <v>690</v>
      </c>
      <c r="VCU4" s="491"/>
      <c r="VCV4" s="492" t="s">
        <v>690</v>
      </c>
      <c r="VCW4" s="491"/>
      <c r="VCX4" s="492" t="s">
        <v>690</v>
      </c>
      <c r="VCY4" s="491"/>
      <c r="VCZ4" s="492" t="s">
        <v>690</v>
      </c>
      <c r="VDA4" s="491"/>
      <c r="VDB4" s="492" t="s">
        <v>690</v>
      </c>
      <c r="VDC4" s="491"/>
      <c r="VDD4" s="492" t="s">
        <v>690</v>
      </c>
      <c r="VDE4" s="491"/>
      <c r="VDF4" s="492" t="s">
        <v>690</v>
      </c>
      <c r="VDG4" s="491"/>
      <c r="VDH4" s="492" t="s">
        <v>690</v>
      </c>
      <c r="VDI4" s="491"/>
      <c r="VDJ4" s="492" t="s">
        <v>690</v>
      </c>
      <c r="VDK4" s="491"/>
      <c r="VDL4" s="492" t="s">
        <v>690</v>
      </c>
      <c r="VDM4" s="491"/>
      <c r="VDN4" s="492" t="s">
        <v>690</v>
      </c>
      <c r="VDO4" s="491"/>
      <c r="VDP4" s="492" t="s">
        <v>690</v>
      </c>
      <c r="VDQ4" s="491"/>
      <c r="VDR4" s="492" t="s">
        <v>690</v>
      </c>
      <c r="VDS4" s="491"/>
      <c r="VDT4" s="492" t="s">
        <v>690</v>
      </c>
      <c r="VDU4" s="491"/>
      <c r="VDV4" s="492" t="s">
        <v>690</v>
      </c>
      <c r="VDW4" s="491"/>
      <c r="VDX4" s="492" t="s">
        <v>690</v>
      </c>
      <c r="VDY4" s="491"/>
      <c r="VDZ4" s="492" t="s">
        <v>690</v>
      </c>
      <c r="VEA4" s="491"/>
      <c r="VEB4" s="492" t="s">
        <v>690</v>
      </c>
      <c r="VEC4" s="491"/>
      <c r="VED4" s="492" t="s">
        <v>690</v>
      </c>
      <c r="VEE4" s="491"/>
      <c r="VEF4" s="492" t="s">
        <v>690</v>
      </c>
      <c r="VEG4" s="491"/>
      <c r="VEH4" s="492" t="s">
        <v>690</v>
      </c>
      <c r="VEI4" s="491"/>
      <c r="VEJ4" s="492" t="s">
        <v>690</v>
      </c>
      <c r="VEK4" s="491"/>
      <c r="VEL4" s="492" t="s">
        <v>690</v>
      </c>
      <c r="VEM4" s="491"/>
      <c r="VEN4" s="492" t="s">
        <v>690</v>
      </c>
      <c r="VEO4" s="491"/>
      <c r="VEP4" s="492" t="s">
        <v>690</v>
      </c>
      <c r="VEQ4" s="491"/>
      <c r="VER4" s="492" t="s">
        <v>690</v>
      </c>
      <c r="VES4" s="491"/>
      <c r="VET4" s="492" t="s">
        <v>690</v>
      </c>
      <c r="VEU4" s="491"/>
      <c r="VEV4" s="492" t="s">
        <v>690</v>
      </c>
      <c r="VEW4" s="491"/>
      <c r="VEX4" s="492" t="s">
        <v>690</v>
      </c>
      <c r="VEY4" s="491"/>
      <c r="VEZ4" s="492" t="s">
        <v>690</v>
      </c>
      <c r="VFA4" s="491"/>
      <c r="VFB4" s="492" t="s">
        <v>690</v>
      </c>
      <c r="VFC4" s="491"/>
      <c r="VFD4" s="492" t="s">
        <v>690</v>
      </c>
      <c r="VFE4" s="491"/>
      <c r="VFF4" s="492" t="s">
        <v>690</v>
      </c>
      <c r="VFG4" s="491"/>
      <c r="VFH4" s="492" t="s">
        <v>690</v>
      </c>
      <c r="VFI4" s="491"/>
      <c r="VFJ4" s="492" t="s">
        <v>690</v>
      </c>
      <c r="VFK4" s="491"/>
      <c r="VFL4" s="492" t="s">
        <v>690</v>
      </c>
      <c r="VFM4" s="491"/>
      <c r="VFN4" s="492" t="s">
        <v>690</v>
      </c>
      <c r="VFO4" s="491"/>
      <c r="VFP4" s="492" t="s">
        <v>690</v>
      </c>
      <c r="VFQ4" s="491"/>
      <c r="VFR4" s="492" t="s">
        <v>690</v>
      </c>
      <c r="VFS4" s="491"/>
      <c r="VFT4" s="492" t="s">
        <v>690</v>
      </c>
      <c r="VFU4" s="491"/>
      <c r="VFV4" s="492" t="s">
        <v>690</v>
      </c>
      <c r="VFW4" s="491"/>
      <c r="VFX4" s="492" t="s">
        <v>690</v>
      </c>
      <c r="VFY4" s="491"/>
      <c r="VFZ4" s="492" t="s">
        <v>690</v>
      </c>
      <c r="VGA4" s="491"/>
      <c r="VGB4" s="492" t="s">
        <v>690</v>
      </c>
      <c r="VGC4" s="491"/>
      <c r="VGD4" s="492" t="s">
        <v>690</v>
      </c>
      <c r="VGE4" s="491"/>
      <c r="VGF4" s="492" t="s">
        <v>690</v>
      </c>
      <c r="VGG4" s="491"/>
      <c r="VGH4" s="492" t="s">
        <v>690</v>
      </c>
      <c r="VGI4" s="491"/>
      <c r="VGJ4" s="492" t="s">
        <v>690</v>
      </c>
      <c r="VGK4" s="491"/>
      <c r="VGL4" s="492" t="s">
        <v>690</v>
      </c>
      <c r="VGM4" s="491"/>
      <c r="VGN4" s="492" t="s">
        <v>690</v>
      </c>
      <c r="VGO4" s="491"/>
      <c r="VGP4" s="492" t="s">
        <v>690</v>
      </c>
      <c r="VGQ4" s="491"/>
      <c r="VGR4" s="492" t="s">
        <v>690</v>
      </c>
      <c r="VGS4" s="491"/>
      <c r="VGT4" s="492" t="s">
        <v>690</v>
      </c>
      <c r="VGU4" s="491"/>
      <c r="VGV4" s="492" t="s">
        <v>690</v>
      </c>
      <c r="VGW4" s="491"/>
      <c r="VGX4" s="492" t="s">
        <v>690</v>
      </c>
      <c r="VGY4" s="491"/>
      <c r="VGZ4" s="492" t="s">
        <v>690</v>
      </c>
      <c r="VHA4" s="491"/>
      <c r="VHB4" s="492" t="s">
        <v>690</v>
      </c>
      <c r="VHC4" s="491"/>
      <c r="VHD4" s="492" t="s">
        <v>690</v>
      </c>
      <c r="VHE4" s="491"/>
      <c r="VHF4" s="492" t="s">
        <v>690</v>
      </c>
      <c r="VHG4" s="491"/>
      <c r="VHH4" s="492" t="s">
        <v>690</v>
      </c>
      <c r="VHI4" s="491"/>
      <c r="VHJ4" s="492" t="s">
        <v>690</v>
      </c>
      <c r="VHK4" s="491"/>
      <c r="VHL4" s="492" t="s">
        <v>690</v>
      </c>
      <c r="VHM4" s="491"/>
      <c r="VHN4" s="492" t="s">
        <v>690</v>
      </c>
      <c r="VHO4" s="491"/>
      <c r="VHP4" s="492" t="s">
        <v>690</v>
      </c>
      <c r="VHQ4" s="491"/>
      <c r="VHR4" s="492" t="s">
        <v>690</v>
      </c>
      <c r="VHS4" s="491"/>
      <c r="VHT4" s="492" t="s">
        <v>690</v>
      </c>
      <c r="VHU4" s="491"/>
      <c r="VHV4" s="492" t="s">
        <v>690</v>
      </c>
      <c r="VHW4" s="491"/>
      <c r="VHX4" s="492" t="s">
        <v>690</v>
      </c>
      <c r="VHY4" s="491"/>
      <c r="VHZ4" s="492" t="s">
        <v>690</v>
      </c>
      <c r="VIA4" s="491"/>
      <c r="VIB4" s="492" t="s">
        <v>690</v>
      </c>
      <c r="VIC4" s="491"/>
      <c r="VID4" s="492" t="s">
        <v>690</v>
      </c>
      <c r="VIE4" s="491"/>
      <c r="VIF4" s="492" t="s">
        <v>690</v>
      </c>
      <c r="VIG4" s="491"/>
      <c r="VIH4" s="492" t="s">
        <v>690</v>
      </c>
      <c r="VII4" s="491"/>
      <c r="VIJ4" s="492" t="s">
        <v>690</v>
      </c>
      <c r="VIK4" s="491"/>
      <c r="VIL4" s="492" t="s">
        <v>690</v>
      </c>
      <c r="VIM4" s="491"/>
      <c r="VIN4" s="492" t="s">
        <v>690</v>
      </c>
      <c r="VIO4" s="491"/>
      <c r="VIP4" s="492" t="s">
        <v>690</v>
      </c>
      <c r="VIQ4" s="491"/>
      <c r="VIR4" s="492" t="s">
        <v>690</v>
      </c>
      <c r="VIS4" s="491"/>
      <c r="VIT4" s="492" t="s">
        <v>690</v>
      </c>
      <c r="VIU4" s="491"/>
      <c r="VIV4" s="492" t="s">
        <v>690</v>
      </c>
      <c r="VIW4" s="491"/>
      <c r="VIX4" s="492" t="s">
        <v>690</v>
      </c>
      <c r="VIY4" s="491"/>
      <c r="VIZ4" s="492" t="s">
        <v>690</v>
      </c>
      <c r="VJA4" s="491"/>
      <c r="VJB4" s="492" t="s">
        <v>690</v>
      </c>
      <c r="VJC4" s="491"/>
      <c r="VJD4" s="492" t="s">
        <v>690</v>
      </c>
      <c r="VJE4" s="491"/>
      <c r="VJF4" s="492" t="s">
        <v>690</v>
      </c>
      <c r="VJG4" s="491"/>
      <c r="VJH4" s="492" t="s">
        <v>690</v>
      </c>
      <c r="VJI4" s="491"/>
      <c r="VJJ4" s="492" t="s">
        <v>690</v>
      </c>
      <c r="VJK4" s="491"/>
      <c r="VJL4" s="492" t="s">
        <v>690</v>
      </c>
      <c r="VJM4" s="491"/>
      <c r="VJN4" s="492" t="s">
        <v>690</v>
      </c>
      <c r="VJO4" s="491"/>
      <c r="VJP4" s="492" t="s">
        <v>690</v>
      </c>
      <c r="VJQ4" s="491"/>
      <c r="VJR4" s="492" t="s">
        <v>690</v>
      </c>
      <c r="VJS4" s="491"/>
      <c r="VJT4" s="492" t="s">
        <v>690</v>
      </c>
      <c r="VJU4" s="491"/>
      <c r="VJV4" s="492" t="s">
        <v>690</v>
      </c>
      <c r="VJW4" s="491"/>
      <c r="VJX4" s="492" t="s">
        <v>690</v>
      </c>
      <c r="VJY4" s="491"/>
      <c r="VJZ4" s="492" t="s">
        <v>690</v>
      </c>
      <c r="VKA4" s="491"/>
      <c r="VKB4" s="492" t="s">
        <v>690</v>
      </c>
      <c r="VKC4" s="491"/>
      <c r="VKD4" s="492" t="s">
        <v>690</v>
      </c>
      <c r="VKE4" s="491"/>
      <c r="VKF4" s="492" t="s">
        <v>690</v>
      </c>
      <c r="VKG4" s="491"/>
      <c r="VKH4" s="492" t="s">
        <v>690</v>
      </c>
      <c r="VKI4" s="491"/>
      <c r="VKJ4" s="492" t="s">
        <v>690</v>
      </c>
      <c r="VKK4" s="491"/>
      <c r="VKL4" s="492" t="s">
        <v>690</v>
      </c>
      <c r="VKM4" s="491"/>
      <c r="VKN4" s="492" t="s">
        <v>690</v>
      </c>
      <c r="VKO4" s="491"/>
      <c r="VKP4" s="492" t="s">
        <v>690</v>
      </c>
      <c r="VKQ4" s="491"/>
      <c r="VKR4" s="492" t="s">
        <v>690</v>
      </c>
      <c r="VKS4" s="491"/>
      <c r="VKT4" s="492" t="s">
        <v>690</v>
      </c>
      <c r="VKU4" s="491"/>
      <c r="VKV4" s="492" t="s">
        <v>690</v>
      </c>
      <c r="VKW4" s="491"/>
      <c r="VKX4" s="492" t="s">
        <v>690</v>
      </c>
      <c r="VKY4" s="491"/>
      <c r="VKZ4" s="492" t="s">
        <v>690</v>
      </c>
      <c r="VLA4" s="491"/>
      <c r="VLB4" s="492" t="s">
        <v>690</v>
      </c>
      <c r="VLC4" s="491"/>
      <c r="VLD4" s="492" t="s">
        <v>690</v>
      </c>
      <c r="VLE4" s="491"/>
      <c r="VLF4" s="492" t="s">
        <v>690</v>
      </c>
      <c r="VLG4" s="491"/>
      <c r="VLH4" s="492" t="s">
        <v>690</v>
      </c>
      <c r="VLI4" s="491"/>
      <c r="VLJ4" s="492" t="s">
        <v>690</v>
      </c>
      <c r="VLK4" s="491"/>
      <c r="VLL4" s="492" t="s">
        <v>690</v>
      </c>
      <c r="VLM4" s="491"/>
      <c r="VLN4" s="492" t="s">
        <v>690</v>
      </c>
      <c r="VLO4" s="491"/>
      <c r="VLP4" s="492" t="s">
        <v>690</v>
      </c>
      <c r="VLQ4" s="491"/>
      <c r="VLR4" s="492" t="s">
        <v>690</v>
      </c>
      <c r="VLS4" s="491"/>
      <c r="VLT4" s="492" t="s">
        <v>690</v>
      </c>
      <c r="VLU4" s="491"/>
      <c r="VLV4" s="492" t="s">
        <v>690</v>
      </c>
      <c r="VLW4" s="491"/>
      <c r="VLX4" s="492" t="s">
        <v>690</v>
      </c>
      <c r="VLY4" s="491"/>
      <c r="VLZ4" s="492" t="s">
        <v>690</v>
      </c>
      <c r="VMA4" s="491"/>
      <c r="VMB4" s="492" t="s">
        <v>690</v>
      </c>
      <c r="VMC4" s="491"/>
      <c r="VMD4" s="492" t="s">
        <v>690</v>
      </c>
      <c r="VME4" s="491"/>
      <c r="VMF4" s="492" t="s">
        <v>690</v>
      </c>
      <c r="VMG4" s="491"/>
      <c r="VMH4" s="492" t="s">
        <v>690</v>
      </c>
      <c r="VMI4" s="491"/>
      <c r="VMJ4" s="492" t="s">
        <v>690</v>
      </c>
      <c r="VMK4" s="491"/>
      <c r="VML4" s="492" t="s">
        <v>690</v>
      </c>
      <c r="VMM4" s="491"/>
      <c r="VMN4" s="492" t="s">
        <v>690</v>
      </c>
      <c r="VMO4" s="491"/>
      <c r="VMP4" s="492" t="s">
        <v>690</v>
      </c>
      <c r="VMQ4" s="491"/>
      <c r="VMR4" s="492" t="s">
        <v>690</v>
      </c>
      <c r="VMS4" s="491"/>
      <c r="VMT4" s="492" t="s">
        <v>690</v>
      </c>
      <c r="VMU4" s="491"/>
      <c r="VMV4" s="492" t="s">
        <v>690</v>
      </c>
      <c r="VMW4" s="491"/>
      <c r="VMX4" s="492" t="s">
        <v>690</v>
      </c>
      <c r="VMY4" s="491"/>
      <c r="VMZ4" s="492" t="s">
        <v>690</v>
      </c>
      <c r="VNA4" s="491"/>
      <c r="VNB4" s="492" t="s">
        <v>690</v>
      </c>
      <c r="VNC4" s="491"/>
      <c r="VND4" s="492" t="s">
        <v>690</v>
      </c>
      <c r="VNE4" s="491"/>
      <c r="VNF4" s="492" t="s">
        <v>690</v>
      </c>
      <c r="VNG4" s="491"/>
      <c r="VNH4" s="492" t="s">
        <v>690</v>
      </c>
      <c r="VNI4" s="491"/>
      <c r="VNJ4" s="492" t="s">
        <v>690</v>
      </c>
      <c r="VNK4" s="491"/>
      <c r="VNL4" s="492" t="s">
        <v>690</v>
      </c>
      <c r="VNM4" s="491"/>
      <c r="VNN4" s="492" t="s">
        <v>690</v>
      </c>
      <c r="VNO4" s="491"/>
      <c r="VNP4" s="492" t="s">
        <v>690</v>
      </c>
      <c r="VNQ4" s="491"/>
      <c r="VNR4" s="492" t="s">
        <v>690</v>
      </c>
      <c r="VNS4" s="491"/>
      <c r="VNT4" s="492" t="s">
        <v>690</v>
      </c>
      <c r="VNU4" s="491"/>
      <c r="VNV4" s="492" t="s">
        <v>690</v>
      </c>
      <c r="VNW4" s="491"/>
      <c r="VNX4" s="492" t="s">
        <v>690</v>
      </c>
      <c r="VNY4" s="491"/>
      <c r="VNZ4" s="492" t="s">
        <v>690</v>
      </c>
      <c r="VOA4" s="491"/>
      <c r="VOB4" s="492" t="s">
        <v>690</v>
      </c>
      <c r="VOC4" s="491"/>
      <c r="VOD4" s="492" t="s">
        <v>690</v>
      </c>
      <c r="VOE4" s="491"/>
      <c r="VOF4" s="492" t="s">
        <v>690</v>
      </c>
      <c r="VOG4" s="491"/>
      <c r="VOH4" s="492" t="s">
        <v>690</v>
      </c>
      <c r="VOI4" s="491"/>
      <c r="VOJ4" s="492" t="s">
        <v>690</v>
      </c>
      <c r="VOK4" s="491"/>
      <c r="VOL4" s="492" t="s">
        <v>690</v>
      </c>
      <c r="VOM4" s="491"/>
      <c r="VON4" s="492" t="s">
        <v>690</v>
      </c>
      <c r="VOO4" s="491"/>
      <c r="VOP4" s="492" t="s">
        <v>690</v>
      </c>
      <c r="VOQ4" s="491"/>
      <c r="VOR4" s="492" t="s">
        <v>690</v>
      </c>
      <c r="VOS4" s="491"/>
      <c r="VOT4" s="492" t="s">
        <v>690</v>
      </c>
      <c r="VOU4" s="491"/>
      <c r="VOV4" s="492" t="s">
        <v>690</v>
      </c>
      <c r="VOW4" s="491"/>
      <c r="VOX4" s="492" t="s">
        <v>690</v>
      </c>
      <c r="VOY4" s="491"/>
      <c r="VOZ4" s="492" t="s">
        <v>690</v>
      </c>
      <c r="VPA4" s="491"/>
      <c r="VPB4" s="492" t="s">
        <v>690</v>
      </c>
      <c r="VPC4" s="491"/>
      <c r="VPD4" s="492" t="s">
        <v>690</v>
      </c>
      <c r="VPE4" s="491"/>
      <c r="VPF4" s="492" t="s">
        <v>690</v>
      </c>
      <c r="VPG4" s="491"/>
      <c r="VPH4" s="492" t="s">
        <v>690</v>
      </c>
      <c r="VPI4" s="491"/>
      <c r="VPJ4" s="492" t="s">
        <v>690</v>
      </c>
      <c r="VPK4" s="491"/>
      <c r="VPL4" s="492" t="s">
        <v>690</v>
      </c>
      <c r="VPM4" s="491"/>
      <c r="VPN4" s="492" t="s">
        <v>690</v>
      </c>
      <c r="VPO4" s="491"/>
      <c r="VPP4" s="492" t="s">
        <v>690</v>
      </c>
      <c r="VPQ4" s="491"/>
      <c r="VPR4" s="492" t="s">
        <v>690</v>
      </c>
      <c r="VPS4" s="491"/>
      <c r="VPT4" s="492" t="s">
        <v>690</v>
      </c>
      <c r="VPU4" s="491"/>
      <c r="VPV4" s="492" t="s">
        <v>690</v>
      </c>
      <c r="VPW4" s="491"/>
      <c r="VPX4" s="492" t="s">
        <v>690</v>
      </c>
      <c r="VPY4" s="491"/>
      <c r="VPZ4" s="492" t="s">
        <v>690</v>
      </c>
      <c r="VQA4" s="491"/>
      <c r="VQB4" s="492" t="s">
        <v>690</v>
      </c>
      <c r="VQC4" s="491"/>
      <c r="VQD4" s="492" t="s">
        <v>690</v>
      </c>
      <c r="VQE4" s="491"/>
      <c r="VQF4" s="492" t="s">
        <v>690</v>
      </c>
      <c r="VQG4" s="491"/>
      <c r="VQH4" s="492" t="s">
        <v>690</v>
      </c>
      <c r="VQI4" s="491"/>
      <c r="VQJ4" s="492" t="s">
        <v>690</v>
      </c>
      <c r="VQK4" s="491"/>
      <c r="VQL4" s="492" t="s">
        <v>690</v>
      </c>
      <c r="VQM4" s="491"/>
      <c r="VQN4" s="492" t="s">
        <v>690</v>
      </c>
      <c r="VQO4" s="491"/>
      <c r="VQP4" s="492" t="s">
        <v>690</v>
      </c>
      <c r="VQQ4" s="491"/>
      <c r="VQR4" s="492" t="s">
        <v>690</v>
      </c>
      <c r="VQS4" s="491"/>
      <c r="VQT4" s="492" t="s">
        <v>690</v>
      </c>
      <c r="VQU4" s="491"/>
      <c r="VQV4" s="492" t="s">
        <v>690</v>
      </c>
      <c r="VQW4" s="491"/>
      <c r="VQX4" s="492" t="s">
        <v>690</v>
      </c>
      <c r="VQY4" s="491"/>
      <c r="VQZ4" s="492" t="s">
        <v>690</v>
      </c>
      <c r="VRA4" s="491"/>
      <c r="VRB4" s="492" t="s">
        <v>690</v>
      </c>
      <c r="VRC4" s="491"/>
      <c r="VRD4" s="492" t="s">
        <v>690</v>
      </c>
      <c r="VRE4" s="491"/>
      <c r="VRF4" s="492" t="s">
        <v>690</v>
      </c>
      <c r="VRG4" s="491"/>
      <c r="VRH4" s="492" t="s">
        <v>690</v>
      </c>
      <c r="VRI4" s="491"/>
      <c r="VRJ4" s="492" t="s">
        <v>690</v>
      </c>
      <c r="VRK4" s="491"/>
      <c r="VRL4" s="492" t="s">
        <v>690</v>
      </c>
      <c r="VRM4" s="491"/>
      <c r="VRN4" s="492" t="s">
        <v>690</v>
      </c>
      <c r="VRO4" s="491"/>
      <c r="VRP4" s="492" t="s">
        <v>690</v>
      </c>
      <c r="VRQ4" s="491"/>
      <c r="VRR4" s="492" t="s">
        <v>690</v>
      </c>
      <c r="VRS4" s="491"/>
      <c r="VRT4" s="492" t="s">
        <v>690</v>
      </c>
      <c r="VRU4" s="491"/>
      <c r="VRV4" s="492" t="s">
        <v>690</v>
      </c>
      <c r="VRW4" s="491"/>
      <c r="VRX4" s="492" t="s">
        <v>690</v>
      </c>
      <c r="VRY4" s="491"/>
      <c r="VRZ4" s="492" t="s">
        <v>690</v>
      </c>
      <c r="VSA4" s="491"/>
      <c r="VSB4" s="492" t="s">
        <v>690</v>
      </c>
      <c r="VSC4" s="491"/>
      <c r="VSD4" s="492" t="s">
        <v>690</v>
      </c>
      <c r="VSE4" s="491"/>
      <c r="VSF4" s="492" t="s">
        <v>690</v>
      </c>
      <c r="VSG4" s="491"/>
      <c r="VSH4" s="492" t="s">
        <v>690</v>
      </c>
      <c r="VSI4" s="491"/>
      <c r="VSJ4" s="492" t="s">
        <v>690</v>
      </c>
      <c r="VSK4" s="491"/>
      <c r="VSL4" s="492" t="s">
        <v>690</v>
      </c>
      <c r="VSM4" s="491"/>
      <c r="VSN4" s="492" t="s">
        <v>690</v>
      </c>
      <c r="VSO4" s="491"/>
      <c r="VSP4" s="492" t="s">
        <v>690</v>
      </c>
      <c r="VSQ4" s="491"/>
      <c r="VSR4" s="492" t="s">
        <v>690</v>
      </c>
      <c r="VSS4" s="491"/>
      <c r="VST4" s="492" t="s">
        <v>690</v>
      </c>
      <c r="VSU4" s="491"/>
      <c r="VSV4" s="492" t="s">
        <v>690</v>
      </c>
      <c r="VSW4" s="491"/>
      <c r="VSX4" s="492" t="s">
        <v>690</v>
      </c>
      <c r="VSY4" s="491"/>
      <c r="VSZ4" s="492" t="s">
        <v>690</v>
      </c>
      <c r="VTA4" s="491"/>
      <c r="VTB4" s="492" t="s">
        <v>690</v>
      </c>
      <c r="VTC4" s="491"/>
      <c r="VTD4" s="492" t="s">
        <v>690</v>
      </c>
      <c r="VTE4" s="491"/>
      <c r="VTF4" s="492" t="s">
        <v>690</v>
      </c>
      <c r="VTG4" s="491"/>
      <c r="VTH4" s="492" t="s">
        <v>690</v>
      </c>
      <c r="VTI4" s="491"/>
      <c r="VTJ4" s="492" t="s">
        <v>690</v>
      </c>
      <c r="VTK4" s="491"/>
      <c r="VTL4" s="492" t="s">
        <v>690</v>
      </c>
      <c r="VTM4" s="491"/>
      <c r="VTN4" s="492" t="s">
        <v>690</v>
      </c>
      <c r="VTO4" s="491"/>
      <c r="VTP4" s="492" t="s">
        <v>690</v>
      </c>
      <c r="VTQ4" s="491"/>
      <c r="VTR4" s="492" t="s">
        <v>690</v>
      </c>
      <c r="VTS4" s="491"/>
      <c r="VTT4" s="492" t="s">
        <v>690</v>
      </c>
      <c r="VTU4" s="491"/>
      <c r="VTV4" s="492" t="s">
        <v>690</v>
      </c>
      <c r="VTW4" s="491"/>
      <c r="VTX4" s="492" t="s">
        <v>690</v>
      </c>
      <c r="VTY4" s="491"/>
      <c r="VTZ4" s="492" t="s">
        <v>690</v>
      </c>
      <c r="VUA4" s="491"/>
      <c r="VUB4" s="492" t="s">
        <v>690</v>
      </c>
      <c r="VUC4" s="491"/>
      <c r="VUD4" s="492" t="s">
        <v>690</v>
      </c>
      <c r="VUE4" s="491"/>
      <c r="VUF4" s="492" t="s">
        <v>690</v>
      </c>
      <c r="VUG4" s="491"/>
      <c r="VUH4" s="492" t="s">
        <v>690</v>
      </c>
      <c r="VUI4" s="491"/>
      <c r="VUJ4" s="492" t="s">
        <v>690</v>
      </c>
      <c r="VUK4" s="491"/>
      <c r="VUL4" s="492" t="s">
        <v>690</v>
      </c>
      <c r="VUM4" s="491"/>
      <c r="VUN4" s="492" t="s">
        <v>690</v>
      </c>
      <c r="VUO4" s="491"/>
      <c r="VUP4" s="492" t="s">
        <v>690</v>
      </c>
      <c r="VUQ4" s="491"/>
      <c r="VUR4" s="492" t="s">
        <v>690</v>
      </c>
      <c r="VUS4" s="491"/>
      <c r="VUT4" s="492" t="s">
        <v>690</v>
      </c>
      <c r="VUU4" s="491"/>
      <c r="VUV4" s="492" t="s">
        <v>690</v>
      </c>
      <c r="VUW4" s="491"/>
      <c r="VUX4" s="492" t="s">
        <v>690</v>
      </c>
      <c r="VUY4" s="491"/>
      <c r="VUZ4" s="492" t="s">
        <v>690</v>
      </c>
      <c r="VVA4" s="491"/>
      <c r="VVB4" s="492" t="s">
        <v>690</v>
      </c>
      <c r="VVC4" s="491"/>
      <c r="VVD4" s="492" t="s">
        <v>690</v>
      </c>
      <c r="VVE4" s="491"/>
      <c r="VVF4" s="492" t="s">
        <v>690</v>
      </c>
      <c r="VVG4" s="491"/>
      <c r="VVH4" s="492" t="s">
        <v>690</v>
      </c>
      <c r="VVI4" s="491"/>
      <c r="VVJ4" s="492" t="s">
        <v>690</v>
      </c>
      <c r="VVK4" s="491"/>
      <c r="VVL4" s="492" t="s">
        <v>690</v>
      </c>
      <c r="VVM4" s="491"/>
      <c r="VVN4" s="492" t="s">
        <v>690</v>
      </c>
      <c r="VVO4" s="491"/>
      <c r="VVP4" s="492" t="s">
        <v>690</v>
      </c>
      <c r="VVQ4" s="491"/>
      <c r="VVR4" s="492" t="s">
        <v>690</v>
      </c>
      <c r="VVS4" s="491"/>
      <c r="VVT4" s="492" t="s">
        <v>690</v>
      </c>
      <c r="VVU4" s="491"/>
      <c r="VVV4" s="492" t="s">
        <v>690</v>
      </c>
      <c r="VVW4" s="491"/>
      <c r="VVX4" s="492" t="s">
        <v>690</v>
      </c>
      <c r="VVY4" s="491"/>
      <c r="VVZ4" s="492" t="s">
        <v>690</v>
      </c>
      <c r="VWA4" s="491"/>
      <c r="VWB4" s="492" t="s">
        <v>690</v>
      </c>
      <c r="VWC4" s="491"/>
      <c r="VWD4" s="492" t="s">
        <v>690</v>
      </c>
      <c r="VWE4" s="491"/>
      <c r="VWF4" s="492" t="s">
        <v>690</v>
      </c>
      <c r="VWG4" s="491"/>
      <c r="VWH4" s="492" t="s">
        <v>690</v>
      </c>
      <c r="VWI4" s="491"/>
      <c r="VWJ4" s="492" t="s">
        <v>690</v>
      </c>
      <c r="VWK4" s="491"/>
      <c r="VWL4" s="492" t="s">
        <v>690</v>
      </c>
      <c r="VWM4" s="491"/>
      <c r="VWN4" s="492" t="s">
        <v>690</v>
      </c>
      <c r="VWO4" s="491"/>
      <c r="VWP4" s="492" t="s">
        <v>690</v>
      </c>
      <c r="VWQ4" s="491"/>
      <c r="VWR4" s="492" t="s">
        <v>690</v>
      </c>
      <c r="VWS4" s="491"/>
      <c r="VWT4" s="492" t="s">
        <v>690</v>
      </c>
      <c r="VWU4" s="491"/>
      <c r="VWV4" s="492" t="s">
        <v>690</v>
      </c>
      <c r="VWW4" s="491"/>
      <c r="VWX4" s="492" t="s">
        <v>690</v>
      </c>
      <c r="VWY4" s="491"/>
      <c r="VWZ4" s="492" t="s">
        <v>690</v>
      </c>
      <c r="VXA4" s="491"/>
      <c r="VXB4" s="492" t="s">
        <v>690</v>
      </c>
      <c r="VXC4" s="491"/>
      <c r="VXD4" s="492" t="s">
        <v>690</v>
      </c>
      <c r="VXE4" s="491"/>
      <c r="VXF4" s="492" t="s">
        <v>690</v>
      </c>
      <c r="VXG4" s="491"/>
      <c r="VXH4" s="492" t="s">
        <v>690</v>
      </c>
      <c r="VXI4" s="491"/>
      <c r="VXJ4" s="492" t="s">
        <v>690</v>
      </c>
      <c r="VXK4" s="491"/>
      <c r="VXL4" s="492" t="s">
        <v>690</v>
      </c>
      <c r="VXM4" s="491"/>
      <c r="VXN4" s="492" t="s">
        <v>690</v>
      </c>
      <c r="VXO4" s="491"/>
      <c r="VXP4" s="492" t="s">
        <v>690</v>
      </c>
      <c r="VXQ4" s="491"/>
      <c r="VXR4" s="492" t="s">
        <v>690</v>
      </c>
      <c r="VXS4" s="491"/>
      <c r="VXT4" s="492" t="s">
        <v>690</v>
      </c>
      <c r="VXU4" s="491"/>
      <c r="VXV4" s="492" t="s">
        <v>690</v>
      </c>
      <c r="VXW4" s="491"/>
      <c r="VXX4" s="492" t="s">
        <v>690</v>
      </c>
      <c r="VXY4" s="491"/>
      <c r="VXZ4" s="492" t="s">
        <v>690</v>
      </c>
      <c r="VYA4" s="491"/>
      <c r="VYB4" s="492" t="s">
        <v>690</v>
      </c>
      <c r="VYC4" s="491"/>
      <c r="VYD4" s="492" t="s">
        <v>690</v>
      </c>
      <c r="VYE4" s="491"/>
      <c r="VYF4" s="492" t="s">
        <v>690</v>
      </c>
      <c r="VYG4" s="491"/>
      <c r="VYH4" s="492" t="s">
        <v>690</v>
      </c>
      <c r="VYI4" s="491"/>
      <c r="VYJ4" s="492" t="s">
        <v>690</v>
      </c>
      <c r="VYK4" s="491"/>
      <c r="VYL4" s="492" t="s">
        <v>690</v>
      </c>
      <c r="VYM4" s="491"/>
      <c r="VYN4" s="492" t="s">
        <v>690</v>
      </c>
      <c r="VYO4" s="491"/>
      <c r="VYP4" s="492" t="s">
        <v>690</v>
      </c>
      <c r="VYQ4" s="491"/>
      <c r="VYR4" s="492" t="s">
        <v>690</v>
      </c>
      <c r="VYS4" s="491"/>
      <c r="VYT4" s="492" t="s">
        <v>690</v>
      </c>
      <c r="VYU4" s="491"/>
      <c r="VYV4" s="492" t="s">
        <v>690</v>
      </c>
      <c r="VYW4" s="491"/>
      <c r="VYX4" s="492" t="s">
        <v>690</v>
      </c>
      <c r="VYY4" s="491"/>
      <c r="VYZ4" s="492" t="s">
        <v>690</v>
      </c>
      <c r="VZA4" s="491"/>
      <c r="VZB4" s="492" t="s">
        <v>690</v>
      </c>
      <c r="VZC4" s="491"/>
      <c r="VZD4" s="492" t="s">
        <v>690</v>
      </c>
      <c r="VZE4" s="491"/>
      <c r="VZF4" s="492" t="s">
        <v>690</v>
      </c>
      <c r="VZG4" s="491"/>
      <c r="VZH4" s="492" t="s">
        <v>690</v>
      </c>
      <c r="VZI4" s="491"/>
      <c r="VZJ4" s="492" t="s">
        <v>690</v>
      </c>
      <c r="VZK4" s="491"/>
      <c r="VZL4" s="492" t="s">
        <v>690</v>
      </c>
      <c r="VZM4" s="491"/>
      <c r="VZN4" s="492" t="s">
        <v>690</v>
      </c>
      <c r="VZO4" s="491"/>
      <c r="VZP4" s="492" t="s">
        <v>690</v>
      </c>
      <c r="VZQ4" s="491"/>
      <c r="VZR4" s="492" t="s">
        <v>690</v>
      </c>
      <c r="VZS4" s="491"/>
      <c r="VZT4" s="492" t="s">
        <v>690</v>
      </c>
      <c r="VZU4" s="491"/>
      <c r="VZV4" s="492" t="s">
        <v>690</v>
      </c>
      <c r="VZW4" s="491"/>
      <c r="VZX4" s="492" t="s">
        <v>690</v>
      </c>
      <c r="VZY4" s="491"/>
      <c r="VZZ4" s="492" t="s">
        <v>690</v>
      </c>
      <c r="WAA4" s="491"/>
      <c r="WAB4" s="492" t="s">
        <v>690</v>
      </c>
      <c r="WAC4" s="491"/>
      <c r="WAD4" s="492" t="s">
        <v>690</v>
      </c>
      <c r="WAE4" s="491"/>
      <c r="WAF4" s="492" t="s">
        <v>690</v>
      </c>
      <c r="WAG4" s="491"/>
      <c r="WAH4" s="492" t="s">
        <v>690</v>
      </c>
      <c r="WAI4" s="491"/>
      <c r="WAJ4" s="492" t="s">
        <v>690</v>
      </c>
      <c r="WAK4" s="491"/>
      <c r="WAL4" s="492" t="s">
        <v>690</v>
      </c>
      <c r="WAM4" s="491"/>
      <c r="WAN4" s="492" t="s">
        <v>690</v>
      </c>
      <c r="WAO4" s="491"/>
      <c r="WAP4" s="492" t="s">
        <v>690</v>
      </c>
      <c r="WAQ4" s="491"/>
      <c r="WAR4" s="492" t="s">
        <v>690</v>
      </c>
      <c r="WAS4" s="491"/>
      <c r="WAT4" s="492" t="s">
        <v>690</v>
      </c>
      <c r="WAU4" s="491"/>
      <c r="WAV4" s="492" t="s">
        <v>690</v>
      </c>
      <c r="WAW4" s="491"/>
      <c r="WAX4" s="492" t="s">
        <v>690</v>
      </c>
      <c r="WAY4" s="491"/>
      <c r="WAZ4" s="492" t="s">
        <v>690</v>
      </c>
      <c r="WBA4" s="491"/>
      <c r="WBB4" s="492" t="s">
        <v>690</v>
      </c>
      <c r="WBC4" s="491"/>
      <c r="WBD4" s="492" t="s">
        <v>690</v>
      </c>
      <c r="WBE4" s="491"/>
      <c r="WBF4" s="492" t="s">
        <v>690</v>
      </c>
      <c r="WBG4" s="491"/>
      <c r="WBH4" s="492" t="s">
        <v>690</v>
      </c>
      <c r="WBI4" s="491"/>
      <c r="WBJ4" s="492" t="s">
        <v>690</v>
      </c>
      <c r="WBK4" s="491"/>
      <c r="WBL4" s="492" t="s">
        <v>690</v>
      </c>
      <c r="WBM4" s="491"/>
      <c r="WBN4" s="492" t="s">
        <v>690</v>
      </c>
      <c r="WBO4" s="491"/>
      <c r="WBP4" s="492" t="s">
        <v>690</v>
      </c>
      <c r="WBQ4" s="491"/>
      <c r="WBR4" s="492" t="s">
        <v>690</v>
      </c>
      <c r="WBS4" s="491"/>
      <c r="WBT4" s="492" t="s">
        <v>690</v>
      </c>
      <c r="WBU4" s="491"/>
      <c r="WBV4" s="492" t="s">
        <v>690</v>
      </c>
      <c r="WBW4" s="491"/>
      <c r="WBX4" s="492" t="s">
        <v>690</v>
      </c>
      <c r="WBY4" s="491"/>
      <c r="WBZ4" s="492" t="s">
        <v>690</v>
      </c>
      <c r="WCA4" s="491"/>
      <c r="WCB4" s="492" t="s">
        <v>690</v>
      </c>
      <c r="WCC4" s="491"/>
      <c r="WCD4" s="492" t="s">
        <v>690</v>
      </c>
      <c r="WCE4" s="491"/>
      <c r="WCF4" s="492" t="s">
        <v>690</v>
      </c>
      <c r="WCG4" s="491"/>
      <c r="WCH4" s="492" t="s">
        <v>690</v>
      </c>
      <c r="WCI4" s="491"/>
      <c r="WCJ4" s="492" t="s">
        <v>690</v>
      </c>
      <c r="WCK4" s="491"/>
      <c r="WCL4" s="492" t="s">
        <v>690</v>
      </c>
      <c r="WCM4" s="491"/>
      <c r="WCN4" s="492" t="s">
        <v>690</v>
      </c>
      <c r="WCO4" s="491"/>
      <c r="WCP4" s="492" t="s">
        <v>690</v>
      </c>
      <c r="WCQ4" s="491"/>
      <c r="WCR4" s="492" t="s">
        <v>690</v>
      </c>
      <c r="WCS4" s="491"/>
      <c r="WCT4" s="492" t="s">
        <v>690</v>
      </c>
      <c r="WCU4" s="491"/>
      <c r="WCV4" s="492" t="s">
        <v>690</v>
      </c>
      <c r="WCW4" s="491"/>
      <c r="WCX4" s="492" t="s">
        <v>690</v>
      </c>
      <c r="WCY4" s="491"/>
      <c r="WCZ4" s="492" t="s">
        <v>690</v>
      </c>
      <c r="WDA4" s="491"/>
      <c r="WDB4" s="492" t="s">
        <v>690</v>
      </c>
      <c r="WDC4" s="491"/>
      <c r="WDD4" s="492" t="s">
        <v>690</v>
      </c>
      <c r="WDE4" s="491"/>
      <c r="WDF4" s="492" t="s">
        <v>690</v>
      </c>
      <c r="WDG4" s="491"/>
      <c r="WDH4" s="492" t="s">
        <v>690</v>
      </c>
      <c r="WDI4" s="491"/>
      <c r="WDJ4" s="492" t="s">
        <v>690</v>
      </c>
      <c r="WDK4" s="491"/>
      <c r="WDL4" s="492" t="s">
        <v>690</v>
      </c>
      <c r="WDM4" s="491"/>
      <c r="WDN4" s="492" t="s">
        <v>690</v>
      </c>
      <c r="WDO4" s="491"/>
      <c r="WDP4" s="492" t="s">
        <v>690</v>
      </c>
      <c r="WDQ4" s="491"/>
      <c r="WDR4" s="492" t="s">
        <v>690</v>
      </c>
      <c r="WDS4" s="491"/>
      <c r="WDT4" s="492" t="s">
        <v>690</v>
      </c>
      <c r="WDU4" s="491"/>
      <c r="WDV4" s="492" t="s">
        <v>690</v>
      </c>
      <c r="WDW4" s="491"/>
      <c r="WDX4" s="492" t="s">
        <v>690</v>
      </c>
      <c r="WDY4" s="491"/>
      <c r="WDZ4" s="492" t="s">
        <v>690</v>
      </c>
      <c r="WEA4" s="491"/>
      <c r="WEB4" s="492" t="s">
        <v>690</v>
      </c>
      <c r="WEC4" s="491"/>
      <c r="WED4" s="492" t="s">
        <v>690</v>
      </c>
      <c r="WEE4" s="491"/>
      <c r="WEF4" s="492" t="s">
        <v>690</v>
      </c>
      <c r="WEG4" s="491"/>
      <c r="WEH4" s="492" t="s">
        <v>690</v>
      </c>
      <c r="WEI4" s="491"/>
      <c r="WEJ4" s="492" t="s">
        <v>690</v>
      </c>
      <c r="WEK4" s="491"/>
      <c r="WEL4" s="492" t="s">
        <v>690</v>
      </c>
      <c r="WEM4" s="491"/>
      <c r="WEN4" s="492" t="s">
        <v>690</v>
      </c>
      <c r="WEO4" s="491"/>
      <c r="WEP4" s="492" t="s">
        <v>690</v>
      </c>
      <c r="WEQ4" s="491"/>
      <c r="WER4" s="492" t="s">
        <v>690</v>
      </c>
      <c r="WES4" s="491"/>
      <c r="WET4" s="492" t="s">
        <v>690</v>
      </c>
      <c r="WEU4" s="491"/>
      <c r="WEV4" s="492" t="s">
        <v>690</v>
      </c>
      <c r="WEW4" s="491"/>
      <c r="WEX4" s="492" t="s">
        <v>690</v>
      </c>
      <c r="WEY4" s="491"/>
      <c r="WEZ4" s="492" t="s">
        <v>690</v>
      </c>
      <c r="WFA4" s="491"/>
      <c r="WFB4" s="492" t="s">
        <v>690</v>
      </c>
      <c r="WFC4" s="491"/>
      <c r="WFD4" s="492" t="s">
        <v>690</v>
      </c>
      <c r="WFE4" s="491"/>
      <c r="WFF4" s="492" t="s">
        <v>690</v>
      </c>
      <c r="WFG4" s="491"/>
      <c r="WFH4" s="492" t="s">
        <v>690</v>
      </c>
      <c r="WFI4" s="491"/>
      <c r="WFJ4" s="492" t="s">
        <v>690</v>
      </c>
      <c r="WFK4" s="491"/>
      <c r="WFL4" s="492" t="s">
        <v>690</v>
      </c>
      <c r="WFM4" s="491"/>
      <c r="WFN4" s="492" t="s">
        <v>690</v>
      </c>
      <c r="WFO4" s="491"/>
      <c r="WFP4" s="492" t="s">
        <v>690</v>
      </c>
      <c r="WFQ4" s="491"/>
      <c r="WFR4" s="492" t="s">
        <v>690</v>
      </c>
      <c r="WFS4" s="491"/>
      <c r="WFT4" s="492" t="s">
        <v>690</v>
      </c>
      <c r="WFU4" s="491"/>
      <c r="WFV4" s="492" t="s">
        <v>690</v>
      </c>
      <c r="WFW4" s="491"/>
      <c r="WFX4" s="492" t="s">
        <v>690</v>
      </c>
      <c r="WFY4" s="491"/>
      <c r="WFZ4" s="492" t="s">
        <v>690</v>
      </c>
      <c r="WGA4" s="491"/>
      <c r="WGB4" s="492" t="s">
        <v>690</v>
      </c>
      <c r="WGC4" s="491"/>
      <c r="WGD4" s="492" t="s">
        <v>690</v>
      </c>
      <c r="WGE4" s="491"/>
      <c r="WGF4" s="492" t="s">
        <v>690</v>
      </c>
      <c r="WGG4" s="491"/>
      <c r="WGH4" s="492" t="s">
        <v>690</v>
      </c>
      <c r="WGI4" s="491"/>
      <c r="WGJ4" s="492" t="s">
        <v>690</v>
      </c>
      <c r="WGK4" s="491"/>
      <c r="WGL4" s="492" t="s">
        <v>690</v>
      </c>
      <c r="WGM4" s="491"/>
      <c r="WGN4" s="492" t="s">
        <v>690</v>
      </c>
      <c r="WGO4" s="491"/>
      <c r="WGP4" s="492" t="s">
        <v>690</v>
      </c>
      <c r="WGQ4" s="491"/>
      <c r="WGR4" s="492" t="s">
        <v>690</v>
      </c>
      <c r="WGS4" s="491"/>
      <c r="WGT4" s="492" t="s">
        <v>690</v>
      </c>
      <c r="WGU4" s="491"/>
      <c r="WGV4" s="492" t="s">
        <v>690</v>
      </c>
      <c r="WGW4" s="491"/>
      <c r="WGX4" s="492" t="s">
        <v>690</v>
      </c>
      <c r="WGY4" s="491"/>
      <c r="WGZ4" s="492" t="s">
        <v>690</v>
      </c>
      <c r="WHA4" s="491"/>
      <c r="WHB4" s="492" t="s">
        <v>690</v>
      </c>
      <c r="WHC4" s="491"/>
      <c r="WHD4" s="492" t="s">
        <v>690</v>
      </c>
      <c r="WHE4" s="491"/>
      <c r="WHF4" s="492" t="s">
        <v>690</v>
      </c>
      <c r="WHG4" s="491"/>
      <c r="WHH4" s="492" t="s">
        <v>690</v>
      </c>
      <c r="WHI4" s="491"/>
      <c r="WHJ4" s="492" t="s">
        <v>690</v>
      </c>
      <c r="WHK4" s="491"/>
      <c r="WHL4" s="492" t="s">
        <v>690</v>
      </c>
      <c r="WHM4" s="491"/>
      <c r="WHN4" s="492" t="s">
        <v>690</v>
      </c>
      <c r="WHO4" s="491"/>
      <c r="WHP4" s="492" t="s">
        <v>690</v>
      </c>
      <c r="WHQ4" s="491"/>
      <c r="WHR4" s="492" t="s">
        <v>690</v>
      </c>
      <c r="WHS4" s="491"/>
      <c r="WHT4" s="492" t="s">
        <v>690</v>
      </c>
      <c r="WHU4" s="491"/>
      <c r="WHV4" s="492" t="s">
        <v>690</v>
      </c>
      <c r="WHW4" s="491"/>
      <c r="WHX4" s="492" t="s">
        <v>690</v>
      </c>
      <c r="WHY4" s="491"/>
      <c r="WHZ4" s="492" t="s">
        <v>690</v>
      </c>
      <c r="WIA4" s="491"/>
      <c r="WIB4" s="492" t="s">
        <v>690</v>
      </c>
      <c r="WIC4" s="491"/>
      <c r="WID4" s="492" t="s">
        <v>690</v>
      </c>
      <c r="WIE4" s="491"/>
      <c r="WIF4" s="492" t="s">
        <v>690</v>
      </c>
      <c r="WIG4" s="491"/>
      <c r="WIH4" s="492" t="s">
        <v>690</v>
      </c>
      <c r="WII4" s="491"/>
      <c r="WIJ4" s="492" t="s">
        <v>690</v>
      </c>
      <c r="WIK4" s="491"/>
      <c r="WIL4" s="492" t="s">
        <v>690</v>
      </c>
      <c r="WIM4" s="491"/>
      <c r="WIN4" s="492" t="s">
        <v>690</v>
      </c>
      <c r="WIO4" s="491"/>
      <c r="WIP4" s="492" t="s">
        <v>690</v>
      </c>
      <c r="WIQ4" s="491"/>
      <c r="WIR4" s="492" t="s">
        <v>690</v>
      </c>
      <c r="WIS4" s="491"/>
      <c r="WIT4" s="492" t="s">
        <v>690</v>
      </c>
      <c r="WIU4" s="491"/>
      <c r="WIV4" s="492" t="s">
        <v>690</v>
      </c>
      <c r="WIW4" s="491"/>
      <c r="WIX4" s="492" t="s">
        <v>690</v>
      </c>
      <c r="WIY4" s="491"/>
      <c r="WIZ4" s="492" t="s">
        <v>690</v>
      </c>
      <c r="WJA4" s="491"/>
      <c r="WJB4" s="492" t="s">
        <v>690</v>
      </c>
      <c r="WJC4" s="491"/>
      <c r="WJD4" s="492" t="s">
        <v>690</v>
      </c>
      <c r="WJE4" s="491"/>
      <c r="WJF4" s="492" t="s">
        <v>690</v>
      </c>
      <c r="WJG4" s="491"/>
      <c r="WJH4" s="492" t="s">
        <v>690</v>
      </c>
      <c r="WJI4" s="491"/>
      <c r="WJJ4" s="492" t="s">
        <v>690</v>
      </c>
      <c r="WJK4" s="491"/>
      <c r="WJL4" s="492" t="s">
        <v>690</v>
      </c>
      <c r="WJM4" s="491"/>
      <c r="WJN4" s="492" t="s">
        <v>690</v>
      </c>
      <c r="WJO4" s="491"/>
      <c r="WJP4" s="492" t="s">
        <v>690</v>
      </c>
      <c r="WJQ4" s="491"/>
      <c r="WJR4" s="492" t="s">
        <v>690</v>
      </c>
      <c r="WJS4" s="491"/>
      <c r="WJT4" s="492" t="s">
        <v>690</v>
      </c>
      <c r="WJU4" s="491"/>
      <c r="WJV4" s="492" t="s">
        <v>690</v>
      </c>
      <c r="WJW4" s="491"/>
      <c r="WJX4" s="492" t="s">
        <v>690</v>
      </c>
      <c r="WJY4" s="491"/>
      <c r="WJZ4" s="492" t="s">
        <v>690</v>
      </c>
      <c r="WKA4" s="491"/>
      <c r="WKB4" s="492" t="s">
        <v>690</v>
      </c>
      <c r="WKC4" s="491"/>
      <c r="WKD4" s="492" t="s">
        <v>690</v>
      </c>
      <c r="WKE4" s="491"/>
      <c r="WKF4" s="492" t="s">
        <v>690</v>
      </c>
      <c r="WKG4" s="491"/>
      <c r="WKH4" s="492" t="s">
        <v>690</v>
      </c>
      <c r="WKI4" s="491"/>
      <c r="WKJ4" s="492" t="s">
        <v>690</v>
      </c>
      <c r="WKK4" s="491"/>
      <c r="WKL4" s="492" t="s">
        <v>690</v>
      </c>
      <c r="WKM4" s="491"/>
      <c r="WKN4" s="492" t="s">
        <v>690</v>
      </c>
      <c r="WKO4" s="491"/>
      <c r="WKP4" s="492" t="s">
        <v>690</v>
      </c>
      <c r="WKQ4" s="491"/>
      <c r="WKR4" s="492" t="s">
        <v>690</v>
      </c>
      <c r="WKS4" s="491"/>
      <c r="WKT4" s="492" t="s">
        <v>690</v>
      </c>
      <c r="WKU4" s="491"/>
      <c r="WKV4" s="492" t="s">
        <v>690</v>
      </c>
      <c r="WKW4" s="491"/>
      <c r="WKX4" s="492" t="s">
        <v>690</v>
      </c>
      <c r="WKY4" s="491"/>
      <c r="WKZ4" s="492" t="s">
        <v>690</v>
      </c>
      <c r="WLA4" s="491"/>
      <c r="WLB4" s="492" t="s">
        <v>690</v>
      </c>
      <c r="WLC4" s="491"/>
      <c r="WLD4" s="492" t="s">
        <v>690</v>
      </c>
      <c r="WLE4" s="491"/>
      <c r="WLF4" s="492" t="s">
        <v>690</v>
      </c>
      <c r="WLG4" s="491"/>
      <c r="WLH4" s="492" t="s">
        <v>690</v>
      </c>
      <c r="WLI4" s="491"/>
      <c r="WLJ4" s="492" t="s">
        <v>690</v>
      </c>
      <c r="WLK4" s="491"/>
      <c r="WLL4" s="492" t="s">
        <v>690</v>
      </c>
      <c r="WLM4" s="491"/>
      <c r="WLN4" s="492" t="s">
        <v>690</v>
      </c>
      <c r="WLO4" s="491"/>
      <c r="WLP4" s="492" t="s">
        <v>690</v>
      </c>
      <c r="WLQ4" s="491"/>
      <c r="WLR4" s="492" t="s">
        <v>690</v>
      </c>
      <c r="WLS4" s="491"/>
      <c r="WLT4" s="492" t="s">
        <v>690</v>
      </c>
      <c r="WLU4" s="491"/>
      <c r="WLV4" s="492" t="s">
        <v>690</v>
      </c>
      <c r="WLW4" s="491"/>
      <c r="WLX4" s="492" t="s">
        <v>690</v>
      </c>
      <c r="WLY4" s="491"/>
      <c r="WLZ4" s="492" t="s">
        <v>690</v>
      </c>
      <c r="WMA4" s="491"/>
      <c r="WMB4" s="492" t="s">
        <v>690</v>
      </c>
      <c r="WMC4" s="491"/>
      <c r="WMD4" s="492" t="s">
        <v>690</v>
      </c>
      <c r="WME4" s="491"/>
      <c r="WMF4" s="492" t="s">
        <v>690</v>
      </c>
      <c r="WMG4" s="491"/>
      <c r="WMH4" s="492" t="s">
        <v>690</v>
      </c>
      <c r="WMI4" s="491"/>
      <c r="WMJ4" s="492" t="s">
        <v>690</v>
      </c>
      <c r="WMK4" s="491"/>
      <c r="WML4" s="492" t="s">
        <v>690</v>
      </c>
      <c r="WMM4" s="491"/>
      <c r="WMN4" s="492" t="s">
        <v>690</v>
      </c>
      <c r="WMO4" s="491"/>
      <c r="WMP4" s="492" t="s">
        <v>690</v>
      </c>
      <c r="WMQ4" s="491"/>
      <c r="WMR4" s="492" t="s">
        <v>690</v>
      </c>
      <c r="WMS4" s="491"/>
      <c r="WMT4" s="492" t="s">
        <v>690</v>
      </c>
      <c r="WMU4" s="491"/>
      <c r="WMV4" s="492" t="s">
        <v>690</v>
      </c>
      <c r="WMW4" s="491"/>
      <c r="WMX4" s="492" t="s">
        <v>690</v>
      </c>
      <c r="WMY4" s="491"/>
      <c r="WMZ4" s="492" t="s">
        <v>690</v>
      </c>
      <c r="WNA4" s="491"/>
      <c r="WNB4" s="492" t="s">
        <v>690</v>
      </c>
      <c r="WNC4" s="491"/>
      <c r="WND4" s="492" t="s">
        <v>690</v>
      </c>
      <c r="WNE4" s="491"/>
      <c r="WNF4" s="492" t="s">
        <v>690</v>
      </c>
      <c r="WNG4" s="491"/>
      <c r="WNH4" s="492" t="s">
        <v>690</v>
      </c>
      <c r="WNI4" s="491"/>
      <c r="WNJ4" s="492" t="s">
        <v>690</v>
      </c>
      <c r="WNK4" s="491"/>
      <c r="WNL4" s="492" t="s">
        <v>690</v>
      </c>
      <c r="WNM4" s="491"/>
      <c r="WNN4" s="492" t="s">
        <v>690</v>
      </c>
      <c r="WNO4" s="491"/>
      <c r="WNP4" s="492" t="s">
        <v>690</v>
      </c>
      <c r="WNQ4" s="491"/>
      <c r="WNR4" s="492" t="s">
        <v>690</v>
      </c>
      <c r="WNS4" s="491"/>
      <c r="WNT4" s="492" t="s">
        <v>690</v>
      </c>
      <c r="WNU4" s="491"/>
      <c r="WNV4" s="492" t="s">
        <v>690</v>
      </c>
      <c r="WNW4" s="491"/>
      <c r="WNX4" s="492" t="s">
        <v>690</v>
      </c>
      <c r="WNY4" s="491"/>
      <c r="WNZ4" s="492" t="s">
        <v>690</v>
      </c>
      <c r="WOA4" s="491"/>
      <c r="WOB4" s="492" t="s">
        <v>690</v>
      </c>
      <c r="WOC4" s="491"/>
      <c r="WOD4" s="492" t="s">
        <v>690</v>
      </c>
      <c r="WOE4" s="491"/>
      <c r="WOF4" s="492" t="s">
        <v>690</v>
      </c>
      <c r="WOG4" s="491"/>
      <c r="WOH4" s="492" t="s">
        <v>690</v>
      </c>
      <c r="WOI4" s="491"/>
      <c r="WOJ4" s="492" t="s">
        <v>690</v>
      </c>
      <c r="WOK4" s="491"/>
      <c r="WOL4" s="492" t="s">
        <v>690</v>
      </c>
      <c r="WOM4" s="491"/>
      <c r="WON4" s="492" t="s">
        <v>690</v>
      </c>
      <c r="WOO4" s="491"/>
      <c r="WOP4" s="492" t="s">
        <v>690</v>
      </c>
      <c r="WOQ4" s="491"/>
      <c r="WOR4" s="492" t="s">
        <v>690</v>
      </c>
      <c r="WOS4" s="491"/>
      <c r="WOT4" s="492" t="s">
        <v>690</v>
      </c>
      <c r="WOU4" s="491"/>
      <c r="WOV4" s="492" t="s">
        <v>690</v>
      </c>
      <c r="WOW4" s="491"/>
      <c r="WOX4" s="492" t="s">
        <v>690</v>
      </c>
      <c r="WOY4" s="491"/>
      <c r="WOZ4" s="492" t="s">
        <v>690</v>
      </c>
      <c r="WPA4" s="491"/>
      <c r="WPB4" s="492" t="s">
        <v>690</v>
      </c>
      <c r="WPC4" s="491"/>
      <c r="WPD4" s="492" t="s">
        <v>690</v>
      </c>
      <c r="WPE4" s="491"/>
      <c r="WPF4" s="492" t="s">
        <v>690</v>
      </c>
      <c r="WPG4" s="491"/>
      <c r="WPH4" s="492" t="s">
        <v>690</v>
      </c>
      <c r="WPI4" s="491"/>
      <c r="WPJ4" s="492" t="s">
        <v>690</v>
      </c>
      <c r="WPK4" s="491"/>
      <c r="WPL4" s="492" t="s">
        <v>690</v>
      </c>
      <c r="WPM4" s="491"/>
      <c r="WPN4" s="492" t="s">
        <v>690</v>
      </c>
      <c r="WPO4" s="491"/>
      <c r="WPP4" s="492" t="s">
        <v>690</v>
      </c>
      <c r="WPQ4" s="491"/>
      <c r="WPR4" s="492" t="s">
        <v>690</v>
      </c>
      <c r="WPS4" s="491"/>
      <c r="WPT4" s="492" t="s">
        <v>690</v>
      </c>
      <c r="WPU4" s="491"/>
      <c r="WPV4" s="492" t="s">
        <v>690</v>
      </c>
      <c r="WPW4" s="491"/>
      <c r="WPX4" s="492" t="s">
        <v>690</v>
      </c>
      <c r="WPY4" s="491"/>
      <c r="WPZ4" s="492" t="s">
        <v>690</v>
      </c>
      <c r="WQA4" s="491"/>
      <c r="WQB4" s="492" t="s">
        <v>690</v>
      </c>
      <c r="WQC4" s="491"/>
      <c r="WQD4" s="492" t="s">
        <v>690</v>
      </c>
      <c r="WQE4" s="491"/>
      <c r="WQF4" s="492" t="s">
        <v>690</v>
      </c>
      <c r="WQG4" s="491"/>
      <c r="WQH4" s="492" t="s">
        <v>690</v>
      </c>
      <c r="WQI4" s="491"/>
      <c r="WQJ4" s="492" t="s">
        <v>690</v>
      </c>
      <c r="WQK4" s="491"/>
      <c r="WQL4" s="492" t="s">
        <v>690</v>
      </c>
      <c r="WQM4" s="491"/>
      <c r="WQN4" s="492" t="s">
        <v>690</v>
      </c>
      <c r="WQO4" s="491"/>
      <c r="WQP4" s="492" t="s">
        <v>690</v>
      </c>
      <c r="WQQ4" s="491"/>
      <c r="WQR4" s="492" t="s">
        <v>690</v>
      </c>
      <c r="WQS4" s="491"/>
      <c r="WQT4" s="492" t="s">
        <v>690</v>
      </c>
      <c r="WQU4" s="491"/>
      <c r="WQV4" s="492" t="s">
        <v>690</v>
      </c>
      <c r="WQW4" s="491"/>
      <c r="WQX4" s="492" t="s">
        <v>690</v>
      </c>
      <c r="WQY4" s="491"/>
      <c r="WQZ4" s="492" t="s">
        <v>690</v>
      </c>
      <c r="WRA4" s="491"/>
      <c r="WRB4" s="492" t="s">
        <v>690</v>
      </c>
      <c r="WRC4" s="491"/>
      <c r="WRD4" s="492" t="s">
        <v>690</v>
      </c>
      <c r="WRE4" s="491"/>
      <c r="WRF4" s="492" t="s">
        <v>690</v>
      </c>
      <c r="WRG4" s="491"/>
      <c r="WRH4" s="492" t="s">
        <v>690</v>
      </c>
      <c r="WRI4" s="491"/>
      <c r="WRJ4" s="492" t="s">
        <v>690</v>
      </c>
      <c r="WRK4" s="491"/>
      <c r="WRL4" s="492" t="s">
        <v>690</v>
      </c>
      <c r="WRM4" s="491"/>
      <c r="WRN4" s="492" t="s">
        <v>690</v>
      </c>
      <c r="WRO4" s="491"/>
      <c r="WRP4" s="492" t="s">
        <v>690</v>
      </c>
      <c r="WRQ4" s="491"/>
      <c r="WRR4" s="492" t="s">
        <v>690</v>
      </c>
      <c r="WRS4" s="491"/>
      <c r="WRT4" s="492" t="s">
        <v>690</v>
      </c>
      <c r="WRU4" s="491"/>
      <c r="WRV4" s="492" t="s">
        <v>690</v>
      </c>
      <c r="WRW4" s="491"/>
      <c r="WRX4" s="492" t="s">
        <v>690</v>
      </c>
      <c r="WRY4" s="491"/>
      <c r="WRZ4" s="492" t="s">
        <v>690</v>
      </c>
      <c r="WSA4" s="491"/>
      <c r="WSB4" s="492" t="s">
        <v>690</v>
      </c>
      <c r="WSC4" s="491"/>
      <c r="WSD4" s="492" t="s">
        <v>690</v>
      </c>
      <c r="WSE4" s="491"/>
      <c r="WSF4" s="492" t="s">
        <v>690</v>
      </c>
      <c r="WSG4" s="491"/>
      <c r="WSH4" s="492" t="s">
        <v>690</v>
      </c>
      <c r="WSI4" s="491"/>
      <c r="WSJ4" s="492" t="s">
        <v>690</v>
      </c>
      <c r="WSK4" s="491"/>
      <c r="WSL4" s="492" t="s">
        <v>690</v>
      </c>
      <c r="WSM4" s="491"/>
      <c r="WSN4" s="492" t="s">
        <v>690</v>
      </c>
      <c r="WSO4" s="491"/>
      <c r="WSP4" s="492" t="s">
        <v>690</v>
      </c>
      <c r="WSQ4" s="491"/>
      <c r="WSR4" s="492" t="s">
        <v>690</v>
      </c>
      <c r="WSS4" s="491"/>
      <c r="WST4" s="492" t="s">
        <v>690</v>
      </c>
      <c r="WSU4" s="491"/>
      <c r="WSV4" s="492" t="s">
        <v>690</v>
      </c>
      <c r="WSW4" s="491"/>
      <c r="WSX4" s="492" t="s">
        <v>690</v>
      </c>
      <c r="WSY4" s="491"/>
      <c r="WSZ4" s="492" t="s">
        <v>690</v>
      </c>
      <c r="WTA4" s="491"/>
      <c r="WTB4" s="492" t="s">
        <v>690</v>
      </c>
      <c r="WTC4" s="491"/>
      <c r="WTD4" s="492" t="s">
        <v>690</v>
      </c>
      <c r="WTE4" s="491"/>
      <c r="WTF4" s="492" t="s">
        <v>690</v>
      </c>
      <c r="WTG4" s="491"/>
      <c r="WTH4" s="492" t="s">
        <v>690</v>
      </c>
      <c r="WTI4" s="491"/>
      <c r="WTJ4" s="492" t="s">
        <v>690</v>
      </c>
      <c r="WTK4" s="491"/>
      <c r="WTL4" s="492" t="s">
        <v>690</v>
      </c>
      <c r="WTM4" s="491"/>
      <c r="WTN4" s="492" t="s">
        <v>690</v>
      </c>
      <c r="WTO4" s="491"/>
      <c r="WTP4" s="492" t="s">
        <v>690</v>
      </c>
      <c r="WTQ4" s="491"/>
      <c r="WTR4" s="492" t="s">
        <v>690</v>
      </c>
      <c r="WTS4" s="491"/>
      <c r="WTT4" s="492" t="s">
        <v>690</v>
      </c>
      <c r="WTU4" s="491"/>
      <c r="WTV4" s="492" t="s">
        <v>690</v>
      </c>
      <c r="WTW4" s="491"/>
      <c r="WTX4" s="492" t="s">
        <v>690</v>
      </c>
      <c r="WTY4" s="491"/>
      <c r="WTZ4" s="492" t="s">
        <v>690</v>
      </c>
      <c r="WUA4" s="491"/>
      <c r="WUB4" s="492" t="s">
        <v>690</v>
      </c>
      <c r="WUC4" s="491"/>
      <c r="WUD4" s="492" t="s">
        <v>690</v>
      </c>
      <c r="WUE4" s="491"/>
      <c r="WUF4" s="492" t="s">
        <v>690</v>
      </c>
      <c r="WUG4" s="491"/>
      <c r="WUH4" s="492" t="s">
        <v>690</v>
      </c>
      <c r="WUI4" s="491"/>
      <c r="WUJ4" s="492" t="s">
        <v>690</v>
      </c>
      <c r="WUK4" s="491"/>
      <c r="WUL4" s="492" t="s">
        <v>690</v>
      </c>
      <c r="WUM4" s="491"/>
      <c r="WUN4" s="492" t="s">
        <v>690</v>
      </c>
      <c r="WUO4" s="491"/>
      <c r="WUP4" s="492" t="s">
        <v>690</v>
      </c>
      <c r="WUQ4" s="491"/>
      <c r="WUR4" s="492" t="s">
        <v>690</v>
      </c>
      <c r="WUS4" s="491"/>
      <c r="WUT4" s="492" t="s">
        <v>690</v>
      </c>
      <c r="WUU4" s="491"/>
      <c r="WUV4" s="492" t="s">
        <v>690</v>
      </c>
      <c r="WUW4" s="491"/>
      <c r="WUX4" s="492" t="s">
        <v>690</v>
      </c>
      <c r="WUY4" s="491"/>
      <c r="WUZ4" s="492" t="s">
        <v>690</v>
      </c>
      <c r="WVA4" s="491"/>
      <c r="WVB4" s="492" t="s">
        <v>690</v>
      </c>
      <c r="WVC4" s="491"/>
      <c r="WVD4" s="492" t="s">
        <v>690</v>
      </c>
      <c r="WVE4" s="491"/>
      <c r="WVF4" s="492" t="s">
        <v>690</v>
      </c>
      <c r="WVG4" s="491"/>
      <c r="WVH4" s="492" t="s">
        <v>690</v>
      </c>
      <c r="WVI4" s="491"/>
      <c r="WVJ4" s="492" t="s">
        <v>690</v>
      </c>
      <c r="WVK4" s="491"/>
      <c r="WVL4" s="492" t="s">
        <v>690</v>
      </c>
      <c r="WVM4" s="491"/>
      <c r="WVN4" s="492" t="s">
        <v>690</v>
      </c>
      <c r="WVO4" s="491"/>
      <c r="WVP4" s="492" t="s">
        <v>690</v>
      </c>
      <c r="WVQ4" s="491"/>
      <c r="WVR4" s="492" t="s">
        <v>690</v>
      </c>
      <c r="WVS4" s="491"/>
      <c r="WVT4" s="492" t="s">
        <v>690</v>
      </c>
      <c r="WVU4" s="491"/>
      <c r="WVV4" s="492" t="s">
        <v>690</v>
      </c>
      <c r="WVW4" s="491"/>
      <c r="WVX4" s="492" t="s">
        <v>690</v>
      </c>
      <c r="WVY4" s="491"/>
      <c r="WVZ4" s="492" t="s">
        <v>690</v>
      </c>
      <c r="WWA4" s="491"/>
      <c r="WWB4" s="492" t="s">
        <v>690</v>
      </c>
      <c r="WWC4" s="491"/>
      <c r="WWD4" s="492" t="s">
        <v>690</v>
      </c>
      <c r="WWE4" s="491"/>
      <c r="WWF4" s="492" t="s">
        <v>690</v>
      </c>
      <c r="WWG4" s="491"/>
      <c r="WWH4" s="492" t="s">
        <v>690</v>
      </c>
      <c r="WWI4" s="491"/>
      <c r="WWJ4" s="492" t="s">
        <v>690</v>
      </c>
      <c r="WWK4" s="491"/>
      <c r="WWL4" s="492" t="s">
        <v>690</v>
      </c>
      <c r="WWM4" s="491"/>
      <c r="WWN4" s="492" t="s">
        <v>690</v>
      </c>
      <c r="WWO4" s="491"/>
      <c r="WWP4" s="492" t="s">
        <v>690</v>
      </c>
      <c r="WWQ4" s="491"/>
      <c r="WWR4" s="492" t="s">
        <v>690</v>
      </c>
      <c r="WWS4" s="491"/>
      <c r="WWT4" s="492" t="s">
        <v>690</v>
      </c>
      <c r="WWU4" s="491"/>
      <c r="WWV4" s="492" t="s">
        <v>690</v>
      </c>
      <c r="WWW4" s="491"/>
      <c r="WWX4" s="492" t="s">
        <v>690</v>
      </c>
      <c r="WWY4" s="491"/>
      <c r="WWZ4" s="492" t="s">
        <v>690</v>
      </c>
      <c r="WXA4" s="491"/>
      <c r="WXB4" s="492" t="s">
        <v>690</v>
      </c>
      <c r="WXC4" s="491"/>
      <c r="WXD4" s="492" t="s">
        <v>690</v>
      </c>
      <c r="WXE4" s="491"/>
      <c r="WXF4" s="492" t="s">
        <v>690</v>
      </c>
      <c r="WXG4" s="491"/>
      <c r="WXH4" s="492" t="s">
        <v>690</v>
      </c>
      <c r="WXI4" s="491"/>
      <c r="WXJ4" s="492" t="s">
        <v>690</v>
      </c>
      <c r="WXK4" s="491"/>
      <c r="WXL4" s="492" t="s">
        <v>690</v>
      </c>
      <c r="WXM4" s="491"/>
      <c r="WXN4" s="492" t="s">
        <v>690</v>
      </c>
      <c r="WXO4" s="491"/>
      <c r="WXP4" s="492" t="s">
        <v>690</v>
      </c>
      <c r="WXQ4" s="491"/>
      <c r="WXR4" s="492" t="s">
        <v>690</v>
      </c>
      <c r="WXS4" s="491"/>
      <c r="WXT4" s="492" t="s">
        <v>690</v>
      </c>
      <c r="WXU4" s="491"/>
      <c r="WXV4" s="492" t="s">
        <v>690</v>
      </c>
      <c r="WXW4" s="491"/>
      <c r="WXX4" s="492" t="s">
        <v>690</v>
      </c>
      <c r="WXY4" s="491"/>
      <c r="WXZ4" s="492" t="s">
        <v>690</v>
      </c>
      <c r="WYA4" s="491"/>
      <c r="WYB4" s="492" t="s">
        <v>690</v>
      </c>
      <c r="WYC4" s="491"/>
      <c r="WYD4" s="492" t="s">
        <v>690</v>
      </c>
      <c r="WYE4" s="491"/>
      <c r="WYF4" s="492" t="s">
        <v>690</v>
      </c>
      <c r="WYG4" s="491"/>
      <c r="WYH4" s="492" t="s">
        <v>690</v>
      </c>
      <c r="WYI4" s="491"/>
      <c r="WYJ4" s="492" t="s">
        <v>690</v>
      </c>
      <c r="WYK4" s="491"/>
      <c r="WYL4" s="492" t="s">
        <v>690</v>
      </c>
      <c r="WYM4" s="491"/>
      <c r="WYN4" s="492" t="s">
        <v>690</v>
      </c>
      <c r="WYO4" s="491"/>
      <c r="WYP4" s="492" t="s">
        <v>690</v>
      </c>
      <c r="WYQ4" s="491"/>
      <c r="WYR4" s="492" t="s">
        <v>690</v>
      </c>
      <c r="WYS4" s="491"/>
      <c r="WYT4" s="492" t="s">
        <v>690</v>
      </c>
      <c r="WYU4" s="491"/>
      <c r="WYV4" s="492" t="s">
        <v>690</v>
      </c>
      <c r="WYW4" s="491"/>
      <c r="WYX4" s="492" t="s">
        <v>690</v>
      </c>
      <c r="WYY4" s="491"/>
      <c r="WYZ4" s="492" t="s">
        <v>690</v>
      </c>
      <c r="WZA4" s="491"/>
      <c r="WZB4" s="492" t="s">
        <v>690</v>
      </c>
      <c r="WZC4" s="491"/>
      <c r="WZD4" s="492" t="s">
        <v>690</v>
      </c>
      <c r="WZE4" s="491"/>
      <c r="WZF4" s="492" t="s">
        <v>690</v>
      </c>
      <c r="WZG4" s="491"/>
      <c r="WZH4" s="492" t="s">
        <v>690</v>
      </c>
      <c r="WZI4" s="491"/>
      <c r="WZJ4" s="492" t="s">
        <v>690</v>
      </c>
      <c r="WZK4" s="491"/>
      <c r="WZL4" s="492" t="s">
        <v>690</v>
      </c>
      <c r="WZM4" s="491"/>
      <c r="WZN4" s="492" t="s">
        <v>690</v>
      </c>
      <c r="WZO4" s="491"/>
      <c r="WZP4" s="492" t="s">
        <v>690</v>
      </c>
      <c r="WZQ4" s="491"/>
      <c r="WZR4" s="492" t="s">
        <v>690</v>
      </c>
      <c r="WZS4" s="491"/>
      <c r="WZT4" s="492" t="s">
        <v>690</v>
      </c>
      <c r="WZU4" s="491"/>
      <c r="WZV4" s="492" t="s">
        <v>690</v>
      </c>
      <c r="WZW4" s="491"/>
      <c r="WZX4" s="492" t="s">
        <v>690</v>
      </c>
      <c r="WZY4" s="491"/>
      <c r="WZZ4" s="492" t="s">
        <v>690</v>
      </c>
      <c r="XAA4" s="491"/>
      <c r="XAB4" s="492" t="s">
        <v>690</v>
      </c>
      <c r="XAC4" s="491"/>
      <c r="XAD4" s="492" t="s">
        <v>690</v>
      </c>
      <c r="XAE4" s="491"/>
      <c r="XAF4" s="492" t="s">
        <v>690</v>
      </c>
      <c r="XAG4" s="491"/>
      <c r="XAH4" s="492" t="s">
        <v>690</v>
      </c>
      <c r="XAI4" s="491"/>
      <c r="XAJ4" s="492" t="s">
        <v>690</v>
      </c>
      <c r="XAK4" s="491"/>
      <c r="XAL4" s="492" t="s">
        <v>690</v>
      </c>
      <c r="XAM4" s="491"/>
      <c r="XAN4" s="492" t="s">
        <v>690</v>
      </c>
      <c r="XAO4" s="491"/>
      <c r="XAP4" s="492" t="s">
        <v>690</v>
      </c>
      <c r="XAQ4" s="491"/>
      <c r="XAR4" s="492" t="s">
        <v>690</v>
      </c>
      <c r="XAS4" s="491"/>
      <c r="XAT4" s="492" t="s">
        <v>690</v>
      </c>
      <c r="XAU4" s="491"/>
      <c r="XAV4" s="492" t="s">
        <v>690</v>
      </c>
      <c r="XAW4" s="491"/>
      <c r="XAX4" s="492" t="s">
        <v>690</v>
      </c>
      <c r="XAY4" s="491"/>
      <c r="XAZ4" s="492" t="s">
        <v>690</v>
      </c>
      <c r="XBA4" s="491"/>
      <c r="XBB4" s="492" t="s">
        <v>690</v>
      </c>
      <c r="XBC4" s="491"/>
      <c r="XBD4" s="492" t="s">
        <v>690</v>
      </c>
      <c r="XBE4" s="491"/>
      <c r="XBF4" s="492" t="s">
        <v>690</v>
      </c>
      <c r="XBG4" s="491"/>
      <c r="XBH4" s="492" t="s">
        <v>690</v>
      </c>
      <c r="XBI4" s="491"/>
      <c r="XBJ4" s="492" t="s">
        <v>690</v>
      </c>
      <c r="XBK4" s="491"/>
      <c r="XBL4" s="492" t="s">
        <v>690</v>
      </c>
      <c r="XBM4" s="491"/>
      <c r="XBN4" s="492" t="s">
        <v>690</v>
      </c>
      <c r="XBO4" s="491"/>
      <c r="XBP4" s="492" t="s">
        <v>690</v>
      </c>
      <c r="XBQ4" s="491"/>
      <c r="XBR4" s="492" t="s">
        <v>690</v>
      </c>
      <c r="XBS4" s="491"/>
      <c r="XBT4" s="492" t="s">
        <v>690</v>
      </c>
      <c r="XBU4" s="491"/>
      <c r="XBV4" s="492" t="s">
        <v>690</v>
      </c>
      <c r="XBW4" s="491"/>
      <c r="XBX4" s="492" t="s">
        <v>690</v>
      </c>
      <c r="XBY4" s="491"/>
      <c r="XBZ4" s="492" t="s">
        <v>690</v>
      </c>
      <c r="XCA4" s="491"/>
      <c r="XCB4" s="492" t="s">
        <v>690</v>
      </c>
      <c r="XCC4" s="491"/>
      <c r="XCD4" s="492" t="s">
        <v>690</v>
      </c>
      <c r="XCE4" s="491"/>
      <c r="XCF4" s="492" t="s">
        <v>690</v>
      </c>
      <c r="XCG4" s="491"/>
      <c r="XCH4" s="492" t="s">
        <v>690</v>
      </c>
      <c r="XCI4" s="491"/>
      <c r="XCJ4" s="492" t="s">
        <v>690</v>
      </c>
      <c r="XCK4" s="491"/>
      <c r="XCL4" s="492" t="s">
        <v>690</v>
      </c>
      <c r="XCM4" s="491"/>
      <c r="XCN4" s="492" t="s">
        <v>690</v>
      </c>
      <c r="XCO4" s="491"/>
      <c r="XCP4" s="492" t="s">
        <v>690</v>
      </c>
      <c r="XCQ4" s="491"/>
      <c r="XCR4" s="492" t="s">
        <v>690</v>
      </c>
      <c r="XCS4" s="491"/>
      <c r="XCT4" s="492" t="s">
        <v>690</v>
      </c>
      <c r="XCU4" s="491"/>
      <c r="XCV4" s="492" t="s">
        <v>690</v>
      </c>
      <c r="XCW4" s="491"/>
      <c r="XCX4" s="492" t="s">
        <v>690</v>
      </c>
      <c r="XCY4" s="491"/>
      <c r="XCZ4" s="492" t="s">
        <v>690</v>
      </c>
      <c r="XDA4" s="491"/>
      <c r="XDB4" s="492" t="s">
        <v>690</v>
      </c>
      <c r="XDC4" s="491"/>
      <c r="XDD4" s="492" t="s">
        <v>690</v>
      </c>
      <c r="XDE4" s="491"/>
      <c r="XDF4" s="492" t="s">
        <v>690</v>
      </c>
      <c r="XDG4" s="491"/>
      <c r="XDH4" s="492" t="s">
        <v>690</v>
      </c>
      <c r="XDI4" s="491"/>
      <c r="XDJ4" s="492" t="s">
        <v>690</v>
      </c>
      <c r="XDK4" s="491"/>
      <c r="XDL4" s="492" t="s">
        <v>690</v>
      </c>
      <c r="XDM4" s="491"/>
      <c r="XDN4" s="492" t="s">
        <v>690</v>
      </c>
      <c r="XDO4" s="491"/>
      <c r="XDP4" s="492" t="s">
        <v>690</v>
      </c>
      <c r="XDQ4" s="491"/>
      <c r="XDR4" s="492" t="s">
        <v>690</v>
      </c>
      <c r="XDS4" s="491"/>
      <c r="XDT4" s="492" t="s">
        <v>690</v>
      </c>
      <c r="XDU4" s="491"/>
      <c r="XDV4" s="492" t="s">
        <v>690</v>
      </c>
      <c r="XDW4" s="491"/>
      <c r="XDX4" s="492" t="s">
        <v>690</v>
      </c>
      <c r="XDY4" s="491"/>
      <c r="XDZ4" s="492" t="s">
        <v>690</v>
      </c>
      <c r="XEA4" s="491"/>
      <c r="XEB4" s="492" t="s">
        <v>690</v>
      </c>
      <c r="XEC4" s="491"/>
      <c r="XED4" s="492" t="s">
        <v>690</v>
      </c>
      <c r="XEE4" s="491"/>
      <c r="XEF4" s="492" t="s">
        <v>690</v>
      </c>
      <c r="XEG4" s="491"/>
      <c r="XEH4" s="492" t="s">
        <v>690</v>
      </c>
      <c r="XEI4" s="491"/>
      <c r="XEJ4" s="492" t="s">
        <v>690</v>
      </c>
      <c r="XEK4" s="491"/>
      <c r="XEL4" s="492" t="s">
        <v>690</v>
      </c>
      <c r="XEM4" s="491"/>
      <c r="XEN4" s="492" t="s">
        <v>690</v>
      </c>
      <c r="XEO4" s="491"/>
      <c r="XEP4" s="492" t="s">
        <v>690</v>
      </c>
      <c r="XEQ4" s="491"/>
      <c r="XER4" s="492" t="s">
        <v>690</v>
      </c>
      <c r="XES4" s="491"/>
      <c r="XET4" s="492" t="s">
        <v>690</v>
      </c>
      <c r="XEU4" s="491"/>
      <c r="XEV4" s="492" t="s">
        <v>690</v>
      </c>
      <c r="XEW4" s="491"/>
      <c r="XEX4" s="492" t="s">
        <v>690</v>
      </c>
      <c r="XEY4" s="491"/>
      <c r="XEZ4" s="492" t="s">
        <v>690</v>
      </c>
      <c r="XFA4" s="491"/>
      <c r="XFB4" s="492" t="s">
        <v>690</v>
      </c>
      <c r="XFC4" s="491"/>
      <c r="XFD4" s="495"/>
    </row>
    <row r="5" spans="1:16384" ht="33.75" customHeight="1" x14ac:dyDescent="0.25">
      <c r="A5" s="402"/>
      <c r="B5" s="493"/>
      <c r="C5" s="402"/>
      <c r="D5" s="493"/>
      <c r="E5" s="402"/>
      <c r="F5" s="493"/>
      <c r="G5" s="402"/>
      <c r="H5" s="493"/>
      <c r="I5" s="402"/>
      <c r="J5" s="493"/>
      <c r="K5" s="402"/>
      <c r="L5" s="493"/>
      <c r="M5" s="402"/>
      <c r="N5" s="493"/>
      <c r="O5" s="402"/>
      <c r="P5" s="493"/>
      <c r="Q5" s="402"/>
      <c r="R5" s="493"/>
      <c r="S5" s="402"/>
      <c r="T5" s="493"/>
      <c r="U5" s="402"/>
      <c r="V5" s="493"/>
      <c r="W5" s="402"/>
      <c r="X5" s="493"/>
      <c r="Y5" s="402"/>
      <c r="Z5" s="493"/>
      <c r="AA5" s="402"/>
      <c r="AB5" s="493"/>
      <c r="AC5" s="402"/>
      <c r="AD5" s="493"/>
      <c r="AE5" s="402"/>
      <c r="AF5" s="493"/>
      <c r="AG5" s="402"/>
      <c r="AH5" s="493"/>
      <c r="AI5" s="402"/>
      <c r="AJ5" s="493"/>
      <c r="AK5" s="402"/>
      <c r="AL5" s="493"/>
      <c r="AM5" s="402"/>
      <c r="AN5" s="493"/>
      <c r="AO5" s="402"/>
      <c r="AP5" s="493"/>
      <c r="AQ5" s="402"/>
      <c r="AR5" s="493"/>
      <c r="AS5" s="402"/>
      <c r="AT5" s="493"/>
      <c r="AU5" s="402"/>
      <c r="AV5" s="493"/>
      <c r="AW5" s="402"/>
      <c r="AX5" s="493"/>
      <c r="AY5" s="402"/>
      <c r="AZ5" s="493"/>
      <c r="BA5" s="402"/>
      <c r="BB5" s="493"/>
      <c r="BC5" s="402"/>
      <c r="BD5" s="493"/>
      <c r="BE5" s="402"/>
      <c r="BF5" s="493"/>
      <c r="BG5" s="402"/>
      <c r="BH5" s="493"/>
      <c r="BI5" s="402"/>
      <c r="BJ5" s="493"/>
      <c r="BK5" s="402"/>
      <c r="BL5" s="493"/>
      <c r="BM5" s="402"/>
      <c r="BN5" s="493"/>
      <c r="BO5" s="402"/>
      <c r="BP5" s="493"/>
      <c r="BQ5" s="402"/>
      <c r="BR5" s="493"/>
      <c r="BS5" s="402"/>
      <c r="BT5" s="493"/>
      <c r="BU5" s="402"/>
      <c r="BV5" s="493"/>
      <c r="BW5" s="402"/>
      <c r="BX5" s="493"/>
      <c r="BY5" s="402"/>
      <c r="BZ5" s="493"/>
      <c r="CA5" s="402"/>
      <c r="CB5" s="493"/>
      <c r="CC5" s="402"/>
      <c r="CD5" s="493"/>
      <c r="CE5" s="402"/>
      <c r="CF5" s="493"/>
      <c r="CG5" s="402"/>
      <c r="CH5" s="493"/>
      <c r="CI5" s="402"/>
      <c r="CJ5" s="493"/>
      <c r="CK5" s="402"/>
      <c r="CL5" s="493"/>
      <c r="CM5" s="402"/>
      <c r="CN5" s="493"/>
      <c r="CO5" s="402"/>
      <c r="CP5" s="493"/>
      <c r="CQ5" s="402"/>
      <c r="CR5" s="493"/>
      <c r="CS5" s="402"/>
      <c r="CT5" s="493"/>
      <c r="CU5" s="402"/>
      <c r="CV5" s="493"/>
      <c r="CW5" s="402"/>
      <c r="CX5" s="493"/>
      <c r="CY5" s="402"/>
      <c r="CZ5" s="493"/>
      <c r="DA5" s="402"/>
      <c r="DB5" s="493"/>
      <c r="DC5" s="402"/>
      <c r="DD5" s="493"/>
      <c r="DE5" s="402"/>
      <c r="DF5" s="493"/>
      <c r="DG5" s="402"/>
      <c r="DH5" s="493"/>
      <c r="DI5" s="402"/>
      <c r="DJ5" s="493"/>
      <c r="DK5" s="402"/>
      <c r="DL5" s="493"/>
      <c r="DM5" s="402"/>
      <c r="DN5" s="493"/>
      <c r="DO5" s="402"/>
      <c r="DP5" s="493"/>
      <c r="DQ5" s="402"/>
      <c r="DR5" s="493"/>
      <c r="DS5" s="402"/>
      <c r="DT5" s="493"/>
      <c r="DU5" s="402"/>
      <c r="DV5" s="493"/>
      <c r="DW5" s="402"/>
      <c r="DX5" s="493"/>
      <c r="DY5" s="402"/>
      <c r="DZ5" s="493"/>
      <c r="EA5" s="402"/>
      <c r="EB5" s="493"/>
      <c r="EC5" s="402"/>
      <c r="ED5" s="493"/>
      <c r="EE5" s="402"/>
      <c r="EF5" s="493"/>
      <c r="EG5" s="402"/>
      <c r="EH5" s="493"/>
      <c r="EI5" s="402"/>
      <c r="EJ5" s="493"/>
      <c r="EK5" s="402"/>
      <c r="EL5" s="493"/>
      <c r="EM5" s="402"/>
      <c r="EN5" s="493"/>
      <c r="EO5" s="402"/>
      <c r="EP5" s="493"/>
      <c r="EQ5" s="402"/>
      <c r="ER5" s="493"/>
      <c r="ES5" s="402"/>
      <c r="ET5" s="493"/>
      <c r="EU5" s="402"/>
      <c r="EV5" s="493"/>
      <c r="EW5" s="402"/>
      <c r="EX5" s="493"/>
      <c r="EY5" s="402"/>
      <c r="EZ5" s="493"/>
      <c r="FA5" s="402"/>
      <c r="FB5" s="493"/>
      <c r="FC5" s="402"/>
      <c r="FD5" s="493"/>
      <c r="FE5" s="402"/>
      <c r="FF5" s="493"/>
      <c r="FG5" s="402"/>
      <c r="FH5" s="493"/>
      <c r="FI5" s="402"/>
      <c r="FJ5" s="493"/>
      <c r="FK5" s="402"/>
      <c r="FL5" s="493"/>
      <c r="FM5" s="402"/>
      <c r="FN5" s="493"/>
      <c r="FO5" s="402"/>
      <c r="FP5" s="493"/>
      <c r="FQ5" s="402"/>
      <c r="FR5" s="493"/>
      <c r="FS5" s="402"/>
      <c r="FT5" s="493"/>
      <c r="FU5" s="402"/>
      <c r="FV5" s="493"/>
      <c r="FW5" s="402"/>
      <c r="FX5" s="493"/>
      <c r="FY5" s="402"/>
      <c r="FZ5" s="493"/>
      <c r="GA5" s="402"/>
      <c r="GB5" s="493"/>
      <c r="GC5" s="402"/>
      <c r="GD5" s="493"/>
      <c r="GE5" s="402"/>
      <c r="GF5" s="493"/>
      <c r="GG5" s="402"/>
      <c r="GH5" s="493"/>
      <c r="GI5" s="402"/>
      <c r="GJ5" s="493"/>
      <c r="GK5" s="402"/>
      <c r="GL5" s="493"/>
      <c r="GM5" s="402"/>
      <c r="GN5" s="493"/>
      <c r="GO5" s="402"/>
      <c r="GP5" s="493"/>
      <c r="GQ5" s="402"/>
      <c r="GR5" s="493"/>
      <c r="GS5" s="402"/>
      <c r="GT5" s="493"/>
      <c r="GU5" s="402"/>
      <c r="GV5" s="493"/>
      <c r="GW5" s="402"/>
      <c r="GX5" s="493"/>
      <c r="GY5" s="402"/>
      <c r="GZ5" s="493"/>
      <c r="HA5" s="402"/>
      <c r="HB5" s="493"/>
      <c r="HC5" s="402"/>
      <c r="HD5" s="493"/>
      <c r="HE5" s="402"/>
      <c r="HF5" s="493"/>
      <c r="HG5" s="402"/>
      <c r="HH5" s="493"/>
      <c r="HI5" s="402"/>
      <c r="HJ5" s="493"/>
      <c r="HK5" s="402"/>
      <c r="HL5" s="493"/>
      <c r="HM5" s="402"/>
      <c r="HN5" s="493"/>
      <c r="HO5" s="402"/>
      <c r="HP5" s="493"/>
      <c r="HQ5" s="402"/>
      <c r="HR5" s="493"/>
      <c r="HS5" s="402"/>
      <c r="HT5" s="493"/>
      <c r="HU5" s="402"/>
      <c r="HV5" s="493"/>
      <c r="HW5" s="402"/>
      <c r="HX5" s="493"/>
      <c r="HY5" s="402"/>
      <c r="HZ5" s="493"/>
      <c r="IA5" s="402"/>
      <c r="IB5" s="493"/>
      <c r="IC5" s="402"/>
      <c r="ID5" s="493"/>
      <c r="IE5" s="402"/>
      <c r="IF5" s="493"/>
      <c r="IG5" s="402"/>
      <c r="IH5" s="493"/>
      <c r="II5" s="402"/>
      <c r="IJ5" s="493"/>
      <c r="IK5" s="402"/>
      <c r="IL5" s="493"/>
      <c r="IM5" s="402"/>
      <c r="IN5" s="493"/>
      <c r="IO5" s="402"/>
      <c r="IP5" s="493"/>
      <c r="IQ5" s="402"/>
      <c r="IR5" s="493"/>
      <c r="IS5" s="402"/>
      <c r="IT5" s="493"/>
      <c r="IU5" s="402"/>
      <c r="IV5" s="493"/>
      <c r="IW5" s="402"/>
      <c r="IX5" s="493"/>
      <c r="IY5" s="402"/>
      <c r="IZ5" s="493"/>
      <c r="JA5" s="402"/>
      <c r="JB5" s="493"/>
      <c r="JC5" s="402"/>
      <c r="JD5" s="493"/>
      <c r="JE5" s="402"/>
      <c r="JF5" s="493"/>
      <c r="JG5" s="402"/>
      <c r="JH5" s="493"/>
      <c r="JI5" s="402"/>
      <c r="JJ5" s="493"/>
      <c r="JK5" s="402"/>
      <c r="JL5" s="493"/>
      <c r="JM5" s="402"/>
      <c r="JN5" s="493"/>
      <c r="JO5" s="402"/>
      <c r="JP5" s="493"/>
      <c r="JQ5" s="402"/>
      <c r="JR5" s="493"/>
      <c r="JS5" s="402"/>
      <c r="JT5" s="493"/>
      <c r="JU5" s="402"/>
      <c r="JV5" s="493"/>
      <c r="JW5" s="402"/>
      <c r="JX5" s="493"/>
      <c r="JY5" s="402"/>
      <c r="JZ5" s="493"/>
      <c r="KA5" s="402"/>
      <c r="KB5" s="493"/>
      <c r="KC5" s="402"/>
      <c r="KD5" s="493"/>
      <c r="KE5" s="402"/>
      <c r="KF5" s="493"/>
      <c r="KG5" s="402"/>
      <c r="KH5" s="493"/>
      <c r="KI5" s="402"/>
      <c r="KJ5" s="493"/>
      <c r="KK5" s="402"/>
      <c r="KL5" s="493"/>
      <c r="KM5" s="402"/>
      <c r="KN5" s="493"/>
      <c r="KO5" s="402"/>
      <c r="KP5" s="493"/>
      <c r="KQ5" s="402"/>
      <c r="KR5" s="493"/>
      <c r="KS5" s="402"/>
      <c r="KT5" s="493"/>
      <c r="KU5" s="402"/>
      <c r="KV5" s="493"/>
      <c r="KW5" s="402"/>
      <c r="KX5" s="493"/>
      <c r="KY5" s="402"/>
      <c r="KZ5" s="493"/>
      <c r="LA5" s="402"/>
      <c r="LB5" s="493"/>
      <c r="LC5" s="402"/>
      <c r="LD5" s="493"/>
      <c r="LE5" s="402"/>
      <c r="LF5" s="493"/>
      <c r="LG5" s="402"/>
      <c r="LH5" s="493"/>
      <c r="LI5" s="402"/>
      <c r="LJ5" s="493"/>
      <c r="LK5" s="402"/>
      <c r="LL5" s="493"/>
      <c r="LM5" s="402"/>
      <c r="LN5" s="493"/>
      <c r="LO5" s="402"/>
      <c r="LP5" s="493"/>
      <c r="LQ5" s="402"/>
      <c r="LR5" s="493"/>
      <c r="LS5" s="402"/>
      <c r="LT5" s="493"/>
      <c r="LU5" s="402"/>
      <c r="LV5" s="493"/>
      <c r="LW5" s="402"/>
      <c r="LX5" s="493"/>
      <c r="LY5" s="402"/>
      <c r="LZ5" s="493"/>
      <c r="MA5" s="402"/>
      <c r="MB5" s="493"/>
      <c r="MC5" s="402"/>
      <c r="MD5" s="493"/>
      <c r="ME5" s="402"/>
      <c r="MF5" s="493"/>
      <c r="MG5" s="402"/>
      <c r="MH5" s="493"/>
      <c r="MI5" s="402"/>
      <c r="MJ5" s="493"/>
      <c r="MK5" s="402"/>
      <c r="ML5" s="493"/>
      <c r="MM5" s="402"/>
      <c r="MN5" s="493"/>
      <c r="MO5" s="402"/>
      <c r="MP5" s="493"/>
      <c r="MQ5" s="402"/>
      <c r="MR5" s="493"/>
      <c r="MS5" s="402"/>
      <c r="MT5" s="493"/>
      <c r="MU5" s="402"/>
      <c r="MV5" s="493"/>
      <c r="MW5" s="402"/>
      <c r="MX5" s="493"/>
      <c r="MY5" s="402"/>
      <c r="MZ5" s="493"/>
      <c r="NA5" s="402"/>
      <c r="NB5" s="493"/>
      <c r="NC5" s="402"/>
      <c r="ND5" s="493"/>
      <c r="NE5" s="402"/>
      <c r="NF5" s="493"/>
      <c r="NG5" s="402"/>
      <c r="NH5" s="493"/>
      <c r="NI5" s="402"/>
      <c r="NJ5" s="493"/>
      <c r="NK5" s="402"/>
      <c r="NL5" s="493"/>
      <c r="NM5" s="402"/>
      <c r="NN5" s="493"/>
      <c r="NO5" s="402"/>
      <c r="NP5" s="493"/>
      <c r="NQ5" s="402"/>
      <c r="NR5" s="493"/>
      <c r="NS5" s="402"/>
      <c r="NT5" s="493"/>
      <c r="NU5" s="402"/>
      <c r="NV5" s="493"/>
      <c r="NW5" s="402"/>
      <c r="NX5" s="493"/>
      <c r="NY5" s="402"/>
      <c r="NZ5" s="493"/>
      <c r="OA5" s="402"/>
      <c r="OB5" s="493"/>
      <c r="OC5" s="402"/>
      <c r="OD5" s="493"/>
      <c r="OE5" s="402"/>
      <c r="OF5" s="493"/>
      <c r="OG5" s="402"/>
      <c r="OH5" s="493"/>
      <c r="OI5" s="402"/>
      <c r="OJ5" s="493"/>
      <c r="OK5" s="402"/>
      <c r="OL5" s="493"/>
      <c r="OM5" s="402"/>
      <c r="ON5" s="493"/>
      <c r="OO5" s="402"/>
      <c r="OP5" s="493"/>
      <c r="OQ5" s="402"/>
      <c r="OR5" s="493"/>
      <c r="OS5" s="402"/>
      <c r="OT5" s="493"/>
      <c r="OU5" s="402"/>
      <c r="OV5" s="493"/>
      <c r="OW5" s="402"/>
      <c r="OX5" s="493"/>
      <c r="OY5" s="402"/>
      <c r="OZ5" s="493"/>
      <c r="PA5" s="402"/>
      <c r="PB5" s="493"/>
      <c r="PC5" s="402"/>
      <c r="PD5" s="493"/>
      <c r="PE5" s="402"/>
      <c r="PF5" s="493"/>
      <c r="PG5" s="402"/>
      <c r="PH5" s="493"/>
      <c r="PI5" s="402"/>
      <c r="PJ5" s="493"/>
      <c r="PK5" s="402"/>
      <c r="PL5" s="493"/>
      <c r="PM5" s="402"/>
      <c r="PN5" s="493"/>
      <c r="PO5" s="402"/>
      <c r="PP5" s="493"/>
      <c r="PQ5" s="402"/>
      <c r="PR5" s="493"/>
      <c r="PS5" s="402"/>
      <c r="PT5" s="493"/>
      <c r="PU5" s="402"/>
      <c r="PV5" s="493"/>
      <c r="PW5" s="402"/>
      <c r="PX5" s="493"/>
      <c r="PY5" s="402"/>
      <c r="PZ5" s="493"/>
      <c r="QA5" s="402"/>
      <c r="QB5" s="493"/>
      <c r="QC5" s="402"/>
      <c r="QD5" s="493"/>
      <c r="QE5" s="402"/>
      <c r="QF5" s="493"/>
      <c r="QG5" s="402"/>
      <c r="QH5" s="493"/>
      <c r="QI5" s="402"/>
      <c r="QJ5" s="493"/>
      <c r="QK5" s="402"/>
      <c r="QL5" s="493"/>
      <c r="QM5" s="402"/>
      <c r="QN5" s="493"/>
      <c r="QO5" s="402"/>
      <c r="QP5" s="493"/>
      <c r="QQ5" s="402"/>
      <c r="QR5" s="493"/>
      <c r="QS5" s="402"/>
      <c r="QT5" s="493"/>
      <c r="QU5" s="402"/>
      <c r="QV5" s="493"/>
      <c r="QW5" s="402"/>
      <c r="QX5" s="493"/>
      <c r="QY5" s="402"/>
      <c r="QZ5" s="493"/>
      <c r="RA5" s="402"/>
      <c r="RB5" s="493"/>
      <c r="RC5" s="402"/>
      <c r="RD5" s="493"/>
      <c r="RE5" s="402"/>
      <c r="RF5" s="493"/>
      <c r="RG5" s="402"/>
      <c r="RH5" s="493"/>
      <c r="RI5" s="402"/>
      <c r="RJ5" s="493"/>
      <c r="RK5" s="402"/>
      <c r="RL5" s="493"/>
      <c r="RM5" s="402"/>
      <c r="RN5" s="493"/>
      <c r="RO5" s="402"/>
      <c r="RP5" s="493"/>
      <c r="RQ5" s="402"/>
      <c r="RR5" s="493"/>
      <c r="RS5" s="402"/>
      <c r="RT5" s="493"/>
      <c r="RU5" s="402"/>
      <c r="RV5" s="493"/>
      <c r="RW5" s="402"/>
      <c r="RX5" s="493"/>
      <c r="RY5" s="402"/>
      <c r="RZ5" s="493"/>
      <c r="SA5" s="402"/>
      <c r="SB5" s="493"/>
      <c r="SC5" s="402"/>
      <c r="SD5" s="493"/>
      <c r="SE5" s="402"/>
      <c r="SF5" s="493"/>
      <c r="SG5" s="402"/>
      <c r="SH5" s="493"/>
      <c r="SI5" s="402"/>
      <c r="SJ5" s="493"/>
      <c r="SK5" s="402"/>
      <c r="SL5" s="493"/>
      <c r="SM5" s="402"/>
      <c r="SN5" s="493"/>
      <c r="SO5" s="402"/>
      <c r="SP5" s="493"/>
      <c r="SQ5" s="402"/>
      <c r="SR5" s="493"/>
      <c r="SS5" s="402"/>
      <c r="ST5" s="493"/>
      <c r="SU5" s="402"/>
      <c r="SV5" s="493"/>
      <c r="SW5" s="402"/>
      <c r="SX5" s="493"/>
      <c r="SY5" s="402"/>
      <c r="SZ5" s="493"/>
      <c r="TA5" s="402"/>
      <c r="TB5" s="493"/>
      <c r="TC5" s="402"/>
      <c r="TD5" s="493"/>
      <c r="TE5" s="402"/>
      <c r="TF5" s="493"/>
      <c r="TG5" s="402"/>
      <c r="TH5" s="493"/>
      <c r="TI5" s="402"/>
      <c r="TJ5" s="493"/>
      <c r="TK5" s="402"/>
      <c r="TL5" s="493"/>
      <c r="TM5" s="402"/>
      <c r="TN5" s="493"/>
      <c r="TO5" s="402"/>
      <c r="TP5" s="493"/>
      <c r="TQ5" s="402"/>
      <c r="TR5" s="493"/>
      <c r="TS5" s="402"/>
      <c r="TT5" s="493"/>
      <c r="TU5" s="402"/>
      <c r="TV5" s="493"/>
      <c r="TW5" s="402"/>
      <c r="TX5" s="493"/>
      <c r="TY5" s="402"/>
      <c r="TZ5" s="493"/>
      <c r="UA5" s="402"/>
      <c r="UB5" s="493"/>
      <c r="UC5" s="402"/>
      <c r="UD5" s="493"/>
      <c r="UE5" s="402"/>
      <c r="UF5" s="493"/>
      <c r="UG5" s="402"/>
      <c r="UH5" s="493"/>
      <c r="UI5" s="402"/>
      <c r="UJ5" s="493"/>
      <c r="UK5" s="402"/>
      <c r="UL5" s="493"/>
      <c r="UM5" s="402"/>
      <c r="UN5" s="493"/>
      <c r="UO5" s="402"/>
      <c r="UP5" s="493"/>
      <c r="UQ5" s="402"/>
      <c r="UR5" s="493"/>
      <c r="US5" s="402"/>
      <c r="UT5" s="493"/>
      <c r="UU5" s="402"/>
      <c r="UV5" s="493"/>
      <c r="UW5" s="402"/>
      <c r="UX5" s="493"/>
      <c r="UY5" s="402"/>
      <c r="UZ5" s="493"/>
      <c r="VA5" s="402"/>
      <c r="VB5" s="493"/>
      <c r="VC5" s="402"/>
      <c r="VD5" s="493"/>
      <c r="VE5" s="402"/>
      <c r="VF5" s="493"/>
      <c r="VG5" s="402"/>
      <c r="VH5" s="493"/>
      <c r="VI5" s="402"/>
      <c r="VJ5" s="493"/>
      <c r="VK5" s="402"/>
      <c r="VL5" s="493"/>
      <c r="VM5" s="402"/>
      <c r="VN5" s="493"/>
      <c r="VO5" s="402"/>
      <c r="VP5" s="493"/>
      <c r="VQ5" s="402"/>
      <c r="VR5" s="493"/>
      <c r="VS5" s="402"/>
      <c r="VT5" s="493"/>
      <c r="VU5" s="402"/>
      <c r="VV5" s="493"/>
      <c r="VW5" s="402"/>
      <c r="VX5" s="493"/>
      <c r="VY5" s="402"/>
      <c r="VZ5" s="493"/>
      <c r="WA5" s="402"/>
      <c r="WB5" s="493"/>
      <c r="WC5" s="402"/>
      <c r="WD5" s="493"/>
      <c r="WE5" s="402"/>
      <c r="WF5" s="493"/>
      <c r="WG5" s="402"/>
      <c r="WH5" s="493"/>
      <c r="WI5" s="402"/>
      <c r="WJ5" s="493"/>
      <c r="WK5" s="402"/>
      <c r="WL5" s="493"/>
      <c r="WM5" s="402"/>
      <c r="WN5" s="493"/>
      <c r="WO5" s="402"/>
      <c r="WP5" s="493"/>
      <c r="WQ5" s="402"/>
      <c r="WR5" s="493"/>
      <c r="WS5" s="402"/>
      <c r="WT5" s="493"/>
      <c r="WU5" s="402"/>
      <c r="WV5" s="493"/>
      <c r="WW5" s="402"/>
      <c r="WX5" s="493"/>
      <c r="WY5" s="402"/>
      <c r="WZ5" s="493"/>
      <c r="XA5" s="402"/>
      <c r="XB5" s="493"/>
      <c r="XC5" s="402"/>
      <c r="XD5" s="493"/>
      <c r="XE5" s="402"/>
      <c r="XF5" s="493"/>
      <c r="XG5" s="402"/>
      <c r="XH5" s="493"/>
      <c r="XI5" s="402"/>
      <c r="XJ5" s="493"/>
      <c r="XK5" s="402"/>
      <c r="XL5" s="493"/>
      <c r="XM5" s="402"/>
      <c r="XN5" s="493"/>
      <c r="XO5" s="402"/>
      <c r="XP5" s="493"/>
      <c r="XQ5" s="402"/>
      <c r="XR5" s="493"/>
      <c r="XS5" s="402"/>
      <c r="XT5" s="493"/>
      <c r="XU5" s="402"/>
      <c r="XV5" s="493"/>
      <c r="XW5" s="402"/>
      <c r="XX5" s="493"/>
      <c r="XY5" s="402"/>
      <c r="XZ5" s="493"/>
      <c r="YA5" s="402"/>
      <c r="YB5" s="493"/>
      <c r="YC5" s="402"/>
      <c r="YD5" s="493"/>
      <c r="YE5" s="402"/>
      <c r="YF5" s="493"/>
      <c r="YG5" s="402"/>
      <c r="YH5" s="493"/>
      <c r="YI5" s="402"/>
      <c r="YJ5" s="493"/>
      <c r="YK5" s="402"/>
      <c r="YL5" s="493"/>
      <c r="YM5" s="402"/>
      <c r="YN5" s="493"/>
      <c r="YO5" s="402"/>
      <c r="YP5" s="493"/>
      <c r="YQ5" s="402"/>
      <c r="YR5" s="493"/>
      <c r="YS5" s="402"/>
      <c r="YT5" s="493"/>
      <c r="YU5" s="402"/>
      <c r="YV5" s="493"/>
      <c r="YW5" s="402"/>
      <c r="YX5" s="493"/>
      <c r="YY5" s="402"/>
      <c r="YZ5" s="493"/>
      <c r="ZA5" s="402"/>
      <c r="ZB5" s="493"/>
      <c r="ZC5" s="402"/>
      <c r="ZD5" s="493"/>
      <c r="ZE5" s="402"/>
      <c r="ZF5" s="493"/>
      <c r="ZG5" s="402"/>
      <c r="ZH5" s="493"/>
      <c r="ZI5" s="402"/>
      <c r="ZJ5" s="493"/>
      <c r="ZK5" s="402"/>
      <c r="ZL5" s="493"/>
      <c r="ZM5" s="402"/>
      <c r="ZN5" s="493"/>
      <c r="ZO5" s="402"/>
      <c r="ZP5" s="493"/>
      <c r="ZQ5" s="402"/>
      <c r="ZR5" s="493"/>
      <c r="ZS5" s="402"/>
      <c r="ZT5" s="493"/>
      <c r="ZU5" s="402"/>
      <c r="ZV5" s="493"/>
      <c r="ZW5" s="402"/>
      <c r="ZX5" s="493"/>
      <c r="ZY5" s="402"/>
      <c r="ZZ5" s="493"/>
      <c r="AAA5" s="402"/>
      <c r="AAB5" s="493"/>
      <c r="AAC5" s="402"/>
      <c r="AAD5" s="493"/>
      <c r="AAE5" s="402"/>
      <c r="AAF5" s="493"/>
      <c r="AAG5" s="402"/>
      <c r="AAH5" s="493"/>
      <c r="AAI5" s="402"/>
      <c r="AAJ5" s="493"/>
      <c r="AAK5" s="402"/>
      <c r="AAL5" s="493"/>
      <c r="AAM5" s="402"/>
      <c r="AAN5" s="493"/>
      <c r="AAO5" s="402"/>
      <c r="AAP5" s="493"/>
      <c r="AAQ5" s="402"/>
      <c r="AAR5" s="493"/>
      <c r="AAS5" s="402"/>
      <c r="AAT5" s="493"/>
      <c r="AAU5" s="402"/>
      <c r="AAV5" s="493"/>
      <c r="AAW5" s="402"/>
      <c r="AAX5" s="493"/>
      <c r="AAY5" s="402"/>
      <c r="AAZ5" s="493"/>
      <c r="ABA5" s="402"/>
      <c r="ABB5" s="493"/>
      <c r="ABC5" s="402"/>
      <c r="ABD5" s="493"/>
      <c r="ABE5" s="402"/>
      <c r="ABF5" s="493"/>
      <c r="ABG5" s="402"/>
      <c r="ABH5" s="493"/>
      <c r="ABI5" s="402"/>
      <c r="ABJ5" s="493"/>
      <c r="ABK5" s="402"/>
      <c r="ABL5" s="493"/>
      <c r="ABM5" s="402"/>
      <c r="ABN5" s="493"/>
      <c r="ABO5" s="402"/>
      <c r="ABP5" s="493"/>
      <c r="ABQ5" s="402"/>
      <c r="ABR5" s="493"/>
      <c r="ABS5" s="402"/>
      <c r="ABT5" s="493"/>
      <c r="ABU5" s="402"/>
      <c r="ABV5" s="493"/>
      <c r="ABW5" s="402"/>
      <c r="ABX5" s="493"/>
      <c r="ABY5" s="402"/>
      <c r="ABZ5" s="493"/>
      <c r="ACA5" s="402"/>
      <c r="ACB5" s="493"/>
      <c r="ACC5" s="402"/>
      <c r="ACD5" s="493"/>
      <c r="ACE5" s="402"/>
      <c r="ACF5" s="493"/>
      <c r="ACG5" s="402"/>
      <c r="ACH5" s="493"/>
      <c r="ACI5" s="402"/>
      <c r="ACJ5" s="493"/>
      <c r="ACK5" s="402"/>
      <c r="ACL5" s="493"/>
      <c r="ACM5" s="402"/>
      <c r="ACN5" s="493"/>
      <c r="ACO5" s="402"/>
      <c r="ACP5" s="493"/>
      <c r="ACQ5" s="402"/>
      <c r="ACR5" s="493"/>
      <c r="ACS5" s="402"/>
      <c r="ACT5" s="493"/>
      <c r="ACU5" s="402"/>
      <c r="ACV5" s="493"/>
      <c r="ACW5" s="402"/>
      <c r="ACX5" s="493"/>
      <c r="ACY5" s="402"/>
      <c r="ACZ5" s="493"/>
      <c r="ADA5" s="402"/>
      <c r="ADB5" s="493"/>
      <c r="ADC5" s="402"/>
      <c r="ADD5" s="493"/>
      <c r="ADE5" s="402"/>
      <c r="ADF5" s="493"/>
      <c r="ADG5" s="402"/>
      <c r="ADH5" s="493"/>
      <c r="ADI5" s="402"/>
      <c r="ADJ5" s="493"/>
      <c r="ADK5" s="402"/>
      <c r="ADL5" s="493"/>
      <c r="ADM5" s="402"/>
      <c r="ADN5" s="493"/>
      <c r="ADO5" s="402"/>
      <c r="ADP5" s="493"/>
      <c r="ADQ5" s="402"/>
      <c r="ADR5" s="493"/>
      <c r="ADS5" s="402"/>
      <c r="ADT5" s="493"/>
      <c r="ADU5" s="402"/>
      <c r="ADV5" s="493"/>
      <c r="ADW5" s="402"/>
      <c r="ADX5" s="493"/>
      <c r="ADY5" s="402"/>
      <c r="ADZ5" s="493"/>
      <c r="AEA5" s="402"/>
      <c r="AEB5" s="493"/>
      <c r="AEC5" s="402"/>
      <c r="AED5" s="493"/>
      <c r="AEE5" s="402"/>
      <c r="AEF5" s="493"/>
      <c r="AEG5" s="402"/>
      <c r="AEH5" s="493"/>
      <c r="AEI5" s="402"/>
      <c r="AEJ5" s="493"/>
      <c r="AEK5" s="402"/>
      <c r="AEL5" s="493"/>
      <c r="AEM5" s="402"/>
      <c r="AEN5" s="493"/>
      <c r="AEO5" s="402"/>
      <c r="AEP5" s="493"/>
      <c r="AEQ5" s="402"/>
      <c r="AER5" s="493"/>
      <c r="AES5" s="402"/>
      <c r="AET5" s="493"/>
      <c r="AEU5" s="402"/>
      <c r="AEV5" s="493"/>
      <c r="AEW5" s="402"/>
      <c r="AEX5" s="493"/>
      <c r="AEY5" s="402"/>
      <c r="AEZ5" s="493"/>
      <c r="AFA5" s="402"/>
      <c r="AFB5" s="493"/>
      <c r="AFC5" s="402"/>
      <c r="AFD5" s="493"/>
      <c r="AFE5" s="402"/>
      <c r="AFF5" s="493"/>
      <c r="AFG5" s="402"/>
      <c r="AFH5" s="493"/>
      <c r="AFI5" s="402"/>
      <c r="AFJ5" s="493"/>
      <c r="AFK5" s="402"/>
      <c r="AFL5" s="493"/>
      <c r="AFM5" s="402"/>
      <c r="AFN5" s="493"/>
      <c r="AFO5" s="402"/>
      <c r="AFP5" s="493"/>
      <c r="AFQ5" s="402"/>
      <c r="AFR5" s="493"/>
      <c r="AFS5" s="402"/>
      <c r="AFT5" s="493"/>
      <c r="AFU5" s="402"/>
      <c r="AFV5" s="493"/>
      <c r="AFW5" s="402"/>
      <c r="AFX5" s="493"/>
      <c r="AFY5" s="402"/>
      <c r="AFZ5" s="493"/>
      <c r="AGA5" s="402"/>
      <c r="AGB5" s="493"/>
      <c r="AGC5" s="402"/>
      <c r="AGD5" s="493"/>
      <c r="AGE5" s="402"/>
      <c r="AGF5" s="493"/>
      <c r="AGG5" s="402"/>
      <c r="AGH5" s="493"/>
      <c r="AGI5" s="402"/>
      <c r="AGJ5" s="493"/>
      <c r="AGK5" s="402"/>
      <c r="AGL5" s="493"/>
      <c r="AGM5" s="402"/>
      <c r="AGN5" s="493"/>
      <c r="AGO5" s="402"/>
      <c r="AGP5" s="493"/>
      <c r="AGQ5" s="402"/>
      <c r="AGR5" s="493"/>
      <c r="AGS5" s="402"/>
      <c r="AGT5" s="493"/>
      <c r="AGU5" s="402"/>
      <c r="AGV5" s="493"/>
      <c r="AGW5" s="402"/>
      <c r="AGX5" s="493"/>
      <c r="AGY5" s="402"/>
      <c r="AGZ5" s="493"/>
      <c r="AHA5" s="402"/>
      <c r="AHB5" s="493"/>
      <c r="AHC5" s="402"/>
      <c r="AHD5" s="493"/>
      <c r="AHE5" s="402"/>
      <c r="AHF5" s="493"/>
      <c r="AHG5" s="402"/>
      <c r="AHH5" s="493"/>
      <c r="AHI5" s="402"/>
      <c r="AHJ5" s="493"/>
      <c r="AHK5" s="402"/>
      <c r="AHL5" s="493"/>
      <c r="AHM5" s="402"/>
      <c r="AHN5" s="493"/>
      <c r="AHO5" s="402"/>
      <c r="AHP5" s="493"/>
      <c r="AHQ5" s="402"/>
      <c r="AHR5" s="493"/>
      <c r="AHS5" s="402"/>
      <c r="AHT5" s="493"/>
      <c r="AHU5" s="402"/>
      <c r="AHV5" s="493"/>
      <c r="AHW5" s="402"/>
      <c r="AHX5" s="493"/>
      <c r="AHY5" s="402"/>
      <c r="AHZ5" s="493"/>
      <c r="AIA5" s="402"/>
      <c r="AIB5" s="493"/>
      <c r="AIC5" s="402"/>
      <c r="AID5" s="493"/>
      <c r="AIE5" s="402"/>
      <c r="AIF5" s="493"/>
      <c r="AIG5" s="402"/>
      <c r="AIH5" s="493"/>
      <c r="AII5" s="402"/>
      <c r="AIJ5" s="493"/>
      <c r="AIK5" s="402"/>
      <c r="AIL5" s="493"/>
      <c r="AIM5" s="402"/>
      <c r="AIN5" s="493"/>
      <c r="AIO5" s="402"/>
      <c r="AIP5" s="493"/>
      <c r="AIQ5" s="402"/>
      <c r="AIR5" s="493"/>
      <c r="AIS5" s="402"/>
      <c r="AIT5" s="493"/>
      <c r="AIU5" s="402"/>
      <c r="AIV5" s="493"/>
      <c r="AIW5" s="402"/>
      <c r="AIX5" s="493"/>
      <c r="AIY5" s="402"/>
      <c r="AIZ5" s="493"/>
      <c r="AJA5" s="402"/>
      <c r="AJB5" s="493"/>
      <c r="AJC5" s="402"/>
      <c r="AJD5" s="493"/>
      <c r="AJE5" s="402"/>
      <c r="AJF5" s="493"/>
      <c r="AJG5" s="402"/>
      <c r="AJH5" s="493"/>
      <c r="AJI5" s="402"/>
      <c r="AJJ5" s="493"/>
      <c r="AJK5" s="402"/>
      <c r="AJL5" s="493"/>
      <c r="AJM5" s="402"/>
      <c r="AJN5" s="493"/>
      <c r="AJO5" s="402"/>
      <c r="AJP5" s="493"/>
      <c r="AJQ5" s="402"/>
      <c r="AJR5" s="493"/>
      <c r="AJS5" s="402"/>
      <c r="AJT5" s="493"/>
      <c r="AJU5" s="402"/>
      <c r="AJV5" s="493"/>
      <c r="AJW5" s="402"/>
      <c r="AJX5" s="493"/>
      <c r="AJY5" s="402"/>
      <c r="AJZ5" s="493"/>
      <c r="AKA5" s="402"/>
      <c r="AKB5" s="493"/>
      <c r="AKC5" s="402"/>
      <c r="AKD5" s="493"/>
      <c r="AKE5" s="402"/>
      <c r="AKF5" s="493"/>
      <c r="AKG5" s="402"/>
      <c r="AKH5" s="493"/>
      <c r="AKI5" s="402"/>
      <c r="AKJ5" s="493"/>
      <c r="AKK5" s="402"/>
      <c r="AKL5" s="493"/>
      <c r="AKM5" s="402"/>
      <c r="AKN5" s="493"/>
      <c r="AKO5" s="402"/>
      <c r="AKP5" s="493"/>
      <c r="AKQ5" s="402"/>
      <c r="AKR5" s="493"/>
      <c r="AKS5" s="402"/>
      <c r="AKT5" s="493"/>
      <c r="AKU5" s="402"/>
      <c r="AKV5" s="493"/>
      <c r="AKW5" s="402"/>
      <c r="AKX5" s="493"/>
      <c r="AKY5" s="402"/>
      <c r="AKZ5" s="493"/>
      <c r="ALA5" s="402"/>
      <c r="ALB5" s="493"/>
      <c r="ALC5" s="402"/>
      <c r="ALD5" s="493"/>
      <c r="ALE5" s="402"/>
      <c r="ALF5" s="493"/>
      <c r="ALG5" s="402"/>
      <c r="ALH5" s="493"/>
      <c r="ALI5" s="402"/>
      <c r="ALJ5" s="493"/>
      <c r="ALK5" s="402"/>
      <c r="ALL5" s="493"/>
      <c r="ALM5" s="402"/>
      <c r="ALN5" s="493"/>
      <c r="ALO5" s="402"/>
      <c r="ALP5" s="493"/>
      <c r="ALQ5" s="402"/>
      <c r="ALR5" s="493"/>
      <c r="ALS5" s="402"/>
      <c r="ALT5" s="493"/>
      <c r="ALU5" s="402"/>
      <c r="ALV5" s="493"/>
      <c r="ALW5" s="402"/>
      <c r="ALX5" s="493"/>
      <c r="ALY5" s="402"/>
      <c r="ALZ5" s="493"/>
      <c r="AMA5" s="402"/>
      <c r="AMB5" s="493"/>
      <c r="AMC5" s="402"/>
      <c r="AMD5" s="493"/>
      <c r="AME5" s="402"/>
      <c r="AMF5" s="493"/>
      <c r="AMG5" s="402"/>
      <c r="AMH5" s="493"/>
      <c r="AMI5" s="402"/>
      <c r="AMJ5" s="493"/>
      <c r="AMK5" s="402"/>
      <c r="AML5" s="493"/>
      <c r="AMM5" s="402"/>
      <c r="AMN5" s="493"/>
      <c r="AMO5" s="402"/>
      <c r="AMP5" s="493"/>
      <c r="AMQ5" s="402"/>
      <c r="AMR5" s="493"/>
      <c r="AMS5" s="402"/>
      <c r="AMT5" s="493"/>
      <c r="AMU5" s="402"/>
      <c r="AMV5" s="493"/>
      <c r="AMW5" s="402"/>
      <c r="AMX5" s="493"/>
      <c r="AMY5" s="402"/>
      <c r="AMZ5" s="493"/>
      <c r="ANA5" s="402"/>
      <c r="ANB5" s="493"/>
      <c r="ANC5" s="402"/>
      <c r="AND5" s="493"/>
      <c r="ANE5" s="402"/>
      <c r="ANF5" s="493"/>
      <c r="ANG5" s="402"/>
      <c r="ANH5" s="493"/>
      <c r="ANI5" s="402"/>
      <c r="ANJ5" s="493"/>
      <c r="ANK5" s="402"/>
      <c r="ANL5" s="493"/>
      <c r="ANM5" s="402"/>
      <c r="ANN5" s="493"/>
      <c r="ANO5" s="402"/>
      <c r="ANP5" s="493"/>
      <c r="ANQ5" s="402"/>
      <c r="ANR5" s="493"/>
      <c r="ANS5" s="402"/>
      <c r="ANT5" s="493"/>
      <c r="ANU5" s="402"/>
      <c r="ANV5" s="493"/>
      <c r="ANW5" s="402"/>
      <c r="ANX5" s="493"/>
      <c r="ANY5" s="402"/>
      <c r="ANZ5" s="493"/>
      <c r="AOA5" s="402"/>
      <c r="AOB5" s="493"/>
      <c r="AOC5" s="402"/>
      <c r="AOD5" s="493"/>
      <c r="AOE5" s="402"/>
      <c r="AOF5" s="493"/>
      <c r="AOG5" s="402"/>
      <c r="AOH5" s="493"/>
      <c r="AOI5" s="402"/>
      <c r="AOJ5" s="493"/>
      <c r="AOK5" s="402"/>
      <c r="AOL5" s="493"/>
      <c r="AOM5" s="402"/>
      <c r="AON5" s="493"/>
      <c r="AOO5" s="402"/>
      <c r="AOP5" s="493"/>
      <c r="AOQ5" s="402"/>
      <c r="AOR5" s="493"/>
      <c r="AOS5" s="402"/>
      <c r="AOT5" s="493"/>
      <c r="AOU5" s="402"/>
      <c r="AOV5" s="493"/>
      <c r="AOW5" s="402"/>
      <c r="AOX5" s="493"/>
      <c r="AOY5" s="402"/>
      <c r="AOZ5" s="493"/>
      <c r="APA5" s="402"/>
      <c r="APB5" s="493"/>
      <c r="APC5" s="402"/>
      <c r="APD5" s="493"/>
      <c r="APE5" s="402"/>
      <c r="APF5" s="493"/>
      <c r="APG5" s="402"/>
      <c r="APH5" s="493"/>
      <c r="API5" s="402"/>
      <c r="APJ5" s="493"/>
      <c r="APK5" s="402"/>
      <c r="APL5" s="493"/>
      <c r="APM5" s="402"/>
      <c r="APN5" s="493"/>
      <c r="APO5" s="402"/>
      <c r="APP5" s="493"/>
      <c r="APQ5" s="402"/>
      <c r="APR5" s="493"/>
      <c r="APS5" s="402"/>
      <c r="APT5" s="493"/>
      <c r="APU5" s="402"/>
      <c r="APV5" s="493"/>
      <c r="APW5" s="402"/>
      <c r="APX5" s="493"/>
      <c r="APY5" s="402"/>
      <c r="APZ5" s="493"/>
      <c r="AQA5" s="402"/>
      <c r="AQB5" s="493"/>
      <c r="AQC5" s="402"/>
      <c r="AQD5" s="493"/>
      <c r="AQE5" s="402"/>
      <c r="AQF5" s="493"/>
      <c r="AQG5" s="402"/>
      <c r="AQH5" s="493"/>
      <c r="AQI5" s="402"/>
      <c r="AQJ5" s="493"/>
      <c r="AQK5" s="402"/>
      <c r="AQL5" s="493"/>
      <c r="AQM5" s="402"/>
      <c r="AQN5" s="493"/>
      <c r="AQO5" s="402"/>
      <c r="AQP5" s="493"/>
      <c r="AQQ5" s="402"/>
      <c r="AQR5" s="493"/>
      <c r="AQS5" s="402"/>
      <c r="AQT5" s="493"/>
      <c r="AQU5" s="402"/>
      <c r="AQV5" s="493"/>
      <c r="AQW5" s="402"/>
      <c r="AQX5" s="493"/>
      <c r="AQY5" s="402"/>
      <c r="AQZ5" s="493"/>
      <c r="ARA5" s="402"/>
      <c r="ARB5" s="493"/>
      <c r="ARC5" s="402"/>
      <c r="ARD5" s="493"/>
      <c r="ARE5" s="402"/>
      <c r="ARF5" s="493"/>
      <c r="ARG5" s="402"/>
      <c r="ARH5" s="493"/>
      <c r="ARI5" s="402"/>
      <c r="ARJ5" s="493"/>
      <c r="ARK5" s="402"/>
      <c r="ARL5" s="493"/>
      <c r="ARM5" s="402"/>
      <c r="ARN5" s="493"/>
      <c r="ARO5" s="402"/>
      <c r="ARP5" s="493"/>
      <c r="ARQ5" s="402"/>
      <c r="ARR5" s="493"/>
      <c r="ARS5" s="402"/>
      <c r="ART5" s="493"/>
      <c r="ARU5" s="402"/>
      <c r="ARV5" s="493"/>
      <c r="ARW5" s="402"/>
      <c r="ARX5" s="493"/>
      <c r="ARY5" s="402"/>
      <c r="ARZ5" s="493"/>
      <c r="ASA5" s="402"/>
      <c r="ASB5" s="493"/>
      <c r="ASC5" s="402"/>
      <c r="ASD5" s="493"/>
      <c r="ASE5" s="402"/>
      <c r="ASF5" s="493"/>
      <c r="ASG5" s="402"/>
      <c r="ASH5" s="493"/>
      <c r="ASI5" s="402"/>
      <c r="ASJ5" s="493"/>
      <c r="ASK5" s="402"/>
      <c r="ASL5" s="493"/>
      <c r="ASM5" s="402"/>
      <c r="ASN5" s="493"/>
      <c r="ASO5" s="402"/>
      <c r="ASP5" s="493"/>
      <c r="ASQ5" s="402"/>
      <c r="ASR5" s="493"/>
      <c r="ASS5" s="402"/>
      <c r="AST5" s="493"/>
      <c r="ASU5" s="402"/>
      <c r="ASV5" s="493"/>
      <c r="ASW5" s="402"/>
      <c r="ASX5" s="493"/>
      <c r="ASY5" s="402"/>
      <c r="ASZ5" s="493"/>
      <c r="ATA5" s="402"/>
      <c r="ATB5" s="493"/>
      <c r="ATC5" s="402"/>
      <c r="ATD5" s="493"/>
      <c r="ATE5" s="402"/>
      <c r="ATF5" s="493"/>
      <c r="ATG5" s="402"/>
      <c r="ATH5" s="493"/>
      <c r="ATI5" s="402"/>
      <c r="ATJ5" s="493"/>
      <c r="ATK5" s="402"/>
      <c r="ATL5" s="493"/>
      <c r="ATM5" s="402"/>
      <c r="ATN5" s="493"/>
      <c r="ATO5" s="402"/>
      <c r="ATP5" s="493"/>
      <c r="ATQ5" s="402"/>
      <c r="ATR5" s="493"/>
      <c r="ATS5" s="402"/>
      <c r="ATT5" s="493"/>
      <c r="ATU5" s="402"/>
      <c r="ATV5" s="493"/>
      <c r="ATW5" s="402"/>
      <c r="ATX5" s="493"/>
      <c r="ATY5" s="402"/>
      <c r="ATZ5" s="493"/>
      <c r="AUA5" s="402"/>
      <c r="AUB5" s="493"/>
      <c r="AUC5" s="402"/>
      <c r="AUD5" s="493"/>
      <c r="AUE5" s="402"/>
      <c r="AUF5" s="493"/>
      <c r="AUG5" s="402"/>
      <c r="AUH5" s="493"/>
      <c r="AUI5" s="402"/>
      <c r="AUJ5" s="493"/>
      <c r="AUK5" s="402"/>
      <c r="AUL5" s="493"/>
      <c r="AUM5" s="402"/>
      <c r="AUN5" s="493"/>
      <c r="AUO5" s="402"/>
      <c r="AUP5" s="493"/>
      <c r="AUQ5" s="402"/>
      <c r="AUR5" s="493"/>
      <c r="AUS5" s="402"/>
      <c r="AUT5" s="493"/>
      <c r="AUU5" s="402"/>
      <c r="AUV5" s="493"/>
      <c r="AUW5" s="402"/>
      <c r="AUX5" s="493"/>
      <c r="AUY5" s="402"/>
      <c r="AUZ5" s="493"/>
      <c r="AVA5" s="402"/>
      <c r="AVB5" s="493"/>
      <c r="AVC5" s="402"/>
      <c r="AVD5" s="493"/>
      <c r="AVE5" s="402"/>
      <c r="AVF5" s="493"/>
      <c r="AVG5" s="402"/>
      <c r="AVH5" s="493"/>
      <c r="AVI5" s="402"/>
      <c r="AVJ5" s="493"/>
      <c r="AVK5" s="402"/>
      <c r="AVL5" s="493"/>
      <c r="AVM5" s="402"/>
      <c r="AVN5" s="493"/>
      <c r="AVO5" s="402"/>
      <c r="AVP5" s="493"/>
      <c r="AVQ5" s="402"/>
      <c r="AVR5" s="493"/>
      <c r="AVS5" s="402"/>
      <c r="AVT5" s="493"/>
      <c r="AVU5" s="402"/>
      <c r="AVV5" s="493"/>
      <c r="AVW5" s="402"/>
      <c r="AVX5" s="493"/>
      <c r="AVY5" s="402"/>
      <c r="AVZ5" s="493"/>
      <c r="AWA5" s="402"/>
      <c r="AWB5" s="493"/>
      <c r="AWC5" s="402"/>
      <c r="AWD5" s="493"/>
      <c r="AWE5" s="402"/>
      <c r="AWF5" s="493"/>
      <c r="AWG5" s="402"/>
      <c r="AWH5" s="493"/>
      <c r="AWI5" s="402"/>
      <c r="AWJ5" s="493"/>
      <c r="AWK5" s="402"/>
      <c r="AWL5" s="493"/>
      <c r="AWM5" s="402"/>
      <c r="AWN5" s="493"/>
      <c r="AWO5" s="402"/>
      <c r="AWP5" s="493"/>
      <c r="AWQ5" s="402"/>
      <c r="AWR5" s="493"/>
      <c r="AWS5" s="402"/>
      <c r="AWT5" s="493"/>
      <c r="AWU5" s="402"/>
      <c r="AWV5" s="493"/>
      <c r="AWW5" s="402"/>
      <c r="AWX5" s="493"/>
      <c r="AWY5" s="402"/>
      <c r="AWZ5" s="493"/>
      <c r="AXA5" s="402"/>
      <c r="AXB5" s="493"/>
      <c r="AXC5" s="402"/>
      <c r="AXD5" s="493"/>
      <c r="AXE5" s="402"/>
      <c r="AXF5" s="493"/>
      <c r="AXG5" s="402"/>
      <c r="AXH5" s="493"/>
      <c r="AXI5" s="402"/>
      <c r="AXJ5" s="493"/>
      <c r="AXK5" s="402"/>
      <c r="AXL5" s="493"/>
      <c r="AXM5" s="402"/>
      <c r="AXN5" s="493"/>
      <c r="AXO5" s="402"/>
      <c r="AXP5" s="493"/>
      <c r="AXQ5" s="402"/>
      <c r="AXR5" s="493"/>
      <c r="AXS5" s="402"/>
      <c r="AXT5" s="493"/>
      <c r="AXU5" s="402"/>
      <c r="AXV5" s="493"/>
      <c r="AXW5" s="402"/>
      <c r="AXX5" s="493"/>
      <c r="AXY5" s="402"/>
      <c r="AXZ5" s="493"/>
      <c r="AYA5" s="402"/>
      <c r="AYB5" s="493"/>
      <c r="AYC5" s="402"/>
      <c r="AYD5" s="493"/>
      <c r="AYE5" s="402"/>
      <c r="AYF5" s="493"/>
      <c r="AYG5" s="402"/>
      <c r="AYH5" s="493"/>
      <c r="AYI5" s="402"/>
      <c r="AYJ5" s="493"/>
      <c r="AYK5" s="402"/>
      <c r="AYL5" s="493"/>
      <c r="AYM5" s="402"/>
      <c r="AYN5" s="493"/>
      <c r="AYO5" s="402"/>
      <c r="AYP5" s="493"/>
      <c r="AYQ5" s="402"/>
      <c r="AYR5" s="493"/>
      <c r="AYS5" s="402"/>
      <c r="AYT5" s="493"/>
      <c r="AYU5" s="402"/>
      <c r="AYV5" s="493"/>
      <c r="AYW5" s="402"/>
      <c r="AYX5" s="493"/>
      <c r="AYY5" s="402"/>
      <c r="AYZ5" s="493"/>
      <c r="AZA5" s="402"/>
      <c r="AZB5" s="493"/>
      <c r="AZC5" s="402"/>
      <c r="AZD5" s="493"/>
      <c r="AZE5" s="402"/>
      <c r="AZF5" s="493"/>
      <c r="AZG5" s="402"/>
      <c r="AZH5" s="493"/>
      <c r="AZI5" s="402"/>
      <c r="AZJ5" s="493"/>
      <c r="AZK5" s="402"/>
      <c r="AZL5" s="493"/>
      <c r="AZM5" s="402"/>
      <c r="AZN5" s="493"/>
      <c r="AZO5" s="402"/>
      <c r="AZP5" s="493"/>
      <c r="AZQ5" s="402"/>
      <c r="AZR5" s="493"/>
      <c r="AZS5" s="402"/>
      <c r="AZT5" s="493"/>
      <c r="AZU5" s="402"/>
      <c r="AZV5" s="493"/>
      <c r="AZW5" s="402"/>
      <c r="AZX5" s="493"/>
      <c r="AZY5" s="402"/>
      <c r="AZZ5" s="493"/>
      <c r="BAA5" s="402"/>
      <c r="BAB5" s="493"/>
      <c r="BAC5" s="402"/>
      <c r="BAD5" s="493"/>
      <c r="BAE5" s="402"/>
      <c r="BAF5" s="493"/>
      <c r="BAG5" s="402"/>
      <c r="BAH5" s="493"/>
      <c r="BAI5" s="402"/>
      <c r="BAJ5" s="493"/>
      <c r="BAK5" s="402"/>
      <c r="BAL5" s="493"/>
      <c r="BAM5" s="402"/>
      <c r="BAN5" s="493"/>
      <c r="BAO5" s="402"/>
      <c r="BAP5" s="493"/>
      <c r="BAQ5" s="402"/>
      <c r="BAR5" s="493"/>
      <c r="BAS5" s="402"/>
      <c r="BAT5" s="493"/>
      <c r="BAU5" s="402"/>
      <c r="BAV5" s="493"/>
      <c r="BAW5" s="402"/>
      <c r="BAX5" s="493"/>
      <c r="BAY5" s="402"/>
      <c r="BAZ5" s="493"/>
      <c r="BBA5" s="402"/>
      <c r="BBB5" s="493"/>
      <c r="BBC5" s="402"/>
      <c r="BBD5" s="493"/>
      <c r="BBE5" s="402"/>
      <c r="BBF5" s="493"/>
      <c r="BBG5" s="402"/>
      <c r="BBH5" s="493"/>
      <c r="BBI5" s="402"/>
      <c r="BBJ5" s="493"/>
      <c r="BBK5" s="402"/>
      <c r="BBL5" s="493"/>
      <c r="BBM5" s="402"/>
      <c r="BBN5" s="493"/>
      <c r="BBO5" s="402"/>
      <c r="BBP5" s="493"/>
      <c r="BBQ5" s="402"/>
      <c r="BBR5" s="493"/>
      <c r="BBS5" s="402"/>
      <c r="BBT5" s="493"/>
      <c r="BBU5" s="402"/>
      <c r="BBV5" s="493"/>
      <c r="BBW5" s="402"/>
      <c r="BBX5" s="493"/>
      <c r="BBY5" s="402"/>
      <c r="BBZ5" s="493"/>
      <c r="BCA5" s="402"/>
      <c r="BCB5" s="493"/>
      <c r="BCC5" s="402"/>
      <c r="BCD5" s="493"/>
      <c r="BCE5" s="402"/>
      <c r="BCF5" s="493"/>
      <c r="BCG5" s="402"/>
      <c r="BCH5" s="493"/>
      <c r="BCI5" s="402"/>
      <c r="BCJ5" s="493"/>
      <c r="BCK5" s="402"/>
      <c r="BCL5" s="493"/>
      <c r="BCM5" s="402"/>
      <c r="BCN5" s="493"/>
      <c r="BCO5" s="402"/>
      <c r="BCP5" s="493"/>
      <c r="BCQ5" s="402"/>
      <c r="BCR5" s="493"/>
      <c r="BCS5" s="402"/>
      <c r="BCT5" s="493"/>
      <c r="BCU5" s="402"/>
      <c r="BCV5" s="493"/>
      <c r="BCW5" s="402"/>
      <c r="BCX5" s="493"/>
      <c r="BCY5" s="402"/>
      <c r="BCZ5" s="493"/>
      <c r="BDA5" s="402"/>
      <c r="BDB5" s="493"/>
      <c r="BDC5" s="402"/>
      <c r="BDD5" s="493"/>
      <c r="BDE5" s="402"/>
      <c r="BDF5" s="493"/>
      <c r="BDG5" s="402"/>
      <c r="BDH5" s="493"/>
      <c r="BDI5" s="402"/>
      <c r="BDJ5" s="493"/>
      <c r="BDK5" s="402"/>
      <c r="BDL5" s="493"/>
      <c r="BDM5" s="402"/>
      <c r="BDN5" s="493"/>
      <c r="BDO5" s="402"/>
      <c r="BDP5" s="493"/>
      <c r="BDQ5" s="402"/>
      <c r="BDR5" s="493"/>
      <c r="BDS5" s="402"/>
      <c r="BDT5" s="493"/>
      <c r="BDU5" s="402"/>
      <c r="BDV5" s="493"/>
      <c r="BDW5" s="402"/>
      <c r="BDX5" s="493"/>
      <c r="BDY5" s="402"/>
      <c r="BDZ5" s="493"/>
      <c r="BEA5" s="402"/>
      <c r="BEB5" s="493"/>
      <c r="BEC5" s="402"/>
      <c r="BED5" s="493"/>
      <c r="BEE5" s="402"/>
      <c r="BEF5" s="493"/>
      <c r="BEG5" s="402"/>
      <c r="BEH5" s="493"/>
      <c r="BEI5" s="402"/>
      <c r="BEJ5" s="493"/>
      <c r="BEK5" s="402"/>
      <c r="BEL5" s="493"/>
      <c r="BEM5" s="402"/>
      <c r="BEN5" s="493"/>
      <c r="BEO5" s="402"/>
      <c r="BEP5" s="493"/>
      <c r="BEQ5" s="402"/>
      <c r="BER5" s="493"/>
      <c r="BES5" s="402"/>
      <c r="BET5" s="493"/>
      <c r="BEU5" s="402"/>
      <c r="BEV5" s="493"/>
      <c r="BEW5" s="402"/>
      <c r="BEX5" s="493"/>
      <c r="BEY5" s="402"/>
      <c r="BEZ5" s="493"/>
      <c r="BFA5" s="402"/>
      <c r="BFB5" s="493"/>
      <c r="BFC5" s="402"/>
      <c r="BFD5" s="493"/>
      <c r="BFE5" s="402"/>
      <c r="BFF5" s="493"/>
      <c r="BFG5" s="402"/>
      <c r="BFH5" s="493"/>
      <c r="BFI5" s="402"/>
      <c r="BFJ5" s="493"/>
      <c r="BFK5" s="402"/>
      <c r="BFL5" s="493"/>
      <c r="BFM5" s="402"/>
      <c r="BFN5" s="493"/>
      <c r="BFO5" s="402"/>
      <c r="BFP5" s="493"/>
      <c r="BFQ5" s="402"/>
      <c r="BFR5" s="493"/>
      <c r="BFS5" s="402"/>
      <c r="BFT5" s="493"/>
      <c r="BFU5" s="402"/>
      <c r="BFV5" s="493"/>
      <c r="BFW5" s="402"/>
      <c r="BFX5" s="493"/>
      <c r="BFY5" s="402"/>
      <c r="BFZ5" s="493"/>
      <c r="BGA5" s="402"/>
      <c r="BGB5" s="493"/>
      <c r="BGC5" s="402"/>
      <c r="BGD5" s="493"/>
      <c r="BGE5" s="402"/>
      <c r="BGF5" s="493"/>
      <c r="BGG5" s="402"/>
      <c r="BGH5" s="493"/>
      <c r="BGI5" s="402"/>
      <c r="BGJ5" s="493"/>
      <c r="BGK5" s="402"/>
      <c r="BGL5" s="493"/>
      <c r="BGM5" s="402"/>
      <c r="BGN5" s="493"/>
      <c r="BGO5" s="402"/>
      <c r="BGP5" s="493"/>
      <c r="BGQ5" s="402"/>
      <c r="BGR5" s="493"/>
      <c r="BGS5" s="402"/>
      <c r="BGT5" s="493"/>
      <c r="BGU5" s="402"/>
      <c r="BGV5" s="493"/>
      <c r="BGW5" s="402"/>
      <c r="BGX5" s="493"/>
      <c r="BGY5" s="402"/>
      <c r="BGZ5" s="493"/>
      <c r="BHA5" s="402"/>
      <c r="BHB5" s="493"/>
      <c r="BHC5" s="402"/>
      <c r="BHD5" s="493"/>
      <c r="BHE5" s="402"/>
      <c r="BHF5" s="493"/>
      <c r="BHG5" s="402"/>
      <c r="BHH5" s="493"/>
      <c r="BHI5" s="402"/>
      <c r="BHJ5" s="493"/>
      <c r="BHK5" s="402"/>
      <c r="BHL5" s="493"/>
      <c r="BHM5" s="402"/>
      <c r="BHN5" s="493"/>
      <c r="BHO5" s="402"/>
      <c r="BHP5" s="493"/>
      <c r="BHQ5" s="402"/>
      <c r="BHR5" s="493"/>
      <c r="BHS5" s="402"/>
      <c r="BHT5" s="493"/>
      <c r="BHU5" s="402"/>
      <c r="BHV5" s="493"/>
      <c r="BHW5" s="402"/>
      <c r="BHX5" s="493"/>
      <c r="BHY5" s="402"/>
      <c r="BHZ5" s="493"/>
      <c r="BIA5" s="402"/>
      <c r="BIB5" s="493"/>
      <c r="BIC5" s="402"/>
      <c r="BID5" s="493"/>
      <c r="BIE5" s="402"/>
      <c r="BIF5" s="493"/>
      <c r="BIG5" s="402"/>
      <c r="BIH5" s="493"/>
      <c r="BII5" s="402"/>
      <c r="BIJ5" s="493"/>
      <c r="BIK5" s="402"/>
      <c r="BIL5" s="493"/>
      <c r="BIM5" s="402"/>
      <c r="BIN5" s="493"/>
      <c r="BIO5" s="402"/>
      <c r="BIP5" s="493"/>
      <c r="BIQ5" s="402"/>
      <c r="BIR5" s="493"/>
      <c r="BIS5" s="402"/>
      <c r="BIT5" s="493"/>
      <c r="BIU5" s="402"/>
      <c r="BIV5" s="493"/>
      <c r="BIW5" s="402"/>
      <c r="BIX5" s="493"/>
      <c r="BIY5" s="402"/>
      <c r="BIZ5" s="493"/>
      <c r="BJA5" s="402"/>
      <c r="BJB5" s="493"/>
      <c r="BJC5" s="402"/>
      <c r="BJD5" s="493"/>
      <c r="BJE5" s="402"/>
      <c r="BJF5" s="493"/>
      <c r="BJG5" s="402"/>
      <c r="BJH5" s="493"/>
      <c r="BJI5" s="402"/>
      <c r="BJJ5" s="493"/>
      <c r="BJK5" s="402"/>
      <c r="BJL5" s="493"/>
      <c r="BJM5" s="402"/>
      <c r="BJN5" s="493"/>
      <c r="BJO5" s="402"/>
      <c r="BJP5" s="493"/>
      <c r="BJQ5" s="402"/>
      <c r="BJR5" s="493"/>
      <c r="BJS5" s="402"/>
      <c r="BJT5" s="493"/>
      <c r="BJU5" s="402"/>
      <c r="BJV5" s="493"/>
      <c r="BJW5" s="402"/>
      <c r="BJX5" s="493"/>
      <c r="BJY5" s="402"/>
      <c r="BJZ5" s="493"/>
      <c r="BKA5" s="402"/>
      <c r="BKB5" s="493"/>
      <c r="BKC5" s="402"/>
      <c r="BKD5" s="493"/>
      <c r="BKE5" s="402"/>
      <c r="BKF5" s="493"/>
      <c r="BKG5" s="402"/>
      <c r="BKH5" s="493"/>
      <c r="BKI5" s="402"/>
      <c r="BKJ5" s="493"/>
      <c r="BKK5" s="402"/>
      <c r="BKL5" s="493"/>
      <c r="BKM5" s="402"/>
      <c r="BKN5" s="493"/>
      <c r="BKO5" s="402"/>
      <c r="BKP5" s="493"/>
      <c r="BKQ5" s="402"/>
      <c r="BKR5" s="493"/>
      <c r="BKS5" s="402"/>
      <c r="BKT5" s="493"/>
      <c r="BKU5" s="402"/>
      <c r="BKV5" s="493"/>
      <c r="BKW5" s="402"/>
      <c r="BKX5" s="493"/>
      <c r="BKY5" s="402"/>
      <c r="BKZ5" s="493"/>
      <c r="BLA5" s="402"/>
      <c r="BLB5" s="493"/>
      <c r="BLC5" s="402"/>
      <c r="BLD5" s="493"/>
      <c r="BLE5" s="402"/>
      <c r="BLF5" s="493"/>
      <c r="BLG5" s="402"/>
      <c r="BLH5" s="493"/>
      <c r="BLI5" s="402"/>
      <c r="BLJ5" s="493"/>
      <c r="BLK5" s="402"/>
      <c r="BLL5" s="493"/>
      <c r="BLM5" s="402"/>
      <c r="BLN5" s="493"/>
      <c r="BLO5" s="402"/>
      <c r="BLP5" s="493"/>
      <c r="BLQ5" s="402"/>
      <c r="BLR5" s="493"/>
      <c r="BLS5" s="402"/>
      <c r="BLT5" s="493"/>
      <c r="BLU5" s="402"/>
      <c r="BLV5" s="493"/>
      <c r="BLW5" s="402"/>
      <c r="BLX5" s="493"/>
      <c r="BLY5" s="402"/>
      <c r="BLZ5" s="493"/>
      <c r="BMA5" s="402"/>
      <c r="BMB5" s="493"/>
      <c r="BMC5" s="402"/>
      <c r="BMD5" s="493"/>
      <c r="BME5" s="402"/>
      <c r="BMF5" s="493"/>
      <c r="BMG5" s="402"/>
      <c r="BMH5" s="493"/>
      <c r="BMI5" s="402"/>
      <c r="BMJ5" s="493"/>
      <c r="BMK5" s="402"/>
      <c r="BML5" s="493"/>
      <c r="BMM5" s="402"/>
      <c r="BMN5" s="493"/>
      <c r="BMO5" s="402"/>
      <c r="BMP5" s="493"/>
      <c r="BMQ5" s="402"/>
      <c r="BMR5" s="493"/>
      <c r="BMS5" s="402"/>
      <c r="BMT5" s="493"/>
      <c r="BMU5" s="402"/>
      <c r="BMV5" s="493"/>
      <c r="BMW5" s="402"/>
      <c r="BMX5" s="493"/>
      <c r="BMY5" s="402"/>
      <c r="BMZ5" s="493"/>
      <c r="BNA5" s="402"/>
      <c r="BNB5" s="493"/>
      <c r="BNC5" s="402"/>
      <c r="BND5" s="493"/>
      <c r="BNE5" s="402"/>
      <c r="BNF5" s="493"/>
      <c r="BNG5" s="402"/>
      <c r="BNH5" s="493"/>
      <c r="BNI5" s="402"/>
      <c r="BNJ5" s="493"/>
      <c r="BNK5" s="402"/>
      <c r="BNL5" s="493"/>
      <c r="BNM5" s="402"/>
      <c r="BNN5" s="493"/>
      <c r="BNO5" s="402"/>
      <c r="BNP5" s="493"/>
      <c r="BNQ5" s="402"/>
      <c r="BNR5" s="493"/>
      <c r="BNS5" s="402"/>
      <c r="BNT5" s="493"/>
      <c r="BNU5" s="402"/>
      <c r="BNV5" s="493"/>
      <c r="BNW5" s="402"/>
      <c r="BNX5" s="493"/>
      <c r="BNY5" s="402"/>
      <c r="BNZ5" s="493"/>
      <c r="BOA5" s="402"/>
      <c r="BOB5" s="493"/>
      <c r="BOC5" s="402"/>
      <c r="BOD5" s="493"/>
      <c r="BOE5" s="402"/>
      <c r="BOF5" s="493"/>
      <c r="BOG5" s="402"/>
      <c r="BOH5" s="493"/>
      <c r="BOI5" s="402"/>
      <c r="BOJ5" s="493"/>
      <c r="BOK5" s="402"/>
      <c r="BOL5" s="493"/>
      <c r="BOM5" s="402"/>
      <c r="BON5" s="493"/>
      <c r="BOO5" s="402"/>
      <c r="BOP5" s="493"/>
      <c r="BOQ5" s="402"/>
      <c r="BOR5" s="493"/>
      <c r="BOS5" s="402"/>
      <c r="BOT5" s="493"/>
      <c r="BOU5" s="402"/>
      <c r="BOV5" s="493"/>
      <c r="BOW5" s="402"/>
      <c r="BOX5" s="493"/>
      <c r="BOY5" s="402"/>
      <c r="BOZ5" s="493"/>
      <c r="BPA5" s="402"/>
      <c r="BPB5" s="493"/>
      <c r="BPC5" s="402"/>
      <c r="BPD5" s="493"/>
      <c r="BPE5" s="402"/>
      <c r="BPF5" s="493"/>
      <c r="BPG5" s="402"/>
      <c r="BPH5" s="493"/>
      <c r="BPI5" s="402"/>
      <c r="BPJ5" s="493"/>
      <c r="BPK5" s="402"/>
      <c r="BPL5" s="493"/>
      <c r="BPM5" s="402"/>
      <c r="BPN5" s="493"/>
      <c r="BPO5" s="402"/>
      <c r="BPP5" s="493"/>
      <c r="BPQ5" s="402"/>
      <c r="BPR5" s="493"/>
      <c r="BPS5" s="402"/>
      <c r="BPT5" s="493"/>
      <c r="BPU5" s="402"/>
      <c r="BPV5" s="493"/>
      <c r="BPW5" s="402"/>
      <c r="BPX5" s="493"/>
      <c r="BPY5" s="402"/>
      <c r="BPZ5" s="493"/>
      <c r="BQA5" s="402"/>
      <c r="BQB5" s="493"/>
      <c r="BQC5" s="402"/>
      <c r="BQD5" s="493"/>
      <c r="BQE5" s="402"/>
      <c r="BQF5" s="493"/>
      <c r="BQG5" s="402"/>
      <c r="BQH5" s="493"/>
      <c r="BQI5" s="402"/>
      <c r="BQJ5" s="493"/>
      <c r="BQK5" s="402"/>
      <c r="BQL5" s="493"/>
      <c r="BQM5" s="402"/>
      <c r="BQN5" s="493"/>
      <c r="BQO5" s="402"/>
      <c r="BQP5" s="493"/>
      <c r="BQQ5" s="402"/>
      <c r="BQR5" s="493"/>
      <c r="BQS5" s="402"/>
      <c r="BQT5" s="493"/>
      <c r="BQU5" s="402"/>
      <c r="BQV5" s="493"/>
      <c r="BQW5" s="402"/>
      <c r="BQX5" s="493"/>
      <c r="BQY5" s="402"/>
      <c r="BQZ5" s="493"/>
      <c r="BRA5" s="402"/>
      <c r="BRB5" s="493"/>
      <c r="BRC5" s="402"/>
      <c r="BRD5" s="493"/>
      <c r="BRE5" s="402"/>
      <c r="BRF5" s="493"/>
      <c r="BRG5" s="402"/>
      <c r="BRH5" s="493"/>
      <c r="BRI5" s="402"/>
      <c r="BRJ5" s="493"/>
      <c r="BRK5" s="402"/>
      <c r="BRL5" s="493"/>
      <c r="BRM5" s="402"/>
      <c r="BRN5" s="493"/>
      <c r="BRO5" s="402"/>
      <c r="BRP5" s="493"/>
      <c r="BRQ5" s="402"/>
      <c r="BRR5" s="493"/>
      <c r="BRS5" s="402"/>
      <c r="BRT5" s="493"/>
      <c r="BRU5" s="402"/>
      <c r="BRV5" s="493"/>
      <c r="BRW5" s="402"/>
      <c r="BRX5" s="493"/>
      <c r="BRY5" s="402"/>
      <c r="BRZ5" s="493"/>
      <c r="BSA5" s="402"/>
      <c r="BSB5" s="493"/>
      <c r="BSC5" s="402"/>
      <c r="BSD5" s="493"/>
      <c r="BSE5" s="402"/>
      <c r="BSF5" s="493"/>
      <c r="BSG5" s="402"/>
      <c r="BSH5" s="493"/>
      <c r="BSI5" s="402"/>
      <c r="BSJ5" s="493"/>
      <c r="BSK5" s="402"/>
      <c r="BSL5" s="493"/>
      <c r="BSM5" s="402"/>
      <c r="BSN5" s="493"/>
      <c r="BSO5" s="402"/>
      <c r="BSP5" s="493"/>
      <c r="BSQ5" s="402"/>
      <c r="BSR5" s="493"/>
      <c r="BSS5" s="402"/>
      <c r="BST5" s="493"/>
      <c r="BSU5" s="402"/>
      <c r="BSV5" s="493"/>
      <c r="BSW5" s="402"/>
      <c r="BSX5" s="493"/>
      <c r="BSY5" s="402"/>
      <c r="BSZ5" s="493"/>
      <c r="BTA5" s="402"/>
      <c r="BTB5" s="493"/>
      <c r="BTC5" s="402"/>
      <c r="BTD5" s="493"/>
      <c r="BTE5" s="402"/>
      <c r="BTF5" s="493"/>
      <c r="BTG5" s="402"/>
      <c r="BTH5" s="493"/>
      <c r="BTI5" s="402"/>
      <c r="BTJ5" s="493"/>
      <c r="BTK5" s="402"/>
      <c r="BTL5" s="493"/>
      <c r="BTM5" s="402"/>
      <c r="BTN5" s="493"/>
      <c r="BTO5" s="402"/>
      <c r="BTP5" s="493"/>
      <c r="BTQ5" s="402"/>
      <c r="BTR5" s="493"/>
      <c r="BTS5" s="402"/>
      <c r="BTT5" s="493"/>
      <c r="BTU5" s="402"/>
      <c r="BTV5" s="493"/>
      <c r="BTW5" s="402"/>
      <c r="BTX5" s="493"/>
      <c r="BTY5" s="402"/>
      <c r="BTZ5" s="493"/>
      <c r="BUA5" s="402"/>
      <c r="BUB5" s="493"/>
      <c r="BUC5" s="402"/>
      <c r="BUD5" s="493"/>
      <c r="BUE5" s="402"/>
      <c r="BUF5" s="493"/>
      <c r="BUG5" s="402"/>
      <c r="BUH5" s="493"/>
      <c r="BUI5" s="402"/>
      <c r="BUJ5" s="493"/>
      <c r="BUK5" s="402"/>
      <c r="BUL5" s="493"/>
      <c r="BUM5" s="402"/>
      <c r="BUN5" s="493"/>
      <c r="BUO5" s="402"/>
      <c r="BUP5" s="493"/>
      <c r="BUQ5" s="402"/>
      <c r="BUR5" s="493"/>
      <c r="BUS5" s="402"/>
      <c r="BUT5" s="493"/>
      <c r="BUU5" s="402"/>
      <c r="BUV5" s="493"/>
      <c r="BUW5" s="402"/>
      <c r="BUX5" s="493"/>
      <c r="BUY5" s="402"/>
      <c r="BUZ5" s="493"/>
      <c r="BVA5" s="402"/>
      <c r="BVB5" s="493"/>
      <c r="BVC5" s="402"/>
      <c r="BVD5" s="493"/>
      <c r="BVE5" s="402"/>
      <c r="BVF5" s="493"/>
      <c r="BVG5" s="402"/>
      <c r="BVH5" s="493"/>
      <c r="BVI5" s="402"/>
      <c r="BVJ5" s="493"/>
      <c r="BVK5" s="402"/>
      <c r="BVL5" s="493"/>
      <c r="BVM5" s="402"/>
      <c r="BVN5" s="493"/>
      <c r="BVO5" s="402"/>
      <c r="BVP5" s="493"/>
      <c r="BVQ5" s="402"/>
      <c r="BVR5" s="493"/>
      <c r="BVS5" s="402"/>
      <c r="BVT5" s="493"/>
      <c r="BVU5" s="402"/>
      <c r="BVV5" s="493"/>
      <c r="BVW5" s="402"/>
      <c r="BVX5" s="493"/>
      <c r="BVY5" s="402"/>
      <c r="BVZ5" s="493"/>
      <c r="BWA5" s="402"/>
      <c r="BWB5" s="493"/>
      <c r="BWC5" s="402"/>
      <c r="BWD5" s="493"/>
      <c r="BWE5" s="402"/>
      <c r="BWF5" s="493"/>
      <c r="BWG5" s="402"/>
      <c r="BWH5" s="493"/>
      <c r="BWI5" s="402"/>
      <c r="BWJ5" s="493"/>
      <c r="BWK5" s="402"/>
      <c r="BWL5" s="493"/>
      <c r="BWM5" s="402"/>
      <c r="BWN5" s="493"/>
      <c r="BWO5" s="402"/>
      <c r="BWP5" s="493"/>
      <c r="BWQ5" s="402"/>
      <c r="BWR5" s="493"/>
      <c r="BWS5" s="402"/>
      <c r="BWT5" s="493"/>
      <c r="BWU5" s="402"/>
      <c r="BWV5" s="493"/>
      <c r="BWW5" s="402"/>
      <c r="BWX5" s="493"/>
      <c r="BWY5" s="402"/>
      <c r="BWZ5" s="493"/>
      <c r="BXA5" s="402"/>
      <c r="BXB5" s="493"/>
      <c r="BXC5" s="402"/>
      <c r="BXD5" s="493"/>
      <c r="BXE5" s="402"/>
      <c r="BXF5" s="493"/>
      <c r="BXG5" s="402"/>
      <c r="BXH5" s="493"/>
      <c r="BXI5" s="402"/>
      <c r="BXJ5" s="493"/>
      <c r="BXK5" s="402"/>
      <c r="BXL5" s="493"/>
      <c r="BXM5" s="402"/>
      <c r="BXN5" s="493"/>
      <c r="BXO5" s="402"/>
      <c r="BXP5" s="493"/>
      <c r="BXQ5" s="402"/>
      <c r="BXR5" s="493"/>
      <c r="BXS5" s="402"/>
      <c r="BXT5" s="493"/>
      <c r="BXU5" s="402"/>
      <c r="BXV5" s="493"/>
      <c r="BXW5" s="402"/>
      <c r="BXX5" s="493"/>
      <c r="BXY5" s="402"/>
      <c r="BXZ5" s="493"/>
      <c r="BYA5" s="402"/>
      <c r="BYB5" s="493"/>
      <c r="BYC5" s="402"/>
      <c r="BYD5" s="493"/>
      <c r="BYE5" s="402"/>
      <c r="BYF5" s="493"/>
      <c r="BYG5" s="402"/>
      <c r="BYH5" s="493"/>
      <c r="BYI5" s="402"/>
      <c r="BYJ5" s="493"/>
      <c r="BYK5" s="402"/>
      <c r="BYL5" s="493"/>
      <c r="BYM5" s="402"/>
      <c r="BYN5" s="493"/>
      <c r="BYO5" s="402"/>
      <c r="BYP5" s="493"/>
      <c r="BYQ5" s="402"/>
      <c r="BYR5" s="493"/>
      <c r="BYS5" s="402"/>
      <c r="BYT5" s="493"/>
      <c r="BYU5" s="402"/>
      <c r="BYV5" s="493"/>
      <c r="BYW5" s="402"/>
      <c r="BYX5" s="493"/>
      <c r="BYY5" s="402"/>
      <c r="BYZ5" s="493"/>
      <c r="BZA5" s="402"/>
      <c r="BZB5" s="493"/>
      <c r="BZC5" s="402"/>
      <c r="BZD5" s="493"/>
      <c r="BZE5" s="402"/>
      <c r="BZF5" s="493"/>
      <c r="BZG5" s="402"/>
      <c r="BZH5" s="493"/>
      <c r="BZI5" s="402"/>
      <c r="BZJ5" s="493"/>
      <c r="BZK5" s="402"/>
      <c r="BZL5" s="493"/>
      <c r="BZM5" s="402"/>
      <c r="BZN5" s="493"/>
      <c r="BZO5" s="402"/>
      <c r="BZP5" s="493"/>
      <c r="BZQ5" s="402"/>
      <c r="BZR5" s="493"/>
      <c r="BZS5" s="402"/>
      <c r="BZT5" s="493"/>
      <c r="BZU5" s="402"/>
      <c r="BZV5" s="493"/>
      <c r="BZW5" s="402"/>
      <c r="BZX5" s="493"/>
      <c r="BZY5" s="402"/>
      <c r="BZZ5" s="493"/>
      <c r="CAA5" s="402"/>
      <c r="CAB5" s="493"/>
      <c r="CAC5" s="402"/>
      <c r="CAD5" s="493"/>
      <c r="CAE5" s="402"/>
      <c r="CAF5" s="493"/>
      <c r="CAG5" s="402"/>
      <c r="CAH5" s="493"/>
      <c r="CAI5" s="402"/>
      <c r="CAJ5" s="493"/>
      <c r="CAK5" s="402"/>
      <c r="CAL5" s="493"/>
      <c r="CAM5" s="402"/>
      <c r="CAN5" s="493"/>
      <c r="CAO5" s="402"/>
      <c r="CAP5" s="493"/>
      <c r="CAQ5" s="402"/>
      <c r="CAR5" s="493"/>
      <c r="CAS5" s="402"/>
      <c r="CAT5" s="493"/>
      <c r="CAU5" s="402"/>
      <c r="CAV5" s="493"/>
      <c r="CAW5" s="402"/>
      <c r="CAX5" s="493"/>
      <c r="CAY5" s="402"/>
      <c r="CAZ5" s="493"/>
      <c r="CBA5" s="402"/>
      <c r="CBB5" s="493"/>
      <c r="CBC5" s="402"/>
      <c r="CBD5" s="493"/>
      <c r="CBE5" s="402"/>
      <c r="CBF5" s="493"/>
      <c r="CBG5" s="402"/>
      <c r="CBH5" s="493"/>
      <c r="CBI5" s="402"/>
      <c r="CBJ5" s="493"/>
      <c r="CBK5" s="402"/>
      <c r="CBL5" s="493"/>
      <c r="CBM5" s="402"/>
      <c r="CBN5" s="493"/>
      <c r="CBO5" s="402"/>
      <c r="CBP5" s="493"/>
      <c r="CBQ5" s="402"/>
      <c r="CBR5" s="493"/>
      <c r="CBS5" s="402"/>
      <c r="CBT5" s="493"/>
      <c r="CBU5" s="402"/>
      <c r="CBV5" s="493"/>
      <c r="CBW5" s="402"/>
      <c r="CBX5" s="493"/>
      <c r="CBY5" s="402"/>
      <c r="CBZ5" s="493"/>
      <c r="CCA5" s="402"/>
      <c r="CCB5" s="493"/>
      <c r="CCC5" s="402"/>
      <c r="CCD5" s="493"/>
      <c r="CCE5" s="402"/>
      <c r="CCF5" s="493"/>
      <c r="CCG5" s="402"/>
      <c r="CCH5" s="493"/>
      <c r="CCI5" s="402"/>
      <c r="CCJ5" s="493"/>
      <c r="CCK5" s="402"/>
      <c r="CCL5" s="493"/>
      <c r="CCM5" s="402"/>
      <c r="CCN5" s="493"/>
      <c r="CCO5" s="402"/>
      <c r="CCP5" s="493"/>
      <c r="CCQ5" s="402"/>
      <c r="CCR5" s="493"/>
      <c r="CCS5" s="402"/>
      <c r="CCT5" s="493"/>
      <c r="CCU5" s="402"/>
      <c r="CCV5" s="493"/>
      <c r="CCW5" s="402"/>
      <c r="CCX5" s="493"/>
      <c r="CCY5" s="402"/>
      <c r="CCZ5" s="493"/>
      <c r="CDA5" s="402"/>
      <c r="CDB5" s="493"/>
      <c r="CDC5" s="402"/>
      <c r="CDD5" s="493"/>
      <c r="CDE5" s="402"/>
      <c r="CDF5" s="493"/>
      <c r="CDG5" s="402"/>
      <c r="CDH5" s="493"/>
      <c r="CDI5" s="402"/>
      <c r="CDJ5" s="493"/>
      <c r="CDK5" s="402"/>
      <c r="CDL5" s="493"/>
      <c r="CDM5" s="402"/>
      <c r="CDN5" s="493"/>
      <c r="CDO5" s="402"/>
      <c r="CDP5" s="493"/>
      <c r="CDQ5" s="402"/>
      <c r="CDR5" s="493"/>
      <c r="CDS5" s="402"/>
      <c r="CDT5" s="493"/>
      <c r="CDU5" s="402"/>
      <c r="CDV5" s="493"/>
      <c r="CDW5" s="402"/>
      <c r="CDX5" s="493"/>
      <c r="CDY5" s="402"/>
      <c r="CDZ5" s="493"/>
      <c r="CEA5" s="402"/>
      <c r="CEB5" s="493"/>
      <c r="CEC5" s="402"/>
      <c r="CED5" s="493"/>
      <c r="CEE5" s="402"/>
      <c r="CEF5" s="493"/>
      <c r="CEG5" s="402"/>
      <c r="CEH5" s="493"/>
      <c r="CEI5" s="402"/>
      <c r="CEJ5" s="493"/>
      <c r="CEK5" s="402"/>
      <c r="CEL5" s="493"/>
      <c r="CEM5" s="402"/>
      <c r="CEN5" s="493"/>
      <c r="CEO5" s="402"/>
      <c r="CEP5" s="493"/>
      <c r="CEQ5" s="402"/>
      <c r="CER5" s="493"/>
      <c r="CES5" s="402"/>
      <c r="CET5" s="493"/>
      <c r="CEU5" s="402"/>
      <c r="CEV5" s="493"/>
      <c r="CEW5" s="402"/>
      <c r="CEX5" s="493"/>
      <c r="CEY5" s="402"/>
      <c r="CEZ5" s="493"/>
      <c r="CFA5" s="402"/>
      <c r="CFB5" s="493"/>
      <c r="CFC5" s="402"/>
      <c r="CFD5" s="493"/>
      <c r="CFE5" s="402"/>
      <c r="CFF5" s="493"/>
      <c r="CFG5" s="402"/>
      <c r="CFH5" s="493"/>
      <c r="CFI5" s="402"/>
      <c r="CFJ5" s="493"/>
      <c r="CFK5" s="402"/>
      <c r="CFL5" s="493"/>
      <c r="CFM5" s="402"/>
      <c r="CFN5" s="493"/>
      <c r="CFO5" s="402"/>
      <c r="CFP5" s="493"/>
      <c r="CFQ5" s="402"/>
      <c r="CFR5" s="493"/>
      <c r="CFS5" s="402"/>
      <c r="CFT5" s="493"/>
      <c r="CFU5" s="402"/>
      <c r="CFV5" s="493"/>
      <c r="CFW5" s="402"/>
      <c r="CFX5" s="493"/>
      <c r="CFY5" s="402"/>
      <c r="CFZ5" s="493"/>
      <c r="CGA5" s="402"/>
      <c r="CGB5" s="493"/>
      <c r="CGC5" s="402"/>
      <c r="CGD5" s="493"/>
      <c r="CGE5" s="402"/>
      <c r="CGF5" s="493"/>
      <c r="CGG5" s="402"/>
      <c r="CGH5" s="493"/>
      <c r="CGI5" s="402"/>
      <c r="CGJ5" s="493"/>
      <c r="CGK5" s="402"/>
      <c r="CGL5" s="493"/>
      <c r="CGM5" s="402"/>
      <c r="CGN5" s="493"/>
      <c r="CGO5" s="402"/>
      <c r="CGP5" s="493"/>
      <c r="CGQ5" s="402"/>
      <c r="CGR5" s="493"/>
      <c r="CGS5" s="402"/>
      <c r="CGT5" s="493"/>
      <c r="CGU5" s="402"/>
      <c r="CGV5" s="493"/>
      <c r="CGW5" s="402"/>
      <c r="CGX5" s="493"/>
      <c r="CGY5" s="402"/>
      <c r="CGZ5" s="493"/>
      <c r="CHA5" s="402"/>
      <c r="CHB5" s="493"/>
      <c r="CHC5" s="402"/>
      <c r="CHD5" s="493"/>
      <c r="CHE5" s="402"/>
      <c r="CHF5" s="493"/>
      <c r="CHG5" s="402"/>
      <c r="CHH5" s="493"/>
      <c r="CHI5" s="402"/>
      <c r="CHJ5" s="493"/>
      <c r="CHK5" s="402"/>
      <c r="CHL5" s="493"/>
      <c r="CHM5" s="402"/>
      <c r="CHN5" s="493"/>
      <c r="CHO5" s="402"/>
      <c r="CHP5" s="493"/>
      <c r="CHQ5" s="402"/>
      <c r="CHR5" s="493"/>
      <c r="CHS5" s="402"/>
      <c r="CHT5" s="493"/>
      <c r="CHU5" s="402"/>
      <c r="CHV5" s="493"/>
      <c r="CHW5" s="402"/>
      <c r="CHX5" s="493"/>
      <c r="CHY5" s="402"/>
      <c r="CHZ5" s="493"/>
      <c r="CIA5" s="402"/>
      <c r="CIB5" s="493"/>
      <c r="CIC5" s="402"/>
      <c r="CID5" s="493"/>
      <c r="CIE5" s="402"/>
      <c r="CIF5" s="493"/>
      <c r="CIG5" s="402"/>
      <c r="CIH5" s="493"/>
      <c r="CII5" s="402"/>
      <c r="CIJ5" s="493"/>
      <c r="CIK5" s="402"/>
      <c r="CIL5" s="493"/>
      <c r="CIM5" s="402"/>
      <c r="CIN5" s="493"/>
      <c r="CIO5" s="402"/>
      <c r="CIP5" s="493"/>
      <c r="CIQ5" s="402"/>
      <c r="CIR5" s="493"/>
      <c r="CIS5" s="402"/>
      <c r="CIT5" s="493"/>
      <c r="CIU5" s="402"/>
      <c r="CIV5" s="493"/>
      <c r="CIW5" s="402"/>
      <c r="CIX5" s="493"/>
      <c r="CIY5" s="402"/>
      <c r="CIZ5" s="493"/>
      <c r="CJA5" s="402"/>
      <c r="CJB5" s="493"/>
      <c r="CJC5" s="402"/>
      <c r="CJD5" s="493"/>
      <c r="CJE5" s="402"/>
      <c r="CJF5" s="493"/>
      <c r="CJG5" s="402"/>
      <c r="CJH5" s="493"/>
      <c r="CJI5" s="402"/>
      <c r="CJJ5" s="493"/>
      <c r="CJK5" s="402"/>
      <c r="CJL5" s="493"/>
      <c r="CJM5" s="402"/>
      <c r="CJN5" s="493"/>
      <c r="CJO5" s="402"/>
      <c r="CJP5" s="493"/>
      <c r="CJQ5" s="402"/>
      <c r="CJR5" s="493"/>
      <c r="CJS5" s="402"/>
      <c r="CJT5" s="493"/>
      <c r="CJU5" s="402"/>
      <c r="CJV5" s="493"/>
      <c r="CJW5" s="402"/>
      <c r="CJX5" s="493"/>
      <c r="CJY5" s="402"/>
      <c r="CJZ5" s="493"/>
      <c r="CKA5" s="402"/>
      <c r="CKB5" s="493"/>
      <c r="CKC5" s="402"/>
      <c r="CKD5" s="493"/>
      <c r="CKE5" s="402"/>
      <c r="CKF5" s="493"/>
      <c r="CKG5" s="402"/>
      <c r="CKH5" s="493"/>
      <c r="CKI5" s="402"/>
      <c r="CKJ5" s="493"/>
      <c r="CKK5" s="402"/>
      <c r="CKL5" s="493"/>
      <c r="CKM5" s="402"/>
      <c r="CKN5" s="493"/>
      <c r="CKO5" s="402"/>
      <c r="CKP5" s="493"/>
      <c r="CKQ5" s="402"/>
      <c r="CKR5" s="493"/>
      <c r="CKS5" s="402"/>
      <c r="CKT5" s="493"/>
      <c r="CKU5" s="402"/>
      <c r="CKV5" s="493"/>
      <c r="CKW5" s="402"/>
      <c r="CKX5" s="493"/>
      <c r="CKY5" s="402"/>
      <c r="CKZ5" s="493"/>
      <c r="CLA5" s="402"/>
      <c r="CLB5" s="493"/>
      <c r="CLC5" s="402"/>
      <c r="CLD5" s="493"/>
      <c r="CLE5" s="402"/>
      <c r="CLF5" s="493"/>
      <c r="CLG5" s="402"/>
      <c r="CLH5" s="493"/>
      <c r="CLI5" s="402"/>
      <c r="CLJ5" s="493"/>
      <c r="CLK5" s="402"/>
      <c r="CLL5" s="493"/>
      <c r="CLM5" s="402"/>
      <c r="CLN5" s="493"/>
      <c r="CLO5" s="402"/>
      <c r="CLP5" s="493"/>
      <c r="CLQ5" s="402"/>
      <c r="CLR5" s="493"/>
      <c r="CLS5" s="402"/>
      <c r="CLT5" s="493"/>
      <c r="CLU5" s="402"/>
      <c r="CLV5" s="493"/>
      <c r="CLW5" s="402"/>
      <c r="CLX5" s="493"/>
      <c r="CLY5" s="402"/>
      <c r="CLZ5" s="493"/>
      <c r="CMA5" s="402"/>
      <c r="CMB5" s="493"/>
      <c r="CMC5" s="402"/>
      <c r="CMD5" s="493"/>
      <c r="CME5" s="402"/>
      <c r="CMF5" s="493"/>
      <c r="CMG5" s="402"/>
      <c r="CMH5" s="493"/>
      <c r="CMI5" s="402"/>
      <c r="CMJ5" s="493"/>
      <c r="CMK5" s="402"/>
      <c r="CML5" s="493"/>
      <c r="CMM5" s="402"/>
      <c r="CMN5" s="493"/>
      <c r="CMO5" s="402"/>
      <c r="CMP5" s="493"/>
      <c r="CMQ5" s="402"/>
      <c r="CMR5" s="493"/>
      <c r="CMS5" s="402"/>
      <c r="CMT5" s="493"/>
      <c r="CMU5" s="402"/>
      <c r="CMV5" s="493"/>
      <c r="CMW5" s="402"/>
      <c r="CMX5" s="493"/>
      <c r="CMY5" s="402"/>
      <c r="CMZ5" s="493"/>
      <c r="CNA5" s="402"/>
      <c r="CNB5" s="493"/>
      <c r="CNC5" s="402"/>
      <c r="CND5" s="493"/>
      <c r="CNE5" s="402"/>
      <c r="CNF5" s="493"/>
      <c r="CNG5" s="402"/>
      <c r="CNH5" s="493"/>
      <c r="CNI5" s="402"/>
      <c r="CNJ5" s="493"/>
      <c r="CNK5" s="402"/>
      <c r="CNL5" s="493"/>
      <c r="CNM5" s="402"/>
      <c r="CNN5" s="493"/>
      <c r="CNO5" s="402"/>
      <c r="CNP5" s="493"/>
      <c r="CNQ5" s="402"/>
      <c r="CNR5" s="493"/>
      <c r="CNS5" s="402"/>
      <c r="CNT5" s="493"/>
      <c r="CNU5" s="402"/>
      <c r="CNV5" s="493"/>
      <c r="CNW5" s="402"/>
      <c r="CNX5" s="493"/>
      <c r="CNY5" s="402"/>
      <c r="CNZ5" s="493"/>
      <c r="COA5" s="402"/>
      <c r="COB5" s="493"/>
      <c r="COC5" s="402"/>
      <c r="COD5" s="493"/>
      <c r="COE5" s="402"/>
      <c r="COF5" s="493"/>
      <c r="COG5" s="402"/>
      <c r="COH5" s="493"/>
      <c r="COI5" s="402"/>
      <c r="COJ5" s="493"/>
      <c r="COK5" s="402"/>
      <c r="COL5" s="493"/>
      <c r="COM5" s="402"/>
      <c r="CON5" s="493"/>
      <c r="COO5" s="402"/>
      <c r="COP5" s="493"/>
      <c r="COQ5" s="402"/>
      <c r="COR5" s="493"/>
      <c r="COS5" s="402"/>
      <c r="COT5" s="493"/>
      <c r="COU5" s="402"/>
      <c r="COV5" s="493"/>
      <c r="COW5" s="402"/>
      <c r="COX5" s="493"/>
      <c r="COY5" s="402"/>
      <c r="COZ5" s="493"/>
      <c r="CPA5" s="402"/>
      <c r="CPB5" s="493"/>
      <c r="CPC5" s="402"/>
      <c r="CPD5" s="493"/>
      <c r="CPE5" s="402"/>
      <c r="CPF5" s="493"/>
      <c r="CPG5" s="402"/>
      <c r="CPH5" s="493"/>
      <c r="CPI5" s="402"/>
      <c r="CPJ5" s="493"/>
      <c r="CPK5" s="402"/>
      <c r="CPL5" s="493"/>
      <c r="CPM5" s="402"/>
      <c r="CPN5" s="493"/>
      <c r="CPO5" s="402"/>
      <c r="CPP5" s="493"/>
      <c r="CPQ5" s="402"/>
      <c r="CPR5" s="493"/>
      <c r="CPS5" s="402"/>
      <c r="CPT5" s="493"/>
      <c r="CPU5" s="402"/>
      <c r="CPV5" s="493"/>
      <c r="CPW5" s="402"/>
      <c r="CPX5" s="493"/>
      <c r="CPY5" s="402"/>
      <c r="CPZ5" s="493"/>
      <c r="CQA5" s="402"/>
      <c r="CQB5" s="493"/>
      <c r="CQC5" s="402"/>
      <c r="CQD5" s="493"/>
      <c r="CQE5" s="402"/>
      <c r="CQF5" s="493"/>
      <c r="CQG5" s="402"/>
      <c r="CQH5" s="493"/>
      <c r="CQI5" s="402"/>
      <c r="CQJ5" s="493"/>
      <c r="CQK5" s="402"/>
      <c r="CQL5" s="493"/>
      <c r="CQM5" s="402"/>
      <c r="CQN5" s="493"/>
      <c r="CQO5" s="402"/>
      <c r="CQP5" s="493"/>
      <c r="CQQ5" s="402"/>
      <c r="CQR5" s="493"/>
      <c r="CQS5" s="402"/>
      <c r="CQT5" s="493"/>
      <c r="CQU5" s="402"/>
      <c r="CQV5" s="493"/>
      <c r="CQW5" s="402"/>
      <c r="CQX5" s="493"/>
      <c r="CQY5" s="402"/>
      <c r="CQZ5" s="493"/>
      <c r="CRA5" s="402"/>
      <c r="CRB5" s="493"/>
      <c r="CRC5" s="402"/>
      <c r="CRD5" s="493"/>
      <c r="CRE5" s="402"/>
      <c r="CRF5" s="493"/>
      <c r="CRG5" s="402"/>
      <c r="CRH5" s="493"/>
      <c r="CRI5" s="402"/>
      <c r="CRJ5" s="493"/>
      <c r="CRK5" s="402"/>
      <c r="CRL5" s="493"/>
      <c r="CRM5" s="402"/>
      <c r="CRN5" s="493"/>
      <c r="CRO5" s="402"/>
      <c r="CRP5" s="493"/>
      <c r="CRQ5" s="402"/>
      <c r="CRR5" s="493"/>
      <c r="CRS5" s="402"/>
      <c r="CRT5" s="493"/>
      <c r="CRU5" s="402"/>
      <c r="CRV5" s="493"/>
      <c r="CRW5" s="402"/>
      <c r="CRX5" s="493"/>
      <c r="CRY5" s="402"/>
      <c r="CRZ5" s="493"/>
      <c r="CSA5" s="402"/>
      <c r="CSB5" s="493"/>
      <c r="CSC5" s="402"/>
      <c r="CSD5" s="493"/>
      <c r="CSE5" s="402"/>
      <c r="CSF5" s="493"/>
      <c r="CSG5" s="402"/>
      <c r="CSH5" s="493"/>
      <c r="CSI5" s="402"/>
      <c r="CSJ5" s="493"/>
      <c r="CSK5" s="402"/>
      <c r="CSL5" s="493"/>
      <c r="CSM5" s="402"/>
      <c r="CSN5" s="493"/>
      <c r="CSO5" s="402"/>
      <c r="CSP5" s="493"/>
      <c r="CSQ5" s="402"/>
      <c r="CSR5" s="493"/>
      <c r="CSS5" s="402"/>
      <c r="CST5" s="493"/>
      <c r="CSU5" s="402"/>
      <c r="CSV5" s="493"/>
      <c r="CSW5" s="402"/>
      <c r="CSX5" s="493"/>
      <c r="CSY5" s="402"/>
      <c r="CSZ5" s="493"/>
      <c r="CTA5" s="402"/>
      <c r="CTB5" s="493"/>
      <c r="CTC5" s="402"/>
      <c r="CTD5" s="493"/>
      <c r="CTE5" s="402"/>
      <c r="CTF5" s="493"/>
      <c r="CTG5" s="402"/>
      <c r="CTH5" s="493"/>
      <c r="CTI5" s="402"/>
      <c r="CTJ5" s="493"/>
      <c r="CTK5" s="402"/>
      <c r="CTL5" s="493"/>
      <c r="CTM5" s="402"/>
      <c r="CTN5" s="493"/>
      <c r="CTO5" s="402"/>
      <c r="CTP5" s="493"/>
      <c r="CTQ5" s="402"/>
      <c r="CTR5" s="493"/>
      <c r="CTS5" s="402"/>
      <c r="CTT5" s="493"/>
      <c r="CTU5" s="402"/>
      <c r="CTV5" s="493"/>
      <c r="CTW5" s="402"/>
      <c r="CTX5" s="493"/>
      <c r="CTY5" s="402"/>
      <c r="CTZ5" s="493"/>
      <c r="CUA5" s="402"/>
      <c r="CUB5" s="493"/>
      <c r="CUC5" s="402"/>
      <c r="CUD5" s="493"/>
      <c r="CUE5" s="402"/>
      <c r="CUF5" s="493"/>
      <c r="CUG5" s="402"/>
      <c r="CUH5" s="493"/>
      <c r="CUI5" s="402"/>
      <c r="CUJ5" s="493"/>
      <c r="CUK5" s="402"/>
      <c r="CUL5" s="493"/>
      <c r="CUM5" s="402"/>
      <c r="CUN5" s="493"/>
      <c r="CUO5" s="402"/>
      <c r="CUP5" s="493"/>
      <c r="CUQ5" s="402"/>
      <c r="CUR5" s="493"/>
      <c r="CUS5" s="402"/>
      <c r="CUT5" s="493"/>
      <c r="CUU5" s="402"/>
      <c r="CUV5" s="493"/>
      <c r="CUW5" s="402"/>
      <c r="CUX5" s="493"/>
      <c r="CUY5" s="402"/>
      <c r="CUZ5" s="493"/>
      <c r="CVA5" s="402"/>
      <c r="CVB5" s="493"/>
      <c r="CVC5" s="402"/>
      <c r="CVD5" s="493"/>
      <c r="CVE5" s="402"/>
      <c r="CVF5" s="493"/>
      <c r="CVG5" s="402"/>
      <c r="CVH5" s="493"/>
      <c r="CVI5" s="402"/>
      <c r="CVJ5" s="493"/>
      <c r="CVK5" s="402"/>
      <c r="CVL5" s="493"/>
      <c r="CVM5" s="402"/>
      <c r="CVN5" s="493"/>
      <c r="CVO5" s="402"/>
      <c r="CVP5" s="493"/>
      <c r="CVQ5" s="402"/>
      <c r="CVR5" s="493"/>
      <c r="CVS5" s="402"/>
      <c r="CVT5" s="493"/>
      <c r="CVU5" s="402"/>
      <c r="CVV5" s="493"/>
      <c r="CVW5" s="402"/>
      <c r="CVX5" s="493"/>
      <c r="CVY5" s="402"/>
      <c r="CVZ5" s="493"/>
      <c r="CWA5" s="402"/>
      <c r="CWB5" s="493"/>
      <c r="CWC5" s="402"/>
      <c r="CWD5" s="493"/>
      <c r="CWE5" s="402"/>
      <c r="CWF5" s="493"/>
      <c r="CWG5" s="402"/>
      <c r="CWH5" s="493"/>
      <c r="CWI5" s="402"/>
      <c r="CWJ5" s="493"/>
      <c r="CWK5" s="402"/>
      <c r="CWL5" s="493"/>
      <c r="CWM5" s="402"/>
      <c r="CWN5" s="493"/>
      <c r="CWO5" s="402"/>
      <c r="CWP5" s="493"/>
      <c r="CWQ5" s="402"/>
      <c r="CWR5" s="493"/>
      <c r="CWS5" s="402"/>
      <c r="CWT5" s="493"/>
      <c r="CWU5" s="402"/>
      <c r="CWV5" s="493"/>
      <c r="CWW5" s="402"/>
      <c r="CWX5" s="493"/>
      <c r="CWY5" s="402"/>
      <c r="CWZ5" s="493"/>
      <c r="CXA5" s="402"/>
      <c r="CXB5" s="493"/>
      <c r="CXC5" s="402"/>
      <c r="CXD5" s="493"/>
      <c r="CXE5" s="402"/>
      <c r="CXF5" s="493"/>
      <c r="CXG5" s="402"/>
      <c r="CXH5" s="493"/>
      <c r="CXI5" s="402"/>
      <c r="CXJ5" s="493"/>
      <c r="CXK5" s="402"/>
      <c r="CXL5" s="493"/>
      <c r="CXM5" s="402"/>
      <c r="CXN5" s="493"/>
      <c r="CXO5" s="402"/>
      <c r="CXP5" s="493"/>
      <c r="CXQ5" s="402"/>
      <c r="CXR5" s="493"/>
      <c r="CXS5" s="402"/>
      <c r="CXT5" s="493"/>
      <c r="CXU5" s="402"/>
      <c r="CXV5" s="493"/>
      <c r="CXW5" s="402"/>
      <c r="CXX5" s="493"/>
      <c r="CXY5" s="402"/>
      <c r="CXZ5" s="493"/>
      <c r="CYA5" s="402"/>
      <c r="CYB5" s="493"/>
      <c r="CYC5" s="402"/>
      <c r="CYD5" s="493"/>
      <c r="CYE5" s="402"/>
      <c r="CYF5" s="493"/>
      <c r="CYG5" s="402"/>
      <c r="CYH5" s="493"/>
      <c r="CYI5" s="402"/>
      <c r="CYJ5" s="493"/>
      <c r="CYK5" s="402"/>
      <c r="CYL5" s="493"/>
      <c r="CYM5" s="402"/>
      <c r="CYN5" s="493"/>
      <c r="CYO5" s="402"/>
      <c r="CYP5" s="493"/>
      <c r="CYQ5" s="402"/>
      <c r="CYR5" s="493"/>
      <c r="CYS5" s="402"/>
      <c r="CYT5" s="493"/>
      <c r="CYU5" s="402"/>
      <c r="CYV5" s="493"/>
      <c r="CYW5" s="402"/>
      <c r="CYX5" s="493"/>
      <c r="CYY5" s="402"/>
      <c r="CYZ5" s="493"/>
      <c r="CZA5" s="402"/>
      <c r="CZB5" s="493"/>
      <c r="CZC5" s="402"/>
      <c r="CZD5" s="493"/>
      <c r="CZE5" s="402"/>
      <c r="CZF5" s="493"/>
      <c r="CZG5" s="402"/>
      <c r="CZH5" s="493"/>
      <c r="CZI5" s="402"/>
      <c r="CZJ5" s="493"/>
      <c r="CZK5" s="402"/>
      <c r="CZL5" s="493"/>
      <c r="CZM5" s="402"/>
      <c r="CZN5" s="493"/>
      <c r="CZO5" s="402"/>
      <c r="CZP5" s="493"/>
      <c r="CZQ5" s="402"/>
      <c r="CZR5" s="493"/>
      <c r="CZS5" s="402"/>
      <c r="CZT5" s="493"/>
      <c r="CZU5" s="402"/>
      <c r="CZV5" s="493"/>
      <c r="CZW5" s="402"/>
      <c r="CZX5" s="493"/>
      <c r="CZY5" s="402"/>
      <c r="CZZ5" s="493"/>
      <c r="DAA5" s="402"/>
      <c r="DAB5" s="493"/>
      <c r="DAC5" s="402"/>
      <c r="DAD5" s="493"/>
      <c r="DAE5" s="402"/>
      <c r="DAF5" s="493"/>
      <c r="DAG5" s="402"/>
      <c r="DAH5" s="493"/>
      <c r="DAI5" s="402"/>
      <c r="DAJ5" s="493"/>
      <c r="DAK5" s="402"/>
      <c r="DAL5" s="493"/>
      <c r="DAM5" s="402"/>
      <c r="DAN5" s="493"/>
      <c r="DAO5" s="402"/>
      <c r="DAP5" s="493"/>
      <c r="DAQ5" s="402"/>
      <c r="DAR5" s="493"/>
      <c r="DAS5" s="402"/>
      <c r="DAT5" s="493"/>
      <c r="DAU5" s="402"/>
      <c r="DAV5" s="493"/>
      <c r="DAW5" s="402"/>
      <c r="DAX5" s="493"/>
      <c r="DAY5" s="402"/>
      <c r="DAZ5" s="493"/>
      <c r="DBA5" s="402"/>
      <c r="DBB5" s="493"/>
      <c r="DBC5" s="402"/>
      <c r="DBD5" s="493"/>
      <c r="DBE5" s="402"/>
      <c r="DBF5" s="493"/>
      <c r="DBG5" s="402"/>
      <c r="DBH5" s="493"/>
      <c r="DBI5" s="402"/>
      <c r="DBJ5" s="493"/>
      <c r="DBK5" s="402"/>
      <c r="DBL5" s="493"/>
      <c r="DBM5" s="402"/>
      <c r="DBN5" s="493"/>
      <c r="DBO5" s="402"/>
      <c r="DBP5" s="493"/>
      <c r="DBQ5" s="402"/>
      <c r="DBR5" s="493"/>
      <c r="DBS5" s="402"/>
      <c r="DBT5" s="493"/>
      <c r="DBU5" s="402"/>
      <c r="DBV5" s="493"/>
      <c r="DBW5" s="402"/>
      <c r="DBX5" s="493"/>
      <c r="DBY5" s="402"/>
      <c r="DBZ5" s="493"/>
      <c r="DCA5" s="402"/>
      <c r="DCB5" s="493"/>
      <c r="DCC5" s="402"/>
      <c r="DCD5" s="493"/>
      <c r="DCE5" s="402"/>
      <c r="DCF5" s="493"/>
      <c r="DCG5" s="402"/>
      <c r="DCH5" s="493"/>
      <c r="DCI5" s="402"/>
      <c r="DCJ5" s="493"/>
      <c r="DCK5" s="402"/>
      <c r="DCL5" s="493"/>
      <c r="DCM5" s="402"/>
      <c r="DCN5" s="493"/>
      <c r="DCO5" s="402"/>
      <c r="DCP5" s="493"/>
      <c r="DCQ5" s="402"/>
      <c r="DCR5" s="493"/>
      <c r="DCS5" s="402"/>
      <c r="DCT5" s="493"/>
      <c r="DCU5" s="402"/>
      <c r="DCV5" s="493"/>
      <c r="DCW5" s="402"/>
      <c r="DCX5" s="493"/>
      <c r="DCY5" s="402"/>
      <c r="DCZ5" s="493"/>
      <c r="DDA5" s="402"/>
      <c r="DDB5" s="493"/>
      <c r="DDC5" s="402"/>
      <c r="DDD5" s="493"/>
      <c r="DDE5" s="402"/>
      <c r="DDF5" s="493"/>
      <c r="DDG5" s="402"/>
      <c r="DDH5" s="493"/>
      <c r="DDI5" s="402"/>
      <c r="DDJ5" s="493"/>
      <c r="DDK5" s="402"/>
      <c r="DDL5" s="493"/>
      <c r="DDM5" s="402"/>
      <c r="DDN5" s="493"/>
      <c r="DDO5" s="402"/>
      <c r="DDP5" s="493"/>
      <c r="DDQ5" s="402"/>
      <c r="DDR5" s="493"/>
      <c r="DDS5" s="402"/>
      <c r="DDT5" s="493"/>
      <c r="DDU5" s="402"/>
      <c r="DDV5" s="493"/>
      <c r="DDW5" s="402"/>
      <c r="DDX5" s="493"/>
      <c r="DDY5" s="402"/>
      <c r="DDZ5" s="493"/>
      <c r="DEA5" s="402"/>
      <c r="DEB5" s="493"/>
      <c r="DEC5" s="402"/>
      <c r="DED5" s="493"/>
      <c r="DEE5" s="402"/>
      <c r="DEF5" s="493"/>
      <c r="DEG5" s="402"/>
      <c r="DEH5" s="493"/>
      <c r="DEI5" s="402"/>
      <c r="DEJ5" s="493"/>
      <c r="DEK5" s="402"/>
      <c r="DEL5" s="493"/>
      <c r="DEM5" s="402"/>
      <c r="DEN5" s="493"/>
      <c r="DEO5" s="402"/>
      <c r="DEP5" s="493"/>
      <c r="DEQ5" s="402"/>
      <c r="DER5" s="493"/>
      <c r="DES5" s="402"/>
      <c r="DET5" s="493"/>
      <c r="DEU5" s="402"/>
      <c r="DEV5" s="493"/>
      <c r="DEW5" s="402"/>
      <c r="DEX5" s="493"/>
      <c r="DEY5" s="402"/>
      <c r="DEZ5" s="493"/>
      <c r="DFA5" s="402"/>
      <c r="DFB5" s="493"/>
      <c r="DFC5" s="402"/>
      <c r="DFD5" s="493"/>
      <c r="DFE5" s="402"/>
      <c r="DFF5" s="493"/>
      <c r="DFG5" s="402"/>
      <c r="DFH5" s="493"/>
      <c r="DFI5" s="402"/>
      <c r="DFJ5" s="493"/>
      <c r="DFK5" s="402"/>
      <c r="DFL5" s="493"/>
      <c r="DFM5" s="402"/>
      <c r="DFN5" s="493"/>
      <c r="DFO5" s="402"/>
      <c r="DFP5" s="493"/>
      <c r="DFQ5" s="402"/>
      <c r="DFR5" s="493"/>
      <c r="DFS5" s="402"/>
      <c r="DFT5" s="493"/>
      <c r="DFU5" s="402"/>
      <c r="DFV5" s="493"/>
      <c r="DFW5" s="402"/>
      <c r="DFX5" s="493"/>
      <c r="DFY5" s="402"/>
      <c r="DFZ5" s="493"/>
      <c r="DGA5" s="402"/>
      <c r="DGB5" s="493"/>
      <c r="DGC5" s="402"/>
      <c r="DGD5" s="493"/>
      <c r="DGE5" s="402"/>
      <c r="DGF5" s="493"/>
      <c r="DGG5" s="402"/>
      <c r="DGH5" s="493"/>
      <c r="DGI5" s="402"/>
      <c r="DGJ5" s="493"/>
      <c r="DGK5" s="402"/>
      <c r="DGL5" s="493"/>
      <c r="DGM5" s="402"/>
      <c r="DGN5" s="493"/>
      <c r="DGO5" s="402"/>
      <c r="DGP5" s="493"/>
      <c r="DGQ5" s="402"/>
      <c r="DGR5" s="493"/>
      <c r="DGS5" s="402"/>
      <c r="DGT5" s="493"/>
      <c r="DGU5" s="402"/>
      <c r="DGV5" s="493"/>
      <c r="DGW5" s="402"/>
      <c r="DGX5" s="493"/>
      <c r="DGY5" s="402"/>
      <c r="DGZ5" s="493"/>
      <c r="DHA5" s="402"/>
      <c r="DHB5" s="493"/>
      <c r="DHC5" s="402"/>
      <c r="DHD5" s="493"/>
      <c r="DHE5" s="402"/>
      <c r="DHF5" s="493"/>
      <c r="DHG5" s="402"/>
      <c r="DHH5" s="493"/>
      <c r="DHI5" s="402"/>
      <c r="DHJ5" s="493"/>
      <c r="DHK5" s="402"/>
      <c r="DHL5" s="493"/>
      <c r="DHM5" s="402"/>
      <c r="DHN5" s="493"/>
      <c r="DHO5" s="402"/>
      <c r="DHP5" s="493"/>
      <c r="DHQ5" s="402"/>
      <c r="DHR5" s="493"/>
      <c r="DHS5" s="402"/>
      <c r="DHT5" s="493"/>
      <c r="DHU5" s="402"/>
      <c r="DHV5" s="493"/>
      <c r="DHW5" s="402"/>
      <c r="DHX5" s="493"/>
      <c r="DHY5" s="402"/>
      <c r="DHZ5" s="493"/>
      <c r="DIA5" s="402"/>
      <c r="DIB5" s="493"/>
      <c r="DIC5" s="402"/>
      <c r="DID5" s="493"/>
      <c r="DIE5" s="402"/>
      <c r="DIF5" s="493"/>
      <c r="DIG5" s="402"/>
      <c r="DIH5" s="493"/>
      <c r="DII5" s="402"/>
      <c r="DIJ5" s="493"/>
      <c r="DIK5" s="402"/>
      <c r="DIL5" s="493"/>
      <c r="DIM5" s="402"/>
      <c r="DIN5" s="493"/>
      <c r="DIO5" s="402"/>
      <c r="DIP5" s="493"/>
      <c r="DIQ5" s="402"/>
      <c r="DIR5" s="493"/>
      <c r="DIS5" s="402"/>
      <c r="DIT5" s="493"/>
      <c r="DIU5" s="402"/>
      <c r="DIV5" s="493"/>
      <c r="DIW5" s="402"/>
      <c r="DIX5" s="493"/>
      <c r="DIY5" s="402"/>
      <c r="DIZ5" s="493"/>
      <c r="DJA5" s="402"/>
      <c r="DJB5" s="493"/>
      <c r="DJC5" s="402"/>
      <c r="DJD5" s="493"/>
      <c r="DJE5" s="402"/>
      <c r="DJF5" s="493"/>
      <c r="DJG5" s="402"/>
      <c r="DJH5" s="493"/>
      <c r="DJI5" s="402"/>
      <c r="DJJ5" s="493"/>
      <c r="DJK5" s="402"/>
      <c r="DJL5" s="493"/>
      <c r="DJM5" s="402"/>
      <c r="DJN5" s="493"/>
      <c r="DJO5" s="402"/>
      <c r="DJP5" s="493"/>
      <c r="DJQ5" s="402"/>
      <c r="DJR5" s="493"/>
      <c r="DJS5" s="402"/>
      <c r="DJT5" s="493"/>
      <c r="DJU5" s="402"/>
      <c r="DJV5" s="493"/>
      <c r="DJW5" s="402"/>
      <c r="DJX5" s="493"/>
      <c r="DJY5" s="402"/>
      <c r="DJZ5" s="493"/>
      <c r="DKA5" s="402"/>
      <c r="DKB5" s="493"/>
      <c r="DKC5" s="402"/>
      <c r="DKD5" s="493"/>
      <c r="DKE5" s="402"/>
      <c r="DKF5" s="493"/>
      <c r="DKG5" s="402"/>
      <c r="DKH5" s="493"/>
      <c r="DKI5" s="402"/>
      <c r="DKJ5" s="493"/>
      <c r="DKK5" s="402"/>
      <c r="DKL5" s="493"/>
      <c r="DKM5" s="402"/>
      <c r="DKN5" s="493"/>
      <c r="DKO5" s="402"/>
      <c r="DKP5" s="493"/>
      <c r="DKQ5" s="402"/>
      <c r="DKR5" s="493"/>
      <c r="DKS5" s="402"/>
      <c r="DKT5" s="493"/>
      <c r="DKU5" s="402"/>
      <c r="DKV5" s="493"/>
      <c r="DKW5" s="402"/>
      <c r="DKX5" s="493"/>
      <c r="DKY5" s="402"/>
      <c r="DKZ5" s="493"/>
      <c r="DLA5" s="402"/>
      <c r="DLB5" s="493"/>
      <c r="DLC5" s="402"/>
      <c r="DLD5" s="493"/>
      <c r="DLE5" s="402"/>
      <c r="DLF5" s="493"/>
      <c r="DLG5" s="402"/>
      <c r="DLH5" s="493"/>
      <c r="DLI5" s="402"/>
      <c r="DLJ5" s="493"/>
      <c r="DLK5" s="402"/>
      <c r="DLL5" s="493"/>
      <c r="DLM5" s="402"/>
      <c r="DLN5" s="493"/>
      <c r="DLO5" s="402"/>
      <c r="DLP5" s="493"/>
      <c r="DLQ5" s="402"/>
      <c r="DLR5" s="493"/>
      <c r="DLS5" s="402"/>
      <c r="DLT5" s="493"/>
      <c r="DLU5" s="402"/>
      <c r="DLV5" s="493"/>
      <c r="DLW5" s="402"/>
      <c r="DLX5" s="493"/>
      <c r="DLY5" s="402"/>
      <c r="DLZ5" s="493"/>
      <c r="DMA5" s="402"/>
      <c r="DMB5" s="493"/>
      <c r="DMC5" s="402"/>
      <c r="DMD5" s="493"/>
      <c r="DME5" s="402"/>
      <c r="DMF5" s="493"/>
      <c r="DMG5" s="402"/>
      <c r="DMH5" s="493"/>
      <c r="DMI5" s="402"/>
      <c r="DMJ5" s="493"/>
      <c r="DMK5" s="402"/>
      <c r="DML5" s="493"/>
      <c r="DMM5" s="402"/>
      <c r="DMN5" s="493"/>
      <c r="DMO5" s="402"/>
      <c r="DMP5" s="493"/>
      <c r="DMQ5" s="402"/>
      <c r="DMR5" s="493"/>
      <c r="DMS5" s="402"/>
      <c r="DMT5" s="493"/>
      <c r="DMU5" s="402"/>
      <c r="DMV5" s="493"/>
      <c r="DMW5" s="402"/>
      <c r="DMX5" s="493"/>
      <c r="DMY5" s="402"/>
      <c r="DMZ5" s="493"/>
      <c r="DNA5" s="402"/>
      <c r="DNB5" s="493"/>
      <c r="DNC5" s="402"/>
      <c r="DND5" s="493"/>
      <c r="DNE5" s="402"/>
      <c r="DNF5" s="493"/>
      <c r="DNG5" s="402"/>
      <c r="DNH5" s="493"/>
      <c r="DNI5" s="402"/>
      <c r="DNJ5" s="493"/>
      <c r="DNK5" s="402"/>
      <c r="DNL5" s="493"/>
      <c r="DNM5" s="402"/>
      <c r="DNN5" s="493"/>
      <c r="DNO5" s="402"/>
      <c r="DNP5" s="493"/>
      <c r="DNQ5" s="402"/>
      <c r="DNR5" s="493"/>
      <c r="DNS5" s="402"/>
      <c r="DNT5" s="493"/>
      <c r="DNU5" s="402"/>
      <c r="DNV5" s="493"/>
      <c r="DNW5" s="402"/>
      <c r="DNX5" s="493"/>
      <c r="DNY5" s="402"/>
      <c r="DNZ5" s="493"/>
      <c r="DOA5" s="402"/>
      <c r="DOB5" s="493"/>
      <c r="DOC5" s="402"/>
      <c r="DOD5" s="493"/>
      <c r="DOE5" s="402"/>
      <c r="DOF5" s="493"/>
      <c r="DOG5" s="402"/>
      <c r="DOH5" s="493"/>
      <c r="DOI5" s="402"/>
      <c r="DOJ5" s="493"/>
      <c r="DOK5" s="402"/>
      <c r="DOL5" s="493"/>
      <c r="DOM5" s="402"/>
      <c r="DON5" s="493"/>
      <c r="DOO5" s="402"/>
      <c r="DOP5" s="493"/>
      <c r="DOQ5" s="402"/>
      <c r="DOR5" s="493"/>
      <c r="DOS5" s="402"/>
      <c r="DOT5" s="493"/>
      <c r="DOU5" s="402"/>
      <c r="DOV5" s="493"/>
      <c r="DOW5" s="402"/>
      <c r="DOX5" s="493"/>
      <c r="DOY5" s="402"/>
      <c r="DOZ5" s="493"/>
      <c r="DPA5" s="402"/>
      <c r="DPB5" s="493"/>
      <c r="DPC5" s="402"/>
      <c r="DPD5" s="493"/>
      <c r="DPE5" s="402"/>
      <c r="DPF5" s="493"/>
      <c r="DPG5" s="402"/>
      <c r="DPH5" s="493"/>
      <c r="DPI5" s="402"/>
      <c r="DPJ5" s="493"/>
      <c r="DPK5" s="402"/>
      <c r="DPL5" s="493"/>
      <c r="DPM5" s="402"/>
      <c r="DPN5" s="493"/>
      <c r="DPO5" s="402"/>
      <c r="DPP5" s="493"/>
      <c r="DPQ5" s="402"/>
      <c r="DPR5" s="493"/>
      <c r="DPS5" s="402"/>
      <c r="DPT5" s="493"/>
      <c r="DPU5" s="402"/>
      <c r="DPV5" s="493"/>
      <c r="DPW5" s="402"/>
      <c r="DPX5" s="493"/>
      <c r="DPY5" s="402"/>
      <c r="DPZ5" s="493"/>
      <c r="DQA5" s="402"/>
      <c r="DQB5" s="493"/>
      <c r="DQC5" s="402"/>
      <c r="DQD5" s="493"/>
      <c r="DQE5" s="402"/>
      <c r="DQF5" s="493"/>
      <c r="DQG5" s="402"/>
      <c r="DQH5" s="493"/>
      <c r="DQI5" s="402"/>
      <c r="DQJ5" s="493"/>
      <c r="DQK5" s="402"/>
      <c r="DQL5" s="493"/>
      <c r="DQM5" s="402"/>
      <c r="DQN5" s="493"/>
      <c r="DQO5" s="402"/>
      <c r="DQP5" s="493"/>
      <c r="DQQ5" s="402"/>
      <c r="DQR5" s="493"/>
      <c r="DQS5" s="402"/>
      <c r="DQT5" s="493"/>
      <c r="DQU5" s="402"/>
      <c r="DQV5" s="493"/>
      <c r="DQW5" s="402"/>
      <c r="DQX5" s="493"/>
      <c r="DQY5" s="402"/>
      <c r="DQZ5" s="493"/>
      <c r="DRA5" s="402"/>
      <c r="DRB5" s="493"/>
      <c r="DRC5" s="402"/>
      <c r="DRD5" s="493"/>
      <c r="DRE5" s="402"/>
      <c r="DRF5" s="493"/>
      <c r="DRG5" s="402"/>
      <c r="DRH5" s="493"/>
      <c r="DRI5" s="402"/>
      <c r="DRJ5" s="493"/>
      <c r="DRK5" s="402"/>
      <c r="DRL5" s="493"/>
      <c r="DRM5" s="402"/>
      <c r="DRN5" s="493"/>
      <c r="DRO5" s="402"/>
      <c r="DRP5" s="493"/>
      <c r="DRQ5" s="402"/>
      <c r="DRR5" s="493"/>
      <c r="DRS5" s="402"/>
      <c r="DRT5" s="493"/>
      <c r="DRU5" s="402"/>
      <c r="DRV5" s="493"/>
      <c r="DRW5" s="402"/>
      <c r="DRX5" s="493"/>
      <c r="DRY5" s="402"/>
      <c r="DRZ5" s="493"/>
      <c r="DSA5" s="402"/>
      <c r="DSB5" s="493"/>
      <c r="DSC5" s="402"/>
      <c r="DSD5" s="493"/>
      <c r="DSE5" s="402"/>
      <c r="DSF5" s="493"/>
      <c r="DSG5" s="402"/>
      <c r="DSH5" s="493"/>
      <c r="DSI5" s="402"/>
      <c r="DSJ5" s="493"/>
      <c r="DSK5" s="402"/>
      <c r="DSL5" s="493"/>
      <c r="DSM5" s="402"/>
      <c r="DSN5" s="493"/>
      <c r="DSO5" s="402"/>
      <c r="DSP5" s="493"/>
      <c r="DSQ5" s="402"/>
      <c r="DSR5" s="493"/>
      <c r="DSS5" s="402"/>
      <c r="DST5" s="493"/>
      <c r="DSU5" s="402"/>
      <c r="DSV5" s="493"/>
      <c r="DSW5" s="402"/>
      <c r="DSX5" s="493"/>
      <c r="DSY5" s="402"/>
      <c r="DSZ5" s="493"/>
      <c r="DTA5" s="402"/>
      <c r="DTB5" s="493"/>
      <c r="DTC5" s="402"/>
      <c r="DTD5" s="493"/>
      <c r="DTE5" s="402"/>
      <c r="DTF5" s="493"/>
      <c r="DTG5" s="402"/>
      <c r="DTH5" s="493"/>
      <c r="DTI5" s="402"/>
      <c r="DTJ5" s="493"/>
      <c r="DTK5" s="402"/>
      <c r="DTL5" s="493"/>
      <c r="DTM5" s="402"/>
      <c r="DTN5" s="493"/>
      <c r="DTO5" s="402"/>
      <c r="DTP5" s="493"/>
      <c r="DTQ5" s="402"/>
      <c r="DTR5" s="493"/>
      <c r="DTS5" s="402"/>
      <c r="DTT5" s="493"/>
      <c r="DTU5" s="402"/>
      <c r="DTV5" s="493"/>
      <c r="DTW5" s="402"/>
      <c r="DTX5" s="493"/>
      <c r="DTY5" s="402"/>
      <c r="DTZ5" s="493"/>
      <c r="DUA5" s="402"/>
      <c r="DUB5" s="493"/>
      <c r="DUC5" s="402"/>
      <c r="DUD5" s="493"/>
      <c r="DUE5" s="402"/>
      <c r="DUF5" s="493"/>
      <c r="DUG5" s="402"/>
      <c r="DUH5" s="493"/>
      <c r="DUI5" s="402"/>
      <c r="DUJ5" s="493"/>
      <c r="DUK5" s="402"/>
      <c r="DUL5" s="493"/>
      <c r="DUM5" s="402"/>
      <c r="DUN5" s="493"/>
      <c r="DUO5" s="402"/>
      <c r="DUP5" s="493"/>
      <c r="DUQ5" s="402"/>
      <c r="DUR5" s="493"/>
      <c r="DUS5" s="402"/>
      <c r="DUT5" s="493"/>
      <c r="DUU5" s="402"/>
      <c r="DUV5" s="493"/>
      <c r="DUW5" s="402"/>
      <c r="DUX5" s="493"/>
      <c r="DUY5" s="402"/>
      <c r="DUZ5" s="493"/>
      <c r="DVA5" s="402"/>
      <c r="DVB5" s="493"/>
      <c r="DVC5" s="402"/>
      <c r="DVD5" s="493"/>
      <c r="DVE5" s="402"/>
      <c r="DVF5" s="493"/>
      <c r="DVG5" s="402"/>
      <c r="DVH5" s="493"/>
      <c r="DVI5" s="402"/>
      <c r="DVJ5" s="493"/>
      <c r="DVK5" s="402"/>
      <c r="DVL5" s="493"/>
      <c r="DVM5" s="402"/>
      <c r="DVN5" s="493"/>
      <c r="DVO5" s="402"/>
      <c r="DVP5" s="493"/>
      <c r="DVQ5" s="402"/>
      <c r="DVR5" s="493"/>
      <c r="DVS5" s="402"/>
      <c r="DVT5" s="493"/>
      <c r="DVU5" s="402"/>
      <c r="DVV5" s="493"/>
      <c r="DVW5" s="402"/>
      <c r="DVX5" s="493"/>
      <c r="DVY5" s="402"/>
      <c r="DVZ5" s="493"/>
      <c r="DWA5" s="402"/>
      <c r="DWB5" s="493"/>
      <c r="DWC5" s="402"/>
      <c r="DWD5" s="493"/>
      <c r="DWE5" s="402"/>
      <c r="DWF5" s="493"/>
      <c r="DWG5" s="402"/>
      <c r="DWH5" s="493"/>
      <c r="DWI5" s="402"/>
      <c r="DWJ5" s="493"/>
      <c r="DWK5" s="402"/>
      <c r="DWL5" s="493"/>
      <c r="DWM5" s="402"/>
      <c r="DWN5" s="493"/>
      <c r="DWO5" s="402"/>
      <c r="DWP5" s="493"/>
      <c r="DWQ5" s="402"/>
      <c r="DWR5" s="493"/>
      <c r="DWS5" s="402"/>
      <c r="DWT5" s="493"/>
      <c r="DWU5" s="402"/>
      <c r="DWV5" s="493"/>
      <c r="DWW5" s="402"/>
      <c r="DWX5" s="493"/>
      <c r="DWY5" s="402"/>
      <c r="DWZ5" s="493"/>
      <c r="DXA5" s="402"/>
      <c r="DXB5" s="493"/>
      <c r="DXC5" s="402"/>
      <c r="DXD5" s="493"/>
      <c r="DXE5" s="402"/>
      <c r="DXF5" s="493"/>
      <c r="DXG5" s="402"/>
      <c r="DXH5" s="493"/>
      <c r="DXI5" s="402"/>
      <c r="DXJ5" s="493"/>
      <c r="DXK5" s="402"/>
      <c r="DXL5" s="493"/>
      <c r="DXM5" s="402"/>
      <c r="DXN5" s="493"/>
      <c r="DXO5" s="402"/>
      <c r="DXP5" s="493"/>
      <c r="DXQ5" s="402"/>
      <c r="DXR5" s="493"/>
      <c r="DXS5" s="402"/>
      <c r="DXT5" s="493"/>
      <c r="DXU5" s="402"/>
      <c r="DXV5" s="493"/>
      <c r="DXW5" s="402"/>
      <c r="DXX5" s="493"/>
      <c r="DXY5" s="402"/>
      <c r="DXZ5" s="493"/>
      <c r="DYA5" s="402"/>
      <c r="DYB5" s="493"/>
      <c r="DYC5" s="402"/>
      <c r="DYD5" s="493"/>
      <c r="DYE5" s="402"/>
      <c r="DYF5" s="493"/>
      <c r="DYG5" s="402"/>
      <c r="DYH5" s="493"/>
      <c r="DYI5" s="402"/>
      <c r="DYJ5" s="493"/>
      <c r="DYK5" s="402"/>
      <c r="DYL5" s="493"/>
      <c r="DYM5" s="402"/>
      <c r="DYN5" s="493"/>
      <c r="DYO5" s="402"/>
      <c r="DYP5" s="493"/>
      <c r="DYQ5" s="402"/>
      <c r="DYR5" s="493"/>
      <c r="DYS5" s="402"/>
      <c r="DYT5" s="493"/>
      <c r="DYU5" s="402"/>
      <c r="DYV5" s="493"/>
      <c r="DYW5" s="402"/>
      <c r="DYX5" s="493"/>
      <c r="DYY5" s="402"/>
      <c r="DYZ5" s="493"/>
      <c r="DZA5" s="402"/>
      <c r="DZB5" s="493"/>
      <c r="DZC5" s="402"/>
      <c r="DZD5" s="493"/>
      <c r="DZE5" s="402"/>
      <c r="DZF5" s="493"/>
      <c r="DZG5" s="402"/>
      <c r="DZH5" s="493"/>
      <c r="DZI5" s="402"/>
      <c r="DZJ5" s="493"/>
      <c r="DZK5" s="402"/>
      <c r="DZL5" s="493"/>
      <c r="DZM5" s="402"/>
      <c r="DZN5" s="493"/>
      <c r="DZO5" s="402"/>
      <c r="DZP5" s="493"/>
      <c r="DZQ5" s="402"/>
      <c r="DZR5" s="493"/>
      <c r="DZS5" s="402"/>
      <c r="DZT5" s="493"/>
      <c r="DZU5" s="402"/>
      <c r="DZV5" s="493"/>
      <c r="DZW5" s="402"/>
      <c r="DZX5" s="493"/>
      <c r="DZY5" s="402"/>
      <c r="DZZ5" s="493"/>
      <c r="EAA5" s="402"/>
      <c r="EAB5" s="493"/>
      <c r="EAC5" s="402"/>
      <c r="EAD5" s="493"/>
      <c r="EAE5" s="402"/>
      <c r="EAF5" s="493"/>
      <c r="EAG5" s="402"/>
      <c r="EAH5" s="493"/>
      <c r="EAI5" s="402"/>
      <c r="EAJ5" s="493"/>
      <c r="EAK5" s="402"/>
      <c r="EAL5" s="493"/>
      <c r="EAM5" s="402"/>
      <c r="EAN5" s="493"/>
      <c r="EAO5" s="402"/>
      <c r="EAP5" s="493"/>
      <c r="EAQ5" s="402"/>
      <c r="EAR5" s="493"/>
      <c r="EAS5" s="402"/>
      <c r="EAT5" s="493"/>
      <c r="EAU5" s="402"/>
      <c r="EAV5" s="493"/>
      <c r="EAW5" s="402"/>
      <c r="EAX5" s="493"/>
      <c r="EAY5" s="402"/>
      <c r="EAZ5" s="493"/>
      <c r="EBA5" s="402"/>
      <c r="EBB5" s="493"/>
      <c r="EBC5" s="402"/>
      <c r="EBD5" s="493"/>
      <c r="EBE5" s="402"/>
      <c r="EBF5" s="493"/>
      <c r="EBG5" s="402"/>
      <c r="EBH5" s="493"/>
      <c r="EBI5" s="402"/>
      <c r="EBJ5" s="493"/>
      <c r="EBK5" s="402"/>
      <c r="EBL5" s="493"/>
      <c r="EBM5" s="402"/>
      <c r="EBN5" s="493"/>
      <c r="EBO5" s="402"/>
      <c r="EBP5" s="493"/>
      <c r="EBQ5" s="402"/>
      <c r="EBR5" s="493"/>
      <c r="EBS5" s="402"/>
      <c r="EBT5" s="493"/>
      <c r="EBU5" s="402"/>
      <c r="EBV5" s="493"/>
      <c r="EBW5" s="402"/>
      <c r="EBX5" s="493"/>
      <c r="EBY5" s="402"/>
      <c r="EBZ5" s="493"/>
      <c r="ECA5" s="402"/>
      <c r="ECB5" s="493"/>
      <c r="ECC5" s="402"/>
      <c r="ECD5" s="493"/>
      <c r="ECE5" s="402"/>
      <c r="ECF5" s="493"/>
      <c r="ECG5" s="402"/>
      <c r="ECH5" s="493"/>
      <c r="ECI5" s="402"/>
      <c r="ECJ5" s="493"/>
      <c r="ECK5" s="402"/>
      <c r="ECL5" s="493"/>
      <c r="ECM5" s="402"/>
      <c r="ECN5" s="493"/>
      <c r="ECO5" s="402"/>
      <c r="ECP5" s="493"/>
      <c r="ECQ5" s="402"/>
      <c r="ECR5" s="493"/>
      <c r="ECS5" s="402"/>
      <c r="ECT5" s="493"/>
      <c r="ECU5" s="402"/>
      <c r="ECV5" s="493"/>
      <c r="ECW5" s="402"/>
      <c r="ECX5" s="493"/>
      <c r="ECY5" s="402"/>
      <c r="ECZ5" s="493"/>
      <c r="EDA5" s="402"/>
      <c r="EDB5" s="493"/>
      <c r="EDC5" s="402"/>
      <c r="EDD5" s="493"/>
      <c r="EDE5" s="402"/>
      <c r="EDF5" s="493"/>
      <c r="EDG5" s="402"/>
      <c r="EDH5" s="493"/>
      <c r="EDI5" s="402"/>
      <c r="EDJ5" s="493"/>
      <c r="EDK5" s="402"/>
      <c r="EDL5" s="493"/>
      <c r="EDM5" s="402"/>
      <c r="EDN5" s="493"/>
      <c r="EDO5" s="402"/>
      <c r="EDP5" s="493"/>
      <c r="EDQ5" s="402"/>
      <c r="EDR5" s="493"/>
      <c r="EDS5" s="402"/>
      <c r="EDT5" s="493"/>
      <c r="EDU5" s="402"/>
      <c r="EDV5" s="493"/>
      <c r="EDW5" s="402"/>
      <c r="EDX5" s="493"/>
      <c r="EDY5" s="402"/>
      <c r="EDZ5" s="493"/>
      <c r="EEA5" s="402"/>
      <c r="EEB5" s="493"/>
      <c r="EEC5" s="402"/>
      <c r="EED5" s="493"/>
      <c r="EEE5" s="402"/>
      <c r="EEF5" s="493"/>
      <c r="EEG5" s="402"/>
      <c r="EEH5" s="493"/>
      <c r="EEI5" s="402"/>
      <c r="EEJ5" s="493"/>
      <c r="EEK5" s="402"/>
      <c r="EEL5" s="493"/>
      <c r="EEM5" s="402"/>
      <c r="EEN5" s="493"/>
      <c r="EEO5" s="402"/>
      <c r="EEP5" s="493"/>
      <c r="EEQ5" s="402"/>
      <c r="EER5" s="493"/>
      <c r="EES5" s="402"/>
      <c r="EET5" s="493"/>
      <c r="EEU5" s="402"/>
      <c r="EEV5" s="493"/>
      <c r="EEW5" s="402"/>
      <c r="EEX5" s="493"/>
      <c r="EEY5" s="402"/>
      <c r="EEZ5" s="493"/>
      <c r="EFA5" s="402"/>
      <c r="EFB5" s="493"/>
      <c r="EFC5" s="402"/>
      <c r="EFD5" s="493"/>
      <c r="EFE5" s="402"/>
      <c r="EFF5" s="493"/>
      <c r="EFG5" s="402"/>
      <c r="EFH5" s="493"/>
      <c r="EFI5" s="402"/>
      <c r="EFJ5" s="493"/>
      <c r="EFK5" s="402"/>
      <c r="EFL5" s="493"/>
      <c r="EFM5" s="402"/>
      <c r="EFN5" s="493"/>
      <c r="EFO5" s="402"/>
      <c r="EFP5" s="493"/>
      <c r="EFQ5" s="402"/>
      <c r="EFR5" s="493"/>
      <c r="EFS5" s="402"/>
      <c r="EFT5" s="493"/>
      <c r="EFU5" s="402"/>
      <c r="EFV5" s="493"/>
      <c r="EFW5" s="402"/>
      <c r="EFX5" s="493"/>
      <c r="EFY5" s="402"/>
      <c r="EFZ5" s="493"/>
      <c r="EGA5" s="402"/>
      <c r="EGB5" s="493"/>
      <c r="EGC5" s="402"/>
      <c r="EGD5" s="493"/>
      <c r="EGE5" s="402"/>
      <c r="EGF5" s="493"/>
      <c r="EGG5" s="402"/>
      <c r="EGH5" s="493"/>
      <c r="EGI5" s="402"/>
      <c r="EGJ5" s="493"/>
      <c r="EGK5" s="402"/>
      <c r="EGL5" s="493"/>
      <c r="EGM5" s="402"/>
      <c r="EGN5" s="493"/>
      <c r="EGO5" s="402"/>
      <c r="EGP5" s="493"/>
      <c r="EGQ5" s="402"/>
      <c r="EGR5" s="493"/>
      <c r="EGS5" s="402"/>
      <c r="EGT5" s="493"/>
      <c r="EGU5" s="402"/>
      <c r="EGV5" s="493"/>
      <c r="EGW5" s="402"/>
      <c r="EGX5" s="493"/>
      <c r="EGY5" s="402"/>
      <c r="EGZ5" s="493"/>
      <c r="EHA5" s="402"/>
      <c r="EHB5" s="493"/>
      <c r="EHC5" s="402"/>
      <c r="EHD5" s="493"/>
      <c r="EHE5" s="402"/>
      <c r="EHF5" s="493"/>
      <c r="EHG5" s="402"/>
      <c r="EHH5" s="493"/>
      <c r="EHI5" s="402"/>
      <c r="EHJ5" s="493"/>
      <c r="EHK5" s="402"/>
      <c r="EHL5" s="493"/>
      <c r="EHM5" s="402"/>
      <c r="EHN5" s="493"/>
      <c r="EHO5" s="402"/>
      <c r="EHP5" s="493"/>
      <c r="EHQ5" s="402"/>
      <c r="EHR5" s="493"/>
      <c r="EHS5" s="402"/>
      <c r="EHT5" s="493"/>
      <c r="EHU5" s="402"/>
      <c r="EHV5" s="493"/>
      <c r="EHW5" s="402"/>
      <c r="EHX5" s="493"/>
      <c r="EHY5" s="402"/>
      <c r="EHZ5" s="493"/>
      <c r="EIA5" s="402"/>
      <c r="EIB5" s="493"/>
      <c r="EIC5" s="402"/>
      <c r="EID5" s="493"/>
      <c r="EIE5" s="402"/>
      <c r="EIF5" s="493"/>
      <c r="EIG5" s="402"/>
      <c r="EIH5" s="493"/>
      <c r="EII5" s="402"/>
      <c r="EIJ5" s="493"/>
      <c r="EIK5" s="402"/>
      <c r="EIL5" s="493"/>
      <c r="EIM5" s="402"/>
      <c r="EIN5" s="493"/>
      <c r="EIO5" s="402"/>
      <c r="EIP5" s="493"/>
      <c r="EIQ5" s="402"/>
      <c r="EIR5" s="493"/>
      <c r="EIS5" s="402"/>
      <c r="EIT5" s="493"/>
      <c r="EIU5" s="402"/>
      <c r="EIV5" s="493"/>
      <c r="EIW5" s="402"/>
      <c r="EIX5" s="493"/>
      <c r="EIY5" s="402"/>
      <c r="EIZ5" s="493"/>
      <c r="EJA5" s="402"/>
      <c r="EJB5" s="493"/>
      <c r="EJC5" s="402"/>
      <c r="EJD5" s="493"/>
      <c r="EJE5" s="402"/>
      <c r="EJF5" s="493"/>
      <c r="EJG5" s="402"/>
      <c r="EJH5" s="493"/>
      <c r="EJI5" s="402"/>
      <c r="EJJ5" s="493"/>
      <c r="EJK5" s="402"/>
      <c r="EJL5" s="493"/>
      <c r="EJM5" s="402"/>
      <c r="EJN5" s="493"/>
      <c r="EJO5" s="402"/>
      <c r="EJP5" s="493"/>
      <c r="EJQ5" s="402"/>
      <c r="EJR5" s="493"/>
      <c r="EJS5" s="402"/>
      <c r="EJT5" s="493"/>
      <c r="EJU5" s="402"/>
      <c r="EJV5" s="493"/>
      <c r="EJW5" s="402"/>
      <c r="EJX5" s="493"/>
      <c r="EJY5" s="402"/>
      <c r="EJZ5" s="493"/>
      <c r="EKA5" s="402"/>
      <c r="EKB5" s="493"/>
      <c r="EKC5" s="402"/>
      <c r="EKD5" s="493"/>
      <c r="EKE5" s="402"/>
      <c r="EKF5" s="493"/>
      <c r="EKG5" s="402"/>
      <c r="EKH5" s="493"/>
      <c r="EKI5" s="402"/>
      <c r="EKJ5" s="493"/>
      <c r="EKK5" s="402"/>
      <c r="EKL5" s="493"/>
      <c r="EKM5" s="402"/>
      <c r="EKN5" s="493"/>
      <c r="EKO5" s="402"/>
      <c r="EKP5" s="493"/>
      <c r="EKQ5" s="402"/>
      <c r="EKR5" s="493"/>
      <c r="EKS5" s="402"/>
      <c r="EKT5" s="493"/>
      <c r="EKU5" s="402"/>
      <c r="EKV5" s="493"/>
      <c r="EKW5" s="402"/>
      <c r="EKX5" s="493"/>
      <c r="EKY5" s="402"/>
      <c r="EKZ5" s="493"/>
      <c r="ELA5" s="402"/>
      <c r="ELB5" s="493"/>
      <c r="ELC5" s="402"/>
      <c r="ELD5" s="493"/>
      <c r="ELE5" s="402"/>
      <c r="ELF5" s="493"/>
      <c r="ELG5" s="402"/>
      <c r="ELH5" s="493"/>
      <c r="ELI5" s="402"/>
      <c r="ELJ5" s="493"/>
      <c r="ELK5" s="402"/>
      <c r="ELL5" s="493"/>
      <c r="ELM5" s="402"/>
      <c r="ELN5" s="493"/>
      <c r="ELO5" s="402"/>
      <c r="ELP5" s="493"/>
      <c r="ELQ5" s="402"/>
      <c r="ELR5" s="493"/>
      <c r="ELS5" s="402"/>
      <c r="ELT5" s="493"/>
      <c r="ELU5" s="402"/>
      <c r="ELV5" s="493"/>
      <c r="ELW5" s="402"/>
      <c r="ELX5" s="493"/>
      <c r="ELY5" s="402"/>
      <c r="ELZ5" s="493"/>
      <c r="EMA5" s="402"/>
      <c r="EMB5" s="493"/>
      <c r="EMC5" s="402"/>
      <c r="EMD5" s="493"/>
      <c r="EME5" s="402"/>
      <c r="EMF5" s="493"/>
      <c r="EMG5" s="402"/>
      <c r="EMH5" s="493"/>
      <c r="EMI5" s="402"/>
      <c r="EMJ5" s="493"/>
      <c r="EMK5" s="402"/>
      <c r="EML5" s="493"/>
      <c r="EMM5" s="402"/>
      <c r="EMN5" s="493"/>
      <c r="EMO5" s="402"/>
      <c r="EMP5" s="493"/>
      <c r="EMQ5" s="402"/>
      <c r="EMR5" s="493"/>
      <c r="EMS5" s="402"/>
      <c r="EMT5" s="493"/>
      <c r="EMU5" s="402"/>
      <c r="EMV5" s="493"/>
      <c r="EMW5" s="402"/>
      <c r="EMX5" s="493"/>
      <c r="EMY5" s="402"/>
      <c r="EMZ5" s="493"/>
      <c r="ENA5" s="402"/>
      <c r="ENB5" s="493"/>
      <c r="ENC5" s="402"/>
      <c r="END5" s="493"/>
      <c r="ENE5" s="402"/>
      <c r="ENF5" s="493"/>
      <c r="ENG5" s="402"/>
      <c r="ENH5" s="493"/>
      <c r="ENI5" s="402"/>
      <c r="ENJ5" s="493"/>
      <c r="ENK5" s="402"/>
      <c r="ENL5" s="493"/>
      <c r="ENM5" s="402"/>
      <c r="ENN5" s="493"/>
      <c r="ENO5" s="402"/>
      <c r="ENP5" s="493"/>
      <c r="ENQ5" s="402"/>
      <c r="ENR5" s="493"/>
      <c r="ENS5" s="402"/>
      <c r="ENT5" s="493"/>
      <c r="ENU5" s="402"/>
      <c r="ENV5" s="493"/>
      <c r="ENW5" s="402"/>
      <c r="ENX5" s="493"/>
      <c r="ENY5" s="402"/>
      <c r="ENZ5" s="493"/>
      <c r="EOA5" s="402"/>
      <c r="EOB5" s="493"/>
      <c r="EOC5" s="402"/>
      <c r="EOD5" s="493"/>
      <c r="EOE5" s="402"/>
      <c r="EOF5" s="493"/>
      <c r="EOG5" s="402"/>
      <c r="EOH5" s="493"/>
      <c r="EOI5" s="402"/>
      <c r="EOJ5" s="493"/>
      <c r="EOK5" s="402"/>
      <c r="EOL5" s="493"/>
      <c r="EOM5" s="402"/>
      <c r="EON5" s="493"/>
      <c r="EOO5" s="402"/>
      <c r="EOP5" s="493"/>
      <c r="EOQ5" s="402"/>
      <c r="EOR5" s="493"/>
      <c r="EOS5" s="402"/>
      <c r="EOT5" s="493"/>
      <c r="EOU5" s="402"/>
      <c r="EOV5" s="493"/>
      <c r="EOW5" s="402"/>
      <c r="EOX5" s="493"/>
      <c r="EOY5" s="402"/>
      <c r="EOZ5" s="493"/>
      <c r="EPA5" s="402"/>
      <c r="EPB5" s="493"/>
      <c r="EPC5" s="402"/>
      <c r="EPD5" s="493"/>
      <c r="EPE5" s="402"/>
      <c r="EPF5" s="493"/>
      <c r="EPG5" s="402"/>
      <c r="EPH5" s="493"/>
      <c r="EPI5" s="402"/>
      <c r="EPJ5" s="493"/>
      <c r="EPK5" s="402"/>
      <c r="EPL5" s="493"/>
      <c r="EPM5" s="402"/>
      <c r="EPN5" s="493"/>
      <c r="EPO5" s="402"/>
      <c r="EPP5" s="493"/>
      <c r="EPQ5" s="402"/>
      <c r="EPR5" s="493"/>
      <c r="EPS5" s="402"/>
      <c r="EPT5" s="493"/>
      <c r="EPU5" s="402"/>
      <c r="EPV5" s="493"/>
      <c r="EPW5" s="402"/>
      <c r="EPX5" s="493"/>
      <c r="EPY5" s="402"/>
      <c r="EPZ5" s="493"/>
      <c r="EQA5" s="402"/>
      <c r="EQB5" s="493"/>
      <c r="EQC5" s="402"/>
      <c r="EQD5" s="493"/>
      <c r="EQE5" s="402"/>
      <c r="EQF5" s="493"/>
      <c r="EQG5" s="402"/>
      <c r="EQH5" s="493"/>
      <c r="EQI5" s="402"/>
      <c r="EQJ5" s="493"/>
      <c r="EQK5" s="402"/>
      <c r="EQL5" s="493"/>
      <c r="EQM5" s="402"/>
      <c r="EQN5" s="493"/>
      <c r="EQO5" s="402"/>
      <c r="EQP5" s="493"/>
      <c r="EQQ5" s="402"/>
      <c r="EQR5" s="493"/>
      <c r="EQS5" s="402"/>
      <c r="EQT5" s="493"/>
      <c r="EQU5" s="402"/>
      <c r="EQV5" s="493"/>
      <c r="EQW5" s="402"/>
      <c r="EQX5" s="493"/>
      <c r="EQY5" s="402"/>
      <c r="EQZ5" s="493"/>
      <c r="ERA5" s="402"/>
      <c r="ERB5" s="493"/>
      <c r="ERC5" s="402"/>
      <c r="ERD5" s="493"/>
      <c r="ERE5" s="402"/>
      <c r="ERF5" s="493"/>
      <c r="ERG5" s="402"/>
      <c r="ERH5" s="493"/>
      <c r="ERI5" s="402"/>
      <c r="ERJ5" s="493"/>
      <c r="ERK5" s="402"/>
      <c r="ERL5" s="493"/>
      <c r="ERM5" s="402"/>
      <c r="ERN5" s="493"/>
      <c r="ERO5" s="402"/>
      <c r="ERP5" s="493"/>
      <c r="ERQ5" s="402"/>
      <c r="ERR5" s="493"/>
      <c r="ERS5" s="402"/>
      <c r="ERT5" s="493"/>
      <c r="ERU5" s="402"/>
      <c r="ERV5" s="493"/>
      <c r="ERW5" s="402"/>
      <c r="ERX5" s="493"/>
      <c r="ERY5" s="402"/>
      <c r="ERZ5" s="493"/>
      <c r="ESA5" s="402"/>
      <c r="ESB5" s="493"/>
      <c r="ESC5" s="402"/>
      <c r="ESD5" s="493"/>
      <c r="ESE5" s="402"/>
      <c r="ESF5" s="493"/>
      <c r="ESG5" s="402"/>
      <c r="ESH5" s="493"/>
      <c r="ESI5" s="402"/>
      <c r="ESJ5" s="493"/>
      <c r="ESK5" s="402"/>
      <c r="ESL5" s="493"/>
      <c r="ESM5" s="402"/>
      <c r="ESN5" s="493"/>
      <c r="ESO5" s="402"/>
      <c r="ESP5" s="493"/>
      <c r="ESQ5" s="402"/>
      <c r="ESR5" s="493"/>
      <c r="ESS5" s="402"/>
      <c r="EST5" s="493"/>
      <c r="ESU5" s="402"/>
      <c r="ESV5" s="493"/>
      <c r="ESW5" s="402"/>
      <c r="ESX5" s="493"/>
      <c r="ESY5" s="402"/>
      <c r="ESZ5" s="493"/>
      <c r="ETA5" s="402"/>
      <c r="ETB5" s="493"/>
      <c r="ETC5" s="402"/>
      <c r="ETD5" s="493"/>
      <c r="ETE5" s="402"/>
      <c r="ETF5" s="493"/>
      <c r="ETG5" s="402"/>
      <c r="ETH5" s="493"/>
      <c r="ETI5" s="402"/>
      <c r="ETJ5" s="493"/>
      <c r="ETK5" s="402"/>
      <c r="ETL5" s="493"/>
      <c r="ETM5" s="402"/>
      <c r="ETN5" s="493"/>
      <c r="ETO5" s="402"/>
      <c r="ETP5" s="493"/>
      <c r="ETQ5" s="402"/>
      <c r="ETR5" s="493"/>
      <c r="ETS5" s="402"/>
      <c r="ETT5" s="493"/>
      <c r="ETU5" s="402"/>
      <c r="ETV5" s="493"/>
      <c r="ETW5" s="402"/>
      <c r="ETX5" s="493"/>
      <c r="ETY5" s="402"/>
      <c r="ETZ5" s="493"/>
      <c r="EUA5" s="402"/>
      <c r="EUB5" s="493"/>
      <c r="EUC5" s="402"/>
      <c r="EUD5" s="493"/>
      <c r="EUE5" s="402"/>
      <c r="EUF5" s="493"/>
      <c r="EUG5" s="402"/>
      <c r="EUH5" s="493"/>
      <c r="EUI5" s="402"/>
      <c r="EUJ5" s="493"/>
      <c r="EUK5" s="402"/>
      <c r="EUL5" s="493"/>
      <c r="EUM5" s="402"/>
      <c r="EUN5" s="493"/>
      <c r="EUO5" s="402"/>
      <c r="EUP5" s="493"/>
      <c r="EUQ5" s="402"/>
      <c r="EUR5" s="493"/>
      <c r="EUS5" s="402"/>
      <c r="EUT5" s="493"/>
      <c r="EUU5" s="402"/>
      <c r="EUV5" s="493"/>
      <c r="EUW5" s="402"/>
      <c r="EUX5" s="493"/>
      <c r="EUY5" s="402"/>
      <c r="EUZ5" s="493"/>
      <c r="EVA5" s="402"/>
      <c r="EVB5" s="493"/>
      <c r="EVC5" s="402"/>
      <c r="EVD5" s="493"/>
      <c r="EVE5" s="402"/>
      <c r="EVF5" s="493"/>
      <c r="EVG5" s="402"/>
      <c r="EVH5" s="493"/>
      <c r="EVI5" s="402"/>
      <c r="EVJ5" s="493"/>
      <c r="EVK5" s="402"/>
      <c r="EVL5" s="493"/>
      <c r="EVM5" s="402"/>
      <c r="EVN5" s="493"/>
      <c r="EVO5" s="402"/>
      <c r="EVP5" s="493"/>
      <c r="EVQ5" s="402"/>
      <c r="EVR5" s="493"/>
      <c r="EVS5" s="402"/>
      <c r="EVT5" s="493"/>
      <c r="EVU5" s="402"/>
      <c r="EVV5" s="493"/>
      <c r="EVW5" s="402"/>
      <c r="EVX5" s="493"/>
      <c r="EVY5" s="402"/>
      <c r="EVZ5" s="493"/>
      <c r="EWA5" s="402"/>
      <c r="EWB5" s="493"/>
      <c r="EWC5" s="402"/>
      <c r="EWD5" s="493"/>
      <c r="EWE5" s="402"/>
      <c r="EWF5" s="493"/>
      <c r="EWG5" s="402"/>
      <c r="EWH5" s="493"/>
      <c r="EWI5" s="402"/>
      <c r="EWJ5" s="493"/>
      <c r="EWK5" s="402"/>
      <c r="EWL5" s="493"/>
      <c r="EWM5" s="402"/>
      <c r="EWN5" s="493"/>
      <c r="EWO5" s="402"/>
      <c r="EWP5" s="493"/>
      <c r="EWQ5" s="402"/>
      <c r="EWR5" s="493"/>
      <c r="EWS5" s="402"/>
      <c r="EWT5" s="493"/>
      <c r="EWU5" s="402"/>
      <c r="EWV5" s="493"/>
      <c r="EWW5" s="402"/>
      <c r="EWX5" s="493"/>
      <c r="EWY5" s="402"/>
      <c r="EWZ5" s="493"/>
      <c r="EXA5" s="402"/>
      <c r="EXB5" s="493"/>
      <c r="EXC5" s="402"/>
      <c r="EXD5" s="493"/>
      <c r="EXE5" s="402"/>
      <c r="EXF5" s="493"/>
      <c r="EXG5" s="402"/>
      <c r="EXH5" s="493"/>
      <c r="EXI5" s="402"/>
      <c r="EXJ5" s="493"/>
      <c r="EXK5" s="402"/>
      <c r="EXL5" s="493"/>
      <c r="EXM5" s="402"/>
      <c r="EXN5" s="493"/>
      <c r="EXO5" s="402"/>
      <c r="EXP5" s="493"/>
      <c r="EXQ5" s="402"/>
      <c r="EXR5" s="493"/>
      <c r="EXS5" s="402"/>
      <c r="EXT5" s="493"/>
      <c r="EXU5" s="402"/>
      <c r="EXV5" s="493"/>
      <c r="EXW5" s="402"/>
      <c r="EXX5" s="493"/>
      <c r="EXY5" s="402"/>
      <c r="EXZ5" s="493"/>
      <c r="EYA5" s="402"/>
      <c r="EYB5" s="493"/>
      <c r="EYC5" s="402"/>
      <c r="EYD5" s="493"/>
      <c r="EYE5" s="402"/>
      <c r="EYF5" s="493"/>
      <c r="EYG5" s="402"/>
      <c r="EYH5" s="493"/>
      <c r="EYI5" s="402"/>
      <c r="EYJ5" s="493"/>
      <c r="EYK5" s="402"/>
      <c r="EYL5" s="493"/>
      <c r="EYM5" s="402"/>
      <c r="EYN5" s="493"/>
      <c r="EYO5" s="402"/>
      <c r="EYP5" s="493"/>
      <c r="EYQ5" s="402"/>
      <c r="EYR5" s="493"/>
      <c r="EYS5" s="402"/>
      <c r="EYT5" s="493"/>
      <c r="EYU5" s="402"/>
      <c r="EYV5" s="493"/>
      <c r="EYW5" s="402"/>
      <c r="EYX5" s="493"/>
      <c r="EYY5" s="402"/>
      <c r="EYZ5" s="493"/>
      <c r="EZA5" s="402"/>
      <c r="EZB5" s="493"/>
      <c r="EZC5" s="402"/>
      <c r="EZD5" s="493"/>
      <c r="EZE5" s="402"/>
      <c r="EZF5" s="493"/>
      <c r="EZG5" s="402"/>
      <c r="EZH5" s="493"/>
      <c r="EZI5" s="402"/>
      <c r="EZJ5" s="493"/>
      <c r="EZK5" s="402"/>
      <c r="EZL5" s="493"/>
      <c r="EZM5" s="402"/>
      <c r="EZN5" s="493"/>
      <c r="EZO5" s="402"/>
      <c r="EZP5" s="493"/>
      <c r="EZQ5" s="402"/>
      <c r="EZR5" s="493"/>
      <c r="EZS5" s="402"/>
      <c r="EZT5" s="493"/>
      <c r="EZU5" s="402"/>
      <c r="EZV5" s="493"/>
      <c r="EZW5" s="402"/>
      <c r="EZX5" s="493"/>
      <c r="EZY5" s="402"/>
      <c r="EZZ5" s="493"/>
      <c r="FAA5" s="402"/>
      <c r="FAB5" s="493"/>
      <c r="FAC5" s="402"/>
      <c r="FAD5" s="493"/>
      <c r="FAE5" s="402"/>
      <c r="FAF5" s="493"/>
      <c r="FAG5" s="402"/>
      <c r="FAH5" s="493"/>
      <c r="FAI5" s="402"/>
      <c r="FAJ5" s="493"/>
      <c r="FAK5" s="402"/>
      <c r="FAL5" s="493"/>
      <c r="FAM5" s="402"/>
      <c r="FAN5" s="493"/>
      <c r="FAO5" s="402"/>
      <c r="FAP5" s="493"/>
      <c r="FAQ5" s="402"/>
      <c r="FAR5" s="493"/>
      <c r="FAS5" s="402"/>
      <c r="FAT5" s="493"/>
      <c r="FAU5" s="402"/>
      <c r="FAV5" s="493"/>
      <c r="FAW5" s="402"/>
      <c r="FAX5" s="493"/>
      <c r="FAY5" s="402"/>
      <c r="FAZ5" s="493"/>
      <c r="FBA5" s="402"/>
      <c r="FBB5" s="493"/>
      <c r="FBC5" s="402"/>
      <c r="FBD5" s="493"/>
      <c r="FBE5" s="402"/>
      <c r="FBF5" s="493"/>
      <c r="FBG5" s="402"/>
      <c r="FBH5" s="493"/>
      <c r="FBI5" s="402"/>
      <c r="FBJ5" s="493"/>
      <c r="FBK5" s="402"/>
      <c r="FBL5" s="493"/>
      <c r="FBM5" s="402"/>
      <c r="FBN5" s="493"/>
      <c r="FBO5" s="402"/>
      <c r="FBP5" s="493"/>
      <c r="FBQ5" s="402"/>
      <c r="FBR5" s="493"/>
      <c r="FBS5" s="402"/>
      <c r="FBT5" s="493"/>
      <c r="FBU5" s="402"/>
      <c r="FBV5" s="493"/>
      <c r="FBW5" s="402"/>
      <c r="FBX5" s="493"/>
      <c r="FBY5" s="402"/>
      <c r="FBZ5" s="493"/>
      <c r="FCA5" s="402"/>
      <c r="FCB5" s="493"/>
      <c r="FCC5" s="402"/>
      <c r="FCD5" s="493"/>
      <c r="FCE5" s="402"/>
      <c r="FCF5" s="493"/>
      <c r="FCG5" s="402"/>
      <c r="FCH5" s="493"/>
      <c r="FCI5" s="402"/>
      <c r="FCJ5" s="493"/>
      <c r="FCK5" s="402"/>
      <c r="FCL5" s="493"/>
      <c r="FCM5" s="402"/>
      <c r="FCN5" s="493"/>
      <c r="FCO5" s="402"/>
      <c r="FCP5" s="493"/>
      <c r="FCQ5" s="402"/>
      <c r="FCR5" s="493"/>
      <c r="FCS5" s="402"/>
      <c r="FCT5" s="493"/>
      <c r="FCU5" s="402"/>
      <c r="FCV5" s="493"/>
      <c r="FCW5" s="402"/>
      <c r="FCX5" s="493"/>
      <c r="FCY5" s="402"/>
      <c r="FCZ5" s="493"/>
      <c r="FDA5" s="402"/>
      <c r="FDB5" s="493"/>
      <c r="FDC5" s="402"/>
      <c r="FDD5" s="493"/>
      <c r="FDE5" s="402"/>
      <c r="FDF5" s="493"/>
      <c r="FDG5" s="402"/>
      <c r="FDH5" s="493"/>
      <c r="FDI5" s="402"/>
      <c r="FDJ5" s="493"/>
      <c r="FDK5" s="402"/>
      <c r="FDL5" s="493"/>
      <c r="FDM5" s="402"/>
      <c r="FDN5" s="493"/>
      <c r="FDO5" s="402"/>
      <c r="FDP5" s="493"/>
      <c r="FDQ5" s="402"/>
      <c r="FDR5" s="493"/>
      <c r="FDS5" s="402"/>
      <c r="FDT5" s="493"/>
      <c r="FDU5" s="402"/>
      <c r="FDV5" s="493"/>
      <c r="FDW5" s="402"/>
      <c r="FDX5" s="493"/>
      <c r="FDY5" s="402"/>
      <c r="FDZ5" s="493"/>
      <c r="FEA5" s="402"/>
      <c r="FEB5" s="493"/>
      <c r="FEC5" s="402"/>
      <c r="FED5" s="493"/>
      <c r="FEE5" s="402"/>
      <c r="FEF5" s="493"/>
      <c r="FEG5" s="402"/>
      <c r="FEH5" s="493"/>
      <c r="FEI5" s="402"/>
      <c r="FEJ5" s="493"/>
      <c r="FEK5" s="402"/>
      <c r="FEL5" s="493"/>
      <c r="FEM5" s="402"/>
      <c r="FEN5" s="493"/>
      <c r="FEO5" s="402"/>
      <c r="FEP5" s="493"/>
      <c r="FEQ5" s="402"/>
      <c r="FER5" s="493"/>
      <c r="FES5" s="402"/>
      <c r="FET5" s="493"/>
      <c r="FEU5" s="402"/>
      <c r="FEV5" s="493"/>
      <c r="FEW5" s="402"/>
      <c r="FEX5" s="493"/>
      <c r="FEY5" s="402"/>
      <c r="FEZ5" s="493"/>
      <c r="FFA5" s="402"/>
      <c r="FFB5" s="493"/>
      <c r="FFC5" s="402"/>
      <c r="FFD5" s="493"/>
      <c r="FFE5" s="402"/>
      <c r="FFF5" s="493"/>
      <c r="FFG5" s="402"/>
      <c r="FFH5" s="493"/>
      <c r="FFI5" s="402"/>
      <c r="FFJ5" s="493"/>
      <c r="FFK5" s="402"/>
      <c r="FFL5" s="493"/>
      <c r="FFM5" s="402"/>
      <c r="FFN5" s="493"/>
      <c r="FFO5" s="402"/>
      <c r="FFP5" s="493"/>
      <c r="FFQ5" s="402"/>
      <c r="FFR5" s="493"/>
      <c r="FFS5" s="402"/>
      <c r="FFT5" s="493"/>
      <c r="FFU5" s="402"/>
      <c r="FFV5" s="493"/>
      <c r="FFW5" s="402"/>
      <c r="FFX5" s="493"/>
      <c r="FFY5" s="402"/>
      <c r="FFZ5" s="493"/>
      <c r="FGA5" s="402"/>
      <c r="FGB5" s="493"/>
      <c r="FGC5" s="402"/>
      <c r="FGD5" s="493"/>
      <c r="FGE5" s="402"/>
      <c r="FGF5" s="493"/>
      <c r="FGG5" s="402"/>
      <c r="FGH5" s="493"/>
      <c r="FGI5" s="402"/>
      <c r="FGJ5" s="493"/>
      <c r="FGK5" s="402"/>
      <c r="FGL5" s="493"/>
      <c r="FGM5" s="402"/>
      <c r="FGN5" s="493"/>
      <c r="FGO5" s="402"/>
      <c r="FGP5" s="493"/>
      <c r="FGQ5" s="402"/>
      <c r="FGR5" s="493"/>
      <c r="FGS5" s="402"/>
      <c r="FGT5" s="493"/>
      <c r="FGU5" s="402"/>
      <c r="FGV5" s="493"/>
      <c r="FGW5" s="402"/>
      <c r="FGX5" s="493"/>
      <c r="FGY5" s="402"/>
      <c r="FGZ5" s="493"/>
      <c r="FHA5" s="402"/>
      <c r="FHB5" s="493"/>
      <c r="FHC5" s="402"/>
      <c r="FHD5" s="493"/>
      <c r="FHE5" s="402"/>
      <c r="FHF5" s="493"/>
      <c r="FHG5" s="402"/>
      <c r="FHH5" s="493"/>
      <c r="FHI5" s="402"/>
      <c r="FHJ5" s="493"/>
      <c r="FHK5" s="402"/>
      <c r="FHL5" s="493"/>
      <c r="FHM5" s="402"/>
      <c r="FHN5" s="493"/>
      <c r="FHO5" s="402"/>
      <c r="FHP5" s="493"/>
      <c r="FHQ5" s="402"/>
      <c r="FHR5" s="493"/>
      <c r="FHS5" s="402"/>
      <c r="FHT5" s="493"/>
      <c r="FHU5" s="402"/>
      <c r="FHV5" s="493"/>
      <c r="FHW5" s="402"/>
      <c r="FHX5" s="493"/>
      <c r="FHY5" s="402"/>
      <c r="FHZ5" s="493"/>
      <c r="FIA5" s="402"/>
      <c r="FIB5" s="493"/>
      <c r="FIC5" s="402"/>
      <c r="FID5" s="493"/>
      <c r="FIE5" s="402"/>
      <c r="FIF5" s="493"/>
      <c r="FIG5" s="402"/>
      <c r="FIH5" s="493"/>
      <c r="FII5" s="402"/>
      <c r="FIJ5" s="493"/>
      <c r="FIK5" s="402"/>
      <c r="FIL5" s="493"/>
      <c r="FIM5" s="402"/>
      <c r="FIN5" s="493"/>
      <c r="FIO5" s="402"/>
      <c r="FIP5" s="493"/>
      <c r="FIQ5" s="402"/>
      <c r="FIR5" s="493"/>
      <c r="FIS5" s="402"/>
      <c r="FIT5" s="493"/>
      <c r="FIU5" s="402"/>
      <c r="FIV5" s="493"/>
      <c r="FIW5" s="402"/>
      <c r="FIX5" s="493"/>
      <c r="FIY5" s="402"/>
      <c r="FIZ5" s="493"/>
      <c r="FJA5" s="402"/>
      <c r="FJB5" s="493"/>
      <c r="FJC5" s="402"/>
      <c r="FJD5" s="493"/>
      <c r="FJE5" s="402"/>
      <c r="FJF5" s="493"/>
      <c r="FJG5" s="402"/>
      <c r="FJH5" s="493"/>
      <c r="FJI5" s="402"/>
      <c r="FJJ5" s="493"/>
      <c r="FJK5" s="402"/>
      <c r="FJL5" s="493"/>
      <c r="FJM5" s="402"/>
      <c r="FJN5" s="493"/>
      <c r="FJO5" s="402"/>
      <c r="FJP5" s="493"/>
      <c r="FJQ5" s="402"/>
      <c r="FJR5" s="493"/>
      <c r="FJS5" s="402"/>
      <c r="FJT5" s="493"/>
      <c r="FJU5" s="402"/>
      <c r="FJV5" s="493"/>
      <c r="FJW5" s="402"/>
      <c r="FJX5" s="493"/>
      <c r="FJY5" s="402"/>
      <c r="FJZ5" s="493"/>
      <c r="FKA5" s="402"/>
      <c r="FKB5" s="493"/>
      <c r="FKC5" s="402"/>
      <c r="FKD5" s="493"/>
      <c r="FKE5" s="402"/>
      <c r="FKF5" s="493"/>
      <c r="FKG5" s="402"/>
      <c r="FKH5" s="493"/>
      <c r="FKI5" s="402"/>
      <c r="FKJ5" s="493"/>
      <c r="FKK5" s="402"/>
      <c r="FKL5" s="493"/>
      <c r="FKM5" s="402"/>
      <c r="FKN5" s="493"/>
      <c r="FKO5" s="402"/>
      <c r="FKP5" s="493"/>
      <c r="FKQ5" s="402"/>
      <c r="FKR5" s="493"/>
      <c r="FKS5" s="402"/>
      <c r="FKT5" s="493"/>
      <c r="FKU5" s="402"/>
      <c r="FKV5" s="493"/>
      <c r="FKW5" s="402"/>
      <c r="FKX5" s="493"/>
      <c r="FKY5" s="402"/>
      <c r="FKZ5" s="493"/>
      <c r="FLA5" s="402"/>
      <c r="FLB5" s="493"/>
      <c r="FLC5" s="402"/>
      <c r="FLD5" s="493"/>
      <c r="FLE5" s="402"/>
      <c r="FLF5" s="493"/>
      <c r="FLG5" s="402"/>
      <c r="FLH5" s="493"/>
      <c r="FLI5" s="402"/>
      <c r="FLJ5" s="493"/>
      <c r="FLK5" s="402"/>
      <c r="FLL5" s="493"/>
      <c r="FLM5" s="402"/>
      <c r="FLN5" s="493"/>
      <c r="FLO5" s="402"/>
      <c r="FLP5" s="493"/>
      <c r="FLQ5" s="402"/>
      <c r="FLR5" s="493"/>
      <c r="FLS5" s="402"/>
      <c r="FLT5" s="493"/>
      <c r="FLU5" s="402"/>
      <c r="FLV5" s="493"/>
      <c r="FLW5" s="402"/>
      <c r="FLX5" s="493"/>
      <c r="FLY5" s="402"/>
      <c r="FLZ5" s="493"/>
      <c r="FMA5" s="402"/>
      <c r="FMB5" s="493"/>
      <c r="FMC5" s="402"/>
      <c r="FMD5" s="493"/>
      <c r="FME5" s="402"/>
      <c r="FMF5" s="493"/>
      <c r="FMG5" s="402"/>
      <c r="FMH5" s="493"/>
      <c r="FMI5" s="402"/>
      <c r="FMJ5" s="493"/>
      <c r="FMK5" s="402"/>
      <c r="FML5" s="493"/>
      <c r="FMM5" s="402"/>
      <c r="FMN5" s="493"/>
      <c r="FMO5" s="402"/>
      <c r="FMP5" s="493"/>
      <c r="FMQ5" s="402"/>
      <c r="FMR5" s="493"/>
      <c r="FMS5" s="402"/>
      <c r="FMT5" s="493"/>
      <c r="FMU5" s="402"/>
      <c r="FMV5" s="493"/>
      <c r="FMW5" s="402"/>
      <c r="FMX5" s="493"/>
      <c r="FMY5" s="402"/>
      <c r="FMZ5" s="493"/>
      <c r="FNA5" s="402"/>
      <c r="FNB5" s="493"/>
      <c r="FNC5" s="402"/>
      <c r="FND5" s="493"/>
      <c r="FNE5" s="402"/>
      <c r="FNF5" s="493"/>
      <c r="FNG5" s="402"/>
      <c r="FNH5" s="493"/>
      <c r="FNI5" s="402"/>
      <c r="FNJ5" s="493"/>
      <c r="FNK5" s="402"/>
      <c r="FNL5" s="493"/>
      <c r="FNM5" s="402"/>
      <c r="FNN5" s="493"/>
      <c r="FNO5" s="402"/>
      <c r="FNP5" s="493"/>
      <c r="FNQ5" s="402"/>
      <c r="FNR5" s="493"/>
      <c r="FNS5" s="402"/>
      <c r="FNT5" s="493"/>
      <c r="FNU5" s="402"/>
      <c r="FNV5" s="493"/>
      <c r="FNW5" s="402"/>
      <c r="FNX5" s="493"/>
      <c r="FNY5" s="402"/>
      <c r="FNZ5" s="493"/>
      <c r="FOA5" s="402"/>
      <c r="FOB5" s="493"/>
      <c r="FOC5" s="402"/>
      <c r="FOD5" s="493"/>
      <c r="FOE5" s="402"/>
      <c r="FOF5" s="493"/>
      <c r="FOG5" s="402"/>
      <c r="FOH5" s="493"/>
      <c r="FOI5" s="402"/>
      <c r="FOJ5" s="493"/>
      <c r="FOK5" s="402"/>
      <c r="FOL5" s="493"/>
      <c r="FOM5" s="402"/>
      <c r="FON5" s="493"/>
      <c r="FOO5" s="402"/>
      <c r="FOP5" s="493"/>
      <c r="FOQ5" s="402"/>
      <c r="FOR5" s="493"/>
      <c r="FOS5" s="402"/>
      <c r="FOT5" s="493"/>
      <c r="FOU5" s="402"/>
      <c r="FOV5" s="493"/>
      <c r="FOW5" s="402"/>
      <c r="FOX5" s="493"/>
      <c r="FOY5" s="402"/>
      <c r="FOZ5" s="493"/>
      <c r="FPA5" s="402"/>
      <c r="FPB5" s="493"/>
      <c r="FPC5" s="402"/>
      <c r="FPD5" s="493"/>
      <c r="FPE5" s="402"/>
      <c r="FPF5" s="493"/>
      <c r="FPG5" s="402"/>
      <c r="FPH5" s="493"/>
      <c r="FPI5" s="402"/>
      <c r="FPJ5" s="493"/>
      <c r="FPK5" s="402"/>
      <c r="FPL5" s="493"/>
      <c r="FPM5" s="402"/>
      <c r="FPN5" s="493"/>
      <c r="FPO5" s="402"/>
      <c r="FPP5" s="493"/>
      <c r="FPQ5" s="402"/>
      <c r="FPR5" s="493"/>
      <c r="FPS5" s="402"/>
      <c r="FPT5" s="493"/>
      <c r="FPU5" s="402"/>
      <c r="FPV5" s="493"/>
      <c r="FPW5" s="402"/>
      <c r="FPX5" s="493"/>
      <c r="FPY5" s="402"/>
      <c r="FPZ5" s="493"/>
      <c r="FQA5" s="402"/>
      <c r="FQB5" s="493"/>
      <c r="FQC5" s="402"/>
      <c r="FQD5" s="493"/>
      <c r="FQE5" s="402"/>
      <c r="FQF5" s="493"/>
      <c r="FQG5" s="402"/>
      <c r="FQH5" s="493"/>
      <c r="FQI5" s="402"/>
      <c r="FQJ5" s="493"/>
      <c r="FQK5" s="402"/>
      <c r="FQL5" s="493"/>
      <c r="FQM5" s="402"/>
      <c r="FQN5" s="493"/>
      <c r="FQO5" s="402"/>
      <c r="FQP5" s="493"/>
      <c r="FQQ5" s="402"/>
      <c r="FQR5" s="493"/>
      <c r="FQS5" s="402"/>
      <c r="FQT5" s="493"/>
      <c r="FQU5" s="402"/>
      <c r="FQV5" s="493"/>
      <c r="FQW5" s="402"/>
      <c r="FQX5" s="493"/>
      <c r="FQY5" s="402"/>
      <c r="FQZ5" s="493"/>
      <c r="FRA5" s="402"/>
      <c r="FRB5" s="493"/>
      <c r="FRC5" s="402"/>
      <c r="FRD5" s="493"/>
      <c r="FRE5" s="402"/>
      <c r="FRF5" s="493"/>
      <c r="FRG5" s="402"/>
      <c r="FRH5" s="493"/>
      <c r="FRI5" s="402"/>
      <c r="FRJ5" s="493"/>
      <c r="FRK5" s="402"/>
      <c r="FRL5" s="493"/>
      <c r="FRM5" s="402"/>
      <c r="FRN5" s="493"/>
      <c r="FRO5" s="402"/>
      <c r="FRP5" s="493"/>
      <c r="FRQ5" s="402"/>
      <c r="FRR5" s="493"/>
      <c r="FRS5" s="402"/>
      <c r="FRT5" s="493"/>
      <c r="FRU5" s="402"/>
      <c r="FRV5" s="493"/>
      <c r="FRW5" s="402"/>
      <c r="FRX5" s="493"/>
      <c r="FRY5" s="402"/>
      <c r="FRZ5" s="493"/>
      <c r="FSA5" s="402"/>
      <c r="FSB5" s="493"/>
      <c r="FSC5" s="402"/>
      <c r="FSD5" s="493"/>
      <c r="FSE5" s="402"/>
      <c r="FSF5" s="493"/>
      <c r="FSG5" s="402"/>
      <c r="FSH5" s="493"/>
      <c r="FSI5" s="402"/>
      <c r="FSJ5" s="493"/>
      <c r="FSK5" s="402"/>
      <c r="FSL5" s="493"/>
      <c r="FSM5" s="402"/>
      <c r="FSN5" s="493"/>
      <c r="FSO5" s="402"/>
      <c r="FSP5" s="493"/>
      <c r="FSQ5" s="402"/>
      <c r="FSR5" s="493"/>
      <c r="FSS5" s="402"/>
      <c r="FST5" s="493"/>
      <c r="FSU5" s="402"/>
      <c r="FSV5" s="493"/>
      <c r="FSW5" s="402"/>
      <c r="FSX5" s="493"/>
      <c r="FSY5" s="402"/>
      <c r="FSZ5" s="493"/>
      <c r="FTA5" s="402"/>
      <c r="FTB5" s="493"/>
      <c r="FTC5" s="402"/>
      <c r="FTD5" s="493"/>
      <c r="FTE5" s="402"/>
      <c r="FTF5" s="493"/>
      <c r="FTG5" s="402"/>
      <c r="FTH5" s="493"/>
      <c r="FTI5" s="402"/>
      <c r="FTJ5" s="493"/>
      <c r="FTK5" s="402"/>
      <c r="FTL5" s="493"/>
      <c r="FTM5" s="402"/>
      <c r="FTN5" s="493"/>
      <c r="FTO5" s="402"/>
      <c r="FTP5" s="493"/>
      <c r="FTQ5" s="402"/>
      <c r="FTR5" s="493"/>
      <c r="FTS5" s="402"/>
      <c r="FTT5" s="493"/>
      <c r="FTU5" s="402"/>
      <c r="FTV5" s="493"/>
      <c r="FTW5" s="402"/>
      <c r="FTX5" s="493"/>
      <c r="FTY5" s="402"/>
      <c r="FTZ5" s="493"/>
      <c r="FUA5" s="402"/>
      <c r="FUB5" s="493"/>
      <c r="FUC5" s="402"/>
      <c r="FUD5" s="493"/>
      <c r="FUE5" s="402"/>
      <c r="FUF5" s="493"/>
      <c r="FUG5" s="402"/>
      <c r="FUH5" s="493"/>
      <c r="FUI5" s="402"/>
      <c r="FUJ5" s="493"/>
      <c r="FUK5" s="402"/>
      <c r="FUL5" s="493"/>
      <c r="FUM5" s="402"/>
      <c r="FUN5" s="493"/>
      <c r="FUO5" s="402"/>
      <c r="FUP5" s="493"/>
      <c r="FUQ5" s="402"/>
      <c r="FUR5" s="493"/>
      <c r="FUS5" s="402"/>
      <c r="FUT5" s="493"/>
      <c r="FUU5" s="402"/>
      <c r="FUV5" s="493"/>
      <c r="FUW5" s="402"/>
      <c r="FUX5" s="493"/>
      <c r="FUY5" s="402"/>
      <c r="FUZ5" s="493"/>
      <c r="FVA5" s="402"/>
      <c r="FVB5" s="493"/>
      <c r="FVC5" s="402"/>
      <c r="FVD5" s="493"/>
      <c r="FVE5" s="402"/>
      <c r="FVF5" s="493"/>
      <c r="FVG5" s="402"/>
      <c r="FVH5" s="493"/>
      <c r="FVI5" s="402"/>
      <c r="FVJ5" s="493"/>
      <c r="FVK5" s="402"/>
      <c r="FVL5" s="493"/>
      <c r="FVM5" s="402"/>
      <c r="FVN5" s="493"/>
      <c r="FVO5" s="402"/>
      <c r="FVP5" s="493"/>
      <c r="FVQ5" s="402"/>
      <c r="FVR5" s="493"/>
      <c r="FVS5" s="402"/>
      <c r="FVT5" s="493"/>
      <c r="FVU5" s="402"/>
      <c r="FVV5" s="493"/>
      <c r="FVW5" s="402"/>
      <c r="FVX5" s="493"/>
      <c r="FVY5" s="402"/>
      <c r="FVZ5" s="493"/>
      <c r="FWA5" s="402"/>
      <c r="FWB5" s="493"/>
      <c r="FWC5" s="402"/>
      <c r="FWD5" s="493"/>
      <c r="FWE5" s="402"/>
      <c r="FWF5" s="493"/>
      <c r="FWG5" s="402"/>
      <c r="FWH5" s="493"/>
      <c r="FWI5" s="402"/>
      <c r="FWJ5" s="493"/>
      <c r="FWK5" s="402"/>
      <c r="FWL5" s="493"/>
      <c r="FWM5" s="402"/>
      <c r="FWN5" s="493"/>
      <c r="FWO5" s="402"/>
      <c r="FWP5" s="493"/>
      <c r="FWQ5" s="402"/>
      <c r="FWR5" s="493"/>
      <c r="FWS5" s="402"/>
      <c r="FWT5" s="493"/>
      <c r="FWU5" s="402"/>
      <c r="FWV5" s="493"/>
      <c r="FWW5" s="402"/>
      <c r="FWX5" s="493"/>
      <c r="FWY5" s="402"/>
      <c r="FWZ5" s="493"/>
      <c r="FXA5" s="402"/>
      <c r="FXB5" s="493"/>
      <c r="FXC5" s="402"/>
      <c r="FXD5" s="493"/>
      <c r="FXE5" s="402"/>
      <c r="FXF5" s="493"/>
      <c r="FXG5" s="402"/>
      <c r="FXH5" s="493"/>
      <c r="FXI5" s="402"/>
      <c r="FXJ5" s="493"/>
      <c r="FXK5" s="402"/>
      <c r="FXL5" s="493"/>
      <c r="FXM5" s="402"/>
      <c r="FXN5" s="493"/>
      <c r="FXO5" s="402"/>
      <c r="FXP5" s="493"/>
      <c r="FXQ5" s="402"/>
      <c r="FXR5" s="493"/>
      <c r="FXS5" s="402"/>
      <c r="FXT5" s="493"/>
      <c r="FXU5" s="402"/>
      <c r="FXV5" s="493"/>
      <c r="FXW5" s="402"/>
      <c r="FXX5" s="493"/>
      <c r="FXY5" s="402"/>
      <c r="FXZ5" s="493"/>
      <c r="FYA5" s="402"/>
      <c r="FYB5" s="493"/>
      <c r="FYC5" s="402"/>
      <c r="FYD5" s="493"/>
      <c r="FYE5" s="402"/>
      <c r="FYF5" s="493"/>
      <c r="FYG5" s="402"/>
      <c r="FYH5" s="493"/>
      <c r="FYI5" s="402"/>
      <c r="FYJ5" s="493"/>
      <c r="FYK5" s="402"/>
      <c r="FYL5" s="493"/>
      <c r="FYM5" s="402"/>
      <c r="FYN5" s="493"/>
      <c r="FYO5" s="402"/>
      <c r="FYP5" s="493"/>
      <c r="FYQ5" s="402"/>
      <c r="FYR5" s="493"/>
      <c r="FYS5" s="402"/>
      <c r="FYT5" s="493"/>
      <c r="FYU5" s="402"/>
      <c r="FYV5" s="493"/>
      <c r="FYW5" s="402"/>
      <c r="FYX5" s="493"/>
      <c r="FYY5" s="402"/>
      <c r="FYZ5" s="493"/>
      <c r="FZA5" s="402"/>
      <c r="FZB5" s="493"/>
      <c r="FZC5" s="402"/>
      <c r="FZD5" s="493"/>
      <c r="FZE5" s="402"/>
      <c r="FZF5" s="493"/>
      <c r="FZG5" s="402"/>
      <c r="FZH5" s="493"/>
      <c r="FZI5" s="402"/>
      <c r="FZJ5" s="493"/>
      <c r="FZK5" s="402"/>
      <c r="FZL5" s="493"/>
      <c r="FZM5" s="402"/>
      <c r="FZN5" s="493"/>
      <c r="FZO5" s="402"/>
      <c r="FZP5" s="493"/>
      <c r="FZQ5" s="402"/>
      <c r="FZR5" s="493"/>
      <c r="FZS5" s="402"/>
      <c r="FZT5" s="493"/>
      <c r="FZU5" s="402"/>
      <c r="FZV5" s="493"/>
      <c r="FZW5" s="402"/>
      <c r="FZX5" s="493"/>
      <c r="FZY5" s="402"/>
      <c r="FZZ5" s="493"/>
      <c r="GAA5" s="402"/>
      <c r="GAB5" s="493"/>
      <c r="GAC5" s="402"/>
      <c r="GAD5" s="493"/>
      <c r="GAE5" s="402"/>
      <c r="GAF5" s="493"/>
      <c r="GAG5" s="402"/>
      <c r="GAH5" s="493"/>
      <c r="GAI5" s="402"/>
      <c r="GAJ5" s="493"/>
      <c r="GAK5" s="402"/>
      <c r="GAL5" s="493"/>
      <c r="GAM5" s="402"/>
      <c r="GAN5" s="493"/>
      <c r="GAO5" s="402"/>
      <c r="GAP5" s="493"/>
      <c r="GAQ5" s="402"/>
      <c r="GAR5" s="493"/>
      <c r="GAS5" s="402"/>
      <c r="GAT5" s="493"/>
      <c r="GAU5" s="402"/>
      <c r="GAV5" s="493"/>
      <c r="GAW5" s="402"/>
      <c r="GAX5" s="493"/>
      <c r="GAY5" s="402"/>
      <c r="GAZ5" s="493"/>
      <c r="GBA5" s="402"/>
      <c r="GBB5" s="493"/>
      <c r="GBC5" s="402"/>
      <c r="GBD5" s="493"/>
      <c r="GBE5" s="402"/>
      <c r="GBF5" s="493"/>
      <c r="GBG5" s="402"/>
      <c r="GBH5" s="493"/>
      <c r="GBI5" s="402"/>
      <c r="GBJ5" s="493"/>
      <c r="GBK5" s="402"/>
      <c r="GBL5" s="493"/>
      <c r="GBM5" s="402"/>
      <c r="GBN5" s="493"/>
      <c r="GBO5" s="402"/>
      <c r="GBP5" s="493"/>
      <c r="GBQ5" s="402"/>
      <c r="GBR5" s="493"/>
      <c r="GBS5" s="402"/>
      <c r="GBT5" s="493"/>
      <c r="GBU5" s="402"/>
      <c r="GBV5" s="493"/>
      <c r="GBW5" s="402"/>
      <c r="GBX5" s="493"/>
      <c r="GBY5" s="402"/>
      <c r="GBZ5" s="493"/>
      <c r="GCA5" s="402"/>
      <c r="GCB5" s="493"/>
      <c r="GCC5" s="402"/>
      <c r="GCD5" s="493"/>
      <c r="GCE5" s="402"/>
      <c r="GCF5" s="493"/>
      <c r="GCG5" s="402"/>
      <c r="GCH5" s="493"/>
      <c r="GCI5" s="402"/>
      <c r="GCJ5" s="493"/>
      <c r="GCK5" s="402"/>
      <c r="GCL5" s="493"/>
      <c r="GCM5" s="402"/>
      <c r="GCN5" s="493"/>
      <c r="GCO5" s="402"/>
      <c r="GCP5" s="493"/>
      <c r="GCQ5" s="402"/>
      <c r="GCR5" s="493"/>
      <c r="GCS5" s="402"/>
      <c r="GCT5" s="493"/>
      <c r="GCU5" s="402"/>
      <c r="GCV5" s="493"/>
      <c r="GCW5" s="402"/>
      <c r="GCX5" s="493"/>
      <c r="GCY5" s="402"/>
      <c r="GCZ5" s="493"/>
      <c r="GDA5" s="402"/>
      <c r="GDB5" s="493"/>
      <c r="GDC5" s="402"/>
      <c r="GDD5" s="493"/>
      <c r="GDE5" s="402"/>
      <c r="GDF5" s="493"/>
      <c r="GDG5" s="402"/>
      <c r="GDH5" s="493"/>
      <c r="GDI5" s="402"/>
      <c r="GDJ5" s="493"/>
      <c r="GDK5" s="402"/>
      <c r="GDL5" s="493"/>
      <c r="GDM5" s="402"/>
      <c r="GDN5" s="493"/>
      <c r="GDO5" s="402"/>
      <c r="GDP5" s="493"/>
      <c r="GDQ5" s="402"/>
      <c r="GDR5" s="493"/>
      <c r="GDS5" s="402"/>
      <c r="GDT5" s="493"/>
      <c r="GDU5" s="402"/>
      <c r="GDV5" s="493"/>
      <c r="GDW5" s="402"/>
      <c r="GDX5" s="493"/>
      <c r="GDY5" s="402"/>
      <c r="GDZ5" s="493"/>
      <c r="GEA5" s="402"/>
      <c r="GEB5" s="493"/>
      <c r="GEC5" s="402"/>
      <c r="GED5" s="493"/>
      <c r="GEE5" s="402"/>
      <c r="GEF5" s="493"/>
      <c r="GEG5" s="402"/>
      <c r="GEH5" s="493"/>
      <c r="GEI5" s="402"/>
      <c r="GEJ5" s="493"/>
      <c r="GEK5" s="402"/>
      <c r="GEL5" s="493"/>
      <c r="GEM5" s="402"/>
      <c r="GEN5" s="493"/>
      <c r="GEO5" s="402"/>
      <c r="GEP5" s="493"/>
      <c r="GEQ5" s="402"/>
      <c r="GER5" s="493"/>
      <c r="GES5" s="402"/>
      <c r="GET5" s="493"/>
      <c r="GEU5" s="402"/>
      <c r="GEV5" s="493"/>
      <c r="GEW5" s="402"/>
      <c r="GEX5" s="493"/>
      <c r="GEY5" s="402"/>
      <c r="GEZ5" s="493"/>
      <c r="GFA5" s="402"/>
      <c r="GFB5" s="493"/>
      <c r="GFC5" s="402"/>
      <c r="GFD5" s="493"/>
      <c r="GFE5" s="402"/>
      <c r="GFF5" s="493"/>
      <c r="GFG5" s="402"/>
      <c r="GFH5" s="493"/>
      <c r="GFI5" s="402"/>
      <c r="GFJ5" s="493"/>
      <c r="GFK5" s="402"/>
      <c r="GFL5" s="493"/>
      <c r="GFM5" s="402"/>
      <c r="GFN5" s="493"/>
      <c r="GFO5" s="402"/>
      <c r="GFP5" s="493"/>
      <c r="GFQ5" s="402"/>
      <c r="GFR5" s="493"/>
      <c r="GFS5" s="402"/>
      <c r="GFT5" s="493"/>
      <c r="GFU5" s="402"/>
      <c r="GFV5" s="493"/>
      <c r="GFW5" s="402"/>
      <c r="GFX5" s="493"/>
      <c r="GFY5" s="402"/>
      <c r="GFZ5" s="493"/>
      <c r="GGA5" s="402"/>
      <c r="GGB5" s="493"/>
      <c r="GGC5" s="402"/>
      <c r="GGD5" s="493"/>
      <c r="GGE5" s="402"/>
      <c r="GGF5" s="493"/>
      <c r="GGG5" s="402"/>
      <c r="GGH5" s="493"/>
      <c r="GGI5" s="402"/>
      <c r="GGJ5" s="493"/>
      <c r="GGK5" s="402"/>
      <c r="GGL5" s="493"/>
      <c r="GGM5" s="402"/>
      <c r="GGN5" s="493"/>
      <c r="GGO5" s="402"/>
      <c r="GGP5" s="493"/>
      <c r="GGQ5" s="402"/>
      <c r="GGR5" s="493"/>
      <c r="GGS5" s="402"/>
      <c r="GGT5" s="493"/>
      <c r="GGU5" s="402"/>
      <c r="GGV5" s="493"/>
      <c r="GGW5" s="402"/>
      <c r="GGX5" s="493"/>
      <c r="GGY5" s="402"/>
      <c r="GGZ5" s="493"/>
      <c r="GHA5" s="402"/>
      <c r="GHB5" s="493"/>
      <c r="GHC5" s="402"/>
      <c r="GHD5" s="493"/>
      <c r="GHE5" s="402"/>
      <c r="GHF5" s="493"/>
      <c r="GHG5" s="402"/>
      <c r="GHH5" s="493"/>
      <c r="GHI5" s="402"/>
      <c r="GHJ5" s="493"/>
      <c r="GHK5" s="402"/>
      <c r="GHL5" s="493"/>
      <c r="GHM5" s="402"/>
      <c r="GHN5" s="493"/>
      <c r="GHO5" s="402"/>
      <c r="GHP5" s="493"/>
      <c r="GHQ5" s="402"/>
      <c r="GHR5" s="493"/>
      <c r="GHS5" s="402"/>
      <c r="GHT5" s="493"/>
      <c r="GHU5" s="402"/>
      <c r="GHV5" s="493"/>
      <c r="GHW5" s="402"/>
      <c r="GHX5" s="493"/>
      <c r="GHY5" s="402"/>
      <c r="GHZ5" s="493"/>
      <c r="GIA5" s="402"/>
      <c r="GIB5" s="493"/>
      <c r="GIC5" s="402"/>
      <c r="GID5" s="493"/>
      <c r="GIE5" s="402"/>
      <c r="GIF5" s="493"/>
      <c r="GIG5" s="402"/>
      <c r="GIH5" s="493"/>
      <c r="GII5" s="402"/>
      <c r="GIJ5" s="493"/>
      <c r="GIK5" s="402"/>
      <c r="GIL5" s="493"/>
      <c r="GIM5" s="402"/>
      <c r="GIN5" s="493"/>
      <c r="GIO5" s="402"/>
      <c r="GIP5" s="493"/>
      <c r="GIQ5" s="402"/>
      <c r="GIR5" s="493"/>
      <c r="GIS5" s="402"/>
      <c r="GIT5" s="493"/>
      <c r="GIU5" s="402"/>
      <c r="GIV5" s="493"/>
      <c r="GIW5" s="402"/>
      <c r="GIX5" s="493"/>
      <c r="GIY5" s="402"/>
      <c r="GIZ5" s="493"/>
      <c r="GJA5" s="402"/>
      <c r="GJB5" s="493"/>
      <c r="GJC5" s="402"/>
      <c r="GJD5" s="493"/>
      <c r="GJE5" s="402"/>
      <c r="GJF5" s="493"/>
      <c r="GJG5" s="402"/>
      <c r="GJH5" s="493"/>
      <c r="GJI5" s="402"/>
      <c r="GJJ5" s="493"/>
      <c r="GJK5" s="402"/>
      <c r="GJL5" s="493"/>
      <c r="GJM5" s="402"/>
      <c r="GJN5" s="493"/>
      <c r="GJO5" s="402"/>
      <c r="GJP5" s="493"/>
      <c r="GJQ5" s="402"/>
      <c r="GJR5" s="493"/>
      <c r="GJS5" s="402"/>
      <c r="GJT5" s="493"/>
      <c r="GJU5" s="402"/>
      <c r="GJV5" s="493"/>
      <c r="GJW5" s="402"/>
      <c r="GJX5" s="493"/>
      <c r="GJY5" s="402"/>
      <c r="GJZ5" s="493"/>
      <c r="GKA5" s="402"/>
      <c r="GKB5" s="493"/>
      <c r="GKC5" s="402"/>
      <c r="GKD5" s="493"/>
      <c r="GKE5" s="402"/>
      <c r="GKF5" s="493"/>
      <c r="GKG5" s="402"/>
      <c r="GKH5" s="493"/>
      <c r="GKI5" s="402"/>
      <c r="GKJ5" s="493"/>
      <c r="GKK5" s="402"/>
      <c r="GKL5" s="493"/>
      <c r="GKM5" s="402"/>
      <c r="GKN5" s="493"/>
      <c r="GKO5" s="402"/>
      <c r="GKP5" s="493"/>
      <c r="GKQ5" s="402"/>
      <c r="GKR5" s="493"/>
      <c r="GKS5" s="402"/>
      <c r="GKT5" s="493"/>
      <c r="GKU5" s="402"/>
      <c r="GKV5" s="493"/>
      <c r="GKW5" s="402"/>
      <c r="GKX5" s="493"/>
      <c r="GKY5" s="402"/>
      <c r="GKZ5" s="493"/>
      <c r="GLA5" s="402"/>
      <c r="GLB5" s="493"/>
      <c r="GLC5" s="402"/>
      <c r="GLD5" s="493"/>
      <c r="GLE5" s="402"/>
      <c r="GLF5" s="493"/>
      <c r="GLG5" s="402"/>
      <c r="GLH5" s="493"/>
      <c r="GLI5" s="402"/>
      <c r="GLJ5" s="493"/>
      <c r="GLK5" s="402"/>
      <c r="GLL5" s="493"/>
      <c r="GLM5" s="402"/>
      <c r="GLN5" s="493"/>
      <c r="GLO5" s="402"/>
      <c r="GLP5" s="493"/>
      <c r="GLQ5" s="402"/>
      <c r="GLR5" s="493"/>
      <c r="GLS5" s="402"/>
      <c r="GLT5" s="493"/>
      <c r="GLU5" s="402"/>
      <c r="GLV5" s="493"/>
      <c r="GLW5" s="402"/>
      <c r="GLX5" s="493"/>
      <c r="GLY5" s="402"/>
      <c r="GLZ5" s="493"/>
      <c r="GMA5" s="402"/>
      <c r="GMB5" s="493"/>
      <c r="GMC5" s="402"/>
      <c r="GMD5" s="493"/>
      <c r="GME5" s="402"/>
      <c r="GMF5" s="493"/>
      <c r="GMG5" s="402"/>
      <c r="GMH5" s="493"/>
      <c r="GMI5" s="402"/>
      <c r="GMJ5" s="493"/>
      <c r="GMK5" s="402"/>
      <c r="GML5" s="493"/>
      <c r="GMM5" s="402"/>
      <c r="GMN5" s="493"/>
      <c r="GMO5" s="402"/>
      <c r="GMP5" s="493"/>
      <c r="GMQ5" s="402"/>
      <c r="GMR5" s="493"/>
      <c r="GMS5" s="402"/>
      <c r="GMT5" s="493"/>
      <c r="GMU5" s="402"/>
      <c r="GMV5" s="493"/>
      <c r="GMW5" s="402"/>
      <c r="GMX5" s="493"/>
      <c r="GMY5" s="402"/>
      <c r="GMZ5" s="493"/>
      <c r="GNA5" s="402"/>
      <c r="GNB5" s="493"/>
      <c r="GNC5" s="402"/>
      <c r="GND5" s="493"/>
      <c r="GNE5" s="402"/>
      <c r="GNF5" s="493"/>
      <c r="GNG5" s="402"/>
      <c r="GNH5" s="493"/>
      <c r="GNI5" s="402"/>
      <c r="GNJ5" s="493"/>
      <c r="GNK5" s="402"/>
      <c r="GNL5" s="493"/>
      <c r="GNM5" s="402"/>
      <c r="GNN5" s="493"/>
      <c r="GNO5" s="402"/>
      <c r="GNP5" s="493"/>
      <c r="GNQ5" s="402"/>
      <c r="GNR5" s="493"/>
      <c r="GNS5" s="402"/>
      <c r="GNT5" s="493"/>
      <c r="GNU5" s="402"/>
      <c r="GNV5" s="493"/>
      <c r="GNW5" s="402"/>
      <c r="GNX5" s="493"/>
      <c r="GNY5" s="402"/>
      <c r="GNZ5" s="493"/>
      <c r="GOA5" s="402"/>
      <c r="GOB5" s="493"/>
      <c r="GOC5" s="402"/>
      <c r="GOD5" s="493"/>
      <c r="GOE5" s="402"/>
      <c r="GOF5" s="493"/>
      <c r="GOG5" s="402"/>
      <c r="GOH5" s="493"/>
      <c r="GOI5" s="402"/>
      <c r="GOJ5" s="493"/>
      <c r="GOK5" s="402"/>
      <c r="GOL5" s="493"/>
      <c r="GOM5" s="402"/>
      <c r="GON5" s="493"/>
      <c r="GOO5" s="402"/>
      <c r="GOP5" s="493"/>
      <c r="GOQ5" s="402"/>
      <c r="GOR5" s="493"/>
      <c r="GOS5" s="402"/>
      <c r="GOT5" s="493"/>
      <c r="GOU5" s="402"/>
      <c r="GOV5" s="493"/>
      <c r="GOW5" s="402"/>
      <c r="GOX5" s="493"/>
      <c r="GOY5" s="402"/>
      <c r="GOZ5" s="493"/>
      <c r="GPA5" s="402"/>
      <c r="GPB5" s="493"/>
      <c r="GPC5" s="402"/>
      <c r="GPD5" s="493"/>
      <c r="GPE5" s="402"/>
      <c r="GPF5" s="493"/>
      <c r="GPG5" s="402"/>
      <c r="GPH5" s="493"/>
      <c r="GPI5" s="402"/>
      <c r="GPJ5" s="493"/>
      <c r="GPK5" s="402"/>
      <c r="GPL5" s="493"/>
      <c r="GPM5" s="402"/>
      <c r="GPN5" s="493"/>
      <c r="GPO5" s="402"/>
      <c r="GPP5" s="493"/>
      <c r="GPQ5" s="402"/>
      <c r="GPR5" s="493"/>
      <c r="GPS5" s="402"/>
      <c r="GPT5" s="493"/>
      <c r="GPU5" s="402"/>
      <c r="GPV5" s="493"/>
      <c r="GPW5" s="402"/>
      <c r="GPX5" s="493"/>
      <c r="GPY5" s="402"/>
      <c r="GPZ5" s="493"/>
      <c r="GQA5" s="402"/>
      <c r="GQB5" s="493"/>
      <c r="GQC5" s="402"/>
      <c r="GQD5" s="493"/>
      <c r="GQE5" s="402"/>
      <c r="GQF5" s="493"/>
      <c r="GQG5" s="402"/>
      <c r="GQH5" s="493"/>
      <c r="GQI5" s="402"/>
      <c r="GQJ5" s="493"/>
      <c r="GQK5" s="402"/>
      <c r="GQL5" s="493"/>
      <c r="GQM5" s="402"/>
      <c r="GQN5" s="493"/>
      <c r="GQO5" s="402"/>
      <c r="GQP5" s="493"/>
      <c r="GQQ5" s="402"/>
      <c r="GQR5" s="493"/>
      <c r="GQS5" s="402"/>
      <c r="GQT5" s="493"/>
      <c r="GQU5" s="402"/>
      <c r="GQV5" s="493"/>
      <c r="GQW5" s="402"/>
      <c r="GQX5" s="493"/>
      <c r="GQY5" s="402"/>
      <c r="GQZ5" s="493"/>
      <c r="GRA5" s="402"/>
      <c r="GRB5" s="493"/>
      <c r="GRC5" s="402"/>
      <c r="GRD5" s="493"/>
      <c r="GRE5" s="402"/>
      <c r="GRF5" s="493"/>
      <c r="GRG5" s="402"/>
      <c r="GRH5" s="493"/>
      <c r="GRI5" s="402"/>
      <c r="GRJ5" s="493"/>
      <c r="GRK5" s="402"/>
      <c r="GRL5" s="493"/>
      <c r="GRM5" s="402"/>
      <c r="GRN5" s="493"/>
      <c r="GRO5" s="402"/>
      <c r="GRP5" s="493"/>
      <c r="GRQ5" s="402"/>
      <c r="GRR5" s="493"/>
      <c r="GRS5" s="402"/>
      <c r="GRT5" s="493"/>
      <c r="GRU5" s="402"/>
      <c r="GRV5" s="493"/>
      <c r="GRW5" s="402"/>
      <c r="GRX5" s="493"/>
      <c r="GRY5" s="402"/>
      <c r="GRZ5" s="493"/>
      <c r="GSA5" s="402"/>
      <c r="GSB5" s="493"/>
      <c r="GSC5" s="402"/>
      <c r="GSD5" s="493"/>
      <c r="GSE5" s="402"/>
      <c r="GSF5" s="493"/>
      <c r="GSG5" s="402"/>
      <c r="GSH5" s="493"/>
      <c r="GSI5" s="402"/>
      <c r="GSJ5" s="493"/>
      <c r="GSK5" s="402"/>
      <c r="GSL5" s="493"/>
      <c r="GSM5" s="402"/>
      <c r="GSN5" s="493"/>
      <c r="GSO5" s="402"/>
      <c r="GSP5" s="493"/>
      <c r="GSQ5" s="402"/>
      <c r="GSR5" s="493"/>
      <c r="GSS5" s="402"/>
      <c r="GST5" s="493"/>
      <c r="GSU5" s="402"/>
      <c r="GSV5" s="493"/>
      <c r="GSW5" s="402"/>
      <c r="GSX5" s="493"/>
      <c r="GSY5" s="402"/>
      <c r="GSZ5" s="493"/>
      <c r="GTA5" s="402"/>
      <c r="GTB5" s="493"/>
      <c r="GTC5" s="402"/>
      <c r="GTD5" s="493"/>
      <c r="GTE5" s="402"/>
      <c r="GTF5" s="493"/>
      <c r="GTG5" s="402"/>
      <c r="GTH5" s="493"/>
      <c r="GTI5" s="402"/>
      <c r="GTJ5" s="493"/>
      <c r="GTK5" s="402"/>
      <c r="GTL5" s="493"/>
      <c r="GTM5" s="402"/>
      <c r="GTN5" s="493"/>
      <c r="GTO5" s="402"/>
      <c r="GTP5" s="493"/>
      <c r="GTQ5" s="402"/>
      <c r="GTR5" s="493"/>
      <c r="GTS5" s="402"/>
      <c r="GTT5" s="493"/>
      <c r="GTU5" s="402"/>
      <c r="GTV5" s="493"/>
      <c r="GTW5" s="402"/>
      <c r="GTX5" s="493"/>
      <c r="GTY5" s="402"/>
      <c r="GTZ5" s="493"/>
      <c r="GUA5" s="402"/>
      <c r="GUB5" s="493"/>
      <c r="GUC5" s="402"/>
      <c r="GUD5" s="493"/>
      <c r="GUE5" s="402"/>
      <c r="GUF5" s="493"/>
      <c r="GUG5" s="402"/>
      <c r="GUH5" s="493"/>
      <c r="GUI5" s="402"/>
      <c r="GUJ5" s="493"/>
      <c r="GUK5" s="402"/>
      <c r="GUL5" s="493"/>
      <c r="GUM5" s="402"/>
      <c r="GUN5" s="493"/>
      <c r="GUO5" s="402"/>
      <c r="GUP5" s="493"/>
      <c r="GUQ5" s="402"/>
      <c r="GUR5" s="493"/>
      <c r="GUS5" s="402"/>
      <c r="GUT5" s="493"/>
      <c r="GUU5" s="402"/>
      <c r="GUV5" s="493"/>
      <c r="GUW5" s="402"/>
      <c r="GUX5" s="493"/>
      <c r="GUY5" s="402"/>
      <c r="GUZ5" s="493"/>
      <c r="GVA5" s="402"/>
      <c r="GVB5" s="493"/>
      <c r="GVC5" s="402"/>
      <c r="GVD5" s="493"/>
      <c r="GVE5" s="402"/>
      <c r="GVF5" s="493"/>
      <c r="GVG5" s="402"/>
      <c r="GVH5" s="493"/>
      <c r="GVI5" s="402"/>
      <c r="GVJ5" s="493"/>
      <c r="GVK5" s="402"/>
      <c r="GVL5" s="493"/>
      <c r="GVM5" s="402"/>
      <c r="GVN5" s="493"/>
      <c r="GVO5" s="402"/>
      <c r="GVP5" s="493"/>
      <c r="GVQ5" s="402"/>
      <c r="GVR5" s="493"/>
      <c r="GVS5" s="402"/>
      <c r="GVT5" s="493"/>
      <c r="GVU5" s="402"/>
      <c r="GVV5" s="493"/>
      <c r="GVW5" s="402"/>
      <c r="GVX5" s="493"/>
      <c r="GVY5" s="402"/>
      <c r="GVZ5" s="493"/>
      <c r="GWA5" s="402"/>
      <c r="GWB5" s="493"/>
      <c r="GWC5" s="402"/>
      <c r="GWD5" s="493"/>
      <c r="GWE5" s="402"/>
      <c r="GWF5" s="493"/>
      <c r="GWG5" s="402"/>
      <c r="GWH5" s="493"/>
      <c r="GWI5" s="402"/>
      <c r="GWJ5" s="493"/>
      <c r="GWK5" s="402"/>
      <c r="GWL5" s="493"/>
      <c r="GWM5" s="402"/>
      <c r="GWN5" s="493"/>
      <c r="GWO5" s="402"/>
      <c r="GWP5" s="493"/>
      <c r="GWQ5" s="402"/>
      <c r="GWR5" s="493"/>
      <c r="GWS5" s="402"/>
      <c r="GWT5" s="493"/>
      <c r="GWU5" s="402"/>
      <c r="GWV5" s="493"/>
      <c r="GWW5" s="402"/>
      <c r="GWX5" s="493"/>
      <c r="GWY5" s="402"/>
      <c r="GWZ5" s="493"/>
      <c r="GXA5" s="402"/>
      <c r="GXB5" s="493"/>
      <c r="GXC5" s="402"/>
      <c r="GXD5" s="493"/>
      <c r="GXE5" s="402"/>
      <c r="GXF5" s="493"/>
      <c r="GXG5" s="402"/>
      <c r="GXH5" s="493"/>
      <c r="GXI5" s="402"/>
      <c r="GXJ5" s="493"/>
      <c r="GXK5" s="402"/>
      <c r="GXL5" s="493"/>
      <c r="GXM5" s="402"/>
      <c r="GXN5" s="493"/>
      <c r="GXO5" s="402"/>
      <c r="GXP5" s="493"/>
      <c r="GXQ5" s="402"/>
      <c r="GXR5" s="493"/>
      <c r="GXS5" s="402"/>
      <c r="GXT5" s="493"/>
      <c r="GXU5" s="402"/>
      <c r="GXV5" s="493"/>
      <c r="GXW5" s="402"/>
      <c r="GXX5" s="493"/>
      <c r="GXY5" s="402"/>
      <c r="GXZ5" s="493"/>
      <c r="GYA5" s="402"/>
      <c r="GYB5" s="493"/>
      <c r="GYC5" s="402"/>
      <c r="GYD5" s="493"/>
      <c r="GYE5" s="402"/>
      <c r="GYF5" s="493"/>
      <c r="GYG5" s="402"/>
      <c r="GYH5" s="493"/>
      <c r="GYI5" s="402"/>
      <c r="GYJ5" s="493"/>
      <c r="GYK5" s="402"/>
      <c r="GYL5" s="493"/>
      <c r="GYM5" s="402"/>
      <c r="GYN5" s="493"/>
      <c r="GYO5" s="402"/>
      <c r="GYP5" s="493"/>
      <c r="GYQ5" s="402"/>
      <c r="GYR5" s="493"/>
      <c r="GYS5" s="402"/>
      <c r="GYT5" s="493"/>
      <c r="GYU5" s="402"/>
      <c r="GYV5" s="493"/>
      <c r="GYW5" s="402"/>
      <c r="GYX5" s="493"/>
      <c r="GYY5" s="402"/>
      <c r="GYZ5" s="493"/>
      <c r="GZA5" s="402"/>
      <c r="GZB5" s="493"/>
      <c r="GZC5" s="402"/>
      <c r="GZD5" s="493"/>
      <c r="GZE5" s="402"/>
      <c r="GZF5" s="493"/>
      <c r="GZG5" s="402"/>
      <c r="GZH5" s="493"/>
      <c r="GZI5" s="402"/>
      <c r="GZJ5" s="493"/>
      <c r="GZK5" s="402"/>
      <c r="GZL5" s="493"/>
      <c r="GZM5" s="402"/>
      <c r="GZN5" s="493"/>
      <c r="GZO5" s="402"/>
      <c r="GZP5" s="493"/>
      <c r="GZQ5" s="402"/>
      <c r="GZR5" s="493"/>
      <c r="GZS5" s="402"/>
      <c r="GZT5" s="493"/>
      <c r="GZU5" s="402"/>
      <c r="GZV5" s="493"/>
      <c r="GZW5" s="402"/>
      <c r="GZX5" s="493"/>
      <c r="GZY5" s="402"/>
      <c r="GZZ5" s="493"/>
      <c r="HAA5" s="402"/>
      <c r="HAB5" s="493"/>
      <c r="HAC5" s="402"/>
      <c r="HAD5" s="493"/>
      <c r="HAE5" s="402"/>
      <c r="HAF5" s="493"/>
      <c r="HAG5" s="402"/>
      <c r="HAH5" s="493"/>
      <c r="HAI5" s="402"/>
      <c r="HAJ5" s="493"/>
      <c r="HAK5" s="402"/>
      <c r="HAL5" s="493"/>
      <c r="HAM5" s="402"/>
      <c r="HAN5" s="493"/>
      <c r="HAO5" s="402"/>
      <c r="HAP5" s="493"/>
      <c r="HAQ5" s="402"/>
      <c r="HAR5" s="493"/>
      <c r="HAS5" s="402"/>
      <c r="HAT5" s="493"/>
      <c r="HAU5" s="402"/>
      <c r="HAV5" s="493"/>
      <c r="HAW5" s="402"/>
      <c r="HAX5" s="493"/>
      <c r="HAY5" s="402"/>
      <c r="HAZ5" s="493"/>
      <c r="HBA5" s="402"/>
      <c r="HBB5" s="493"/>
      <c r="HBC5" s="402"/>
      <c r="HBD5" s="493"/>
      <c r="HBE5" s="402"/>
      <c r="HBF5" s="493"/>
      <c r="HBG5" s="402"/>
      <c r="HBH5" s="493"/>
      <c r="HBI5" s="402"/>
      <c r="HBJ5" s="493"/>
      <c r="HBK5" s="402"/>
      <c r="HBL5" s="493"/>
      <c r="HBM5" s="402"/>
      <c r="HBN5" s="493"/>
      <c r="HBO5" s="402"/>
      <c r="HBP5" s="493"/>
      <c r="HBQ5" s="402"/>
      <c r="HBR5" s="493"/>
      <c r="HBS5" s="402"/>
      <c r="HBT5" s="493"/>
      <c r="HBU5" s="402"/>
      <c r="HBV5" s="493"/>
      <c r="HBW5" s="402"/>
      <c r="HBX5" s="493"/>
      <c r="HBY5" s="402"/>
      <c r="HBZ5" s="493"/>
      <c r="HCA5" s="402"/>
      <c r="HCB5" s="493"/>
      <c r="HCC5" s="402"/>
      <c r="HCD5" s="493"/>
      <c r="HCE5" s="402"/>
      <c r="HCF5" s="493"/>
      <c r="HCG5" s="402"/>
      <c r="HCH5" s="493"/>
      <c r="HCI5" s="402"/>
      <c r="HCJ5" s="493"/>
      <c r="HCK5" s="402"/>
      <c r="HCL5" s="493"/>
      <c r="HCM5" s="402"/>
      <c r="HCN5" s="493"/>
      <c r="HCO5" s="402"/>
      <c r="HCP5" s="493"/>
      <c r="HCQ5" s="402"/>
      <c r="HCR5" s="493"/>
      <c r="HCS5" s="402"/>
      <c r="HCT5" s="493"/>
      <c r="HCU5" s="402"/>
      <c r="HCV5" s="493"/>
      <c r="HCW5" s="402"/>
      <c r="HCX5" s="493"/>
      <c r="HCY5" s="402"/>
      <c r="HCZ5" s="493"/>
      <c r="HDA5" s="402"/>
      <c r="HDB5" s="493"/>
      <c r="HDC5" s="402"/>
      <c r="HDD5" s="493"/>
      <c r="HDE5" s="402"/>
      <c r="HDF5" s="493"/>
      <c r="HDG5" s="402"/>
      <c r="HDH5" s="493"/>
      <c r="HDI5" s="402"/>
      <c r="HDJ5" s="493"/>
      <c r="HDK5" s="402"/>
      <c r="HDL5" s="493"/>
      <c r="HDM5" s="402"/>
      <c r="HDN5" s="493"/>
      <c r="HDO5" s="402"/>
      <c r="HDP5" s="493"/>
      <c r="HDQ5" s="402"/>
      <c r="HDR5" s="493"/>
      <c r="HDS5" s="402"/>
      <c r="HDT5" s="493"/>
      <c r="HDU5" s="402"/>
      <c r="HDV5" s="493"/>
      <c r="HDW5" s="402"/>
      <c r="HDX5" s="493"/>
      <c r="HDY5" s="402"/>
      <c r="HDZ5" s="493"/>
      <c r="HEA5" s="402"/>
      <c r="HEB5" s="493"/>
      <c r="HEC5" s="402"/>
      <c r="HED5" s="493"/>
      <c r="HEE5" s="402"/>
      <c r="HEF5" s="493"/>
      <c r="HEG5" s="402"/>
      <c r="HEH5" s="493"/>
      <c r="HEI5" s="402"/>
      <c r="HEJ5" s="493"/>
      <c r="HEK5" s="402"/>
      <c r="HEL5" s="493"/>
      <c r="HEM5" s="402"/>
      <c r="HEN5" s="493"/>
      <c r="HEO5" s="402"/>
      <c r="HEP5" s="493"/>
      <c r="HEQ5" s="402"/>
      <c r="HER5" s="493"/>
      <c r="HES5" s="402"/>
      <c r="HET5" s="493"/>
      <c r="HEU5" s="402"/>
      <c r="HEV5" s="493"/>
      <c r="HEW5" s="402"/>
      <c r="HEX5" s="493"/>
      <c r="HEY5" s="402"/>
      <c r="HEZ5" s="493"/>
      <c r="HFA5" s="402"/>
      <c r="HFB5" s="493"/>
      <c r="HFC5" s="402"/>
      <c r="HFD5" s="493"/>
      <c r="HFE5" s="402"/>
      <c r="HFF5" s="493"/>
      <c r="HFG5" s="402"/>
      <c r="HFH5" s="493"/>
      <c r="HFI5" s="402"/>
      <c r="HFJ5" s="493"/>
      <c r="HFK5" s="402"/>
      <c r="HFL5" s="493"/>
      <c r="HFM5" s="402"/>
      <c r="HFN5" s="493"/>
      <c r="HFO5" s="402"/>
      <c r="HFP5" s="493"/>
      <c r="HFQ5" s="402"/>
      <c r="HFR5" s="493"/>
      <c r="HFS5" s="402"/>
      <c r="HFT5" s="493"/>
      <c r="HFU5" s="402"/>
      <c r="HFV5" s="493"/>
      <c r="HFW5" s="402"/>
      <c r="HFX5" s="493"/>
      <c r="HFY5" s="402"/>
      <c r="HFZ5" s="493"/>
      <c r="HGA5" s="402"/>
      <c r="HGB5" s="493"/>
      <c r="HGC5" s="402"/>
      <c r="HGD5" s="493"/>
      <c r="HGE5" s="402"/>
      <c r="HGF5" s="493"/>
      <c r="HGG5" s="402"/>
      <c r="HGH5" s="493"/>
      <c r="HGI5" s="402"/>
      <c r="HGJ5" s="493"/>
      <c r="HGK5" s="402"/>
      <c r="HGL5" s="493"/>
      <c r="HGM5" s="402"/>
      <c r="HGN5" s="493"/>
      <c r="HGO5" s="402"/>
      <c r="HGP5" s="493"/>
      <c r="HGQ5" s="402"/>
      <c r="HGR5" s="493"/>
      <c r="HGS5" s="402"/>
      <c r="HGT5" s="493"/>
      <c r="HGU5" s="402"/>
      <c r="HGV5" s="493"/>
      <c r="HGW5" s="402"/>
      <c r="HGX5" s="493"/>
      <c r="HGY5" s="402"/>
      <c r="HGZ5" s="493"/>
      <c r="HHA5" s="402"/>
      <c r="HHB5" s="493"/>
      <c r="HHC5" s="402"/>
      <c r="HHD5" s="493"/>
      <c r="HHE5" s="402"/>
      <c r="HHF5" s="493"/>
      <c r="HHG5" s="402"/>
      <c r="HHH5" s="493"/>
      <c r="HHI5" s="402"/>
      <c r="HHJ5" s="493"/>
      <c r="HHK5" s="402"/>
      <c r="HHL5" s="493"/>
      <c r="HHM5" s="402"/>
      <c r="HHN5" s="493"/>
      <c r="HHO5" s="402"/>
      <c r="HHP5" s="493"/>
      <c r="HHQ5" s="402"/>
      <c r="HHR5" s="493"/>
      <c r="HHS5" s="402"/>
      <c r="HHT5" s="493"/>
      <c r="HHU5" s="402"/>
      <c r="HHV5" s="493"/>
      <c r="HHW5" s="402"/>
      <c r="HHX5" s="493"/>
      <c r="HHY5" s="402"/>
      <c r="HHZ5" s="493"/>
      <c r="HIA5" s="402"/>
      <c r="HIB5" s="493"/>
      <c r="HIC5" s="402"/>
      <c r="HID5" s="493"/>
      <c r="HIE5" s="402"/>
      <c r="HIF5" s="493"/>
      <c r="HIG5" s="402"/>
      <c r="HIH5" s="493"/>
      <c r="HII5" s="402"/>
      <c r="HIJ5" s="493"/>
      <c r="HIK5" s="402"/>
      <c r="HIL5" s="493"/>
      <c r="HIM5" s="402"/>
      <c r="HIN5" s="493"/>
      <c r="HIO5" s="402"/>
      <c r="HIP5" s="493"/>
      <c r="HIQ5" s="402"/>
      <c r="HIR5" s="493"/>
      <c r="HIS5" s="402"/>
      <c r="HIT5" s="493"/>
      <c r="HIU5" s="402"/>
      <c r="HIV5" s="493"/>
      <c r="HIW5" s="402"/>
      <c r="HIX5" s="493"/>
      <c r="HIY5" s="402"/>
      <c r="HIZ5" s="493"/>
      <c r="HJA5" s="402"/>
      <c r="HJB5" s="493"/>
      <c r="HJC5" s="402"/>
      <c r="HJD5" s="493"/>
      <c r="HJE5" s="402"/>
      <c r="HJF5" s="493"/>
      <c r="HJG5" s="402"/>
      <c r="HJH5" s="493"/>
      <c r="HJI5" s="402"/>
      <c r="HJJ5" s="493"/>
      <c r="HJK5" s="402"/>
      <c r="HJL5" s="493"/>
      <c r="HJM5" s="402"/>
      <c r="HJN5" s="493"/>
      <c r="HJO5" s="402"/>
      <c r="HJP5" s="493"/>
      <c r="HJQ5" s="402"/>
      <c r="HJR5" s="493"/>
      <c r="HJS5" s="402"/>
      <c r="HJT5" s="493"/>
      <c r="HJU5" s="402"/>
      <c r="HJV5" s="493"/>
      <c r="HJW5" s="402"/>
      <c r="HJX5" s="493"/>
      <c r="HJY5" s="402"/>
      <c r="HJZ5" s="493"/>
      <c r="HKA5" s="402"/>
      <c r="HKB5" s="493"/>
      <c r="HKC5" s="402"/>
      <c r="HKD5" s="493"/>
      <c r="HKE5" s="402"/>
      <c r="HKF5" s="493"/>
      <c r="HKG5" s="402"/>
      <c r="HKH5" s="493"/>
      <c r="HKI5" s="402"/>
      <c r="HKJ5" s="493"/>
      <c r="HKK5" s="402"/>
      <c r="HKL5" s="493"/>
      <c r="HKM5" s="402"/>
      <c r="HKN5" s="493"/>
      <c r="HKO5" s="402"/>
      <c r="HKP5" s="493"/>
      <c r="HKQ5" s="402"/>
      <c r="HKR5" s="493"/>
      <c r="HKS5" s="402"/>
      <c r="HKT5" s="493"/>
      <c r="HKU5" s="402"/>
      <c r="HKV5" s="493"/>
      <c r="HKW5" s="402"/>
      <c r="HKX5" s="493"/>
      <c r="HKY5" s="402"/>
      <c r="HKZ5" s="493"/>
      <c r="HLA5" s="402"/>
      <c r="HLB5" s="493"/>
      <c r="HLC5" s="402"/>
      <c r="HLD5" s="493"/>
      <c r="HLE5" s="402"/>
      <c r="HLF5" s="493"/>
      <c r="HLG5" s="402"/>
      <c r="HLH5" s="493"/>
      <c r="HLI5" s="402"/>
      <c r="HLJ5" s="493"/>
      <c r="HLK5" s="402"/>
      <c r="HLL5" s="493"/>
      <c r="HLM5" s="402"/>
      <c r="HLN5" s="493"/>
      <c r="HLO5" s="402"/>
      <c r="HLP5" s="493"/>
      <c r="HLQ5" s="402"/>
      <c r="HLR5" s="493"/>
      <c r="HLS5" s="402"/>
      <c r="HLT5" s="493"/>
      <c r="HLU5" s="402"/>
      <c r="HLV5" s="493"/>
      <c r="HLW5" s="402"/>
      <c r="HLX5" s="493"/>
      <c r="HLY5" s="402"/>
      <c r="HLZ5" s="493"/>
      <c r="HMA5" s="402"/>
      <c r="HMB5" s="493"/>
      <c r="HMC5" s="402"/>
      <c r="HMD5" s="493"/>
      <c r="HME5" s="402"/>
      <c r="HMF5" s="493"/>
      <c r="HMG5" s="402"/>
      <c r="HMH5" s="493"/>
      <c r="HMI5" s="402"/>
      <c r="HMJ5" s="493"/>
      <c r="HMK5" s="402"/>
      <c r="HML5" s="493"/>
      <c r="HMM5" s="402"/>
      <c r="HMN5" s="493"/>
      <c r="HMO5" s="402"/>
      <c r="HMP5" s="493"/>
      <c r="HMQ5" s="402"/>
      <c r="HMR5" s="493"/>
      <c r="HMS5" s="402"/>
      <c r="HMT5" s="493"/>
      <c r="HMU5" s="402"/>
      <c r="HMV5" s="493"/>
      <c r="HMW5" s="402"/>
      <c r="HMX5" s="493"/>
      <c r="HMY5" s="402"/>
      <c r="HMZ5" s="493"/>
      <c r="HNA5" s="402"/>
      <c r="HNB5" s="493"/>
      <c r="HNC5" s="402"/>
      <c r="HND5" s="493"/>
      <c r="HNE5" s="402"/>
      <c r="HNF5" s="493"/>
      <c r="HNG5" s="402"/>
      <c r="HNH5" s="493"/>
      <c r="HNI5" s="402"/>
      <c r="HNJ5" s="493"/>
      <c r="HNK5" s="402"/>
      <c r="HNL5" s="493"/>
      <c r="HNM5" s="402"/>
      <c r="HNN5" s="493"/>
      <c r="HNO5" s="402"/>
      <c r="HNP5" s="493"/>
      <c r="HNQ5" s="402"/>
      <c r="HNR5" s="493"/>
      <c r="HNS5" s="402"/>
      <c r="HNT5" s="493"/>
      <c r="HNU5" s="402"/>
      <c r="HNV5" s="493"/>
      <c r="HNW5" s="402"/>
      <c r="HNX5" s="493"/>
      <c r="HNY5" s="402"/>
      <c r="HNZ5" s="493"/>
      <c r="HOA5" s="402"/>
      <c r="HOB5" s="493"/>
      <c r="HOC5" s="402"/>
      <c r="HOD5" s="493"/>
      <c r="HOE5" s="402"/>
      <c r="HOF5" s="493"/>
      <c r="HOG5" s="402"/>
      <c r="HOH5" s="493"/>
      <c r="HOI5" s="402"/>
      <c r="HOJ5" s="493"/>
      <c r="HOK5" s="402"/>
      <c r="HOL5" s="493"/>
      <c r="HOM5" s="402"/>
      <c r="HON5" s="493"/>
      <c r="HOO5" s="402"/>
      <c r="HOP5" s="493"/>
      <c r="HOQ5" s="402"/>
      <c r="HOR5" s="493"/>
      <c r="HOS5" s="402"/>
      <c r="HOT5" s="493"/>
      <c r="HOU5" s="402"/>
      <c r="HOV5" s="493"/>
      <c r="HOW5" s="402"/>
      <c r="HOX5" s="493"/>
      <c r="HOY5" s="402"/>
      <c r="HOZ5" s="493"/>
      <c r="HPA5" s="402"/>
      <c r="HPB5" s="493"/>
      <c r="HPC5" s="402"/>
      <c r="HPD5" s="493"/>
      <c r="HPE5" s="402"/>
      <c r="HPF5" s="493"/>
      <c r="HPG5" s="402"/>
      <c r="HPH5" s="493"/>
      <c r="HPI5" s="402"/>
      <c r="HPJ5" s="493"/>
      <c r="HPK5" s="402"/>
      <c r="HPL5" s="493"/>
      <c r="HPM5" s="402"/>
      <c r="HPN5" s="493"/>
      <c r="HPO5" s="402"/>
      <c r="HPP5" s="493"/>
      <c r="HPQ5" s="402"/>
      <c r="HPR5" s="493"/>
      <c r="HPS5" s="402"/>
      <c r="HPT5" s="493"/>
      <c r="HPU5" s="402"/>
      <c r="HPV5" s="493"/>
      <c r="HPW5" s="402"/>
      <c r="HPX5" s="493"/>
      <c r="HPY5" s="402"/>
      <c r="HPZ5" s="493"/>
      <c r="HQA5" s="402"/>
      <c r="HQB5" s="493"/>
      <c r="HQC5" s="402"/>
      <c r="HQD5" s="493"/>
      <c r="HQE5" s="402"/>
      <c r="HQF5" s="493"/>
      <c r="HQG5" s="402"/>
      <c r="HQH5" s="493"/>
      <c r="HQI5" s="402"/>
      <c r="HQJ5" s="493"/>
      <c r="HQK5" s="402"/>
      <c r="HQL5" s="493"/>
      <c r="HQM5" s="402"/>
      <c r="HQN5" s="493"/>
      <c r="HQO5" s="402"/>
      <c r="HQP5" s="493"/>
      <c r="HQQ5" s="402"/>
      <c r="HQR5" s="493"/>
      <c r="HQS5" s="402"/>
      <c r="HQT5" s="493"/>
      <c r="HQU5" s="402"/>
      <c r="HQV5" s="493"/>
      <c r="HQW5" s="402"/>
      <c r="HQX5" s="493"/>
      <c r="HQY5" s="402"/>
      <c r="HQZ5" s="493"/>
      <c r="HRA5" s="402"/>
      <c r="HRB5" s="493"/>
      <c r="HRC5" s="402"/>
      <c r="HRD5" s="493"/>
      <c r="HRE5" s="402"/>
      <c r="HRF5" s="493"/>
      <c r="HRG5" s="402"/>
      <c r="HRH5" s="493"/>
      <c r="HRI5" s="402"/>
      <c r="HRJ5" s="493"/>
      <c r="HRK5" s="402"/>
      <c r="HRL5" s="493"/>
      <c r="HRM5" s="402"/>
      <c r="HRN5" s="493"/>
      <c r="HRO5" s="402"/>
      <c r="HRP5" s="493"/>
      <c r="HRQ5" s="402"/>
      <c r="HRR5" s="493"/>
      <c r="HRS5" s="402"/>
      <c r="HRT5" s="493"/>
      <c r="HRU5" s="402"/>
      <c r="HRV5" s="493"/>
      <c r="HRW5" s="402"/>
      <c r="HRX5" s="493"/>
      <c r="HRY5" s="402"/>
      <c r="HRZ5" s="493"/>
      <c r="HSA5" s="402"/>
      <c r="HSB5" s="493"/>
      <c r="HSC5" s="402"/>
      <c r="HSD5" s="493"/>
      <c r="HSE5" s="402"/>
      <c r="HSF5" s="493"/>
      <c r="HSG5" s="402"/>
      <c r="HSH5" s="493"/>
      <c r="HSI5" s="402"/>
      <c r="HSJ5" s="493"/>
      <c r="HSK5" s="402"/>
      <c r="HSL5" s="493"/>
      <c r="HSM5" s="402"/>
      <c r="HSN5" s="493"/>
      <c r="HSO5" s="402"/>
      <c r="HSP5" s="493"/>
      <c r="HSQ5" s="402"/>
      <c r="HSR5" s="493"/>
      <c r="HSS5" s="402"/>
      <c r="HST5" s="493"/>
      <c r="HSU5" s="402"/>
      <c r="HSV5" s="493"/>
      <c r="HSW5" s="402"/>
      <c r="HSX5" s="493"/>
      <c r="HSY5" s="402"/>
      <c r="HSZ5" s="493"/>
      <c r="HTA5" s="402"/>
      <c r="HTB5" s="493"/>
      <c r="HTC5" s="402"/>
      <c r="HTD5" s="493"/>
      <c r="HTE5" s="402"/>
      <c r="HTF5" s="493"/>
      <c r="HTG5" s="402"/>
      <c r="HTH5" s="493"/>
      <c r="HTI5" s="402"/>
      <c r="HTJ5" s="493"/>
      <c r="HTK5" s="402"/>
      <c r="HTL5" s="493"/>
      <c r="HTM5" s="402"/>
      <c r="HTN5" s="493"/>
      <c r="HTO5" s="402"/>
      <c r="HTP5" s="493"/>
      <c r="HTQ5" s="402"/>
      <c r="HTR5" s="493"/>
      <c r="HTS5" s="402"/>
      <c r="HTT5" s="493"/>
      <c r="HTU5" s="402"/>
      <c r="HTV5" s="493"/>
      <c r="HTW5" s="402"/>
      <c r="HTX5" s="493"/>
      <c r="HTY5" s="402"/>
      <c r="HTZ5" s="493"/>
      <c r="HUA5" s="402"/>
      <c r="HUB5" s="493"/>
      <c r="HUC5" s="402"/>
      <c r="HUD5" s="493"/>
      <c r="HUE5" s="402"/>
      <c r="HUF5" s="493"/>
      <c r="HUG5" s="402"/>
      <c r="HUH5" s="493"/>
      <c r="HUI5" s="402"/>
      <c r="HUJ5" s="493"/>
      <c r="HUK5" s="402"/>
      <c r="HUL5" s="493"/>
      <c r="HUM5" s="402"/>
      <c r="HUN5" s="493"/>
      <c r="HUO5" s="402"/>
      <c r="HUP5" s="493"/>
      <c r="HUQ5" s="402"/>
      <c r="HUR5" s="493"/>
      <c r="HUS5" s="402"/>
      <c r="HUT5" s="493"/>
      <c r="HUU5" s="402"/>
      <c r="HUV5" s="493"/>
      <c r="HUW5" s="402"/>
      <c r="HUX5" s="493"/>
      <c r="HUY5" s="402"/>
      <c r="HUZ5" s="493"/>
      <c r="HVA5" s="402"/>
      <c r="HVB5" s="493"/>
      <c r="HVC5" s="402"/>
      <c r="HVD5" s="493"/>
      <c r="HVE5" s="402"/>
      <c r="HVF5" s="493"/>
      <c r="HVG5" s="402"/>
      <c r="HVH5" s="493"/>
      <c r="HVI5" s="402"/>
      <c r="HVJ5" s="493"/>
      <c r="HVK5" s="402"/>
      <c r="HVL5" s="493"/>
      <c r="HVM5" s="402"/>
      <c r="HVN5" s="493"/>
      <c r="HVO5" s="402"/>
      <c r="HVP5" s="493"/>
      <c r="HVQ5" s="402"/>
      <c r="HVR5" s="493"/>
      <c r="HVS5" s="402"/>
      <c r="HVT5" s="493"/>
      <c r="HVU5" s="402"/>
      <c r="HVV5" s="493"/>
      <c r="HVW5" s="402"/>
      <c r="HVX5" s="493"/>
      <c r="HVY5" s="402"/>
      <c r="HVZ5" s="493"/>
      <c r="HWA5" s="402"/>
      <c r="HWB5" s="493"/>
      <c r="HWC5" s="402"/>
      <c r="HWD5" s="493"/>
      <c r="HWE5" s="402"/>
      <c r="HWF5" s="493"/>
      <c r="HWG5" s="402"/>
      <c r="HWH5" s="493"/>
      <c r="HWI5" s="402"/>
      <c r="HWJ5" s="493"/>
      <c r="HWK5" s="402"/>
      <c r="HWL5" s="493"/>
      <c r="HWM5" s="402"/>
      <c r="HWN5" s="493"/>
      <c r="HWO5" s="402"/>
      <c r="HWP5" s="493"/>
      <c r="HWQ5" s="402"/>
      <c r="HWR5" s="493"/>
      <c r="HWS5" s="402"/>
      <c r="HWT5" s="493"/>
      <c r="HWU5" s="402"/>
      <c r="HWV5" s="493"/>
      <c r="HWW5" s="402"/>
      <c r="HWX5" s="493"/>
      <c r="HWY5" s="402"/>
      <c r="HWZ5" s="493"/>
      <c r="HXA5" s="402"/>
      <c r="HXB5" s="493"/>
      <c r="HXC5" s="402"/>
      <c r="HXD5" s="493"/>
      <c r="HXE5" s="402"/>
      <c r="HXF5" s="493"/>
      <c r="HXG5" s="402"/>
      <c r="HXH5" s="493"/>
      <c r="HXI5" s="402"/>
      <c r="HXJ5" s="493"/>
      <c r="HXK5" s="402"/>
      <c r="HXL5" s="493"/>
      <c r="HXM5" s="402"/>
      <c r="HXN5" s="493"/>
      <c r="HXO5" s="402"/>
      <c r="HXP5" s="493"/>
      <c r="HXQ5" s="402"/>
      <c r="HXR5" s="493"/>
      <c r="HXS5" s="402"/>
      <c r="HXT5" s="493"/>
      <c r="HXU5" s="402"/>
      <c r="HXV5" s="493"/>
      <c r="HXW5" s="402"/>
      <c r="HXX5" s="493"/>
      <c r="HXY5" s="402"/>
      <c r="HXZ5" s="493"/>
      <c r="HYA5" s="402"/>
      <c r="HYB5" s="493"/>
      <c r="HYC5" s="402"/>
      <c r="HYD5" s="493"/>
      <c r="HYE5" s="402"/>
      <c r="HYF5" s="493"/>
      <c r="HYG5" s="402"/>
      <c r="HYH5" s="493"/>
      <c r="HYI5" s="402"/>
      <c r="HYJ5" s="493"/>
      <c r="HYK5" s="402"/>
      <c r="HYL5" s="493"/>
      <c r="HYM5" s="402"/>
      <c r="HYN5" s="493"/>
      <c r="HYO5" s="402"/>
      <c r="HYP5" s="493"/>
      <c r="HYQ5" s="402"/>
      <c r="HYR5" s="493"/>
      <c r="HYS5" s="402"/>
      <c r="HYT5" s="493"/>
      <c r="HYU5" s="402"/>
      <c r="HYV5" s="493"/>
      <c r="HYW5" s="402"/>
      <c r="HYX5" s="493"/>
      <c r="HYY5" s="402"/>
      <c r="HYZ5" s="493"/>
      <c r="HZA5" s="402"/>
      <c r="HZB5" s="493"/>
      <c r="HZC5" s="402"/>
      <c r="HZD5" s="493"/>
      <c r="HZE5" s="402"/>
      <c r="HZF5" s="493"/>
      <c r="HZG5" s="402"/>
      <c r="HZH5" s="493"/>
      <c r="HZI5" s="402"/>
      <c r="HZJ5" s="493"/>
      <c r="HZK5" s="402"/>
      <c r="HZL5" s="493"/>
      <c r="HZM5" s="402"/>
      <c r="HZN5" s="493"/>
      <c r="HZO5" s="402"/>
      <c r="HZP5" s="493"/>
      <c r="HZQ5" s="402"/>
      <c r="HZR5" s="493"/>
      <c r="HZS5" s="402"/>
      <c r="HZT5" s="493"/>
      <c r="HZU5" s="402"/>
      <c r="HZV5" s="493"/>
      <c r="HZW5" s="402"/>
      <c r="HZX5" s="493"/>
      <c r="HZY5" s="402"/>
      <c r="HZZ5" s="493"/>
      <c r="IAA5" s="402"/>
      <c r="IAB5" s="493"/>
      <c r="IAC5" s="402"/>
      <c r="IAD5" s="493"/>
      <c r="IAE5" s="402"/>
      <c r="IAF5" s="493"/>
      <c r="IAG5" s="402"/>
      <c r="IAH5" s="493"/>
      <c r="IAI5" s="402"/>
      <c r="IAJ5" s="493"/>
      <c r="IAK5" s="402"/>
      <c r="IAL5" s="493"/>
      <c r="IAM5" s="402"/>
      <c r="IAN5" s="493"/>
      <c r="IAO5" s="402"/>
      <c r="IAP5" s="493"/>
      <c r="IAQ5" s="402"/>
      <c r="IAR5" s="493"/>
      <c r="IAS5" s="402"/>
      <c r="IAT5" s="493"/>
      <c r="IAU5" s="402"/>
      <c r="IAV5" s="493"/>
      <c r="IAW5" s="402"/>
      <c r="IAX5" s="493"/>
      <c r="IAY5" s="402"/>
      <c r="IAZ5" s="493"/>
      <c r="IBA5" s="402"/>
      <c r="IBB5" s="493"/>
      <c r="IBC5" s="402"/>
      <c r="IBD5" s="493"/>
      <c r="IBE5" s="402"/>
      <c r="IBF5" s="493"/>
      <c r="IBG5" s="402"/>
      <c r="IBH5" s="493"/>
      <c r="IBI5" s="402"/>
      <c r="IBJ5" s="493"/>
      <c r="IBK5" s="402"/>
      <c r="IBL5" s="493"/>
      <c r="IBM5" s="402"/>
      <c r="IBN5" s="493"/>
      <c r="IBO5" s="402"/>
      <c r="IBP5" s="493"/>
      <c r="IBQ5" s="402"/>
      <c r="IBR5" s="493"/>
      <c r="IBS5" s="402"/>
      <c r="IBT5" s="493"/>
      <c r="IBU5" s="402"/>
      <c r="IBV5" s="493"/>
      <c r="IBW5" s="402"/>
      <c r="IBX5" s="493"/>
      <c r="IBY5" s="402"/>
      <c r="IBZ5" s="493"/>
      <c r="ICA5" s="402"/>
      <c r="ICB5" s="493"/>
      <c r="ICC5" s="402"/>
      <c r="ICD5" s="493"/>
      <c r="ICE5" s="402"/>
      <c r="ICF5" s="493"/>
      <c r="ICG5" s="402"/>
      <c r="ICH5" s="493"/>
      <c r="ICI5" s="402"/>
      <c r="ICJ5" s="493"/>
      <c r="ICK5" s="402"/>
      <c r="ICL5" s="493"/>
      <c r="ICM5" s="402"/>
      <c r="ICN5" s="493"/>
      <c r="ICO5" s="402"/>
      <c r="ICP5" s="493"/>
      <c r="ICQ5" s="402"/>
      <c r="ICR5" s="493"/>
      <c r="ICS5" s="402"/>
      <c r="ICT5" s="493"/>
      <c r="ICU5" s="402"/>
      <c r="ICV5" s="493"/>
      <c r="ICW5" s="402"/>
      <c r="ICX5" s="493"/>
      <c r="ICY5" s="402"/>
      <c r="ICZ5" s="493"/>
      <c r="IDA5" s="402"/>
      <c r="IDB5" s="493"/>
      <c r="IDC5" s="402"/>
      <c r="IDD5" s="493"/>
      <c r="IDE5" s="402"/>
      <c r="IDF5" s="493"/>
      <c r="IDG5" s="402"/>
      <c r="IDH5" s="493"/>
      <c r="IDI5" s="402"/>
      <c r="IDJ5" s="493"/>
      <c r="IDK5" s="402"/>
      <c r="IDL5" s="493"/>
      <c r="IDM5" s="402"/>
      <c r="IDN5" s="493"/>
      <c r="IDO5" s="402"/>
      <c r="IDP5" s="493"/>
      <c r="IDQ5" s="402"/>
      <c r="IDR5" s="493"/>
      <c r="IDS5" s="402"/>
      <c r="IDT5" s="493"/>
      <c r="IDU5" s="402"/>
      <c r="IDV5" s="493"/>
      <c r="IDW5" s="402"/>
      <c r="IDX5" s="493"/>
      <c r="IDY5" s="402"/>
      <c r="IDZ5" s="493"/>
      <c r="IEA5" s="402"/>
      <c r="IEB5" s="493"/>
      <c r="IEC5" s="402"/>
      <c r="IED5" s="493"/>
      <c r="IEE5" s="402"/>
      <c r="IEF5" s="493"/>
      <c r="IEG5" s="402"/>
      <c r="IEH5" s="493"/>
      <c r="IEI5" s="402"/>
      <c r="IEJ5" s="493"/>
      <c r="IEK5" s="402"/>
      <c r="IEL5" s="493"/>
      <c r="IEM5" s="402"/>
      <c r="IEN5" s="493"/>
      <c r="IEO5" s="402"/>
      <c r="IEP5" s="493"/>
      <c r="IEQ5" s="402"/>
      <c r="IER5" s="493"/>
      <c r="IES5" s="402"/>
      <c r="IET5" s="493"/>
      <c r="IEU5" s="402"/>
      <c r="IEV5" s="493"/>
      <c r="IEW5" s="402"/>
      <c r="IEX5" s="493"/>
      <c r="IEY5" s="402"/>
      <c r="IEZ5" s="493"/>
      <c r="IFA5" s="402"/>
      <c r="IFB5" s="493"/>
      <c r="IFC5" s="402"/>
      <c r="IFD5" s="493"/>
      <c r="IFE5" s="402"/>
      <c r="IFF5" s="493"/>
      <c r="IFG5" s="402"/>
      <c r="IFH5" s="493"/>
      <c r="IFI5" s="402"/>
      <c r="IFJ5" s="493"/>
      <c r="IFK5" s="402"/>
      <c r="IFL5" s="493"/>
      <c r="IFM5" s="402"/>
      <c r="IFN5" s="493"/>
      <c r="IFO5" s="402"/>
      <c r="IFP5" s="493"/>
      <c r="IFQ5" s="402"/>
      <c r="IFR5" s="493"/>
      <c r="IFS5" s="402"/>
      <c r="IFT5" s="493"/>
      <c r="IFU5" s="402"/>
      <c r="IFV5" s="493"/>
      <c r="IFW5" s="402"/>
      <c r="IFX5" s="493"/>
      <c r="IFY5" s="402"/>
      <c r="IFZ5" s="493"/>
      <c r="IGA5" s="402"/>
      <c r="IGB5" s="493"/>
      <c r="IGC5" s="402"/>
      <c r="IGD5" s="493"/>
      <c r="IGE5" s="402"/>
      <c r="IGF5" s="493"/>
      <c r="IGG5" s="402"/>
      <c r="IGH5" s="493"/>
      <c r="IGI5" s="402"/>
      <c r="IGJ5" s="493"/>
      <c r="IGK5" s="402"/>
      <c r="IGL5" s="493"/>
      <c r="IGM5" s="402"/>
      <c r="IGN5" s="493"/>
      <c r="IGO5" s="402"/>
      <c r="IGP5" s="493"/>
      <c r="IGQ5" s="402"/>
      <c r="IGR5" s="493"/>
      <c r="IGS5" s="402"/>
      <c r="IGT5" s="493"/>
      <c r="IGU5" s="402"/>
      <c r="IGV5" s="493"/>
      <c r="IGW5" s="402"/>
      <c r="IGX5" s="493"/>
      <c r="IGY5" s="402"/>
      <c r="IGZ5" s="493"/>
      <c r="IHA5" s="402"/>
      <c r="IHB5" s="493"/>
      <c r="IHC5" s="402"/>
      <c r="IHD5" s="493"/>
      <c r="IHE5" s="402"/>
      <c r="IHF5" s="493"/>
      <c r="IHG5" s="402"/>
      <c r="IHH5" s="493"/>
      <c r="IHI5" s="402"/>
      <c r="IHJ5" s="493"/>
      <c r="IHK5" s="402"/>
      <c r="IHL5" s="493"/>
      <c r="IHM5" s="402"/>
      <c r="IHN5" s="493"/>
      <c r="IHO5" s="402"/>
      <c r="IHP5" s="493"/>
      <c r="IHQ5" s="402"/>
      <c r="IHR5" s="493"/>
      <c r="IHS5" s="402"/>
      <c r="IHT5" s="493"/>
      <c r="IHU5" s="402"/>
      <c r="IHV5" s="493"/>
      <c r="IHW5" s="402"/>
      <c r="IHX5" s="493"/>
      <c r="IHY5" s="402"/>
      <c r="IHZ5" s="493"/>
      <c r="IIA5" s="402"/>
      <c r="IIB5" s="493"/>
      <c r="IIC5" s="402"/>
      <c r="IID5" s="493"/>
      <c r="IIE5" s="402"/>
      <c r="IIF5" s="493"/>
      <c r="IIG5" s="402"/>
      <c r="IIH5" s="493"/>
      <c r="III5" s="402"/>
      <c r="IIJ5" s="493"/>
      <c r="IIK5" s="402"/>
      <c r="IIL5" s="493"/>
      <c r="IIM5" s="402"/>
      <c r="IIN5" s="493"/>
      <c r="IIO5" s="402"/>
      <c r="IIP5" s="493"/>
      <c r="IIQ5" s="402"/>
      <c r="IIR5" s="493"/>
      <c r="IIS5" s="402"/>
      <c r="IIT5" s="493"/>
      <c r="IIU5" s="402"/>
      <c r="IIV5" s="493"/>
      <c r="IIW5" s="402"/>
      <c r="IIX5" s="493"/>
      <c r="IIY5" s="402"/>
      <c r="IIZ5" s="493"/>
      <c r="IJA5" s="402"/>
      <c r="IJB5" s="493"/>
      <c r="IJC5" s="402"/>
      <c r="IJD5" s="493"/>
      <c r="IJE5" s="402"/>
      <c r="IJF5" s="493"/>
      <c r="IJG5" s="402"/>
      <c r="IJH5" s="493"/>
      <c r="IJI5" s="402"/>
      <c r="IJJ5" s="493"/>
      <c r="IJK5" s="402"/>
      <c r="IJL5" s="493"/>
      <c r="IJM5" s="402"/>
      <c r="IJN5" s="493"/>
      <c r="IJO5" s="402"/>
      <c r="IJP5" s="493"/>
      <c r="IJQ5" s="402"/>
      <c r="IJR5" s="493"/>
      <c r="IJS5" s="402"/>
      <c r="IJT5" s="493"/>
      <c r="IJU5" s="402"/>
      <c r="IJV5" s="493"/>
      <c r="IJW5" s="402"/>
      <c r="IJX5" s="493"/>
      <c r="IJY5" s="402"/>
      <c r="IJZ5" s="493"/>
      <c r="IKA5" s="402"/>
      <c r="IKB5" s="493"/>
      <c r="IKC5" s="402"/>
      <c r="IKD5" s="493"/>
      <c r="IKE5" s="402"/>
      <c r="IKF5" s="493"/>
      <c r="IKG5" s="402"/>
      <c r="IKH5" s="493"/>
      <c r="IKI5" s="402"/>
      <c r="IKJ5" s="493"/>
      <c r="IKK5" s="402"/>
      <c r="IKL5" s="493"/>
      <c r="IKM5" s="402"/>
      <c r="IKN5" s="493"/>
      <c r="IKO5" s="402"/>
      <c r="IKP5" s="493"/>
      <c r="IKQ5" s="402"/>
      <c r="IKR5" s="493"/>
      <c r="IKS5" s="402"/>
      <c r="IKT5" s="493"/>
      <c r="IKU5" s="402"/>
      <c r="IKV5" s="493"/>
      <c r="IKW5" s="402"/>
      <c r="IKX5" s="493"/>
      <c r="IKY5" s="402"/>
      <c r="IKZ5" s="493"/>
      <c r="ILA5" s="402"/>
      <c r="ILB5" s="493"/>
      <c r="ILC5" s="402"/>
      <c r="ILD5" s="493"/>
      <c r="ILE5" s="402"/>
      <c r="ILF5" s="493"/>
      <c r="ILG5" s="402"/>
      <c r="ILH5" s="493"/>
      <c r="ILI5" s="402"/>
      <c r="ILJ5" s="493"/>
      <c r="ILK5" s="402"/>
      <c r="ILL5" s="493"/>
      <c r="ILM5" s="402"/>
      <c r="ILN5" s="493"/>
      <c r="ILO5" s="402"/>
      <c r="ILP5" s="493"/>
      <c r="ILQ5" s="402"/>
      <c r="ILR5" s="493"/>
      <c r="ILS5" s="402"/>
      <c r="ILT5" s="493"/>
      <c r="ILU5" s="402"/>
      <c r="ILV5" s="493"/>
      <c r="ILW5" s="402"/>
      <c r="ILX5" s="493"/>
      <c r="ILY5" s="402"/>
      <c r="ILZ5" s="493"/>
      <c r="IMA5" s="402"/>
      <c r="IMB5" s="493"/>
      <c r="IMC5" s="402"/>
      <c r="IMD5" s="493"/>
      <c r="IME5" s="402"/>
      <c r="IMF5" s="493"/>
      <c r="IMG5" s="402"/>
      <c r="IMH5" s="493"/>
      <c r="IMI5" s="402"/>
      <c r="IMJ5" s="493"/>
      <c r="IMK5" s="402"/>
      <c r="IML5" s="493"/>
      <c r="IMM5" s="402"/>
      <c r="IMN5" s="493"/>
      <c r="IMO5" s="402"/>
      <c r="IMP5" s="493"/>
      <c r="IMQ5" s="402"/>
      <c r="IMR5" s="493"/>
      <c r="IMS5" s="402"/>
      <c r="IMT5" s="493"/>
      <c r="IMU5" s="402"/>
      <c r="IMV5" s="493"/>
      <c r="IMW5" s="402"/>
      <c r="IMX5" s="493"/>
      <c r="IMY5" s="402"/>
      <c r="IMZ5" s="493"/>
      <c r="INA5" s="402"/>
      <c r="INB5" s="493"/>
      <c r="INC5" s="402"/>
      <c r="IND5" s="493"/>
      <c r="INE5" s="402"/>
      <c r="INF5" s="493"/>
      <c r="ING5" s="402"/>
      <c r="INH5" s="493"/>
      <c r="INI5" s="402"/>
      <c r="INJ5" s="493"/>
      <c r="INK5" s="402"/>
      <c r="INL5" s="493"/>
      <c r="INM5" s="402"/>
      <c r="INN5" s="493"/>
      <c r="INO5" s="402"/>
      <c r="INP5" s="493"/>
      <c r="INQ5" s="402"/>
      <c r="INR5" s="493"/>
      <c r="INS5" s="402"/>
      <c r="INT5" s="493"/>
      <c r="INU5" s="402"/>
      <c r="INV5" s="493"/>
      <c r="INW5" s="402"/>
      <c r="INX5" s="493"/>
      <c r="INY5" s="402"/>
      <c r="INZ5" s="493"/>
      <c r="IOA5" s="402"/>
      <c r="IOB5" s="493"/>
      <c r="IOC5" s="402"/>
      <c r="IOD5" s="493"/>
      <c r="IOE5" s="402"/>
      <c r="IOF5" s="493"/>
      <c r="IOG5" s="402"/>
      <c r="IOH5" s="493"/>
      <c r="IOI5" s="402"/>
      <c r="IOJ5" s="493"/>
      <c r="IOK5" s="402"/>
      <c r="IOL5" s="493"/>
      <c r="IOM5" s="402"/>
      <c r="ION5" s="493"/>
      <c r="IOO5" s="402"/>
      <c r="IOP5" s="493"/>
      <c r="IOQ5" s="402"/>
      <c r="IOR5" s="493"/>
      <c r="IOS5" s="402"/>
      <c r="IOT5" s="493"/>
      <c r="IOU5" s="402"/>
      <c r="IOV5" s="493"/>
      <c r="IOW5" s="402"/>
      <c r="IOX5" s="493"/>
      <c r="IOY5" s="402"/>
      <c r="IOZ5" s="493"/>
      <c r="IPA5" s="402"/>
      <c r="IPB5" s="493"/>
      <c r="IPC5" s="402"/>
      <c r="IPD5" s="493"/>
      <c r="IPE5" s="402"/>
      <c r="IPF5" s="493"/>
      <c r="IPG5" s="402"/>
      <c r="IPH5" s="493"/>
      <c r="IPI5" s="402"/>
      <c r="IPJ5" s="493"/>
      <c r="IPK5" s="402"/>
      <c r="IPL5" s="493"/>
      <c r="IPM5" s="402"/>
      <c r="IPN5" s="493"/>
      <c r="IPO5" s="402"/>
      <c r="IPP5" s="493"/>
      <c r="IPQ5" s="402"/>
      <c r="IPR5" s="493"/>
      <c r="IPS5" s="402"/>
      <c r="IPT5" s="493"/>
      <c r="IPU5" s="402"/>
      <c r="IPV5" s="493"/>
      <c r="IPW5" s="402"/>
      <c r="IPX5" s="493"/>
      <c r="IPY5" s="402"/>
      <c r="IPZ5" s="493"/>
      <c r="IQA5" s="402"/>
      <c r="IQB5" s="493"/>
      <c r="IQC5" s="402"/>
      <c r="IQD5" s="493"/>
      <c r="IQE5" s="402"/>
      <c r="IQF5" s="493"/>
      <c r="IQG5" s="402"/>
      <c r="IQH5" s="493"/>
      <c r="IQI5" s="402"/>
      <c r="IQJ5" s="493"/>
      <c r="IQK5" s="402"/>
      <c r="IQL5" s="493"/>
      <c r="IQM5" s="402"/>
      <c r="IQN5" s="493"/>
      <c r="IQO5" s="402"/>
      <c r="IQP5" s="493"/>
      <c r="IQQ5" s="402"/>
      <c r="IQR5" s="493"/>
      <c r="IQS5" s="402"/>
      <c r="IQT5" s="493"/>
      <c r="IQU5" s="402"/>
      <c r="IQV5" s="493"/>
      <c r="IQW5" s="402"/>
      <c r="IQX5" s="493"/>
      <c r="IQY5" s="402"/>
      <c r="IQZ5" s="493"/>
      <c r="IRA5" s="402"/>
      <c r="IRB5" s="493"/>
      <c r="IRC5" s="402"/>
      <c r="IRD5" s="493"/>
      <c r="IRE5" s="402"/>
      <c r="IRF5" s="493"/>
      <c r="IRG5" s="402"/>
      <c r="IRH5" s="493"/>
      <c r="IRI5" s="402"/>
      <c r="IRJ5" s="493"/>
      <c r="IRK5" s="402"/>
      <c r="IRL5" s="493"/>
      <c r="IRM5" s="402"/>
      <c r="IRN5" s="493"/>
      <c r="IRO5" s="402"/>
      <c r="IRP5" s="493"/>
      <c r="IRQ5" s="402"/>
      <c r="IRR5" s="493"/>
      <c r="IRS5" s="402"/>
      <c r="IRT5" s="493"/>
      <c r="IRU5" s="402"/>
      <c r="IRV5" s="493"/>
      <c r="IRW5" s="402"/>
      <c r="IRX5" s="493"/>
      <c r="IRY5" s="402"/>
      <c r="IRZ5" s="493"/>
      <c r="ISA5" s="402"/>
      <c r="ISB5" s="493"/>
      <c r="ISC5" s="402"/>
      <c r="ISD5" s="493"/>
      <c r="ISE5" s="402"/>
      <c r="ISF5" s="493"/>
      <c r="ISG5" s="402"/>
      <c r="ISH5" s="493"/>
      <c r="ISI5" s="402"/>
      <c r="ISJ5" s="493"/>
      <c r="ISK5" s="402"/>
      <c r="ISL5" s="493"/>
      <c r="ISM5" s="402"/>
      <c r="ISN5" s="493"/>
      <c r="ISO5" s="402"/>
      <c r="ISP5" s="493"/>
      <c r="ISQ5" s="402"/>
      <c r="ISR5" s="493"/>
      <c r="ISS5" s="402"/>
      <c r="IST5" s="493"/>
      <c r="ISU5" s="402"/>
      <c r="ISV5" s="493"/>
      <c r="ISW5" s="402"/>
      <c r="ISX5" s="493"/>
      <c r="ISY5" s="402"/>
      <c r="ISZ5" s="493"/>
      <c r="ITA5" s="402"/>
      <c r="ITB5" s="493"/>
      <c r="ITC5" s="402"/>
      <c r="ITD5" s="493"/>
      <c r="ITE5" s="402"/>
      <c r="ITF5" s="493"/>
      <c r="ITG5" s="402"/>
      <c r="ITH5" s="493"/>
      <c r="ITI5" s="402"/>
      <c r="ITJ5" s="493"/>
      <c r="ITK5" s="402"/>
      <c r="ITL5" s="493"/>
      <c r="ITM5" s="402"/>
      <c r="ITN5" s="493"/>
      <c r="ITO5" s="402"/>
      <c r="ITP5" s="493"/>
      <c r="ITQ5" s="402"/>
      <c r="ITR5" s="493"/>
      <c r="ITS5" s="402"/>
      <c r="ITT5" s="493"/>
      <c r="ITU5" s="402"/>
      <c r="ITV5" s="493"/>
      <c r="ITW5" s="402"/>
      <c r="ITX5" s="493"/>
      <c r="ITY5" s="402"/>
      <c r="ITZ5" s="493"/>
      <c r="IUA5" s="402"/>
      <c r="IUB5" s="493"/>
      <c r="IUC5" s="402"/>
      <c r="IUD5" s="493"/>
      <c r="IUE5" s="402"/>
      <c r="IUF5" s="493"/>
      <c r="IUG5" s="402"/>
      <c r="IUH5" s="493"/>
      <c r="IUI5" s="402"/>
      <c r="IUJ5" s="493"/>
      <c r="IUK5" s="402"/>
      <c r="IUL5" s="493"/>
      <c r="IUM5" s="402"/>
      <c r="IUN5" s="493"/>
      <c r="IUO5" s="402"/>
      <c r="IUP5" s="493"/>
      <c r="IUQ5" s="402"/>
      <c r="IUR5" s="493"/>
      <c r="IUS5" s="402"/>
      <c r="IUT5" s="493"/>
      <c r="IUU5" s="402"/>
      <c r="IUV5" s="493"/>
      <c r="IUW5" s="402"/>
      <c r="IUX5" s="493"/>
      <c r="IUY5" s="402"/>
      <c r="IUZ5" s="493"/>
      <c r="IVA5" s="402"/>
      <c r="IVB5" s="493"/>
      <c r="IVC5" s="402"/>
      <c r="IVD5" s="493"/>
      <c r="IVE5" s="402"/>
      <c r="IVF5" s="493"/>
      <c r="IVG5" s="402"/>
      <c r="IVH5" s="493"/>
      <c r="IVI5" s="402"/>
      <c r="IVJ5" s="493"/>
      <c r="IVK5" s="402"/>
      <c r="IVL5" s="493"/>
      <c r="IVM5" s="402"/>
      <c r="IVN5" s="493"/>
      <c r="IVO5" s="402"/>
      <c r="IVP5" s="493"/>
      <c r="IVQ5" s="402"/>
      <c r="IVR5" s="493"/>
      <c r="IVS5" s="402"/>
      <c r="IVT5" s="493"/>
      <c r="IVU5" s="402"/>
      <c r="IVV5" s="493"/>
      <c r="IVW5" s="402"/>
      <c r="IVX5" s="493"/>
      <c r="IVY5" s="402"/>
      <c r="IVZ5" s="493"/>
      <c r="IWA5" s="402"/>
      <c r="IWB5" s="493"/>
      <c r="IWC5" s="402"/>
      <c r="IWD5" s="493"/>
      <c r="IWE5" s="402"/>
      <c r="IWF5" s="493"/>
      <c r="IWG5" s="402"/>
      <c r="IWH5" s="493"/>
      <c r="IWI5" s="402"/>
      <c r="IWJ5" s="493"/>
      <c r="IWK5" s="402"/>
      <c r="IWL5" s="493"/>
      <c r="IWM5" s="402"/>
      <c r="IWN5" s="493"/>
      <c r="IWO5" s="402"/>
      <c r="IWP5" s="493"/>
      <c r="IWQ5" s="402"/>
      <c r="IWR5" s="493"/>
      <c r="IWS5" s="402"/>
      <c r="IWT5" s="493"/>
      <c r="IWU5" s="402"/>
      <c r="IWV5" s="493"/>
      <c r="IWW5" s="402"/>
      <c r="IWX5" s="493"/>
      <c r="IWY5" s="402"/>
      <c r="IWZ5" s="493"/>
      <c r="IXA5" s="402"/>
      <c r="IXB5" s="493"/>
      <c r="IXC5" s="402"/>
      <c r="IXD5" s="493"/>
      <c r="IXE5" s="402"/>
      <c r="IXF5" s="493"/>
      <c r="IXG5" s="402"/>
      <c r="IXH5" s="493"/>
      <c r="IXI5" s="402"/>
      <c r="IXJ5" s="493"/>
      <c r="IXK5" s="402"/>
      <c r="IXL5" s="493"/>
      <c r="IXM5" s="402"/>
      <c r="IXN5" s="493"/>
      <c r="IXO5" s="402"/>
      <c r="IXP5" s="493"/>
      <c r="IXQ5" s="402"/>
      <c r="IXR5" s="493"/>
      <c r="IXS5" s="402"/>
      <c r="IXT5" s="493"/>
      <c r="IXU5" s="402"/>
      <c r="IXV5" s="493"/>
      <c r="IXW5" s="402"/>
      <c r="IXX5" s="493"/>
      <c r="IXY5" s="402"/>
      <c r="IXZ5" s="493"/>
      <c r="IYA5" s="402"/>
      <c r="IYB5" s="493"/>
      <c r="IYC5" s="402"/>
      <c r="IYD5" s="493"/>
      <c r="IYE5" s="402"/>
      <c r="IYF5" s="493"/>
      <c r="IYG5" s="402"/>
      <c r="IYH5" s="493"/>
      <c r="IYI5" s="402"/>
      <c r="IYJ5" s="493"/>
      <c r="IYK5" s="402"/>
      <c r="IYL5" s="493"/>
      <c r="IYM5" s="402"/>
      <c r="IYN5" s="493"/>
      <c r="IYO5" s="402"/>
      <c r="IYP5" s="493"/>
      <c r="IYQ5" s="402"/>
      <c r="IYR5" s="493"/>
      <c r="IYS5" s="402"/>
      <c r="IYT5" s="493"/>
      <c r="IYU5" s="402"/>
      <c r="IYV5" s="493"/>
      <c r="IYW5" s="402"/>
      <c r="IYX5" s="493"/>
      <c r="IYY5" s="402"/>
      <c r="IYZ5" s="493"/>
      <c r="IZA5" s="402"/>
      <c r="IZB5" s="493"/>
      <c r="IZC5" s="402"/>
      <c r="IZD5" s="493"/>
      <c r="IZE5" s="402"/>
      <c r="IZF5" s="493"/>
      <c r="IZG5" s="402"/>
      <c r="IZH5" s="493"/>
      <c r="IZI5" s="402"/>
      <c r="IZJ5" s="493"/>
      <c r="IZK5" s="402"/>
      <c r="IZL5" s="493"/>
      <c r="IZM5" s="402"/>
      <c r="IZN5" s="493"/>
      <c r="IZO5" s="402"/>
      <c r="IZP5" s="493"/>
      <c r="IZQ5" s="402"/>
      <c r="IZR5" s="493"/>
      <c r="IZS5" s="402"/>
      <c r="IZT5" s="493"/>
      <c r="IZU5" s="402"/>
      <c r="IZV5" s="493"/>
      <c r="IZW5" s="402"/>
      <c r="IZX5" s="493"/>
      <c r="IZY5" s="402"/>
      <c r="IZZ5" s="493"/>
      <c r="JAA5" s="402"/>
      <c r="JAB5" s="493"/>
      <c r="JAC5" s="402"/>
      <c r="JAD5" s="493"/>
      <c r="JAE5" s="402"/>
      <c r="JAF5" s="493"/>
      <c r="JAG5" s="402"/>
      <c r="JAH5" s="493"/>
      <c r="JAI5" s="402"/>
      <c r="JAJ5" s="493"/>
      <c r="JAK5" s="402"/>
      <c r="JAL5" s="493"/>
      <c r="JAM5" s="402"/>
      <c r="JAN5" s="493"/>
      <c r="JAO5" s="402"/>
      <c r="JAP5" s="493"/>
      <c r="JAQ5" s="402"/>
      <c r="JAR5" s="493"/>
      <c r="JAS5" s="402"/>
      <c r="JAT5" s="493"/>
      <c r="JAU5" s="402"/>
      <c r="JAV5" s="493"/>
      <c r="JAW5" s="402"/>
      <c r="JAX5" s="493"/>
      <c r="JAY5" s="402"/>
      <c r="JAZ5" s="493"/>
      <c r="JBA5" s="402"/>
      <c r="JBB5" s="493"/>
      <c r="JBC5" s="402"/>
      <c r="JBD5" s="493"/>
      <c r="JBE5" s="402"/>
      <c r="JBF5" s="493"/>
      <c r="JBG5" s="402"/>
      <c r="JBH5" s="493"/>
      <c r="JBI5" s="402"/>
      <c r="JBJ5" s="493"/>
      <c r="JBK5" s="402"/>
      <c r="JBL5" s="493"/>
      <c r="JBM5" s="402"/>
      <c r="JBN5" s="493"/>
      <c r="JBO5" s="402"/>
      <c r="JBP5" s="493"/>
      <c r="JBQ5" s="402"/>
      <c r="JBR5" s="493"/>
      <c r="JBS5" s="402"/>
      <c r="JBT5" s="493"/>
      <c r="JBU5" s="402"/>
      <c r="JBV5" s="493"/>
      <c r="JBW5" s="402"/>
      <c r="JBX5" s="493"/>
      <c r="JBY5" s="402"/>
      <c r="JBZ5" s="493"/>
      <c r="JCA5" s="402"/>
      <c r="JCB5" s="493"/>
      <c r="JCC5" s="402"/>
      <c r="JCD5" s="493"/>
      <c r="JCE5" s="402"/>
      <c r="JCF5" s="493"/>
      <c r="JCG5" s="402"/>
      <c r="JCH5" s="493"/>
      <c r="JCI5" s="402"/>
      <c r="JCJ5" s="493"/>
      <c r="JCK5" s="402"/>
      <c r="JCL5" s="493"/>
      <c r="JCM5" s="402"/>
      <c r="JCN5" s="493"/>
      <c r="JCO5" s="402"/>
      <c r="JCP5" s="493"/>
      <c r="JCQ5" s="402"/>
      <c r="JCR5" s="493"/>
      <c r="JCS5" s="402"/>
      <c r="JCT5" s="493"/>
      <c r="JCU5" s="402"/>
      <c r="JCV5" s="493"/>
      <c r="JCW5" s="402"/>
      <c r="JCX5" s="493"/>
      <c r="JCY5" s="402"/>
      <c r="JCZ5" s="493"/>
      <c r="JDA5" s="402"/>
      <c r="JDB5" s="493"/>
      <c r="JDC5" s="402"/>
      <c r="JDD5" s="493"/>
      <c r="JDE5" s="402"/>
      <c r="JDF5" s="493"/>
      <c r="JDG5" s="402"/>
      <c r="JDH5" s="493"/>
      <c r="JDI5" s="402"/>
      <c r="JDJ5" s="493"/>
      <c r="JDK5" s="402"/>
      <c r="JDL5" s="493"/>
      <c r="JDM5" s="402"/>
      <c r="JDN5" s="493"/>
      <c r="JDO5" s="402"/>
      <c r="JDP5" s="493"/>
      <c r="JDQ5" s="402"/>
      <c r="JDR5" s="493"/>
      <c r="JDS5" s="402"/>
      <c r="JDT5" s="493"/>
      <c r="JDU5" s="402"/>
      <c r="JDV5" s="493"/>
      <c r="JDW5" s="402"/>
      <c r="JDX5" s="493"/>
      <c r="JDY5" s="402"/>
      <c r="JDZ5" s="493"/>
      <c r="JEA5" s="402"/>
      <c r="JEB5" s="493"/>
      <c r="JEC5" s="402"/>
      <c r="JED5" s="493"/>
      <c r="JEE5" s="402"/>
      <c r="JEF5" s="493"/>
      <c r="JEG5" s="402"/>
      <c r="JEH5" s="493"/>
      <c r="JEI5" s="402"/>
      <c r="JEJ5" s="493"/>
      <c r="JEK5" s="402"/>
      <c r="JEL5" s="493"/>
      <c r="JEM5" s="402"/>
      <c r="JEN5" s="493"/>
      <c r="JEO5" s="402"/>
      <c r="JEP5" s="493"/>
      <c r="JEQ5" s="402"/>
      <c r="JER5" s="493"/>
      <c r="JES5" s="402"/>
      <c r="JET5" s="493"/>
      <c r="JEU5" s="402"/>
      <c r="JEV5" s="493"/>
      <c r="JEW5" s="402"/>
      <c r="JEX5" s="493"/>
      <c r="JEY5" s="402"/>
      <c r="JEZ5" s="493"/>
      <c r="JFA5" s="402"/>
      <c r="JFB5" s="493"/>
      <c r="JFC5" s="402"/>
      <c r="JFD5" s="493"/>
      <c r="JFE5" s="402"/>
      <c r="JFF5" s="493"/>
      <c r="JFG5" s="402"/>
      <c r="JFH5" s="493"/>
      <c r="JFI5" s="402"/>
      <c r="JFJ5" s="493"/>
      <c r="JFK5" s="402"/>
      <c r="JFL5" s="493"/>
      <c r="JFM5" s="402"/>
      <c r="JFN5" s="493"/>
      <c r="JFO5" s="402"/>
      <c r="JFP5" s="493"/>
      <c r="JFQ5" s="402"/>
      <c r="JFR5" s="493"/>
      <c r="JFS5" s="402"/>
      <c r="JFT5" s="493"/>
      <c r="JFU5" s="402"/>
      <c r="JFV5" s="493"/>
      <c r="JFW5" s="402"/>
      <c r="JFX5" s="493"/>
      <c r="JFY5" s="402"/>
      <c r="JFZ5" s="493"/>
      <c r="JGA5" s="402"/>
      <c r="JGB5" s="493"/>
      <c r="JGC5" s="402"/>
      <c r="JGD5" s="493"/>
      <c r="JGE5" s="402"/>
      <c r="JGF5" s="493"/>
      <c r="JGG5" s="402"/>
      <c r="JGH5" s="493"/>
      <c r="JGI5" s="402"/>
      <c r="JGJ5" s="493"/>
      <c r="JGK5" s="402"/>
      <c r="JGL5" s="493"/>
      <c r="JGM5" s="402"/>
      <c r="JGN5" s="493"/>
      <c r="JGO5" s="402"/>
      <c r="JGP5" s="493"/>
      <c r="JGQ5" s="402"/>
      <c r="JGR5" s="493"/>
      <c r="JGS5" s="402"/>
      <c r="JGT5" s="493"/>
      <c r="JGU5" s="402"/>
      <c r="JGV5" s="493"/>
      <c r="JGW5" s="402"/>
      <c r="JGX5" s="493"/>
      <c r="JGY5" s="402"/>
      <c r="JGZ5" s="493"/>
      <c r="JHA5" s="402"/>
      <c r="JHB5" s="493"/>
      <c r="JHC5" s="402"/>
      <c r="JHD5" s="493"/>
      <c r="JHE5" s="402"/>
      <c r="JHF5" s="493"/>
      <c r="JHG5" s="402"/>
      <c r="JHH5" s="493"/>
      <c r="JHI5" s="402"/>
      <c r="JHJ5" s="493"/>
      <c r="JHK5" s="402"/>
      <c r="JHL5" s="493"/>
      <c r="JHM5" s="402"/>
      <c r="JHN5" s="493"/>
      <c r="JHO5" s="402"/>
      <c r="JHP5" s="493"/>
      <c r="JHQ5" s="402"/>
      <c r="JHR5" s="493"/>
      <c r="JHS5" s="402"/>
      <c r="JHT5" s="493"/>
      <c r="JHU5" s="402"/>
      <c r="JHV5" s="493"/>
      <c r="JHW5" s="402"/>
      <c r="JHX5" s="493"/>
      <c r="JHY5" s="402"/>
      <c r="JHZ5" s="493"/>
      <c r="JIA5" s="402"/>
      <c r="JIB5" s="493"/>
      <c r="JIC5" s="402"/>
      <c r="JID5" s="493"/>
      <c r="JIE5" s="402"/>
      <c r="JIF5" s="493"/>
      <c r="JIG5" s="402"/>
      <c r="JIH5" s="493"/>
      <c r="JII5" s="402"/>
      <c r="JIJ5" s="493"/>
      <c r="JIK5" s="402"/>
      <c r="JIL5" s="493"/>
      <c r="JIM5" s="402"/>
      <c r="JIN5" s="493"/>
      <c r="JIO5" s="402"/>
      <c r="JIP5" s="493"/>
      <c r="JIQ5" s="402"/>
      <c r="JIR5" s="493"/>
      <c r="JIS5" s="402"/>
      <c r="JIT5" s="493"/>
      <c r="JIU5" s="402"/>
      <c r="JIV5" s="493"/>
      <c r="JIW5" s="402"/>
      <c r="JIX5" s="493"/>
      <c r="JIY5" s="402"/>
      <c r="JIZ5" s="493"/>
      <c r="JJA5" s="402"/>
      <c r="JJB5" s="493"/>
      <c r="JJC5" s="402"/>
      <c r="JJD5" s="493"/>
      <c r="JJE5" s="402"/>
      <c r="JJF5" s="493"/>
      <c r="JJG5" s="402"/>
      <c r="JJH5" s="493"/>
      <c r="JJI5" s="402"/>
      <c r="JJJ5" s="493"/>
      <c r="JJK5" s="402"/>
      <c r="JJL5" s="493"/>
      <c r="JJM5" s="402"/>
      <c r="JJN5" s="493"/>
      <c r="JJO5" s="402"/>
      <c r="JJP5" s="493"/>
      <c r="JJQ5" s="402"/>
      <c r="JJR5" s="493"/>
      <c r="JJS5" s="402"/>
      <c r="JJT5" s="493"/>
      <c r="JJU5" s="402"/>
      <c r="JJV5" s="493"/>
      <c r="JJW5" s="402"/>
      <c r="JJX5" s="493"/>
      <c r="JJY5" s="402"/>
      <c r="JJZ5" s="493"/>
      <c r="JKA5" s="402"/>
      <c r="JKB5" s="493"/>
      <c r="JKC5" s="402"/>
      <c r="JKD5" s="493"/>
      <c r="JKE5" s="402"/>
      <c r="JKF5" s="493"/>
      <c r="JKG5" s="402"/>
      <c r="JKH5" s="493"/>
      <c r="JKI5" s="402"/>
      <c r="JKJ5" s="493"/>
      <c r="JKK5" s="402"/>
      <c r="JKL5" s="493"/>
      <c r="JKM5" s="402"/>
      <c r="JKN5" s="493"/>
      <c r="JKO5" s="402"/>
      <c r="JKP5" s="493"/>
      <c r="JKQ5" s="402"/>
      <c r="JKR5" s="493"/>
      <c r="JKS5" s="402"/>
      <c r="JKT5" s="493"/>
      <c r="JKU5" s="402"/>
      <c r="JKV5" s="493"/>
      <c r="JKW5" s="402"/>
      <c r="JKX5" s="493"/>
      <c r="JKY5" s="402"/>
      <c r="JKZ5" s="493"/>
      <c r="JLA5" s="402"/>
      <c r="JLB5" s="493"/>
      <c r="JLC5" s="402"/>
      <c r="JLD5" s="493"/>
      <c r="JLE5" s="402"/>
      <c r="JLF5" s="493"/>
      <c r="JLG5" s="402"/>
      <c r="JLH5" s="493"/>
      <c r="JLI5" s="402"/>
      <c r="JLJ5" s="493"/>
      <c r="JLK5" s="402"/>
      <c r="JLL5" s="493"/>
      <c r="JLM5" s="402"/>
      <c r="JLN5" s="493"/>
      <c r="JLO5" s="402"/>
      <c r="JLP5" s="493"/>
      <c r="JLQ5" s="402"/>
      <c r="JLR5" s="493"/>
      <c r="JLS5" s="402"/>
      <c r="JLT5" s="493"/>
      <c r="JLU5" s="402"/>
      <c r="JLV5" s="493"/>
      <c r="JLW5" s="402"/>
      <c r="JLX5" s="493"/>
      <c r="JLY5" s="402"/>
      <c r="JLZ5" s="493"/>
      <c r="JMA5" s="402"/>
      <c r="JMB5" s="493"/>
      <c r="JMC5" s="402"/>
      <c r="JMD5" s="493"/>
      <c r="JME5" s="402"/>
      <c r="JMF5" s="493"/>
      <c r="JMG5" s="402"/>
      <c r="JMH5" s="493"/>
      <c r="JMI5" s="402"/>
      <c r="JMJ5" s="493"/>
      <c r="JMK5" s="402"/>
      <c r="JML5" s="493"/>
      <c r="JMM5" s="402"/>
      <c r="JMN5" s="493"/>
      <c r="JMO5" s="402"/>
      <c r="JMP5" s="493"/>
      <c r="JMQ5" s="402"/>
      <c r="JMR5" s="493"/>
      <c r="JMS5" s="402"/>
      <c r="JMT5" s="493"/>
      <c r="JMU5" s="402"/>
      <c r="JMV5" s="493"/>
      <c r="JMW5" s="402"/>
      <c r="JMX5" s="493"/>
      <c r="JMY5" s="402"/>
      <c r="JMZ5" s="493"/>
      <c r="JNA5" s="402"/>
      <c r="JNB5" s="493"/>
      <c r="JNC5" s="402"/>
      <c r="JND5" s="493"/>
      <c r="JNE5" s="402"/>
      <c r="JNF5" s="493"/>
      <c r="JNG5" s="402"/>
      <c r="JNH5" s="493"/>
      <c r="JNI5" s="402"/>
      <c r="JNJ5" s="493"/>
      <c r="JNK5" s="402"/>
      <c r="JNL5" s="493"/>
      <c r="JNM5" s="402"/>
      <c r="JNN5" s="493"/>
      <c r="JNO5" s="402"/>
      <c r="JNP5" s="493"/>
      <c r="JNQ5" s="402"/>
      <c r="JNR5" s="493"/>
      <c r="JNS5" s="402"/>
      <c r="JNT5" s="493"/>
      <c r="JNU5" s="402"/>
      <c r="JNV5" s="493"/>
      <c r="JNW5" s="402"/>
      <c r="JNX5" s="493"/>
      <c r="JNY5" s="402"/>
      <c r="JNZ5" s="493"/>
      <c r="JOA5" s="402"/>
      <c r="JOB5" s="493"/>
      <c r="JOC5" s="402"/>
      <c r="JOD5" s="493"/>
      <c r="JOE5" s="402"/>
      <c r="JOF5" s="493"/>
      <c r="JOG5" s="402"/>
      <c r="JOH5" s="493"/>
      <c r="JOI5" s="402"/>
      <c r="JOJ5" s="493"/>
      <c r="JOK5" s="402"/>
      <c r="JOL5" s="493"/>
      <c r="JOM5" s="402"/>
      <c r="JON5" s="493"/>
      <c r="JOO5" s="402"/>
      <c r="JOP5" s="493"/>
      <c r="JOQ5" s="402"/>
      <c r="JOR5" s="493"/>
      <c r="JOS5" s="402"/>
      <c r="JOT5" s="493"/>
      <c r="JOU5" s="402"/>
      <c r="JOV5" s="493"/>
      <c r="JOW5" s="402"/>
      <c r="JOX5" s="493"/>
      <c r="JOY5" s="402"/>
      <c r="JOZ5" s="493"/>
      <c r="JPA5" s="402"/>
      <c r="JPB5" s="493"/>
      <c r="JPC5" s="402"/>
      <c r="JPD5" s="493"/>
      <c r="JPE5" s="402"/>
      <c r="JPF5" s="493"/>
      <c r="JPG5" s="402"/>
      <c r="JPH5" s="493"/>
      <c r="JPI5" s="402"/>
      <c r="JPJ5" s="493"/>
      <c r="JPK5" s="402"/>
      <c r="JPL5" s="493"/>
      <c r="JPM5" s="402"/>
      <c r="JPN5" s="493"/>
      <c r="JPO5" s="402"/>
      <c r="JPP5" s="493"/>
      <c r="JPQ5" s="402"/>
      <c r="JPR5" s="493"/>
      <c r="JPS5" s="402"/>
      <c r="JPT5" s="493"/>
      <c r="JPU5" s="402"/>
      <c r="JPV5" s="493"/>
      <c r="JPW5" s="402"/>
      <c r="JPX5" s="493"/>
      <c r="JPY5" s="402"/>
      <c r="JPZ5" s="493"/>
      <c r="JQA5" s="402"/>
      <c r="JQB5" s="493"/>
      <c r="JQC5" s="402"/>
      <c r="JQD5" s="493"/>
      <c r="JQE5" s="402"/>
      <c r="JQF5" s="493"/>
      <c r="JQG5" s="402"/>
      <c r="JQH5" s="493"/>
      <c r="JQI5" s="402"/>
      <c r="JQJ5" s="493"/>
      <c r="JQK5" s="402"/>
      <c r="JQL5" s="493"/>
      <c r="JQM5" s="402"/>
      <c r="JQN5" s="493"/>
      <c r="JQO5" s="402"/>
      <c r="JQP5" s="493"/>
      <c r="JQQ5" s="402"/>
      <c r="JQR5" s="493"/>
      <c r="JQS5" s="402"/>
      <c r="JQT5" s="493"/>
      <c r="JQU5" s="402"/>
      <c r="JQV5" s="493"/>
      <c r="JQW5" s="402"/>
      <c r="JQX5" s="493"/>
      <c r="JQY5" s="402"/>
      <c r="JQZ5" s="493"/>
      <c r="JRA5" s="402"/>
      <c r="JRB5" s="493"/>
      <c r="JRC5" s="402"/>
      <c r="JRD5" s="493"/>
      <c r="JRE5" s="402"/>
      <c r="JRF5" s="493"/>
      <c r="JRG5" s="402"/>
      <c r="JRH5" s="493"/>
      <c r="JRI5" s="402"/>
      <c r="JRJ5" s="493"/>
      <c r="JRK5" s="402"/>
      <c r="JRL5" s="493"/>
      <c r="JRM5" s="402"/>
      <c r="JRN5" s="493"/>
      <c r="JRO5" s="402"/>
      <c r="JRP5" s="493"/>
      <c r="JRQ5" s="402"/>
      <c r="JRR5" s="493"/>
      <c r="JRS5" s="402"/>
      <c r="JRT5" s="493"/>
      <c r="JRU5" s="402"/>
      <c r="JRV5" s="493"/>
      <c r="JRW5" s="402"/>
      <c r="JRX5" s="493"/>
      <c r="JRY5" s="402"/>
      <c r="JRZ5" s="493"/>
      <c r="JSA5" s="402"/>
      <c r="JSB5" s="493"/>
      <c r="JSC5" s="402"/>
      <c r="JSD5" s="493"/>
      <c r="JSE5" s="402"/>
      <c r="JSF5" s="493"/>
      <c r="JSG5" s="402"/>
      <c r="JSH5" s="493"/>
      <c r="JSI5" s="402"/>
      <c r="JSJ5" s="493"/>
      <c r="JSK5" s="402"/>
      <c r="JSL5" s="493"/>
      <c r="JSM5" s="402"/>
      <c r="JSN5" s="493"/>
      <c r="JSO5" s="402"/>
      <c r="JSP5" s="493"/>
      <c r="JSQ5" s="402"/>
      <c r="JSR5" s="493"/>
      <c r="JSS5" s="402"/>
      <c r="JST5" s="493"/>
      <c r="JSU5" s="402"/>
      <c r="JSV5" s="493"/>
      <c r="JSW5" s="402"/>
      <c r="JSX5" s="493"/>
      <c r="JSY5" s="402"/>
      <c r="JSZ5" s="493"/>
      <c r="JTA5" s="402"/>
      <c r="JTB5" s="493"/>
      <c r="JTC5" s="402"/>
      <c r="JTD5" s="493"/>
      <c r="JTE5" s="402"/>
      <c r="JTF5" s="493"/>
      <c r="JTG5" s="402"/>
      <c r="JTH5" s="493"/>
      <c r="JTI5" s="402"/>
      <c r="JTJ5" s="493"/>
      <c r="JTK5" s="402"/>
      <c r="JTL5" s="493"/>
      <c r="JTM5" s="402"/>
      <c r="JTN5" s="493"/>
      <c r="JTO5" s="402"/>
      <c r="JTP5" s="493"/>
      <c r="JTQ5" s="402"/>
      <c r="JTR5" s="493"/>
      <c r="JTS5" s="402"/>
      <c r="JTT5" s="493"/>
      <c r="JTU5" s="402"/>
      <c r="JTV5" s="493"/>
      <c r="JTW5" s="402"/>
      <c r="JTX5" s="493"/>
      <c r="JTY5" s="402"/>
      <c r="JTZ5" s="493"/>
      <c r="JUA5" s="402"/>
      <c r="JUB5" s="493"/>
      <c r="JUC5" s="402"/>
      <c r="JUD5" s="493"/>
      <c r="JUE5" s="402"/>
      <c r="JUF5" s="493"/>
      <c r="JUG5" s="402"/>
      <c r="JUH5" s="493"/>
      <c r="JUI5" s="402"/>
      <c r="JUJ5" s="493"/>
      <c r="JUK5" s="402"/>
      <c r="JUL5" s="493"/>
      <c r="JUM5" s="402"/>
      <c r="JUN5" s="493"/>
      <c r="JUO5" s="402"/>
      <c r="JUP5" s="493"/>
      <c r="JUQ5" s="402"/>
      <c r="JUR5" s="493"/>
      <c r="JUS5" s="402"/>
      <c r="JUT5" s="493"/>
      <c r="JUU5" s="402"/>
      <c r="JUV5" s="493"/>
      <c r="JUW5" s="402"/>
      <c r="JUX5" s="493"/>
      <c r="JUY5" s="402"/>
      <c r="JUZ5" s="493"/>
      <c r="JVA5" s="402"/>
      <c r="JVB5" s="493"/>
      <c r="JVC5" s="402"/>
      <c r="JVD5" s="493"/>
      <c r="JVE5" s="402"/>
      <c r="JVF5" s="493"/>
      <c r="JVG5" s="402"/>
      <c r="JVH5" s="493"/>
      <c r="JVI5" s="402"/>
      <c r="JVJ5" s="493"/>
      <c r="JVK5" s="402"/>
      <c r="JVL5" s="493"/>
      <c r="JVM5" s="402"/>
      <c r="JVN5" s="493"/>
      <c r="JVO5" s="402"/>
      <c r="JVP5" s="493"/>
      <c r="JVQ5" s="402"/>
      <c r="JVR5" s="493"/>
      <c r="JVS5" s="402"/>
      <c r="JVT5" s="493"/>
      <c r="JVU5" s="402"/>
      <c r="JVV5" s="493"/>
      <c r="JVW5" s="402"/>
      <c r="JVX5" s="493"/>
      <c r="JVY5" s="402"/>
      <c r="JVZ5" s="493"/>
      <c r="JWA5" s="402"/>
      <c r="JWB5" s="493"/>
      <c r="JWC5" s="402"/>
      <c r="JWD5" s="493"/>
      <c r="JWE5" s="402"/>
      <c r="JWF5" s="493"/>
      <c r="JWG5" s="402"/>
      <c r="JWH5" s="493"/>
      <c r="JWI5" s="402"/>
      <c r="JWJ5" s="493"/>
      <c r="JWK5" s="402"/>
      <c r="JWL5" s="493"/>
      <c r="JWM5" s="402"/>
      <c r="JWN5" s="493"/>
      <c r="JWO5" s="402"/>
      <c r="JWP5" s="493"/>
      <c r="JWQ5" s="402"/>
      <c r="JWR5" s="493"/>
      <c r="JWS5" s="402"/>
      <c r="JWT5" s="493"/>
      <c r="JWU5" s="402"/>
      <c r="JWV5" s="493"/>
      <c r="JWW5" s="402"/>
      <c r="JWX5" s="493"/>
      <c r="JWY5" s="402"/>
      <c r="JWZ5" s="493"/>
      <c r="JXA5" s="402"/>
      <c r="JXB5" s="493"/>
      <c r="JXC5" s="402"/>
      <c r="JXD5" s="493"/>
      <c r="JXE5" s="402"/>
      <c r="JXF5" s="493"/>
      <c r="JXG5" s="402"/>
      <c r="JXH5" s="493"/>
      <c r="JXI5" s="402"/>
      <c r="JXJ5" s="493"/>
      <c r="JXK5" s="402"/>
      <c r="JXL5" s="493"/>
      <c r="JXM5" s="402"/>
      <c r="JXN5" s="493"/>
      <c r="JXO5" s="402"/>
      <c r="JXP5" s="493"/>
      <c r="JXQ5" s="402"/>
      <c r="JXR5" s="493"/>
      <c r="JXS5" s="402"/>
      <c r="JXT5" s="493"/>
      <c r="JXU5" s="402"/>
      <c r="JXV5" s="493"/>
      <c r="JXW5" s="402"/>
      <c r="JXX5" s="493"/>
      <c r="JXY5" s="402"/>
      <c r="JXZ5" s="493"/>
      <c r="JYA5" s="402"/>
      <c r="JYB5" s="493"/>
      <c r="JYC5" s="402"/>
      <c r="JYD5" s="493"/>
      <c r="JYE5" s="402"/>
      <c r="JYF5" s="493"/>
      <c r="JYG5" s="402"/>
      <c r="JYH5" s="493"/>
      <c r="JYI5" s="402"/>
      <c r="JYJ5" s="493"/>
      <c r="JYK5" s="402"/>
      <c r="JYL5" s="493"/>
      <c r="JYM5" s="402"/>
      <c r="JYN5" s="493"/>
      <c r="JYO5" s="402"/>
      <c r="JYP5" s="493"/>
      <c r="JYQ5" s="402"/>
      <c r="JYR5" s="493"/>
      <c r="JYS5" s="402"/>
      <c r="JYT5" s="493"/>
      <c r="JYU5" s="402"/>
      <c r="JYV5" s="493"/>
      <c r="JYW5" s="402"/>
      <c r="JYX5" s="493"/>
      <c r="JYY5" s="402"/>
      <c r="JYZ5" s="493"/>
      <c r="JZA5" s="402"/>
      <c r="JZB5" s="493"/>
      <c r="JZC5" s="402"/>
      <c r="JZD5" s="493"/>
      <c r="JZE5" s="402"/>
      <c r="JZF5" s="493"/>
      <c r="JZG5" s="402"/>
      <c r="JZH5" s="493"/>
      <c r="JZI5" s="402"/>
      <c r="JZJ5" s="493"/>
      <c r="JZK5" s="402"/>
      <c r="JZL5" s="493"/>
      <c r="JZM5" s="402"/>
      <c r="JZN5" s="493"/>
      <c r="JZO5" s="402"/>
      <c r="JZP5" s="493"/>
      <c r="JZQ5" s="402"/>
      <c r="JZR5" s="493"/>
      <c r="JZS5" s="402"/>
      <c r="JZT5" s="493"/>
      <c r="JZU5" s="402"/>
      <c r="JZV5" s="493"/>
      <c r="JZW5" s="402"/>
      <c r="JZX5" s="493"/>
      <c r="JZY5" s="402"/>
      <c r="JZZ5" s="493"/>
      <c r="KAA5" s="402"/>
      <c r="KAB5" s="493"/>
      <c r="KAC5" s="402"/>
      <c r="KAD5" s="493"/>
      <c r="KAE5" s="402"/>
      <c r="KAF5" s="493"/>
      <c r="KAG5" s="402"/>
      <c r="KAH5" s="493"/>
      <c r="KAI5" s="402"/>
      <c r="KAJ5" s="493"/>
      <c r="KAK5" s="402"/>
      <c r="KAL5" s="493"/>
      <c r="KAM5" s="402"/>
      <c r="KAN5" s="493"/>
      <c r="KAO5" s="402"/>
      <c r="KAP5" s="493"/>
      <c r="KAQ5" s="402"/>
      <c r="KAR5" s="493"/>
      <c r="KAS5" s="402"/>
      <c r="KAT5" s="493"/>
      <c r="KAU5" s="402"/>
      <c r="KAV5" s="493"/>
      <c r="KAW5" s="402"/>
      <c r="KAX5" s="493"/>
      <c r="KAY5" s="402"/>
      <c r="KAZ5" s="493"/>
      <c r="KBA5" s="402"/>
      <c r="KBB5" s="493"/>
      <c r="KBC5" s="402"/>
      <c r="KBD5" s="493"/>
      <c r="KBE5" s="402"/>
      <c r="KBF5" s="493"/>
      <c r="KBG5" s="402"/>
      <c r="KBH5" s="493"/>
      <c r="KBI5" s="402"/>
      <c r="KBJ5" s="493"/>
      <c r="KBK5" s="402"/>
      <c r="KBL5" s="493"/>
      <c r="KBM5" s="402"/>
      <c r="KBN5" s="493"/>
      <c r="KBO5" s="402"/>
      <c r="KBP5" s="493"/>
      <c r="KBQ5" s="402"/>
      <c r="KBR5" s="493"/>
      <c r="KBS5" s="402"/>
      <c r="KBT5" s="493"/>
      <c r="KBU5" s="402"/>
      <c r="KBV5" s="493"/>
      <c r="KBW5" s="402"/>
      <c r="KBX5" s="493"/>
      <c r="KBY5" s="402"/>
      <c r="KBZ5" s="493"/>
      <c r="KCA5" s="402"/>
      <c r="KCB5" s="493"/>
      <c r="KCC5" s="402"/>
      <c r="KCD5" s="493"/>
      <c r="KCE5" s="402"/>
      <c r="KCF5" s="493"/>
      <c r="KCG5" s="402"/>
      <c r="KCH5" s="493"/>
      <c r="KCI5" s="402"/>
      <c r="KCJ5" s="493"/>
      <c r="KCK5" s="402"/>
      <c r="KCL5" s="493"/>
      <c r="KCM5" s="402"/>
      <c r="KCN5" s="493"/>
      <c r="KCO5" s="402"/>
      <c r="KCP5" s="493"/>
      <c r="KCQ5" s="402"/>
      <c r="KCR5" s="493"/>
      <c r="KCS5" s="402"/>
      <c r="KCT5" s="493"/>
      <c r="KCU5" s="402"/>
      <c r="KCV5" s="493"/>
      <c r="KCW5" s="402"/>
      <c r="KCX5" s="493"/>
      <c r="KCY5" s="402"/>
      <c r="KCZ5" s="493"/>
      <c r="KDA5" s="402"/>
      <c r="KDB5" s="493"/>
      <c r="KDC5" s="402"/>
      <c r="KDD5" s="493"/>
      <c r="KDE5" s="402"/>
      <c r="KDF5" s="493"/>
      <c r="KDG5" s="402"/>
      <c r="KDH5" s="493"/>
      <c r="KDI5" s="402"/>
      <c r="KDJ5" s="493"/>
      <c r="KDK5" s="402"/>
      <c r="KDL5" s="493"/>
      <c r="KDM5" s="402"/>
      <c r="KDN5" s="493"/>
      <c r="KDO5" s="402"/>
      <c r="KDP5" s="493"/>
      <c r="KDQ5" s="402"/>
      <c r="KDR5" s="493"/>
      <c r="KDS5" s="402"/>
      <c r="KDT5" s="493"/>
      <c r="KDU5" s="402"/>
      <c r="KDV5" s="493"/>
      <c r="KDW5" s="402"/>
      <c r="KDX5" s="493"/>
      <c r="KDY5" s="402"/>
      <c r="KDZ5" s="493"/>
      <c r="KEA5" s="402"/>
      <c r="KEB5" s="493"/>
      <c r="KEC5" s="402"/>
      <c r="KED5" s="493"/>
      <c r="KEE5" s="402"/>
      <c r="KEF5" s="493"/>
      <c r="KEG5" s="402"/>
      <c r="KEH5" s="493"/>
      <c r="KEI5" s="402"/>
      <c r="KEJ5" s="493"/>
      <c r="KEK5" s="402"/>
      <c r="KEL5" s="493"/>
      <c r="KEM5" s="402"/>
      <c r="KEN5" s="493"/>
      <c r="KEO5" s="402"/>
      <c r="KEP5" s="493"/>
      <c r="KEQ5" s="402"/>
      <c r="KER5" s="493"/>
      <c r="KES5" s="402"/>
      <c r="KET5" s="493"/>
      <c r="KEU5" s="402"/>
      <c r="KEV5" s="493"/>
      <c r="KEW5" s="402"/>
      <c r="KEX5" s="493"/>
      <c r="KEY5" s="402"/>
      <c r="KEZ5" s="493"/>
      <c r="KFA5" s="402"/>
      <c r="KFB5" s="493"/>
      <c r="KFC5" s="402"/>
      <c r="KFD5" s="493"/>
      <c r="KFE5" s="402"/>
      <c r="KFF5" s="493"/>
      <c r="KFG5" s="402"/>
      <c r="KFH5" s="493"/>
      <c r="KFI5" s="402"/>
      <c r="KFJ5" s="493"/>
      <c r="KFK5" s="402"/>
      <c r="KFL5" s="493"/>
      <c r="KFM5" s="402"/>
      <c r="KFN5" s="493"/>
      <c r="KFO5" s="402"/>
      <c r="KFP5" s="493"/>
      <c r="KFQ5" s="402"/>
      <c r="KFR5" s="493"/>
      <c r="KFS5" s="402"/>
      <c r="KFT5" s="493"/>
      <c r="KFU5" s="402"/>
      <c r="KFV5" s="493"/>
      <c r="KFW5" s="402"/>
      <c r="KFX5" s="493"/>
      <c r="KFY5" s="402"/>
      <c r="KFZ5" s="493"/>
      <c r="KGA5" s="402"/>
      <c r="KGB5" s="493"/>
      <c r="KGC5" s="402"/>
      <c r="KGD5" s="493"/>
      <c r="KGE5" s="402"/>
      <c r="KGF5" s="493"/>
      <c r="KGG5" s="402"/>
      <c r="KGH5" s="493"/>
      <c r="KGI5" s="402"/>
      <c r="KGJ5" s="493"/>
      <c r="KGK5" s="402"/>
      <c r="KGL5" s="493"/>
      <c r="KGM5" s="402"/>
      <c r="KGN5" s="493"/>
      <c r="KGO5" s="402"/>
      <c r="KGP5" s="493"/>
      <c r="KGQ5" s="402"/>
      <c r="KGR5" s="493"/>
      <c r="KGS5" s="402"/>
      <c r="KGT5" s="493"/>
      <c r="KGU5" s="402"/>
      <c r="KGV5" s="493"/>
      <c r="KGW5" s="402"/>
      <c r="KGX5" s="493"/>
      <c r="KGY5" s="402"/>
      <c r="KGZ5" s="493"/>
      <c r="KHA5" s="402"/>
      <c r="KHB5" s="493"/>
      <c r="KHC5" s="402"/>
      <c r="KHD5" s="493"/>
      <c r="KHE5" s="402"/>
      <c r="KHF5" s="493"/>
      <c r="KHG5" s="402"/>
      <c r="KHH5" s="493"/>
      <c r="KHI5" s="402"/>
      <c r="KHJ5" s="493"/>
      <c r="KHK5" s="402"/>
      <c r="KHL5" s="493"/>
      <c r="KHM5" s="402"/>
      <c r="KHN5" s="493"/>
      <c r="KHO5" s="402"/>
      <c r="KHP5" s="493"/>
      <c r="KHQ5" s="402"/>
      <c r="KHR5" s="493"/>
      <c r="KHS5" s="402"/>
      <c r="KHT5" s="493"/>
      <c r="KHU5" s="402"/>
      <c r="KHV5" s="493"/>
      <c r="KHW5" s="402"/>
      <c r="KHX5" s="493"/>
      <c r="KHY5" s="402"/>
      <c r="KHZ5" s="493"/>
      <c r="KIA5" s="402"/>
      <c r="KIB5" s="493"/>
      <c r="KIC5" s="402"/>
      <c r="KID5" s="493"/>
      <c r="KIE5" s="402"/>
      <c r="KIF5" s="493"/>
      <c r="KIG5" s="402"/>
      <c r="KIH5" s="493"/>
      <c r="KII5" s="402"/>
      <c r="KIJ5" s="493"/>
      <c r="KIK5" s="402"/>
      <c r="KIL5" s="493"/>
      <c r="KIM5" s="402"/>
      <c r="KIN5" s="493"/>
      <c r="KIO5" s="402"/>
      <c r="KIP5" s="493"/>
      <c r="KIQ5" s="402"/>
      <c r="KIR5" s="493"/>
      <c r="KIS5" s="402"/>
      <c r="KIT5" s="493"/>
      <c r="KIU5" s="402"/>
      <c r="KIV5" s="493"/>
      <c r="KIW5" s="402"/>
      <c r="KIX5" s="493"/>
      <c r="KIY5" s="402"/>
      <c r="KIZ5" s="493"/>
      <c r="KJA5" s="402"/>
      <c r="KJB5" s="493"/>
      <c r="KJC5" s="402"/>
      <c r="KJD5" s="493"/>
      <c r="KJE5" s="402"/>
      <c r="KJF5" s="493"/>
      <c r="KJG5" s="402"/>
      <c r="KJH5" s="493"/>
      <c r="KJI5" s="402"/>
      <c r="KJJ5" s="493"/>
      <c r="KJK5" s="402"/>
      <c r="KJL5" s="493"/>
      <c r="KJM5" s="402"/>
      <c r="KJN5" s="493"/>
      <c r="KJO5" s="402"/>
      <c r="KJP5" s="493"/>
      <c r="KJQ5" s="402"/>
      <c r="KJR5" s="493"/>
      <c r="KJS5" s="402"/>
      <c r="KJT5" s="493"/>
      <c r="KJU5" s="402"/>
      <c r="KJV5" s="493"/>
      <c r="KJW5" s="402"/>
      <c r="KJX5" s="493"/>
      <c r="KJY5" s="402"/>
      <c r="KJZ5" s="493"/>
      <c r="KKA5" s="402"/>
      <c r="KKB5" s="493"/>
      <c r="KKC5" s="402"/>
      <c r="KKD5" s="493"/>
      <c r="KKE5" s="402"/>
      <c r="KKF5" s="493"/>
      <c r="KKG5" s="402"/>
      <c r="KKH5" s="493"/>
      <c r="KKI5" s="402"/>
      <c r="KKJ5" s="493"/>
      <c r="KKK5" s="402"/>
      <c r="KKL5" s="493"/>
      <c r="KKM5" s="402"/>
      <c r="KKN5" s="493"/>
      <c r="KKO5" s="402"/>
      <c r="KKP5" s="493"/>
      <c r="KKQ5" s="402"/>
      <c r="KKR5" s="493"/>
      <c r="KKS5" s="402"/>
      <c r="KKT5" s="493"/>
      <c r="KKU5" s="402"/>
      <c r="KKV5" s="493"/>
      <c r="KKW5" s="402"/>
      <c r="KKX5" s="493"/>
      <c r="KKY5" s="402"/>
      <c r="KKZ5" s="493"/>
      <c r="KLA5" s="402"/>
      <c r="KLB5" s="493"/>
      <c r="KLC5" s="402"/>
      <c r="KLD5" s="493"/>
      <c r="KLE5" s="402"/>
      <c r="KLF5" s="493"/>
      <c r="KLG5" s="402"/>
      <c r="KLH5" s="493"/>
      <c r="KLI5" s="402"/>
      <c r="KLJ5" s="493"/>
      <c r="KLK5" s="402"/>
      <c r="KLL5" s="493"/>
      <c r="KLM5" s="402"/>
      <c r="KLN5" s="493"/>
      <c r="KLO5" s="402"/>
      <c r="KLP5" s="493"/>
      <c r="KLQ5" s="402"/>
      <c r="KLR5" s="493"/>
      <c r="KLS5" s="402"/>
      <c r="KLT5" s="493"/>
      <c r="KLU5" s="402"/>
      <c r="KLV5" s="493"/>
      <c r="KLW5" s="402"/>
      <c r="KLX5" s="493"/>
      <c r="KLY5" s="402"/>
      <c r="KLZ5" s="493"/>
      <c r="KMA5" s="402"/>
      <c r="KMB5" s="493"/>
      <c r="KMC5" s="402"/>
      <c r="KMD5" s="493"/>
      <c r="KME5" s="402"/>
      <c r="KMF5" s="493"/>
      <c r="KMG5" s="402"/>
      <c r="KMH5" s="493"/>
      <c r="KMI5" s="402"/>
      <c r="KMJ5" s="493"/>
      <c r="KMK5" s="402"/>
      <c r="KML5" s="493"/>
      <c r="KMM5" s="402"/>
      <c r="KMN5" s="493"/>
      <c r="KMO5" s="402"/>
      <c r="KMP5" s="493"/>
      <c r="KMQ5" s="402"/>
      <c r="KMR5" s="493"/>
      <c r="KMS5" s="402"/>
      <c r="KMT5" s="493"/>
      <c r="KMU5" s="402"/>
      <c r="KMV5" s="493"/>
      <c r="KMW5" s="402"/>
      <c r="KMX5" s="493"/>
      <c r="KMY5" s="402"/>
      <c r="KMZ5" s="493"/>
      <c r="KNA5" s="402"/>
      <c r="KNB5" s="493"/>
      <c r="KNC5" s="402"/>
      <c r="KND5" s="493"/>
      <c r="KNE5" s="402"/>
      <c r="KNF5" s="493"/>
      <c r="KNG5" s="402"/>
      <c r="KNH5" s="493"/>
      <c r="KNI5" s="402"/>
      <c r="KNJ5" s="493"/>
      <c r="KNK5" s="402"/>
      <c r="KNL5" s="493"/>
      <c r="KNM5" s="402"/>
      <c r="KNN5" s="493"/>
      <c r="KNO5" s="402"/>
      <c r="KNP5" s="493"/>
      <c r="KNQ5" s="402"/>
      <c r="KNR5" s="493"/>
      <c r="KNS5" s="402"/>
      <c r="KNT5" s="493"/>
      <c r="KNU5" s="402"/>
      <c r="KNV5" s="493"/>
      <c r="KNW5" s="402"/>
      <c r="KNX5" s="493"/>
      <c r="KNY5" s="402"/>
      <c r="KNZ5" s="493"/>
      <c r="KOA5" s="402"/>
      <c r="KOB5" s="493"/>
      <c r="KOC5" s="402"/>
      <c r="KOD5" s="493"/>
      <c r="KOE5" s="402"/>
      <c r="KOF5" s="493"/>
      <c r="KOG5" s="402"/>
      <c r="KOH5" s="493"/>
      <c r="KOI5" s="402"/>
      <c r="KOJ5" s="493"/>
      <c r="KOK5" s="402"/>
      <c r="KOL5" s="493"/>
      <c r="KOM5" s="402"/>
      <c r="KON5" s="493"/>
      <c r="KOO5" s="402"/>
      <c r="KOP5" s="493"/>
      <c r="KOQ5" s="402"/>
      <c r="KOR5" s="493"/>
      <c r="KOS5" s="402"/>
      <c r="KOT5" s="493"/>
      <c r="KOU5" s="402"/>
      <c r="KOV5" s="493"/>
      <c r="KOW5" s="402"/>
      <c r="KOX5" s="493"/>
      <c r="KOY5" s="402"/>
      <c r="KOZ5" s="493"/>
      <c r="KPA5" s="402"/>
      <c r="KPB5" s="493"/>
      <c r="KPC5" s="402"/>
      <c r="KPD5" s="493"/>
      <c r="KPE5" s="402"/>
      <c r="KPF5" s="493"/>
      <c r="KPG5" s="402"/>
      <c r="KPH5" s="493"/>
      <c r="KPI5" s="402"/>
      <c r="KPJ5" s="493"/>
      <c r="KPK5" s="402"/>
      <c r="KPL5" s="493"/>
      <c r="KPM5" s="402"/>
      <c r="KPN5" s="493"/>
      <c r="KPO5" s="402"/>
      <c r="KPP5" s="493"/>
      <c r="KPQ5" s="402"/>
      <c r="KPR5" s="493"/>
      <c r="KPS5" s="402"/>
      <c r="KPT5" s="493"/>
      <c r="KPU5" s="402"/>
      <c r="KPV5" s="493"/>
      <c r="KPW5" s="402"/>
      <c r="KPX5" s="493"/>
      <c r="KPY5" s="402"/>
      <c r="KPZ5" s="493"/>
      <c r="KQA5" s="402"/>
      <c r="KQB5" s="493"/>
      <c r="KQC5" s="402"/>
      <c r="KQD5" s="493"/>
      <c r="KQE5" s="402"/>
      <c r="KQF5" s="493"/>
      <c r="KQG5" s="402"/>
      <c r="KQH5" s="493"/>
      <c r="KQI5" s="402"/>
      <c r="KQJ5" s="493"/>
      <c r="KQK5" s="402"/>
      <c r="KQL5" s="493"/>
      <c r="KQM5" s="402"/>
      <c r="KQN5" s="493"/>
      <c r="KQO5" s="402"/>
      <c r="KQP5" s="493"/>
      <c r="KQQ5" s="402"/>
      <c r="KQR5" s="493"/>
      <c r="KQS5" s="402"/>
      <c r="KQT5" s="493"/>
      <c r="KQU5" s="402"/>
      <c r="KQV5" s="493"/>
      <c r="KQW5" s="402"/>
      <c r="KQX5" s="493"/>
      <c r="KQY5" s="402"/>
      <c r="KQZ5" s="493"/>
      <c r="KRA5" s="402"/>
      <c r="KRB5" s="493"/>
      <c r="KRC5" s="402"/>
      <c r="KRD5" s="493"/>
      <c r="KRE5" s="402"/>
      <c r="KRF5" s="493"/>
      <c r="KRG5" s="402"/>
      <c r="KRH5" s="493"/>
      <c r="KRI5" s="402"/>
      <c r="KRJ5" s="493"/>
      <c r="KRK5" s="402"/>
      <c r="KRL5" s="493"/>
      <c r="KRM5" s="402"/>
      <c r="KRN5" s="493"/>
      <c r="KRO5" s="402"/>
      <c r="KRP5" s="493"/>
      <c r="KRQ5" s="402"/>
      <c r="KRR5" s="493"/>
      <c r="KRS5" s="402"/>
      <c r="KRT5" s="493"/>
      <c r="KRU5" s="402"/>
      <c r="KRV5" s="493"/>
      <c r="KRW5" s="402"/>
      <c r="KRX5" s="493"/>
      <c r="KRY5" s="402"/>
      <c r="KRZ5" s="493"/>
      <c r="KSA5" s="402"/>
      <c r="KSB5" s="493"/>
      <c r="KSC5" s="402"/>
      <c r="KSD5" s="493"/>
      <c r="KSE5" s="402"/>
      <c r="KSF5" s="493"/>
      <c r="KSG5" s="402"/>
      <c r="KSH5" s="493"/>
      <c r="KSI5" s="402"/>
      <c r="KSJ5" s="493"/>
      <c r="KSK5" s="402"/>
      <c r="KSL5" s="493"/>
      <c r="KSM5" s="402"/>
      <c r="KSN5" s="493"/>
      <c r="KSO5" s="402"/>
      <c r="KSP5" s="493"/>
      <c r="KSQ5" s="402"/>
      <c r="KSR5" s="493"/>
      <c r="KSS5" s="402"/>
      <c r="KST5" s="493"/>
      <c r="KSU5" s="402"/>
      <c r="KSV5" s="493"/>
      <c r="KSW5" s="402"/>
      <c r="KSX5" s="493"/>
      <c r="KSY5" s="402"/>
      <c r="KSZ5" s="493"/>
      <c r="KTA5" s="402"/>
      <c r="KTB5" s="493"/>
      <c r="KTC5" s="402"/>
      <c r="KTD5" s="493"/>
      <c r="KTE5" s="402"/>
      <c r="KTF5" s="493"/>
      <c r="KTG5" s="402"/>
      <c r="KTH5" s="493"/>
      <c r="KTI5" s="402"/>
      <c r="KTJ5" s="493"/>
      <c r="KTK5" s="402"/>
      <c r="KTL5" s="493"/>
      <c r="KTM5" s="402"/>
      <c r="KTN5" s="493"/>
      <c r="KTO5" s="402"/>
      <c r="KTP5" s="493"/>
      <c r="KTQ5" s="402"/>
      <c r="KTR5" s="493"/>
      <c r="KTS5" s="402"/>
      <c r="KTT5" s="493"/>
      <c r="KTU5" s="402"/>
      <c r="KTV5" s="493"/>
      <c r="KTW5" s="402"/>
      <c r="KTX5" s="493"/>
      <c r="KTY5" s="402"/>
      <c r="KTZ5" s="493"/>
      <c r="KUA5" s="402"/>
      <c r="KUB5" s="493"/>
      <c r="KUC5" s="402"/>
      <c r="KUD5" s="493"/>
      <c r="KUE5" s="402"/>
      <c r="KUF5" s="493"/>
      <c r="KUG5" s="402"/>
      <c r="KUH5" s="493"/>
      <c r="KUI5" s="402"/>
      <c r="KUJ5" s="493"/>
      <c r="KUK5" s="402"/>
      <c r="KUL5" s="493"/>
      <c r="KUM5" s="402"/>
      <c r="KUN5" s="493"/>
      <c r="KUO5" s="402"/>
      <c r="KUP5" s="493"/>
      <c r="KUQ5" s="402"/>
      <c r="KUR5" s="493"/>
      <c r="KUS5" s="402"/>
      <c r="KUT5" s="493"/>
      <c r="KUU5" s="402"/>
      <c r="KUV5" s="493"/>
      <c r="KUW5" s="402"/>
      <c r="KUX5" s="493"/>
      <c r="KUY5" s="402"/>
      <c r="KUZ5" s="493"/>
      <c r="KVA5" s="402"/>
      <c r="KVB5" s="493"/>
      <c r="KVC5" s="402"/>
      <c r="KVD5" s="493"/>
      <c r="KVE5" s="402"/>
      <c r="KVF5" s="493"/>
      <c r="KVG5" s="402"/>
      <c r="KVH5" s="493"/>
      <c r="KVI5" s="402"/>
      <c r="KVJ5" s="493"/>
      <c r="KVK5" s="402"/>
      <c r="KVL5" s="493"/>
      <c r="KVM5" s="402"/>
      <c r="KVN5" s="493"/>
      <c r="KVO5" s="402"/>
      <c r="KVP5" s="493"/>
      <c r="KVQ5" s="402"/>
      <c r="KVR5" s="493"/>
      <c r="KVS5" s="402"/>
      <c r="KVT5" s="493"/>
      <c r="KVU5" s="402"/>
      <c r="KVV5" s="493"/>
      <c r="KVW5" s="402"/>
      <c r="KVX5" s="493"/>
      <c r="KVY5" s="402"/>
      <c r="KVZ5" s="493"/>
      <c r="KWA5" s="402"/>
      <c r="KWB5" s="493"/>
      <c r="KWC5" s="402"/>
      <c r="KWD5" s="493"/>
      <c r="KWE5" s="402"/>
      <c r="KWF5" s="493"/>
      <c r="KWG5" s="402"/>
      <c r="KWH5" s="493"/>
      <c r="KWI5" s="402"/>
      <c r="KWJ5" s="493"/>
      <c r="KWK5" s="402"/>
      <c r="KWL5" s="493"/>
      <c r="KWM5" s="402"/>
      <c r="KWN5" s="493"/>
      <c r="KWO5" s="402"/>
      <c r="KWP5" s="493"/>
      <c r="KWQ5" s="402"/>
      <c r="KWR5" s="493"/>
      <c r="KWS5" s="402"/>
      <c r="KWT5" s="493"/>
      <c r="KWU5" s="402"/>
      <c r="KWV5" s="493"/>
      <c r="KWW5" s="402"/>
      <c r="KWX5" s="493"/>
      <c r="KWY5" s="402"/>
      <c r="KWZ5" s="493"/>
      <c r="KXA5" s="402"/>
      <c r="KXB5" s="493"/>
      <c r="KXC5" s="402"/>
      <c r="KXD5" s="493"/>
      <c r="KXE5" s="402"/>
      <c r="KXF5" s="493"/>
      <c r="KXG5" s="402"/>
      <c r="KXH5" s="493"/>
      <c r="KXI5" s="402"/>
      <c r="KXJ5" s="493"/>
      <c r="KXK5" s="402"/>
      <c r="KXL5" s="493"/>
      <c r="KXM5" s="402"/>
      <c r="KXN5" s="493"/>
      <c r="KXO5" s="402"/>
      <c r="KXP5" s="493"/>
      <c r="KXQ5" s="402"/>
      <c r="KXR5" s="493"/>
      <c r="KXS5" s="402"/>
      <c r="KXT5" s="493"/>
      <c r="KXU5" s="402"/>
      <c r="KXV5" s="493"/>
      <c r="KXW5" s="402"/>
      <c r="KXX5" s="493"/>
      <c r="KXY5" s="402"/>
      <c r="KXZ5" s="493"/>
      <c r="KYA5" s="402"/>
      <c r="KYB5" s="493"/>
      <c r="KYC5" s="402"/>
      <c r="KYD5" s="493"/>
      <c r="KYE5" s="402"/>
      <c r="KYF5" s="493"/>
      <c r="KYG5" s="402"/>
      <c r="KYH5" s="493"/>
      <c r="KYI5" s="402"/>
      <c r="KYJ5" s="493"/>
      <c r="KYK5" s="402"/>
      <c r="KYL5" s="493"/>
      <c r="KYM5" s="402"/>
      <c r="KYN5" s="493"/>
      <c r="KYO5" s="402"/>
      <c r="KYP5" s="493"/>
      <c r="KYQ5" s="402"/>
      <c r="KYR5" s="493"/>
      <c r="KYS5" s="402"/>
      <c r="KYT5" s="493"/>
      <c r="KYU5" s="402"/>
      <c r="KYV5" s="493"/>
      <c r="KYW5" s="402"/>
      <c r="KYX5" s="493"/>
      <c r="KYY5" s="402"/>
      <c r="KYZ5" s="493"/>
      <c r="KZA5" s="402"/>
      <c r="KZB5" s="493"/>
      <c r="KZC5" s="402"/>
      <c r="KZD5" s="493"/>
      <c r="KZE5" s="402"/>
      <c r="KZF5" s="493"/>
      <c r="KZG5" s="402"/>
      <c r="KZH5" s="493"/>
      <c r="KZI5" s="402"/>
      <c r="KZJ5" s="493"/>
      <c r="KZK5" s="402"/>
      <c r="KZL5" s="493"/>
      <c r="KZM5" s="402"/>
      <c r="KZN5" s="493"/>
      <c r="KZO5" s="402"/>
      <c r="KZP5" s="493"/>
      <c r="KZQ5" s="402"/>
      <c r="KZR5" s="493"/>
      <c r="KZS5" s="402"/>
      <c r="KZT5" s="493"/>
      <c r="KZU5" s="402"/>
      <c r="KZV5" s="493"/>
      <c r="KZW5" s="402"/>
      <c r="KZX5" s="493"/>
      <c r="KZY5" s="402"/>
      <c r="KZZ5" s="493"/>
      <c r="LAA5" s="402"/>
      <c r="LAB5" s="493"/>
      <c r="LAC5" s="402"/>
      <c r="LAD5" s="493"/>
      <c r="LAE5" s="402"/>
      <c r="LAF5" s="493"/>
      <c r="LAG5" s="402"/>
      <c r="LAH5" s="493"/>
      <c r="LAI5" s="402"/>
      <c r="LAJ5" s="493"/>
      <c r="LAK5" s="402"/>
      <c r="LAL5" s="493"/>
      <c r="LAM5" s="402"/>
      <c r="LAN5" s="493"/>
      <c r="LAO5" s="402"/>
      <c r="LAP5" s="493"/>
      <c r="LAQ5" s="402"/>
      <c r="LAR5" s="493"/>
      <c r="LAS5" s="402"/>
      <c r="LAT5" s="493"/>
      <c r="LAU5" s="402"/>
      <c r="LAV5" s="493"/>
      <c r="LAW5" s="402"/>
      <c r="LAX5" s="493"/>
      <c r="LAY5" s="402"/>
      <c r="LAZ5" s="493"/>
      <c r="LBA5" s="402"/>
      <c r="LBB5" s="493"/>
      <c r="LBC5" s="402"/>
      <c r="LBD5" s="493"/>
      <c r="LBE5" s="402"/>
      <c r="LBF5" s="493"/>
      <c r="LBG5" s="402"/>
      <c r="LBH5" s="493"/>
      <c r="LBI5" s="402"/>
      <c r="LBJ5" s="493"/>
      <c r="LBK5" s="402"/>
      <c r="LBL5" s="493"/>
      <c r="LBM5" s="402"/>
      <c r="LBN5" s="493"/>
      <c r="LBO5" s="402"/>
      <c r="LBP5" s="493"/>
      <c r="LBQ5" s="402"/>
      <c r="LBR5" s="493"/>
      <c r="LBS5" s="402"/>
      <c r="LBT5" s="493"/>
      <c r="LBU5" s="402"/>
      <c r="LBV5" s="493"/>
      <c r="LBW5" s="402"/>
      <c r="LBX5" s="493"/>
      <c r="LBY5" s="402"/>
      <c r="LBZ5" s="493"/>
      <c r="LCA5" s="402"/>
      <c r="LCB5" s="493"/>
      <c r="LCC5" s="402"/>
      <c r="LCD5" s="493"/>
      <c r="LCE5" s="402"/>
      <c r="LCF5" s="493"/>
      <c r="LCG5" s="402"/>
      <c r="LCH5" s="493"/>
      <c r="LCI5" s="402"/>
      <c r="LCJ5" s="493"/>
      <c r="LCK5" s="402"/>
      <c r="LCL5" s="493"/>
      <c r="LCM5" s="402"/>
      <c r="LCN5" s="493"/>
      <c r="LCO5" s="402"/>
      <c r="LCP5" s="493"/>
      <c r="LCQ5" s="402"/>
      <c r="LCR5" s="493"/>
      <c r="LCS5" s="402"/>
      <c r="LCT5" s="493"/>
      <c r="LCU5" s="402"/>
      <c r="LCV5" s="493"/>
      <c r="LCW5" s="402"/>
      <c r="LCX5" s="493"/>
      <c r="LCY5" s="402"/>
      <c r="LCZ5" s="493"/>
      <c r="LDA5" s="402"/>
      <c r="LDB5" s="493"/>
      <c r="LDC5" s="402"/>
      <c r="LDD5" s="493"/>
      <c r="LDE5" s="402"/>
      <c r="LDF5" s="493"/>
      <c r="LDG5" s="402"/>
      <c r="LDH5" s="493"/>
      <c r="LDI5" s="402"/>
      <c r="LDJ5" s="493"/>
      <c r="LDK5" s="402"/>
      <c r="LDL5" s="493"/>
      <c r="LDM5" s="402"/>
      <c r="LDN5" s="493"/>
      <c r="LDO5" s="402"/>
      <c r="LDP5" s="493"/>
      <c r="LDQ5" s="402"/>
      <c r="LDR5" s="493"/>
      <c r="LDS5" s="402"/>
      <c r="LDT5" s="493"/>
      <c r="LDU5" s="402"/>
      <c r="LDV5" s="493"/>
      <c r="LDW5" s="402"/>
      <c r="LDX5" s="493"/>
      <c r="LDY5" s="402"/>
      <c r="LDZ5" s="493"/>
      <c r="LEA5" s="402"/>
      <c r="LEB5" s="493"/>
      <c r="LEC5" s="402"/>
      <c r="LED5" s="493"/>
      <c r="LEE5" s="402"/>
      <c r="LEF5" s="493"/>
      <c r="LEG5" s="402"/>
      <c r="LEH5" s="493"/>
      <c r="LEI5" s="402"/>
      <c r="LEJ5" s="493"/>
      <c r="LEK5" s="402"/>
      <c r="LEL5" s="493"/>
      <c r="LEM5" s="402"/>
      <c r="LEN5" s="493"/>
      <c r="LEO5" s="402"/>
      <c r="LEP5" s="493"/>
      <c r="LEQ5" s="402"/>
      <c r="LER5" s="493"/>
      <c r="LES5" s="402"/>
      <c r="LET5" s="493"/>
      <c r="LEU5" s="402"/>
      <c r="LEV5" s="493"/>
      <c r="LEW5" s="402"/>
      <c r="LEX5" s="493"/>
      <c r="LEY5" s="402"/>
      <c r="LEZ5" s="493"/>
      <c r="LFA5" s="402"/>
      <c r="LFB5" s="493"/>
      <c r="LFC5" s="402"/>
      <c r="LFD5" s="493"/>
      <c r="LFE5" s="402"/>
      <c r="LFF5" s="493"/>
      <c r="LFG5" s="402"/>
      <c r="LFH5" s="493"/>
      <c r="LFI5" s="402"/>
      <c r="LFJ5" s="493"/>
      <c r="LFK5" s="402"/>
      <c r="LFL5" s="493"/>
      <c r="LFM5" s="402"/>
      <c r="LFN5" s="493"/>
      <c r="LFO5" s="402"/>
      <c r="LFP5" s="493"/>
      <c r="LFQ5" s="402"/>
      <c r="LFR5" s="493"/>
      <c r="LFS5" s="402"/>
      <c r="LFT5" s="493"/>
      <c r="LFU5" s="402"/>
      <c r="LFV5" s="493"/>
      <c r="LFW5" s="402"/>
      <c r="LFX5" s="493"/>
      <c r="LFY5" s="402"/>
      <c r="LFZ5" s="493"/>
      <c r="LGA5" s="402"/>
      <c r="LGB5" s="493"/>
      <c r="LGC5" s="402"/>
      <c r="LGD5" s="493"/>
      <c r="LGE5" s="402"/>
      <c r="LGF5" s="493"/>
      <c r="LGG5" s="402"/>
      <c r="LGH5" s="493"/>
      <c r="LGI5" s="402"/>
      <c r="LGJ5" s="493"/>
      <c r="LGK5" s="402"/>
      <c r="LGL5" s="493"/>
      <c r="LGM5" s="402"/>
      <c r="LGN5" s="493"/>
      <c r="LGO5" s="402"/>
      <c r="LGP5" s="493"/>
      <c r="LGQ5" s="402"/>
      <c r="LGR5" s="493"/>
      <c r="LGS5" s="402"/>
      <c r="LGT5" s="493"/>
      <c r="LGU5" s="402"/>
      <c r="LGV5" s="493"/>
      <c r="LGW5" s="402"/>
      <c r="LGX5" s="493"/>
      <c r="LGY5" s="402"/>
      <c r="LGZ5" s="493"/>
      <c r="LHA5" s="402"/>
      <c r="LHB5" s="493"/>
      <c r="LHC5" s="402"/>
      <c r="LHD5" s="493"/>
      <c r="LHE5" s="402"/>
      <c r="LHF5" s="493"/>
      <c r="LHG5" s="402"/>
      <c r="LHH5" s="493"/>
      <c r="LHI5" s="402"/>
      <c r="LHJ5" s="493"/>
      <c r="LHK5" s="402"/>
      <c r="LHL5" s="493"/>
      <c r="LHM5" s="402"/>
      <c r="LHN5" s="493"/>
      <c r="LHO5" s="402"/>
      <c r="LHP5" s="493"/>
      <c r="LHQ5" s="402"/>
      <c r="LHR5" s="493"/>
      <c r="LHS5" s="402"/>
      <c r="LHT5" s="493"/>
      <c r="LHU5" s="402"/>
      <c r="LHV5" s="493"/>
      <c r="LHW5" s="402"/>
      <c r="LHX5" s="493"/>
      <c r="LHY5" s="402"/>
      <c r="LHZ5" s="493"/>
      <c r="LIA5" s="402"/>
      <c r="LIB5" s="493"/>
      <c r="LIC5" s="402"/>
      <c r="LID5" s="493"/>
      <c r="LIE5" s="402"/>
      <c r="LIF5" s="493"/>
      <c r="LIG5" s="402"/>
      <c r="LIH5" s="493"/>
      <c r="LII5" s="402"/>
      <c r="LIJ5" s="493"/>
      <c r="LIK5" s="402"/>
      <c r="LIL5" s="493"/>
      <c r="LIM5" s="402"/>
      <c r="LIN5" s="493"/>
      <c r="LIO5" s="402"/>
      <c r="LIP5" s="493"/>
      <c r="LIQ5" s="402"/>
      <c r="LIR5" s="493"/>
      <c r="LIS5" s="402"/>
      <c r="LIT5" s="493"/>
      <c r="LIU5" s="402"/>
      <c r="LIV5" s="493"/>
      <c r="LIW5" s="402"/>
      <c r="LIX5" s="493"/>
      <c r="LIY5" s="402"/>
      <c r="LIZ5" s="493"/>
      <c r="LJA5" s="402"/>
      <c r="LJB5" s="493"/>
      <c r="LJC5" s="402"/>
      <c r="LJD5" s="493"/>
      <c r="LJE5" s="402"/>
      <c r="LJF5" s="493"/>
      <c r="LJG5" s="402"/>
      <c r="LJH5" s="493"/>
      <c r="LJI5" s="402"/>
      <c r="LJJ5" s="493"/>
      <c r="LJK5" s="402"/>
      <c r="LJL5" s="493"/>
      <c r="LJM5" s="402"/>
      <c r="LJN5" s="493"/>
      <c r="LJO5" s="402"/>
      <c r="LJP5" s="493"/>
      <c r="LJQ5" s="402"/>
      <c r="LJR5" s="493"/>
      <c r="LJS5" s="402"/>
      <c r="LJT5" s="493"/>
      <c r="LJU5" s="402"/>
      <c r="LJV5" s="493"/>
      <c r="LJW5" s="402"/>
      <c r="LJX5" s="493"/>
      <c r="LJY5" s="402"/>
      <c r="LJZ5" s="493"/>
      <c r="LKA5" s="402"/>
      <c r="LKB5" s="493"/>
      <c r="LKC5" s="402"/>
      <c r="LKD5" s="493"/>
      <c r="LKE5" s="402"/>
      <c r="LKF5" s="493"/>
      <c r="LKG5" s="402"/>
      <c r="LKH5" s="493"/>
      <c r="LKI5" s="402"/>
      <c r="LKJ5" s="493"/>
      <c r="LKK5" s="402"/>
      <c r="LKL5" s="493"/>
      <c r="LKM5" s="402"/>
      <c r="LKN5" s="493"/>
      <c r="LKO5" s="402"/>
      <c r="LKP5" s="493"/>
      <c r="LKQ5" s="402"/>
      <c r="LKR5" s="493"/>
      <c r="LKS5" s="402"/>
      <c r="LKT5" s="493"/>
      <c r="LKU5" s="402"/>
      <c r="LKV5" s="493"/>
      <c r="LKW5" s="402"/>
      <c r="LKX5" s="493"/>
      <c r="LKY5" s="402"/>
      <c r="LKZ5" s="493"/>
      <c r="LLA5" s="402"/>
      <c r="LLB5" s="493"/>
      <c r="LLC5" s="402"/>
      <c r="LLD5" s="493"/>
      <c r="LLE5" s="402"/>
      <c r="LLF5" s="493"/>
      <c r="LLG5" s="402"/>
      <c r="LLH5" s="493"/>
      <c r="LLI5" s="402"/>
      <c r="LLJ5" s="493"/>
      <c r="LLK5" s="402"/>
      <c r="LLL5" s="493"/>
      <c r="LLM5" s="402"/>
      <c r="LLN5" s="493"/>
      <c r="LLO5" s="402"/>
      <c r="LLP5" s="493"/>
      <c r="LLQ5" s="402"/>
      <c r="LLR5" s="493"/>
      <c r="LLS5" s="402"/>
      <c r="LLT5" s="493"/>
      <c r="LLU5" s="402"/>
      <c r="LLV5" s="493"/>
      <c r="LLW5" s="402"/>
      <c r="LLX5" s="493"/>
      <c r="LLY5" s="402"/>
      <c r="LLZ5" s="493"/>
      <c r="LMA5" s="402"/>
      <c r="LMB5" s="493"/>
      <c r="LMC5" s="402"/>
      <c r="LMD5" s="493"/>
      <c r="LME5" s="402"/>
      <c r="LMF5" s="493"/>
      <c r="LMG5" s="402"/>
      <c r="LMH5" s="493"/>
      <c r="LMI5" s="402"/>
      <c r="LMJ5" s="493"/>
      <c r="LMK5" s="402"/>
      <c r="LML5" s="493"/>
      <c r="LMM5" s="402"/>
      <c r="LMN5" s="493"/>
      <c r="LMO5" s="402"/>
      <c r="LMP5" s="493"/>
      <c r="LMQ5" s="402"/>
      <c r="LMR5" s="493"/>
      <c r="LMS5" s="402"/>
      <c r="LMT5" s="493"/>
      <c r="LMU5" s="402"/>
      <c r="LMV5" s="493"/>
      <c r="LMW5" s="402"/>
      <c r="LMX5" s="493"/>
      <c r="LMY5" s="402"/>
      <c r="LMZ5" s="493"/>
      <c r="LNA5" s="402"/>
      <c r="LNB5" s="493"/>
      <c r="LNC5" s="402"/>
      <c r="LND5" s="493"/>
      <c r="LNE5" s="402"/>
      <c r="LNF5" s="493"/>
      <c r="LNG5" s="402"/>
      <c r="LNH5" s="493"/>
      <c r="LNI5" s="402"/>
      <c r="LNJ5" s="493"/>
      <c r="LNK5" s="402"/>
      <c r="LNL5" s="493"/>
      <c r="LNM5" s="402"/>
      <c r="LNN5" s="493"/>
      <c r="LNO5" s="402"/>
      <c r="LNP5" s="493"/>
      <c r="LNQ5" s="402"/>
      <c r="LNR5" s="493"/>
      <c r="LNS5" s="402"/>
      <c r="LNT5" s="493"/>
      <c r="LNU5" s="402"/>
      <c r="LNV5" s="493"/>
      <c r="LNW5" s="402"/>
      <c r="LNX5" s="493"/>
      <c r="LNY5" s="402"/>
      <c r="LNZ5" s="493"/>
      <c r="LOA5" s="402"/>
      <c r="LOB5" s="493"/>
      <c r="LOC5" s="402"/>
      <c r="LOD5" s="493"/>
      <c r="LOE5" s="402"/>
      <c r="LOF5" s="493"/>
      <c r="LOG5" s="402"/>
      <c r="LOH5" s="493"/>
      <c r="LOI5" s="402"/>
      <c r="LOJ5" s="493"/>
      <c r="LOK5" s="402"/>
      <c r="LOL5" s="493"/>
      <c r="LOM5" s="402"/>
      <c r="LON5" s="493"/>
      <c r="LOO5" s="402"/>
      <c r="LOP5" s="493"/>
      <c r="LOQ5" s="402"/>
      <c r="LOR5" s="493"/>
      <c r="LOS5" s="402"/>
      <c r="LOT5" s="493"/>
      <c r="LOU5" s="402"/>
      <c r="LOV5" s="493"/>
      <c r="LOW5" s="402"/>
      <c r="LOX5" s="493"/>
      <c r="LOY5" s="402"/>
      <c r="LOZ5" s="493"/>
      <c r="LPA5" s="402"/>
      <c r="LPB5" s="493"/>
      <c r="LPC5" s="402"/>
      <c r="LPD5" s="493"/>
      <c r="LPE5" s="402"/>
      <c r="LPF5" s="493"/>
      <c r="LPG5" s="402"/>
      <c r="LPH5" s="493"/>
      <c r="LPI5" s="402"/>
      <c r="LPJ5" s="493"/>
      <c r="LPK5" s="402"/>
      <c r="LPL5" s="493"/>
      <c r="LPM5" s="402"/>
      <c r="LPN5" s="493"/>
      <c r="LPO5" s="402"/>
      <c r="LPP5" s="493"/>
      <c r="LPQ5" s="402"/>
      <c r="LPR5" s="493"/>
      <c r="LPS5" s="402"/>
      <c r="LPT5" s="493"/>
      <c r="LPU5" s="402"/>
      <c r="LPV5" s="493"/>
      <c r="LPW5" s="402"/>
      <c r="LPX5" s="493"/>
      <c r="LPY5" s="402"/>
      <c r="LPZ5" s="493"/>
      <c r="LQA5" s="402"/>
      <c r="LQB5" s="493"/>
      <c r="LQC5" s="402"/>
      <c r="LQD5" s="493"/>
      <c r="LQE5" s="402"/>
      <c r="LQF5" s="493"/>
      <c r="LQG5" s="402"/>
      <c r="LQH5" s="493"/>
      <c r="LQI5" s="402"/>
      <c r="LQJ5" s="493"/>
      <c r="LQK5" s="402"/>
      <c r="LQL5" s="493"/>
      <c r="LQM5" s="402"/>
      <c r="LQN5" s="493"/>
      <c r="LQO5" s="402"/>
      <c r="LQP5" s="493"/>
      <c r="LQQ5" s="402"/>
      <c r="LQR5" s="493"/>
      <c r="LQS5" s="402"/>
      <c r="LQT5" s="493"/>
      <c r="LQU5" s="402"/>
      <c r="LQV5" s="493"/>
      <c r="LQW5" s="402"/>
      <c r="LQX5" s="493"/>
      <c r="LQY5" s="402"/>
      <c r="LQZ5" s="493"/>
      <c r="LRA5" s="402"/>
      <c r="LRB5" s="493"/>
      <c r="LRC5" s="402"/>
      <c r="LRD5" s="493"/>
      <c r="LRE5" s="402"/>
      <c r="LRF5" s="493"/>
      <c r="LRG5" s="402"/>
      <c r="LRH5" s="493"/>
      <c r="LRI5" s="402"/>
      <c r="LRJ5" s="493"/>
      <c r="LRK5" s="402"/>
      <c r="LRL5" s="493"/>
      <c r="LRM5" s="402"/>
      <c r="LRN5" s="493"/>
      <c r="LRO5" s="402"/>
      <c r="LRP5" s="493"/>
      <c r="LRQ5" s="402"/>
      <c r="LRR5" s="493"/>
      <c r="LRS5" s="402"/>
      <c r="LRT5" s="493"/>
      <c r="LRU5" s="402"/>
      <c r="LRV5" s="493"/>
      <c r="LRW5" s="402"/>
      <c r="LRX5" s="493"/>
      <c r="LRY5" s="402"/>
      <c r="LRZ5" s="493"/>
      <c r="LSA5" s="402"/>
      <c r="LSB5" s="493"/>
      <c r="LSC5" s="402"/>
      <c r="LSD5" s="493"/>
      <c r="LSE5" s="402"/>
      <c r="LSF5" s="493"/>
      <c r="LSG5" s="402"/>
      <c r="LSH5" s="493"/>
      <c r="LSI5" s="402"/>
      <c r="LSJ5" s="493"/>
      <c r="LSK5" s="402"/>
      <c r="LSL5" s="493"/>
      <c r="LSM5" s="402"/>
      <c r="LSN5" s="493"/>
      <c r="LSO5" s="402"/>
      <c r="LSP5" s="493"/>
      <c r="LSQ5" s="402"/>
      <c r="LSR5" s="493"/>
      <c r="LSS5" s="402"/>
      <c r="LST5" s="493"/>
      <c r="LSU5" s="402"/>
      <c r="LSV5" s="493"/>
      <c r="LSW5" s="402"/>
      <c r="LSX5" s="493"/>
      <c r="LSY5" s="402"/>
      <c r="LSZ5" s="493"/>
      <c r="LTA5" s="402"/>
      <c r="LTB5" s="493"/>
      <c r="LTC5" s="402"/>
      <c r="LTD5" s="493"/>
      <c r="LTE5" s="402"/>
      <c r="LTF5" s="493"/>
      <c r="LTG5" s="402"/>
      <c r="LTH5" s="493"/>
      <c r="LTI5" s="402"/>
      <c r="LTJ5" s="493"/>
      <c r="LTK5" s="402"/>
      <c r="LTL5" s="493"/>
      <c r="LTM5" s="402"/>
      <c r="LTN5" s="493"/>
      <c r="LTO5" s="402"/>
      <c r="LTP5" s="493"/>
      <c r="LTQ5" s="402"/>
      <c r="LTR5" s="493"/>
      <c r="LTS5" s="402"/>
      <c r="LTT5" s="493"/>
      <c r="LTU5" s="402"/>
      <c r="LTV5" s="493"/>
      <c r="LTW5" s="402"/>
      <c r="LTX5" s="493"/>
      <c r="LTY5" s="402"/>
      <c r="LTZ5" s="493"/>
      <c r="LUA5" s="402"/>
      <c r="LUB5" s="493"/>
      <c r="LUC5" s="402"/>
      <c r="LUD5" s="493"/>
      <c r="LUE5" s="402"/>
      <c r="LUF5" s="493"/>
      <c r="LUG5" s="402"/>
      <c r="LUH5" s="493"/>
      <c r="LUI5" s="402"/>
      <c r="LUJ5" s="493"/>
      <c r="LUK5" s="402"/>
      <c r="LUL5" s="493"/>
      <c r="LUM5" s="402"/>
      <c r="LUN5" s="493"/>
      <c r="LUO5" s="402"/>
      <c r="LUP5" s="493"/>
      <c r="LUQ5" s="402"/>
      <c r="LUR5" s="493"/>
      <c r="LUS5" s="402"/>
      <c r="LUT5" s="493"/>
      <c r="LUU5" s="402"/>
      <c r="LUV5" s="493"/>
      <c r="LUW5" s="402"/>
      <c r="LUX5" s="493"/>
      <c r="LUY5" s="402"/>
      <c r="LUZ5" s="493"/>
      <c r="LVA5" s="402"/>
      <c r="LVB5" s="493"/>
      <c r="LVC5" s="402"/>
      <c r="LVD5" s="493"/>
      <c r="LVE5" s="402"/>
      <c r="LVF5" s="493"/>
      <c r="LVG5" s="402"/>
      <c r="LVH5" s="493"/>
      <c r="LVI5" s="402"/>
      <c r="LVJ5" s="493"/>
      <c r="LVK5" s="402"/>
      <c r="LVL5" s="493"/>
      <c r="LVM5" s="402"/>
      <c r="LVN5" s="493"/>
      <c r="LVO5" s="402"/>
      <c r="LVP5" s="493"/>
      <c r="LVQ5" s="402"/>
      <c r="LVR5" s="493"/>
      <c r="LVS5" s="402"/>
      <c r="LVT5" s="493"/>
      <c r="LVU5" s="402"/>
      <c r="LVV5" s="493"/>
      <c r="LVW5" s="402"/>
      <c r="LVX5" s="493"/>
      <c r="LVY5" s="402"/>
      <c r="LVZ5" s="493"/>
      <c r="LWA5" s="402"/>
      <c r="LWB5" s="493"/>
      <c r="LWC5" s="402"/>
      <c r="LWD5" s="493"/>
      <c r="LWE5" s="402"/>
      <c r="LWF5" s="493"/>
      <c r="LWG5" s="402"/>
      <c r="LWH5" s="493"/>
      <c r="LWI5" s="402"/>
      <c r="LWJ5" s="493"/>
      <c r="LWK5" s="402"/>
      <c r="LWL5" s="493"/>
      <c r="LWM5" s="402"/>
      <c r="LWN5" s="493"/>
      <c r="LWO5" s="402"/>
      <c r="LWP5" s="493"/>
      <c r="LWQ5" s="402"/>
      <c r="LWR5" s="493"/>
      <c r="LWS5" s="402"/>
      <c r="LWT5" s="493"/>
      <c r="LWU5" s="402"/>
      <c r="LWV5" s="493"/>
      <c r="LWW5" s="402"/>
      <c r="LWX5" s="493"/>
      <c r="LWY5" s="402"/>
      <c r="LWZ5" s="493"/>
      <c r="LXA5" s="402"/>
      <c r="LXB5" s="493"/>
      <c r="LXC5" s="402"/>
      <c r="LXD5" s="493"/>
      <c r="LXE5" s="402"/>
      <c r="LXF5" s="493"/>
      <c r="LXG5" s="402"/>
      <c r="LXH5" s="493"/>
      <c r="LXI5" s="402"/>
      <c r="LXJ5" s="493"/>
      <c r="LXK5" s="402"/>
      <c r="LXL5" s="493"/>
      <c r="LXM5" s="402"/>
      <c r="LXN5" s="493"/>
      <c r="LXO5" s="402"/>
      <c r="LXP5" s="493"/>
      <c r="LXQ5" s="402"/>
      <c r="LXR5" s="493"/>
      <c r="LXS5" s="402"/>
      <c r="LXT5" s="493"/>
      <c r="LXU5" s="402"/>
      <c r="LXV5" s="493"/>
      <c r="LXW5" s="402"/>
      <c r="LXX5" s="493"/>
      <c r="LXY5" s="402"/>
      <c r="LXZ5" s="493"/>
      <c r="LYA5" s="402"/>
      <c r="LYB5" s="493"/>
      <c r="LYC5" s="402"/>
      <c r="LYD5" s="493"/>
      <c r="LYE5" s="402"/>
      <c r="LYF5" s="493"/>
      <c r="LYG5" s="402"/>
      <c r="LYH5" s="493"/>
      <c r="LYI5" s="402"/>
      <c r="LYJ5" s="493"/>
      <c r="LYK5" s="402"/>
      <c r="LYL5" s="493"/>
      <c r="LYM5" s="402"/>
      <c r="LYN5" s="493"/>
      <c r="LYO5" s="402"/>
      <c r="LYP5" s="493"/>
      <c r="LYQ5" s="402"/>
      <c r="LYR5" s="493"/>
      <c r="LYS5" s="402"/>
      <c r="LYT5" s="493"/>
      <c r="LYU5" s="402"/>
      <c r="LYV5" s="493"/>
      <c r="LYW5" s="402"/>
      <c r="LYX5" s="493"/>
      <c r="LYY5" s="402"/>
      <c r="LYZ5" s="493"/>
      <c r="LZA5" s="402"/>
      <c r="LZB5" s="493"/>
      <c r="LZC5" s="402"/>
      <c r="LZD5" s="493"/>
      <c r="LZE5" s="402"/>
      <c r="LZF5" s="493"/>
      <c r="LZG5" s="402"/>
      <c r="LZH5" s="493"/>
      <c r="LZI5" s="402"/>
      <c r="LZJ5" s="493"/>
      <c r="LZK5" s="402"/>
      <c r="LZL5" s="493"/>
      <c r="LZM5" s="402"/>
      <c r="LZN5" s="493"/>
      <c r="LZO5" s="402"/>
      <c r="LZP5" s="493"/>
      <c r="LZQ5" s="402"/>
      <c r="LZR5" s="493"/>
      <c r="LZS5" s="402"/>
      <c r="LZT5" s="493"/>
      <c r="LZU5" s="402"/>
      <c r="LZV5" s="493"/>
      <c r="LZW5" s="402"/>
      <c r="LZX5" s="493"/>
      <c r="LZY5" s="402"/>
      <c r="LZZ5" s="493"/>
      <c r="MAA5" s="402"/>
      <c r="MAB5" s="493"/>
      <c r="MAC5" s="402"/>
      <c r="MAD5" s="493"/>
      <c r="MAE5" s="402"/>
      <c r="MAF5" s="493"/>
      <c r="MAG5" s="402"/>
      <c r="MAH5" s="493"/>
      <c r="MAI5" s="402"/>
      <c r="MAJ5" s="493"/>
      <c r="MAK5" s="402"/>
      <c r="MAL5" s="493"/>
      <c r="MAM5" s="402"/>
      <c r="MAN5" s="493"/>
      <c r="MAO5" s="402"/>
      <c r="MAP5" s="493"/>
      <c r="MAQ5" s="402"/>
      <c r="MAR5" s="493"/>
      <c r="MAS5" s="402"/>
      <c r="MAT5" s="493"/>
      <c r="MAU5" s="402"/>
      <c r="MAV5" s="493"/>
      <c r="MAW5" s="402"/>
      <c r="MAX5" s="493"/>
      <c r="MAY5" s="402"/>
      <c r="MAZ5" s="493"/>
      <c r="MBA5" s="402"/>
      <c r="MBB5" s="493"/>
      <c r="MBC5" s="402"/>
      <c r="MBD5" s="493"/>
      <c r="MBE5" s="402"/>
      <c r="MBF5" s="493"/>
      <c r="MBG5" s="402"/>
      <c r="MBH5" s="493"/>
      <c r="MBI5" s="402"/>
      <c r="MBJ5" s="493"/>
      <c r="MBK5" s="402"/>
      <c r="MBL5" s="493"/>
      <c r="MBM5" s="402"/>
      <c r="MBN5" s="493"/>
      <c r="MBO5" s="402"/>
      <c r="MBP5" s="493"/>
      <c r="MBQ5" s="402"/>
      <c r="MBR5" s="493"/>
      <c r="MBS5" s="402"/>
      <c r="MBT5" s="493"/>
      <c r="MBU5" s="402"/>
      <c r="MBV5" s="493"/>
      <c r="MBW5" s="402"/>
      <c r="MBX5" s="493"/>
      <c r="MBY5" s="402"/>
      <c r="MBZ5" s="493"/>
      <c r="MCA5" s="402"/>
      <c r="MCB5" s="493"/>
      <c r="MCC5" s="402"/>
      <c r="MCD5" s="493"/>
      <c r="MCE5" s="402"/>
      <c r="MCF5" s="493"/>
      <c r="MCG5" s="402"/>
      <c r="MCH5" s="493"/>
      <c r="MCI5" s="402"/>
      <c r="MCJ5" s="493"/>
      <c r="MCK5" s="402"/>
      <c r="MCL5" s="493"/>
      <c r="MCM5" s="402"/>
      <c r="MCN5" s="493"/>
      <c r="MCO5" s="402"/>
      <c r="MCP5" s="493"/>
      <c r="MCQ5" s="402"/>
      <c r="MCR5" s="493"/>
      <c r="MCS5" s="402"/>
      <c r="MCT5" s="493"/>
      <c r="MCU5" s="402"/>
      <c r="MCV5" s="493"/>
      <c r="MCW5" s="402"/>
      <c r="MCX5" s="493"/>
      <c r="MCY5" s="402"/>
      <c r="MCZ5" s="493"/>
      <c r="MDA5" s="402"/>
      <c r="MDB5" s="493"/>
      <c r="MDC5" s="402"/>
      <c r="MDD5" s="493"/>
      <c r="MDE5" s="402"/>
      <c r="MDF5" s="493"/>
      <c r="MDG5" s="402"/>
      <c r="MDH5" s="493"/>
      <c r="MDI5" s="402"/>
      <c r="MDJ5" s="493"/>
      <c r="MDK5" s="402"/>
      <c r="MDL5" s="493"/>
      <c r="MDM5" s="402"/>
      <c r="MDN5" s="493"/>
      <c r="MDO5" s="402"/>
      <c r="MDP5" s="493"/>
      <c r="MDQ5" s="402"/>
      <c r="MDR5" s="493"/>
      <c r="MDS5" s="402"/>
      <c r="MDT5" s="493"/>
      <c r="MDU5" s="402"/>
      <c r="MDV5" s="493"/>
      <c r="MDW5" s="402"/>
      <c r="MDX5" s="493"/>
      <c r="MDY5" s="402"/>
      <c r="MDZ5" s="493"/>
      <c r="MEA5" s="402"/>
      <c r="MEB5" s="493"/>
      <c r="MEC5" s="402"/>
      <c r="MED5" s="493"/>
      <c r="MEE5" s="402"/>
      <c r="MEF5" s="493"/>
      <c r="MEG5" s="402"/>
      <c r="MEH5" s="493"/>
      <c r="MEI5" s="402"/>
      <c r="MEJ5" s="493"/>
      <c r="MEK5" s="402"/>
      <c r="MEL5" s="493"/>
      <c r="MEM5" s="402"/>
      <c r="MEN5" s="493"/>
      <c r="MEO5" s="402"/>
      <c r="MEP5" s="493"/>
      <c r="MEQ5" s="402"/>
      <c r="MER5" s="493"/>
      <c r="MES5" s="402"/>
      <c r="MET5" s="493"/>
      <c r="MEU5" s="402"/>
      <c r="MEV5" s="493"/>
      <c r="MEW5" s="402"/>
      <c r="MEX5" s="493"/>
      <c r="MEY5" s="402"/>
      <c r="MEZ5" s="493"/>
      <c r="MFA5" s="402"/>
      <c r="MFB5" s="493"/>
      <c r="MFC5" s="402"/>
      <c r="MFD5" s="493"/>
      <c r="MFE5" s="402"/>
      <c r="MFF5" s="493"/>
      <c r="MFG5" s="402"/>
      <c r="MFH5" s="493"/>
      <c r="MFI5" s="402"/>
      <c r="MFJ5" s="493"/>
      <c r="MFK5" s="402"/>
      <c r="MFL5" s="493"/>
      <c r="MFM5" s="402"/>
      <c r="MFN5" s="493"/>
      <c r="MFO5" s="402"/>
      <c r="MFP5" s="493"/>
      <c r="MFQ5" s="402"/>
      <c r="MFR5" s="493"/>
      <c r="MFS5" s="402"/>
      <c r="MFT5" s="493"/>
      <c r="MFU5" s="402"/>
      <c r="MFV5" s="493"/>
      <c r="MFW5" s="402"/>
      <c r="MFX5" s="493"/>
      <c r="MFY5" s="402"/>
      <c r="MFZ5" s="493"/>
      <c r="MGA5" s="402"/>
      <c r="MGB5" s="493"/>
      <c r="MGC5" s="402"/>
      <c r="MGD5" s="493"/>
      <c r="MGE5" s="402"/>
      <c r="MGF5" s="493"/>
      <c r="MGG5" s="402"/>
      <c r="MGH5" s="493"/>
      <c r="MGI5" s="402"/>
      <c r="MGJ5" s="493"/>
      <c r="MGK5" s="402"/>
      <c r="MGL5" s="493"/>
      <c r="MGM5" s="402"/>
      <c r="MGN5" s="493"/>
      <c r="MGO5" s="402"/>
      <c r="MGP5" s="493"/>
      <c r="MGQ5" s="402"/>
      <c r="MGR5" s="493"/>
      <c r="MGS5" s="402"/>
      <c r="MGT5" s="493"/>
      <c r="MGU5" s="402"/>
      <c r="MGV5" s="493"/>
      <c r="MGW5" s="402"/>
      <c r="MGX5" s="493"/>
      <c r="MGY5" s="402"/>
      <c r="MGZ5" s="493"/>
      <c r="MHA5" s="402"/>
      <c r="MHB5" s="493"/>
      <c r="MHC5" s="402"/>
      <c r="MHD5" s="493"/>
      <c r="MHE5" s="402"/>
      <c r="MHF5" s="493"/>
      <c r="MHG5" s="402"/>
      <c r="MHH5" s="493"/>
      <c r="MHI5" s="402"/>
      <c r="MHJ5" s="493"/>
      <c r="MHK5" s="402"/>
      <c r="MHL5" s="493"/>
      <c r="MHM5" s="402"/>
      <c r="MHN5" s="493"/>
      <c r="MHO5" s="402"/>
      <c r="MHP5" s="493"/>
      <c r="MHQ5" s="402"/>
      <c r="MHR5" s="493"/>
      <c r="MHS5" s="402"/>
      <c r="MHT5" s="493"/>
      <c r="MHU5" s="402"/>
      <c r="MHV5" s="493"/>
      <c r="MHW5" s="402"/>
      <c r="MHX5" s="493"/>
      <c r="MHY5" s="402"/>
      <c r="MHZ5" s="493"/>
      <c r="MIA5" s="402"/>
      <c r="MIB5" s="493"/>
      <c r="MIC5" s="402"/>
      <c r="MID5" s="493"/>
      <c r="MIE5" s="402"/>
      <c r="MIF5" s="493"/>
      <c r="MIG5" s="402"/>
      <c r="MIH5" s="493"/>
      <c r="MII5" s="402"/>
      <c r="MIJ5" s="493"/>
      <c r="MIK5" s="402"/>
      <c r="MIL5" s="493"/>
      <c r="MIM5" s="402"/>
      <c r="MIN5" s="493"/>
      <c r="MIO5" s="402"/>
      <c r="MIP5" s="493"/>
      <c r="MIQ5" s="402"/>
      <c r="MIR5" s="493"/>
      <c r="MIS5" s="402"/>
      <c r="MIT5" s="493"/>
      <c r="MIU5" s="402"/>
      <c r="MIV5" s="493"/>
      <c r="MIW5" s="402"/>
      <c r="MIX5" s="493"/>
      <c r="MIY5" s="402"/>
      <c r="MIZ5" s="493"/>
      <c r="MJA5" s="402"/>
      <c r="MJB5" s="493"/>
      <c r="MJC5" s="402"/>
      <c r="MJD5" s="493"/>
      <c r="MJE5" s="402"/>
      <c r="MJF5" s="493"/>
      <c r="MJG5" s="402"/>
      <c r="MJH5" s="493"/>
      <c r="MJI5" s="402"/>
      <c r="MJJ5" s="493"/>
      <c r="MJK5" s="402"/>
      <c r="MJL5" s="493"/>
      <c r="MJM5" s="402"/>
      <c r="MJN5" s="493"/>
      <c r="MJO5" s="402"/>
      <c r="MJP5" s="493"/>
      <c r="MJQ5" s="402"/>
      <c r="MJR5" s="493"/>
      <c r="MJS5" s="402"/>
      <c r="MJT5" s="493"/>
      <c r="MJU5" s="402"/>
      <c r="MJV5" s="493"/>
      <c r="MJW5" s="402"/>
      <c r="MJX5" s="493"/>
      <c r="MJY5" s="402"/>
      <c r="MJZ5" s="493"/>
      <c r="MKA5" s="402"/>
      <c r="MKB5" s="493"/>
      <c r="MKC5" s="402"/>
      <c r="MKD5" s="493"/>
      <c r="MKE5" s="402"/>
      <c r="MKF5" s="493"/>
      <c r="MKG5" s="402"/>
      <c r="MKH5" s="493"/>
      <c r="MKI5" s="402"/>
      <c r="MKJ5" s="493"/>
      <c r="MKK5" s="402"/>
      <c r="MKL5" s="493"/>
      <c r="MKM5" s="402"/>
      <c r="MKN5" s="493"/>
      <c r="MKO5" s="402"/>
      <c r="MKP5" s="493"/>
      <c r="MKQ5" s="402"/>
      <c r="MKR5" s="493"/>
      <c r="MKS5" s="402"/>
      <c r="MKT5" s="493"/>
      <c r="MKU5" s="402"/>
      <c r="MKV5" s="493"/>
      <c r="MKW5" s="402"/>
      <c r="MKX5" s="493"/>
      <c r="MKY5" s="402"/>
      <c r="MKZ5" s="493"/>
      <c r="MLA5" s="402"/>
      <c r="MLB5" s="493"/>
      <c r="MLC5" s="402"/>
      <c r="MLD5" s="493"/>
      <c r="MLE5" s="402"/>
      <c r="MLF5" s="493"/>
      <c r="MLG5" s="402"/>
      <c r="MLH5" s="493"/>
      <c r="MLI5" s="402"/>
      <c r="MLJ5" s="493"/>
      <c r="MLK5" s="402"/>
      <c r="MLL5" s="493"/>
      <c r="MLM5" s="402"/>
      <c r="MLN5" s="493"/>
      <c r="MLO5" s="402"/>
      <c r="MLP5" s="493"/>
      <c r="MLQ5" s="402"/>
      <c r="MLR5" s="493"/>
      <c r="MLS5" s="402"/>
      <c r="MLT5" s="493"/>
      <c r="MLU5" s="402"/>
      <c r="MLV5" s="493"/>
      <c r="MLW5" s="402"/>
      <c r="MLX5" s="493"/>
      <c r="MLY5" s="402"/>
      <c r="MLZ5" s="493"/>
      <c r="MMA5" s="402"/>
      <c r="MMB5" s="493"/>
      <c r="MMC5" s="402"/>
      <c r="MMD5" s="493"/>
      <c r="MME5" s="402"/>
      <c r="MMF5" s="493"/>
      <c r="MMG5" s="402"/>
      <c r="MMH5" s="493"/>
      <c r="MMI5" s="402"/>
      <c r="MMJ5" s="493"/>
      <c r="MMK5" s="402"/>
      <c r="MML5" s="493"/>
      <c r="MMM5" s="402"/>
      <c r="MMN5" s="493"/>
      <c r="MMO5" s="402"/>
      <c r="MMP5" s="493"/>
      <c r="MMQ5" s="402"/>
      <c r="MMR5" s="493"/>
      <c r="MMS5" s="402"/>
      <c r="MMT5" s="493"/>
      <c r="MMU5" s="402"/>
      <c r="MMV5" s="493"/>
      <c r="MMW5" s="402"/>
      <c r="MMX5" s="493"/>
      <c r="MMY5" s="402"/>
      <c r="MMZ5" s="493"/>
      <c r="MNA5" s="402"/>
      <c r="MNB5" s="493"/>
      <c r="MNC5" s="402"/>
      <c r="MND5" s="493"/>
      <c r="MNE5" s="402"/>
      <c r="MNF5" s="493"/>
      <c r="MNG5" s="402"/>
      <c r="MNH5" s="493"/>
      <c r="MNI5" s="402"/>
      <c r="MNJ5" s="493"/>
      <c r="MNK5" s="402"/>
      <c r="MNL5" s="493"/>
      <c r="MNM5" s="402"/>
      <c r="MNN5" s="493"/>
      <c r="MNO5" s="402"/>
      <c r="MNP5" s="493"/>
      <c r="MNQ5" s="402"/>
      <c r="MNR5" s="493"/>
      <c r="MNS5" s="402"/>
      <c r="MNT5" s="493"/>
      <c r="MNU5" s="402"/>
      <c r="MNV5" s="493"/>
      <c r="MNW5" s="402"/>
      <c r="MNX5" s="493"/>
      <c r="MNY5" s="402"/>
      <c r="MNZ5" s="493"/>
      <c r="MOA5" s="402"/>
      <c r="MOB5" s="493"/>
      <c r="MOC5" s="402"/>
      <c r="MOD5" s="493"/>
      <c r="MOE5" s="402"/>
      <c r="MOF5" s="493"/>
      <c r="MOG5" s="402"/>
      <c r="MOH5" s="493"/>
      <c r="MOI5" s="402"/>
      <c r="MOJ5" s="493"/>
      <c r="MOK5" s="402"/>
      <c r="MOL5" s="493"/>
      <c r="MOM5" s="402"/>
      <c r="MON5" s="493"/>
      <c r="MOO5" s="402"/>
      <c r="MOP5" s="493"/>
      <c r="MOQ5" s="402"/>
      <c r="MOR5" s="493"/>
      <c r="MOS5" s="402"/>
      <c r="MOT5" s="493"/>
      <c r="MOU5" s="402"/>
      <c r="MOV5" s="493"/>
      <c r="MOW5" s="402"/>
      <c r="MOX5" s="493"/>
      <c r="MOY5" s="402"/>
      <c r="MOZ5" s="493"/>
      <c r="MPA5" s="402"/>
      <c r="MPB5" s="493"/>
      <c r="MPC5" s="402"/>
      <c r="MPD5" s="493"/>
      <c r="MPE5" s="402"/>
      <c r="MPF5" s="493"/>
      <c r="MPG5" s="402"/>
      <c r="MPH5" s="493"/>
      <c r="MPI5" s="402"/>
      <c r="MPJ5" s="493"/>
      <c r="MPK5" s="402"/>
      <c r="MPL5" s="493"/>
      <c r="MPM5" s="402"/>
      <c r="MPN5" s="493"/>
      <c r="MPO5" s="402"/>
      <c r="MPP5" s="493"/>
      <c r="MPQ5" s="402"/>
      <c r="MPR5" s="493"/>
      <c r="MPS5" s="402"/>
      <c r="MPT5" s="493"/>
      <c r="MPU5" s="402"/>
      <c r="MPV5" s="493"/>
      <c r="MPW5" s="402"/>
      <c r="MPX5" s="493"/>
      <c r="MPY5" s="402"/>
      <c r="MPZ5" s="493"/>
      <c r="MQA5" s="402"/>
      <c r="MQB5" s="493"/>
      <c r="MQC5" s="402"/>
      <c r="MQD5" s="493"/>
      <c r="MQE5" s="402"/>
      <c r="MQF5" s="493"/>
      <c r="MQG5" s="402"/>
      <c r="MQH5" s="493"/>
      <c r="MQI5" s="402"/>
      <c r="MQJ5" s="493"/>
      <c r="MQK5" s="402"/>
      <c r="MQL5" s="493"/>
      <c r="MQM5" s="402"/>
      <c r="MQN5" s="493"/>
      <c r="MQO5" s="402"/>
      <c r="MQP5" s="493"/>
      <c r="MQQ5" s="402"/>
      <c r="MQR5" s="493"/>
      <c r="MQS5" s="402"/>
      <c r="MQT5" s="493"/>
      <c r="MQU5" s="402"/>
      <c r="MQV5" s="493"/>
      <c r="MQW5" s="402"/>
      <c r="MQX5" s="493"/>
      <c r="MQY5" s="402"/>
      <c r="MQZ5" s="493"/>
      <c r="MRA5" s="402"/>
      <c r="MRB5" s="493"/>
      <c r="MRC5" s="402"/>
      <c r="MRD5" s="493"/>
      <c r="MRE5" s="402"/>
      <c r="MRF5" s="493"/>
      <c r="MRG5" s="402"/>
      <c r="MRH5" s="493"/>
      <c r="MRI5" s="402"/>
      <c r="MRJ5" s="493"/>
      <c r="MRK5" s="402"/>
      <c r="MRL5" s="493"/>
      <c r="MRM5" s="402"/>
      <c r="MRN5" s="493"/>
      <c r="MRO5" s="402"/>
      <c r="MRP5" s="493"/>
      <c r="MRQ5" s="402"/>
      <c r="MRR5" s="493"/>
      <c r="MRS5" s="402"/>
      <c r="MRT5" s="493"/>
      <c r="MRU5" s="402"/>
      <c r="MRV5" s="493"/>
      <c r="MRW5" s="402"/>
      <c r="MRX5" s="493"/>
      <c r="MRY5" s="402"/>
      <c r="MRZ5" s="493"/>
      <c r="MSA5" s="402"/>
      <c r="MSB5" s="493"/>
      <c r="MSC5" s="402"/>
      <c r="MSD5" s="493"/>
      <c r="MSE5" s="402"/>
      <c r="MSF5" s="493"/>
      <c r="MSG5" s="402"/>
      <c r="MSH5" s="493"/>
      <c r="MSI5" s="402"/>
      <c r="MSJ5" s="493"/>
      <c r="MSK5" s="402"/>
      <c r="MSL5" s="493"/>
      <c r="MSM5" s="402"/>
      <c r="MSN5" s="493"/>
      <c r="MSO5" s="402"/>
      <c r="MSP5" s="493"/>
      <c r="MSQ5" s="402"/>
      <c r="MSR5" s="493"/>
      <c r="MSS5" s="402"/>
      <c r="MST5" s="493"/>
      <c r="MSU5" s="402"/>
      <c r="MSV5" s="493"/>
      <c r="MSW5" s="402"/>
      <c r="MSX5" s="493"/>
      <c r="MSY5" s="402"/>
      <c r="MSZ5" s="493"/>
      <c r="MTA5" s="402"/>
      <c r="MTB5" s="493"/>
      <c r="MTC5" s="402"/>
      <c r="MTD5" s="493"/>
      <c r="MTE5" s="402"/>
      <c r="MTF5" s="493"/>
      <c r="MTG5" s="402"/>
      <c r="MTH5" s="493"/>
      <c r="MTI5" s="402"/>
      <c r="MTJ5" s="493"/>
      <c r="MTK5" s="402"/>
      <c r="MTL5" s="493"/>
      <c r="MTM5" s="402"/>
      <c r="MTN5" s="493"/>
      <c r="MTO5" s="402"/>
      <c r="MTP5" s="493"/>
      <c r="MTQ5" s="402"/>
      <c r="MTR5" s="493"/>
      <c r="MTS5" s="402"/>
      <c r="MTT5" s="493"/>
      <c r="MTU5" s="402"/>
      <c r="MTV5" s="493"/>
      <c r="MTW5" s="402"/>
      <c r="MTX5" s="493"/>
      <c r="MTY5" s="402"/>
      <c r="MTZ5" s="493"/>
      <c r="MUA5" s="402"/>
      <c r="MUB5" s="493"/>
      <c r="MUC5" s="402"/>
      <c r="MUD5" s="493"/>
      <c r="MUE5" s="402"/>
      <c r="MUF5" s="493"/>
      <c r="MUG5" s="402"/>
      <c r="MUH5" s="493"/>
      <c r="MUI5" s="402"/>
      <c r="MUJ5" s="493"/>
      <c r="MUK5" s="402"/>
      <c r="MUL5" s="493"/>
      <c r="MUM5" s="402"/>
      <c r="MUN5" s="493"/>
      <c r="MUO5" s="402"/>
      <c r="MUP5" s="493"/>
      <c r="MUQ5" s="402"/>
      <c r="MUR5" s="493"/>
      <c r="MUS5" s="402"/>
      <c r="MUT5" s="493"/>
      <c r="MUU5" s="402"/>
      <c r="MUV5" s="493"/>
      <c r="MUW5" s="402"/>
      <c r="MUX5" s="493"/>
      <c r="MUY5" s="402"/>
      <c r="MUZ5" s="493"/>
      <c r="MVA5" s="402"/>
      <c r="MVB5" s="493"/>
      <c r="MVC5" s="402"/>
      <c r="MVD5" s="493"/>
      <c r="MVE5" s="402"/>
      <c r="MVF5" s="493"/>
      <c r="MVG5" s="402"/>
      <c r="MVH5" s="493"/>
      <c r="MVI5" s="402"/>
      <c r="MVJ5" s="493"/>
      <c r="MVK5" s="402"/>
      <c r="MVL5" s="493"/>
      <c r="MVM5" s="402"/>
      <c r="MVN5" s="493"/>
      <c r="MVO5" s="402"/>
      <c r="MVP5" s="493"/>
      <c r="MVQ5" s="402"/>
      <c r="MVR5" s="493"/>
      <c r="MVS5" s="402"/>
      <c r="MVT5" s="493"/>
      <c r="MVU5" s="402"/>
      <c r="MVV5" s="493"/>
      <c r="MVW5" s="402"/>
      <c r="MVX5" s="493"/>
      <c r="MVY5" s="402"/>
      <c r="MVZ5" s="493"/>
      <c r="MWA5" s="402"/>
      <c r="MWB5" s="493"/>
      <c r="MWC5" s="402"/>
      <c r="MWD5" s="493"/>
      <c r="MWE5" s="402"/>
      <c r="MWF5" s="493"/>
      <c r="MWG5" s="402"/>
      <c r="MWH5" s="493"/>
      <c r="MWI5" s="402"/>
      <c r="MWJ5" s="493"/>
      <c r="MWK5" s="402"/>
      <c r="MWL5" s="493"/>
      <c r="MWM5" s="402"/>
      <c r="MWN5" s="493"/>
      <c r="MWO5" s="402"/>
      <c r="MWP5" s="493"/>
      <c r="MWQ5" s="402"/>
      <c r="MWR5" s="493"/>
      <c r="MWS5" s="402"/>
      <c r="MWT5" s="493"/>
      <c r="MWU5" s="402"/>
      <c r="MWV5" s="493"/>
      <c r="MWW5" s="402"/>
      <c r="MWX5" s="493"/>
      <c r="MWY5" s="402"/>
      <c r="MWZ5" s="493"/>
      <c r="MXA5" s="402"/>
      <c r="MXB5" s="493"/>
      <c r="MXC5" s="402"/>
      <c r="MXD5" s="493"/>
      <c r="MXE5" s="402"/>
      <c r="MXF5" s="493"/>
      <c r="MXG5" s="402"/>
      <c r="MXH5" s="493"/>
      <c r="MXI5" s="402"/>
      <c r="MXJ5" s="493"/>
      <c r="MXK5" s="402"/>
      <c r="MXL5" s="493"/>
      <c r="MXM5" s="402"/>
      <c r="MXN5" s="493"/>
      <c r="MXO5" s="402"/>
      <c r="MXP5" s="493"/>
      <c r="MXQ5" s="402"/>
      <c r="MXR5" s="493"/>
      <c r="MXS5" s="402"/>
      <c r="MXT5" s="493"/>
      <c r="MXU5" s="402"/>
      <c r="MXV5" s="493"/>
      <c r="MXW5" s="402"/>
      <c r="MXX5" s="493"/>
      <c r="MXY5" s="402"/>
      <c r="MXZ5" s="493"/>
      <c r="MYA5" s="402"/>
      <c r="MYB5" s="493"/>
      <c r="MYC5" s="402"/>
      <c r="MYD5" s="493"/>
      <c r="MYE5" s="402"/>
      <c r="MYF5" s="493"/>
      <c r="MYG5" s="402"/>
      <c r="MYH5" s="493"/>
      <c r="MYI5" s="402"/>
      <c r="MYJ5" s="493"/>
      <c r="MYK5" s="402"/>
      <c r="MYL5" s="493"/>
      <c r="MYM5" s="402"/>
      <c r="MYN5" s="493"/>
      <c r="MYO5" s="402"/>
      <c r="MYP5" s="493"/>
      <c r="MYQ5" s="402"/>
      <c r="MYR5" s="493"/>
      <c r="MYS5" s="402"/>
      <c r="MYT5" s="493"/>
      <c r="MYU5" s="402"/>
      <c r="MYV5" s="493"/>
      <c r="MYW5" s="402"/>
      <c r="MYX5" s="493"/>
      <c r="MYY5" s="402"/>
      <c r="MYZ5" s="493"/>
      <c r="MZA5" s="402"/>
      <c r="MZB5" s="493"/>
      <c r="MZC5" s="402"/>
      <c r="MZD5" s="493"/>
      <c r="MZE5" s="402"/>
      <c r="MZF5" s="493"/>
      <c r="MZG5" s="402"/>
      <c r="MZH5" s="493"/>
      <c r="MZI5" s="402"/>
      <c r="MZJ5" s="493"/>
      <c r="MZK5" s="402"/>
      <c r="MZL5" s="493"/>
      <c r="MZM5" s="402"/>
      <c r="MZN5" s="493"/>
      <c r="MZO5" s="402"/>
      <c r="MZP5" s="493"/>
      <c r="MZQ5" s="402"/>
      <c r="MZR5" s="493"/>
      <c r="MZS5" s="402"/>
      <c r="MZT5" s="493"/>
      <c r="MZU5" s="402"/>
      <c r="MZV5" s="493"/>
      <c r="MZW5" s="402"/>
      <c r="MZX5" s="493"/>
      <c r="MZY5" s="402"/>
      <c r="MZZ5" s="493"/>
      <c r="NAA5" s="402"/>
      <c r="NAB5" s="493"/>
      <c r="NAC5" s="402"/>
      <c r="NAD5" s="493"/>
      <c r="NAE5" s="402"/>
      <c r="NAF5" s="493"/>
      <c r="NAG5" s="402"/>
      <c r="NAH5" s="493"/>
      <c r="NAI5" s="402"/>
      <c r="NAJ5" s="493"/>
      <c r="NAK5" s="402"/>
      <c r="NAL5" s="493"/>
      <c r="NAM5" s="402"/>
      <c r="NAN5" s="493"/>
      <c r="NAO5" s="402"/>
      <c r="NAP5" s="493"/>
      <c r="NAQ5" s="402"/>
      <c r="NAR5" s="493"/>
      <c r="NAS5" s="402"/>
      <c r="NAT5" s="493"/>
      <c r="NAU5" s="402"/>
      <c r="NAV5" s="493"/>
      <c r="NAW5" s="402"/>
      <c r="NAX5" s="493"/>
      <c r="NAY5" s="402"/>
      <c r="NAZ5" s="493"/>
      <c r="NBA5" s="402"/>
      <c r="NBB5" s="493"/>
      <c r="NBC5" s="402"/>
      <c r="NBD5" s="493"/>
      <c r="NBE5" s="402"/>
      <c r="NBF5" s="493"/>
      <c r="NBG5" s="402"/>
      <c r="NBH5" s="493"/>
      <c r="NBI5" s="402"/>
      <c r="NBJ5" s="493"/>
      <c r="NBK5" s="402"/>
      <c r="NBL5" s="493"/>
      <c r="NBM5" s="402"/>
      <c r="NBN5" s="493"/>
      <c r="NBO5" s="402"/>
      <c r="NBP5" s="493"/>
      <c r="NBQ5" s="402"/>
      <c r="NBR5" s="493"/>
      <c r="NBS5" s="402"/>
      <c r="NBT5" s="493"/>
      <c r="NBU5" s="402"/>
      <c r="NBV5" s="493"/>
      <c r="NBW5" s="402"/>
      <c r="NBX5" s="493"/>
      <c r="NBY5" s="402"/>
      <c r="NBZ5" s="493"/>
      <c r="NCA5" s="402"/>
      <c r="NCB5" s="493"/>
      <c r="NCC5" s="402"/>
      <c r="NCD5" s="493"/>
      <c r="NCE5" s="402"/>
      <c r="NCF5" s="493"/>
      <c r="NCG5" s="402"/>
      <c r="NCH5" s="493"/>
      <c r="NCI5" s="402"/>
      <c r="NCJ5" s="493"/>
      <c r="NCK5" s="402"/>
      <c r="NCL5" s="493"/>
      <c r="NCM5" s="402"/>
      <c r="NCN5" s="493"/>
      <c r="NCO5" s="402"/>
      <c r="NCP5" s="493"/>
      <c r="NCQ5" s="402"/>
      <c r="NCR5" s="493"/>
      <c r="NCS5" s="402"/>
      <c r="NCT5" s="493"/>
      <c r="NCU5" s="402"/>
      <c r="NCV5" s="493"/>
      <c r="NCW5" s="402"/>
      <c r="NCX5" s="493"/>
      <c r="NCY5" s="402"/>
      <c r="NCZ5" s="493"/>
      <c r="NDA5" s="402"/>
      <c r="NDB5" s="493"/>
      <c r="NDC5" s="402"/>
      <c r="NDD5" s="493"/>
      <c r="NDE5" s="402"/>
      <c r="NDF5" s="493"/>
      <c r="NDG5" s="402"/>
      <c r="NDH5" s="493"/>
      <c r="NDI5" s="402"/>
      <c r="NDJ5" s="493"/>
      <c r="NDK5" s="402"/>
      <c r="NDL5" s="493"/>
      <c r="NDM5" s="402"/>
      <c r="NDN5" s="493"/>
      <c r="NDO5" s="402"/>
      <c r="NDP5" s="493"/>
      <c r="NDQ5" s="402"/>
      <c r="NDR5" s="493"/>
      <c r="NDS5" s="402"/>
      <c r="NDT5" s="493"/>
      <c r="NDU5" s="402"/>
      <c r="NDV5" s="493"/>
      <c r="NDW5" s="402"/>
      <c r="NDX5" s="493"/>
      <c r="NDY5" s="402"/>
      <c r="NDZ5" s="493"/>
      <c r="NEA5" s="402"/>
      <c r="NEB5" s="493"/>
      <c r="NEC5" s="402"/>
      <c r="NED5" s="493"/>
      <c r="NEE5" s="402"/>
      <c r="NEF5" s="493"/>
      <c r="NEG5" s="402"/>
      <c r="NEH5" s="493"/>
      <c r="NEI5" s="402"/>
      <c r="NEJ5" s="493"/>
      <c r="NEK5" s="402"/>
      <c r="NEL5" s="493"/>
      <c r="NEM5" s="402"/>
      <c r="NEN5" s="493"/>
      <c r="NEO5" s="402"/>
      <c r="NEP5" s="493"/>
      <c r="NEQ5" s="402"/>
      <c r="NER5" s="493"/>
      <c r="NES5" s="402"/>
      <c r="NET5" s="493"/>
      <c r="NEU5" s="402"/>
      <c r="NEV5" s="493"/>
      <c r="NEW5" s="402"/>
      <c r="NEX5" s="493"/>
      <c r="NEY5" s="402"/>
      <c r="NEZ5" s="493"/>
      <c r="NFA5" s="402"/>
      <c r="NFB5" s="493"/>
      <c r="NFC5" s="402"/>
      <c r="NFD5" s="493"/>
      <c r="NFE5" s="402"/>
      <c r="NFF5" s="493"/>
      <c r="NFG5" s="402"/>
      <c r="NFH5" s="493"/>
      <c r="NFI5" s="402"/>
      <c r="NFJ5" s="493"/>
      <c r="NFK5" s="402"/>
      <c r="NFL5" s="493"/>
      <c r="NFM5" s="402"/>
      <c r="NFN5" s="493"/>
      <c r="NFO5" s="402"/>
      <c r="NFP5" s="493"/>
      <c r="NFQ5" s="402"/>
      <c r="NFR5" s="493"/>
      <c r="NFS5" s="402"/>
      <c r="NFT5" s="493"/>
      <c r="NFU5" s="402"/>
      <c r="NFV5" s="493"/>
      <c r="NFW5" s="402"/>
      <c r="NFX5" s="493"/>
      <c r="NFY5" s="402"/>
      <c r="NFZ5" s="493"/>
      <c r="NGA5" s="402"/>
      <c r="NGB5" s="493"/>
      <c r="NGC5" s="402"/>
      <c r="NGD5" s="493"/>
      <c r="NGE5" s="402"/>
      <c r="NGF5" s="493"/>
      <c r="NGG5" s="402"/>
      <c r="NGH5" s="493"/>
      <c r="NGI5" s="402"/>
      <c r="NGJ5" s="493"/>
      <c r="NGK5" s="402"/>
      <c r="NGL5" s="493"/>
      <c r="NGM5" s="402"/>
      <c r="NGN5" s="493"/>
      <c r="NGO5" s="402"/>
      <c r="NGP5" s="493"/>
      <c r="NGQ5" s="402"/>
      <c r="NGR5" s="493"/>
      <c r="NGS5" s="402"/>
      <c r="NGT5" s="493"/>
      <c r="NGU5" s="402"/>
      <c r="NGV5" s="493"/>
      <c r="NGW5" s="402"/>
      <c r="NGX5" s="493"/>
      <c r="NGY5" s="402"/>
      <c r="NGZ5" s="493"/>
      <c r="NHA5" s="402"/>
      <c r="NHB5" s="493"/>
      <c r="NHC5" s="402"/>
      <c r="NHD5" s="493"/>
      <c r="NHE5" s="402"/>
      <c r="NHF5" s="493"/>
      <c r="NHG5" s="402"/>
      <c r="NHH5" s="493"/>
      <c r="NHI5" s="402"/>
      <c r="NHJ5" s="493"/>
      <c r="NHK5" s="402"/>
      <c r="NHL5" s="493"/>
      <c r="NHM5" s="402"/>
      <c r="NHN5" s="493"/>
      <c r="NHO5" s="402"/>
      <c r="NHP5" s="493"/>
      <c r="NHQ5" s="402"/>
      <c r="NHR5" s="493"/>
      <c r="NHS5" s="402"/>
      <c r="NHT5" s="493"/>
      <c r="NHU5" s="402"/>
      <c r="NHV5" s="493"/>
      <c r="NHW5" s="402"/>
      <c r="NHX5" s="493"/>
      <c r="NHY5" s="402"/>
      <c r="NHZ5" s="493"/>
      <c r="NIA5" s="402"/>
      <c r="NIB5" s="493"/>
      <c r="NIC5" s="402"/>
      <c r="NID5" s="493"/>
      <c r="NIE5" s="402"/>
      <c r="NIF5" s="493"/>
      <c r="NIG5" s="402"/>
      <c r="NIH5" s="493"/>
      <c r="NII5" s="402"/>
      <c r="NIJ5" s="493"/>
      <c r="NIK5" s="402"/>
      <c r="NIL5" s="493"/>
      <c r="NIM5" s="402"/>
      <c r="NIN5" s="493"/>
      <c r="NIO5" s="402"/>
      <c r="NIP5" s="493"/>
      <c r="NIQ5" s="402"/>
      <c r="NIR5" s="493"/>
      <c r="NIS5" s="402"/>
      <c r="NIT5" s="493"/>
      <c r="NIU5" s="402"/>
      <c r="NIV5" s="493"/>
      <c r="NIW5" s="402"/>
      <c r="NIX5" s="493"/>
      <c r="NIY5" s="402"/>
      <c r="NIZ5" s="493"/>
      <c r="NJA5" s="402"/>
      <c r="NJB5" s="493"/>
      <c r="NJC5" s="402"/>
      <c r="NJD5" s="493"/>
      <c r="NJE5" s="402"/>
      <c r="NJF5" s="493"/>
      <c r="NJG5" s="402"/>
      <c r="NJH5" s="493"/>
      <c r="NJI5" s="402"/>
      <c r="NJJ5" s="493"/>
      <c r="NJK5" s="402"/>
      <c r="NJL5" s="493"/>
      <c r="NJM5" s="402"/>
      <c r="NJN5" s="493"/>
      <c r="NJO5" s="402"/>
      <c r="NJP5" s="493"/>
      <c r="NJQ5" s="402"/>
      <c r="NJR5" s="493"/>
      <c r="NJS5" s="402"/>
      <c r="NJT5" s="493"/>
      <c r="NJU5" s="402"/>
      <c r="NJV5" s="493"/>
      <c r="NJW5" s="402"/>
      <c r="NJX5" s="493"/>
      <c r="NJY5" s="402"/>
      <c r="NJZ5" s="493"/>
      <c r="NKA5" s="402"/>
      <c r="NKB5" s="493"/>
      <c r="NKC5" s="402"/>
      <c r="NKD5" s="493"/>
      <c r="NKE5" s="402"/>
      <c r="NKF5" s="493"/>
      <c r="NKG5" s="402"/>
      <c r="NKH5" s="493"/>
      <c r="NKI5" s="402"/>
      <c r="NKJ5" s="493"/>
      <c r="NKK5" s="402"/>
      <c r="NKL5" s="493"/>
      <c r="NKM5" s="402"/>
      <c r="NKN5" s="493"/>
      <c r="NKO5" s="402"/>
      <c r="NKP5" s="493"/>
      <c r="NKQ5" s="402"/>
      <c r="NKR5" s="493"/>
      <c r="NKS5" s="402"/>
      <c r="NKT5" s="493"/>
      <c r="NKU5" s="402"/>
      <c r="NKV5" s="493"/>
      <c r="NKW5" s="402"/>
      <c r="NKX5" s="493"/>
      <c r="NKY5" s="402"/>
      <c r="NKZ5" s="493"/>
      <c r="NLA5" s="402"/>
      <c r="NLB5" s="493"/>
      <c r="NLC5" s="402"/>
      <c r="NLD5" s="493"/>
      <c r="NLE5" s="402"/>
      <c r="NLF5" s="493"/>
      <c r="NLG5" s="402"/>
      <c r="NLH5" s="493"/>
      <c r="NLI5" s="402"/>
      <c r="NLJ5" s="493"/>
      <c r="NLK5" s="402"/>
      <c r="NLL5" s="493"/>
      <c r="NLM5" s="402"/>
      <c r="NLN5" s="493"/>
      <c r="NLO5" s="402"/>
      <c r="NLP5" s="493"/>
      <c r="NLQ5" s="402"/>
      <c r="NLR5" s="493"/>
      <c r="NLS5" s="402"/>
      <c r="NLT5" s="493"/>
      <c r="NLU5" s="402"/>
      <c r="NLV5" s="493"/>
      <c r="NLW5" s="402"/>
      <c r="NLX5" s="493"/>
      <c r="NLY5" s="402"/>
      <c r="NLZ5" s="493"/>
      <c r="NMA5" s="402"/>
      <c r="NMB5" s="493"/>
      <c r="NMC5" s="402"/>
      <c r="NMD5" s="493"/>
      <c r="NME5" s="402"/>
      <c r="NMF5" s="493"/>
      <c r="NMG5" s="402"/>
      <c r="NMH5" s="493"/>
      <c r="NMI5" s="402"/>
      <c r="NMJ5" s="493"/>
      <c r="NMK5" s="402"/>
      <c r="NML5" s="493"/>
      <c r="NMM5" s="402"/>
      <c r="NMN5" s="493"/>
      <c r="NMO5" s="402"/>
      <c r="NMP5" s="493"/>
      <c r="NMQ5" s="402"/>
      <c r="NMR5" s="493"/>
      <c r="NMS5" s="402"/>
      <c r="NMT5" s="493"/>
      <c r="NMU5" s="402"/>
      <c r="NMV5" s="493"/>
      <c r="NMW5" s="402"/>
      <c r="NMX5" s="493"/>
      <c r="NMY5" s="402"/>
      <c r="NMZ5" s="493"/>
      <c r="NNA5" s="402"/>
      <c r="NNB5" s="493"/>
      <c r="NNC5" s="402"/>
      <c r="NND5" s="493"/>
      <c r="NNE5" s="402"/>
      <c r="NNF5" s="493"/>
      <c r="NNG5" s="402"/>
      <c r="NNH5" s="493"/>
      <c r="NNI5" s="402"/>
      <c r="NNJ5" s="493"/>
      <c r="NNK5" s="402"/>
      <c r="NNL5" s="493"/>
      <c r="NNM5" s="402"/>
      <c r="NNN5" s="493"/>
      <c r="NNO5" s="402"/>
      <c r="NNP5" s="493"/>
      <c r="NNQ5" s="402"/>
      <c r="NNR5" s="493"/>
      <c r="NNS5" s="402"/>
      <c r="NNT5" s="493"/>
      <c r="NNU5" s="402"/>
      <c r="NNV5" s="493"/>
      <c r="NNW5" s="402"/>
      <c r="NNX5" s="493"/>
      <c r="NNY5" s="402"/>
      <c r="NNZ5" s="493"/>
      <c r="NOA5" s="402"/>
      <c r="NOB5" s="493"/>
      <c r="NOC5" s="402"/>
      <c r="NOD5" s="493"/>
      <c r="NOE5" s="402"/>
      <c r="NOF5" s="493"/>
      <c r="NOG5" s="402"/>
      <c r="NOH5" s="493"/>
      <c r="NOI5" s="402"/>
      <c r="NOJ5" s="493"/>
      <c r="NOK5" s="402"/>
      <c r="NOL5" s="493"/>
      <c r="NOM5" s="402"/>
      <c r="NON5" s="493"/>
      <c r="NOO5" s="402"/>
      <c r="NOP5" s="493"/>
      <c r="NOQ5" s="402"/>
      <c r="NOR5" s="493"/>
      <c r="NOS5" s="402"/>
      <c r="NOT5" s="493"/>
      <c r="NOU5" s="402"/>
      <c r="NOV5" s="493"/>
      <c r="NOW5" s="402"/>
      <c r="NOX5" s="493"/>
      <c r="NOY5" s="402"/>
      <c r="NOZ5" s="493"/>
      <c r="NPA5" s="402"/>
      <c r="NPB5" s="493"/>
      <c r="NPC5" s="402"/>
      <c r="NPD5" s="493"/>
      <c r="NPE5" s="402"/>
      <c r="NPF5" s="493"/>
      <c r="NPG5" s="402"/>
      <c r="NPH5" s="493"/>
      <c r="NPI5" s="402"/>
      <c r="NPJ5" s="493"/>
      <c r="NPK5" s="402"/>
      <c r="NPL5" s="493"/>
      <c r="NPM5" s="402"/>
      <c r="NPN5" s="493"/>
      <c r="NPO5" s="402"/>
      <c r="NPP5" s="493"/>
      <c r="NPQ5" s="402"/>
      <c r="NPR5" s="493"/>
      <c r="NPS5" s="402"/>
      <c r="NPT5" s="493"/>
      <c r="NPU5" s="402"/>
      <c r="NPV5" s="493"/>
      <c r="NPW5" s="402"/>
      <c r="NPX5" s="493"/>
      <c r="NPY5" s="402"/>
      <c r="NPZ5" s="493"/>
      <c r="NQA5" s="402"/>
      <c r="NQB5" s="493"/>
      <c r="NQC5" s="402"/>
      <c r="NQD5" s="493"/>
      <c r="NQE5" s="402"/>
      <c r="NQF5" s="493"/>
      <c r="NQG5" s="402"/>
      <c r="NQH5" s="493"/>
      <c r="NQI5" s="402"/>
      <c r="NQJ5" s="493"/>
      <c r="NQK5" s="402"/>
      <c r="NQL5" s="493"/>
      <c r="NQM5" s="402"/>
      <c r="NQN5" s="493"/>
      <c r="NQO5" s="402"/>
      <c r="NQP5" s="493"/>
      <c r="NQQ5" s="402"/>
      <c r="NQR5" s="493"/>
      <c r="NQS5" s="402"/>
      <c r="NQT5" s="493"/>
      <c r="NQU5" s="402"/>
      <c r="NQV5" s="493"/>
      <c r="NQW5" s="402"/>
      <c r="NQX5" s="493"/>
      <c r="NQY5" s="402"/>
      <c r="NQZ5" s="493"/>
      <c r="NRA5" s="402"/>
      <c r="NRB5" s="493"/>
      <c r="NRC5" s="402"/>
      <c r="NRD5" s="493"/>
      <c r="NRE5" s="402"/>
      <c r="NRF5" s="493"/>
      <c r="NRG5" s="402"/>
      <c r="NRH5" s="493"/>
      <c r="NRI5" s="402"/>
      <c r="NRJ5" s="493"/>
      <c r="NRK5" s="402"/>
      <c r="NRL5" s="493"/>
      <c r="NRM5" s="402"/>
      <c r="NRN5" s="493"/>
      <c r="NRO5" s="402"/>
      <c r="NRP5" s="493"/>
      <c r="NRQ5" s="402"/>
      <c r="NRR5" s="493"/>
      <c r="NRS5" s="402"/>
      <c r="NRT5" s="493"/>
      <c r="NRU5" s="402"/>
      <c r="NRV5" s="493"/>
      <c r="NRW5" s="402"/>
      <c r="NRX5" s="493"/>
      <c r="NRY5" s="402"/>
      <c r="NRZ5" s="493"/>
      <c r="NSA5" s="402"/>
      <c r="NSB5" s="493"/>
      <c r="NSC5" s="402"/>
      <c r="NSD5" s="493"/>
      <c r="NSE5" s="402"/>
      <c r="NSF5" s="493"/>
      <c r="NSG5" s="402"/>
      <c r="NSH5" s="493"/>
      <c r="NSI5" s="402"/>
      <c r="NSJ5" s="493"/>
      <c r="NSK5" s="402"/>
      <c r="NSL5" s="493"/>
      <c r="NSM5" s="402"/>
      <c r="NSN5" s="493"/>
      <c r="NSO5" s="402"/>
      <c r="NSP5" s="493"/>
      <c r="NSQ5" s="402"/>
      <c r="NSR5" s="493"/>
      <c r="NSS5" s="402"/>
      <c r="NST5" s="493"/>
      <c r="NSU5" s="402"/>
      <c r="NSV5" s="493"/>
      <c r="NSW5" s="402"/>
      <c r="NSX5" s="493"/>
      <c r="NSY5" s="402"/>
      <c r="NSZ5" s="493"/>
      <c r="NTA5" s="402"/>
      <c r="NTB5" s="493"/>
      <c r="NTC5" s="402"/>
      <c r="NTD5" s="493"/>
      <c r="NTE5" s="402"/>
      <c r="NTF5" s="493"/>
      <c r="NTG5" s="402"/>
      <c r="NTH5" s="493"/>
      <c r="NTI5" s="402"/>
      <c r="NTJ5" s="493"/>
      <c r="NTK5" s="402"/>
      <c r="NTL5" s="493"/>
      <c r="NTM5" s="402"/>
      <c r="NTN5" s="493"/>
      <c r="NTO5" s="402"/>
      <c r="NTP5" s="493"/>
      <c r="NTQ5" s="402"/>
      <c r="NTR5" s="493"/>
      <c r="NTS5" s="402"/>
      <c r="NTT5" s="493"/>
      <c r="NTU5" s="402"/>
      <c r="NTV5" s="493"/>
      <c r="NTW5" s="402"/>
      <c r="NTX5" s="493"/>
      <c r="NTY5" s="402"/>
      <c r="NTZ5" s="493"/>
      <c r="NUA5" s="402"/>
      <c r="NUB5" s="493"/>
      <c r="NUC5" s="402"/>
      <c r="NUD5" s="493"/>
      <c r="NUE5" s="402"/>
      <c r="NUF5" s="493"/>
      <c r="NUG5" s="402"/>
      <c r="NUH5" s="493"/>
      <c r="NUI5" s="402"/>
      <c r="NUJ5" s="493"/>
      <c r="NUK5" s="402"/>
      <c r="NUL5" s="493"/>
      <c r="NUM5" s="402"/>
      <c r="NUN5" s="493"/>
      <c r="NUO5" s="402"/>
      <c r="NUP5" s="493"/>
      <c r="NUQ5" s="402"/>
      <c r="NUR5" s="493"/>
      <c r="NUS5" s="402"/>
      <c r="NUT5" s="493"/>
      <c r="NUU5" s="402"/>
      <c r="NUV5" s="493"/>
      <c r="NUW5" s="402"/>
      <c r="NUX5" s="493"/>
      <c r="NUY5" s="402"/>
      <c r="NUZ5" s="493"/>
      <c r="NVA5" s="402"/>
      <c r="NVB5" s="493"/>
      <c r="NVC5" s="402"/>
      <c r="NVD5" s="493"/>
      <c r="NVE5" s="402"/>
      <c r="NVF5" s="493"/>
      <c r="NVG5" s="402"/>
      <c r="NVH5" s="493"/>
      <c r="NVI5" s="402"/>
      <c r="NVJ5" s="493"/>
      <c r="NVK5" s="402"/>
      <c r="NVL5" s="493"/>
      <c r="NVM5" s="402"/>
      <c r="NVN5" s="493"/>
      <c r="NVO5" s="402"/>
      <c r="NVP5" s="493"/>
      <c r="NVQ5" s="402"/>
      <c r="NVR5" s="493"/>
      <c r="NVS5" s="402"/>
      <c r="NVT5" s="493"/>
      <c r="NVU5" s="402"/>
      <c r="NVV5" s="493"/>
      <c r="NVW5" s="402"/>
      <c r="NVX5" s="493"/>
      <c r="NVY5" s="402"/>
      <c r="NVZ5" s="493"/>
      <c r="NWA5" s="402"/>
      <c r="NWB5" s="493"/>
      <c r="NWC5" s="402"/>
      <c r="NWD5" s="493"/>
      <c r="NWE5" s="402"/>
      <c r="NWF5" s="493"/>
      <c r="NWG5" s="402"/>
      <c r="NWH5" s="493"/>
      <c r="NWI5" s="402"/>
      <c r="NWJ5" s="493"/>
      <c r="NWK5" s="402"/>
      <c r="NWL5" s="493"/>
      <c r="NWM5" s="402"/>
      <c r="NWN5" s="493"/>
      <c r="NWO5" s="402"/>
      <c r="NWP5" s="493"/>
      <c r="NWQ5" s="402"/>
      <c r="NWR5" s="493"/>
      <c r="NWS5" s="402"/>
      <c r="NWT5" s="493"/>
      <c r="NWU5" s="402"/>
      <c r="NWV5" s="493"/>
      <c r="NWW5" s="402"/>
      <c r="NWX5" s="493"/>
      <c r="NWY5" s="402"/>
      <c r="NWZ5" s="493"/>
      <c r="NXA5" s="402"/>
      <c r="NXB5" s="493"/>
      <c r="NXC5" s="402"/>
      <c r="NXD5" s="493"/>
      <c r="NXE5" s="402"/>
      <c r="NXF5" s="493"/>
      <c r="NXG5" s="402"/>
      <c r="NXH5" s="493"/>
      <c r="NXI5" s="402"/>
      <c r="NXJ5" s="493"/>
      <c r="NXK5" s="402"/>
      <c r="NXL5" s="493"/>
      <c r="NXM5" s="402"/>
      <c r="NXN5" s="493"/>
      <c r="NXO5" s="402"/>
      <c r="NXP5" s="493"/>
      <c r="NXQ5" s="402"/>
      <c r="NXR5" s="493"/>
      <c r="NXS5" s="402"/>
      <c r="NXT5" s="493"/>
      <c r="NXU5" s="402"/>
      <c r="NXV5" s="493"/>
      <c r="NXW5" s="402"/>
      <c r="NXX5" s="493"/>
      <c r="NXY5" s="402"/>
      <c r="NXZ5" s="493"/>
      <c r="NYA5" s="402"/>
      <c r="NYB5" s="493"/>
      <c r="NYC5" s="402"/>
      <c r="NYD5" s="493"/>
      <c r="NYE5" s="402"/>
      <c r="NYF5" s="493"/>
      <c r="NYG5" s="402"/>
      <c r="NYH5" s="493"/>
      <c r="NYI5" s="402"/>
      <c r="NYJ5" s="493"/>
      <c r="NYK5" s="402"/>
      <c r="NYL5" s="493"/>
      <c r="NYM5" s="402"/>
      <c r="NYN5" s="493"/>
      <c r="NYO5" s="402"/>
      <c r="NYP5" s="493"/>
      <c r="NYQ5" s="402"/>
      <c r="NYR5" s="493"/>
      <c r="NYS5" s="402"/>
      <c r="NYT5" s="493"/>
      <c r="NYU5" s="402"/>
      <c r="NYV5" s="493"/>
      <c r="NYW5" s="402"/>
      <c r="NYX5" s="493"/>
      <c r="NYY5" s="402"/>
      <c r="NYZ5" s="493"/>
      <c r="NZA5" s="402"/>
      <c r="NZB5" s="493"/>
      <c r="NZC5" s="402"/>
      <c r="NZD5" s="493"/>
      <c r="NZE5" s="402"/>
      <c r="NZF5" s="493"/>
      <c r="NZG5" s="402"/>
      <c r="NZH5" s="493"/>
      <c r="NZI5" s="402"/>
      <c r="NZJ5" s="493"/>
      <c r="NZK5" s="402"/>
      <c r="NZL5" s="493"/>
      <c r="NZM5" s="402"/>
      <c r="NZN5" s="493"/>
      <c r="NZO5" s="402"/>
      <c r="NZP5" s="493"/>
      <c r="NZQ5" s="402"/>
      <c r="NZR5" s="493"/>
      <c r="NZS5" s="402"/>
      <c r="NZT5" s="493"/>
      <c r="NZU5" s="402"/>
      <c r="NZV5" s="493"/>
      <c r="NZW5" s="402"/>
      <c r="NZX5" s="493"/>
      <c r="NZY5" s="402"/>
      <c r="NZZ5" s="493"/>
      <c r="OAA5" s="402"/>
      <c r="OAB5" s="493"/>
      <c r="OAC5" s="402"/>
      <c r="OAD5" s="493"/>
      <c r="OAE5" s="402"/>
      <c r="OAF5" s="493"/>
      <c r="OAG5" s="402"/>
      <c r="OAH5" s="493"/>
      <c r="OAI5" s="402"/>
      <c r="OAJ5" s="493"/>
      <c r="OAK5" s="402"/>
      <c r="OAL5" s="493"/>
      <c r="OAM5" s="402"/>
      <c r="OAN5" s="493"/>
      <c r="OAO5" s="402"/>
      <c r="OAP5" s="493"/>
      <c r="OAQ5" s="402"/>
      <c r="OAR5" s="493"/>
      <c r="OAS5" s="402"/>
      <c r="OAT5" s="493"/>
      <c r="OAU5" s="402"/>
      <c r="OAV5" s="493"/>
      <c r="OAW5" s="402"/>
      <c r="OAX5" s="493"/>
      <c r="OAY5" s="402"/>
      <c r="OAZ5" s="493"/>
      <c r="OBA5" s="402"/>
      <c r="OBB5" s="493"/>
      <c r="OBC5" s="402"/>
      <c r="OBD5" s="493"/>
      <c r="OBE5" s="402"/>
      <c r="OBF5" s="493"/>
      <c r="OBG5" s="402"/>
      <c r="OBH5" s="493"/>
      <c r="OBI5" s="402"/>
      <c r="OBJ5" s="493"/>
      <c r="OBK5" s="402"/>
      <c r="OBL5" s="493"/>
      <c r="OBM5" s="402"/>
      <c r="OBN5" s="493"/>
      <c r="OBO5" s="402"/>
      <c r="OBP5" s="493"/>
      <c r="OBQ5" s="402"/>
      <c r="OBR5" s="493"/>
      <c r="OBS5" s="402"/>
      <c r="OBT5" s="493"/>
      <c r="OBU5" s="402"/>
      <c r="OBV5" s="493"/>
      <c r="OBW5" s="402"/>
      <c r="OBX5" s="493"/>
      <c r="OBY5" s="402"/>
      <c r="OBZ5" s="493"/>
      <c r="OCA5" s="402"/>
      <c r="OCB5" s="493"/>
      <c r="OCC5" s="402"/>
      <c r="OCD5" s="493"/>
      <c r="OCE5" s="402"/>
      <c r="OCF5" s="493"/>
      <c r="OCG5" s="402"/>
      <c r="OCH5" s="493"/>
      <c r="OCI5" s="402"/>
      <c r="OCJ5" s="493"/>
      <c r="OCK5" s="402"/>
      <c r="OCL5" s="493"/>
      <c r="OCM5" s="402"/>
      <c r="OCN5" s="493"/>
      <c r="OCO5" s="402"/>
      <c r="OCP5" s="493"/>
      <c r="OCQ5" s="402"/>
      <c r="OCR5" s="493"/>
      <c r="OCS5" s="402"/>
      <c r="OCT5" s="493"/>
      <c r="OCU5" s="402"/>
      <c r="OCV5" s="493"/>
      <c r="OCW5" s="402"/>
      <c r="OCX5" s="493"/>
      <c r="OCY5" s="402"/>
      <c r="OCZ5" s="493"/>
      <c r="ODA5" s="402"/>
      <c r="ODB5" s="493"/>
      <c r="ODC5" s="402"/>
      <c r="ODD5" s="493"/>
      <c r="ODE5" s="402"/>
      <c r="ODF5" s="493"/>
      <c r="ODG5" s="402"/>
      <c r="ODH5" s="493"/>
      <c r="ODI5" s="402"/>
      <c r="ODJ5" s="493"/>
      <c r="ODK5" s="402"/>
      <c r="ODL5" s="493"/>
      <c r="ODM5" s="402"/>
      <c r="ODN5" s="493"/>
      <c r="ODO5" s="402"/>
      <c r="ODP5" s="493"/>
      <c r="ODQ5" s="402"/>
      <c r="ODR5" s="493"/>
      <c r="ODS5" s="402"/>
      <c r="ODT5" s="493"/>
      <c r="ODU5" s="402"/>
      <c r="ODV5" s="493"/>
      <c r="ODW5" s="402"/>
      <c r="ODX5" s="493"/>
      <c r="ODY5" s="402"/>
      <c r="ODZ5" s="493"/>
      <c r="OEA5" s="402"/>
      <c r="OEB5" s="493"/>
      <c r="OEC5" s="402"/>
      <c r="OED5" s="493"/>
      <c r="OEE5" s="402"/>
      <c r="OEF5" s="493"/>
      <c r="OEG5" s="402"/>
      <c r="OEH5" s="493"/>
      <c r="OEI5" s="402"/>
      <c r="OEJ5" s="493"/>
      <c r="OEK5" s="402"/>
      <c r="OEL5" s="493"/>
      <c r="OEM5" s="402"/>
      <c r="OEN5" s="493"/>
      <c r="OEO5" s="402"/>
      <c r="OEP5" s="493"/>
      <c r="OEQ5" s="402"/>
      <c r="OER5" s="493"/>
      <c r="OES5" s="402"/>
      <c r="OET5" s="493"/>
      <c r="OEU5" s="402"/>
      <c r="OEV5" s="493"/>
      <c r="OEW5" s="402"/>
      <c r="OEX5" s="493"/>
      <c r="OEY5" s="402"/>
      <c r="OEZ5" s="493"/>
      <c r="OFA5" s="402"/>
      <c r="OFB5" s="493"/>
      <c r="OFC5" s="402"/>
      <c r="OFD5" s="493"/>
      <c r="OFE5" s="402"/>
      <c r="OFF5" s="493"/>
      <c r="OFG5" s="402"/>
      <c r="OFH5" s="493"/>
      <c r="OFI5" s="402"/>
      <c r="OFJ5" s="493"/>
      <c r="OFK5" s="402"/>
      <c r="OFL5" s="493"/>
      <c r="OFM5" s="402"/>
      <c r="OFN5" s="493"/>
      <c r="OFO5" s="402"/>
      <c r="OFP5" s="493"/>
      <c r="OFQ5" s="402"/>
      <c r="OFR5" s="493"/>
      <c r="OFS5" s="402"/>
      <c r="OFT5" s="493"/>
      <c r="OFU5" s="402"/>
      <c r="OFV5" s="493"/>
      <c r="OFW5" s="402"/>
      <c r="OFX5" s="493"/>
      <c r="OFY5" s="402"/>
      <c r="OFZ5" s="493"/>
      <c r="OGA5" s="402"/>
      <c r="OGB5" s="493"/>
      <c r="OGC5" s="402"/>
      <c r="OGD5" s="493"/>
      <c r="OGE5" s="402"/>
      <c r="OGF5" s="493"/>
      <c r="OGG5" s="402"/>
      <c r="OGH5" s="493"/>
      <c r="OGI5" s="402"/>
      <c r="OGJ5" s="493"/>
      <c r="OGK5" s="402"/>
      <c r="OGL5" s="493"/>
      <c r="OGM5" s="402"/>
      <c r="OGN5" s="493"/>
      <c r="OGO5" s="402"/>
      <c r="OGP5" s="493"/>
      <c r="OGQ5" s="402"/>
      <c r="OGR5" s="493"/>
      <c r="OGS5" s="402"/>
      <c r="OGT5" s="493"/>
      <c r="OGU5" s="402"/>
      <c r="OGV5" s="493"/>
      <c r="OGW5" s="402"/>
      <c r="OGX5" s="493"/>
      <c r="OGY5" s="402"/>
      <c r="OGZ5" s="493"/>
      <c r="OHA5" s="402"/>
      <c r="OHB5" s="493"/>
      <c r="OHC5" s="402"/>
      <c r="OHD5" s="493"/>
      <c r="OHE5" s="402"/>
      <c r="OHF5" s="493"/>
      <c r="OHG5" s="402"/>
      <c r="OHH5" s="493"/>
      <c r="OHI5" s="402"/>
      <c r="OHJ5" s="493"/>
      <c r="OHK5" s="402"/>
      <c r="OHL5" s="493"/>
      <c r="OHM5" s="402"/>
      <c r="OHN5" s="493"/>
      <c r="OHO5" s="402"/>
      <c r="OHP5" s="493"/>
      <c r="OHQ5" s="402"/>
      <c r="OHR5" s="493"/>
      <c r="OHS5" s="402"/>
      <c r="OHT5" s="493"/>
      <c r="OHU5" s="402"/>
      <c r="OHV5" s="493"/>
      <c r="OHW5" s="402"/>
      <c r="OHX5" s="493"/>
      <c r="OHY5" s="402"/>
      <c r="OHZ5" s="493"/>
      <c r="OIA5" s="402"/>
      <c r="OIB5" s="493"/>
      <c r="OIC5" s="402"/>
      <c r="OID5" s="493"/>
      <c r="OIE5" s="402"/>
      <c r="OIF5" s="493"/>
      <c r="OIG5" s="402"/>
      <c r="OIH5" s="493"/>
      <c r="OII5" s="402"/>
      <c r="OIJ5" s="493"/>
      <c r="OIK5" s="402"/>
      <c r="OIL5" s="493"/>
      <c r="OIM5" s="402"/>
      <c r="OIN5" s="493"/>
      <c r="OIO5" s="402"/>
      <c r="OIP5" s="493"/>
      <c r="OIQ5" s="402"/>
      <c r="OIR5" s="493"/>
      <c r="OIS5" s="402"/>
      <c r="OIT5" s="493"/>
      <c r="OIU5" s="402"/>
      <c r="OIV5" s="493"/>
      <c r="OIW5" s="402"/>
      <c r="OIX5" s="493"/>
      <c r="OIY5" s="402"/>
      <c r="OIZ5" s="493"/>
      <c r="OJA5" s="402"/>
      <c r="OJB5" s="493"/>
      <c r="OJC5" s="402"/>
      <c r="OJD5" s="493"/>
      <c r="OJE5" s="402"/>
      <c r="OJF5" s="493"/>
      <c r="OJG5" s="402"/>
      <c r="OJH5" s="493"/>
      <c r="OJI5" s="402"/>
      <c r="OJJ5" s="493"/>
      <c r="OJK5" s="402"/>
      <c r="OJL5" s="493"/>
      <c r="OJM5" s="402"/>
      <c r="OJN5" s="493"/>
      <c r="OJO5" s="402"/>
      <c r="OJP5" s="493"/>
      <c r="OJQ5" s="402"/>
      <c r="OJR5" s="493"/>
      <c r="OJS5" s="402"/>
      <c r="OJT5" s="493"/>
      <c r="OJU5" s="402"/>
      <c r="OJV5" s="493"/>
      <c r="OJW5" s="402"/>
      <c r="OJX5" s="493"/>
      <c r="OJY5" s="402"/>
      <c r="OJZ5" s="493"/>
      <c r="OKA5" s="402"/>
      <c r="OKB5" s="493"/>
      <c r="OKC5" s="402"/>
      <c r="OKD5" s="493"/>
      <c r="OKE5" s="402"/>
      <c r="OKF5" s="493"/>
      <c r="OKG5" s="402"/>
      <c r="OKH5" s="493"/>
      <c r="OKI5" s="402"/>
      <c r="OKJ5" s="493"/>
      <c r="OKK5" s="402"/>
      <c r="OKL5" s="493"/>
      <c r="OKM5" s="402"/>
      <c r="OKN5" s="493"/>
      <c r="OKO5" s="402"/>
      <c r="OKP5" s="493"/>
      <c r="OKQ5" s="402"/>
      <c r="OKR5" s="493"/>
      <c r="OKS5" s="402"/>
      <c r="OKT5" s="493"/>
      <c r="OKU5" s="402"/>
      <c r="OKV5" s="493"/>
      <c r="OKW5" s="402"/>
      <c r="OKX5" s="493"/>
      <c r="OKY5" s="402"/>
      <c r="OKZ5" s="493"/>
      <c r="OLA5" s="402"/>
      <c r="OLB5" s="493"/>
      <c r="OLC5" s="402"/>
      <c r="OLD5" s="493"/>
      <c r="OLE5" s="402"/>
      <c r="OLF5" s="493"/>
      <c r="OLG5" s="402"/>
      <c r="OLH5" s="493"/>
      <c r="OLI5" s="402"/>
      <c r="OLJ5" s="493"/>
      <c r="OLK5" s="402"/>
      <c r="OLL5" s="493"/>
      <c r="OLM5" s="402"/>
      <c r="OLN5" s="493"/>
      <c r="OLO5" s="402"/>
      <c r="OLP5" s="493"/>
      <c r="OLQ5" s="402"/>
      <c r="OLR5" s="493"/>
      <c r="OLS5" s="402"/>
      <c r="OLT5" s="493"/>
      <c r="OLU5" s="402"/>
      <c r="OLV5" s="493"/>
      <c r="OLW5" s="402"/>
      <c r="OLX5" s="493"/>
      <c r="OLY5" s="402"/>
      <c r="OLZ5" s="493"/>
      <c r="OMA5" s="402"/>
      <c r="OMB5" s="493"/>
      <c r="OMC5" s="402"/>
      <c r="OMD5" s="493"/>
      <c r="OME5" s="402"/>
      <c r="OMF5" s="493"/>
      <c r="OMG5" s="402"/>
      <c r="OMH5" s="493"/>
      <c r="OMI5" s="402"/>
      <c r="OMJ5" s="493"/>
      <c r="OMK5" s="402"/>
      <c r="OML5" s="493"/>
      <c r="OMM5" s="402"/>
      <c r="OMN5" s="493"/>
      <c r="OMO5" s="402"/>
      <c r="OMP5" s="493"/>
      <c r="OMQ5" s="402"/>
      <c r="OMR5" s="493"/>
      <c r="OMS5" s="402"/>
      <c r="OMT5" s="493"/>
      <c r="OMU5" s="402"/>
      <c r="OMV5" s="493"/>
      <c r="OMW5" s="402"/>
      <c r="OMX5" s="493"/>
      <c r="OMY5" s="402"/>
      <c r="OMZ5" s="493"/>
      <c r="ONA5" s="402"/>
      <c r="ONB5" s="493"/>
      <c r="ONC5" s="402"/>
      <c r="OND5" s="493"/>
      <c r="ONE5" s="402"/>
      <c r="ONF5" s="493"/>
      <c r="ONG5" s="402"/>
      <c r="ONH5" s="493"/>
      <c r="ONI5" s="402"/>
      <c r="ONJ5" s="493"/>
      <c r="ONK5" s="402"/>
      <c r="ONL5" s="493"/>
      <c r="ONM5" s="402"/>
      <c r="ONN5" s="493"/>
      <c r="ONO5" s="402"/>
      <c r="ONP5" s="493"/>
      <c r="ONQ5" s="402"/>
      <c r="ONR5" s="493"/>
      <c r="ONS5" s="402"/>
      <c r="ONT5" s="493"/>
      <c r="ONU5" s="402"/>
      <c r="ONV5" s="493"/>
      <c r="ONW5" s="402"/>
      <c r="ONX5" s="493"/>
      <c r="ONY5" s="402"/>
      <c r="ONZ5" s="493"/>
      <c r="OOA5" s="402"/>
      <c r="OOB5" s="493"/>
      <c r="OOC5" s="402"/>
      <c r="OOD5" s="493"/>
      <c r="OOE5" s="402"/>
      <c r="OOF5" s="493"/>
      <c r="OOG5" s="402"/>
      <c r="OOH5" s="493"/>
      <c r="OOI5" s="402"/>
      <c r="OOJ5" s="493"/>
      <c r="OOK5" s="402"/>
      <c r="OOL5" s="493"/>
      <c r="OOM5" s="402"/>
      <c r="OON5" s="493"/>
      <c r="OOO5" s="402"/>
      <c r="OOP5" s="493"/>
      <c r="OOQ5" s="402"/>
      <c r="OOR5" s="493"/>
      <c r="OOS5" s="402"/>
      <c r="OOT5" s="493"/>
      <c r="OOU5" s="402"/>
      <c r="OOV5" s="493"/>
      <c r="OOW5" s="402"/>
      <c r="OOX5" s="493"/>
      <c r="OOY5" s="402"/>
      <c r="OOZ5" s="493"/>
      <c r="OPA5" s="402"/>
      <c r="OPB5" s="493"/>
      <c r="OPC5" s="402"/>
      <c r="OPD5" s="493"/>
      <c r="OPE5" s="402"/>
      <c r="OPF5" s="493"/>
      <c r="OPG5" s="402"/>
      <c r="OPH5" s="493"/>
      <c r="OPI5" s="402"/>
      <c r="OPJ5" s="493"/>
      <c r="OPK5" s="402"/>
      <c r="OPL5" s="493"/>
      <c r="OPM5" s="402"/>
      <c r="OPN5" s="493"/>
      <c r="OPO5" s="402"/>
      <c r="OPP5" s="493"/>
      <c r="OPQ5" s="402"/>
      <c r="OPR5" s="493"/>
      <c r="OPS5" s="402"/>
      <c r="OPT5" s="493"/>
      <c r="OPU5" s="402"/>
      <c r="OPV5" s="493"/>
      <c r="OPW5" s="402"/>
      <c r="OPX5" s="493"/>
      <c r="OPY5" s="402"/>
      <c r="OPZ5" s="493"/>
      <c r="OQA5" s="402"/>
      <c r="OQB5" s="493"/>
      <c r="OQC5" s="402"/>
      <c r="OQD5" s="493"/>
      <c r="OQE5" s="402"/>
      <c r="OQF5" s="493"/>
      <c r="OQG5" s="402"/>
      <c r="OQH5" s="493"/>
      <c r="OQI5" s="402"/>
      <c r="OQJ5" s="493"/>
      <c r="OQK5" s="402"/>
      <c r="OQL5" s="493"/>
      <c r="OQM5" s="402"/>
      <c r="OQN5" s="493"/>
      <c r="OQO5" s="402"/>
      <c r="OQP5" s="493"/>
      <c r="OQQ5" s="402"/>
      <c r="OQR5" s="493"/>
      <c r="OQS5" s="402"/>
      <c r="OQT5" s="493"/>
      <c r="OQU5" s="402"/>
      <c r="OQV5" s="493"/>
      <c r="OQW5" s="402"/>
      <c r="OQX5" s="493"/>
      <c r="OQY5" s="402"/>
      <c r="OQZ5" s="493"/>
      <c r="ORA5" s="402"/>
      <c r="ORB5" s="493"/>
      <c r="ORC5" s="402"/>
      <c r="ORD5" s="493"/>
      <c r="ORE5" s="402"/>
      <c r="ORF5" s="493"/>
      <c r="ORG5" s="402"/>
      <c r="ORH5" s="493"/>
      <c r="ORI5" s="402"/>
      <c r="ORJ5" s="493"/>
      <c r="ORK5" s="402"/>
      <c r="ORL5" s="493"/>
      <c r="ORM5" s="402"/>
      <c r="ORN5" s="493"/>
      <c r="ORO5" s="402"/>
      <c r="ORP5" s="493"/>
      <c r="ORQ5" s="402"/>
      <c r="ORR5" s="493"/>
      <c r="ORS5" s="402"/>
      <c r="ORT5" s="493"/>
      <c r="ORU5" s="402"/>
      <c r="ORV5" s="493"/>
      <c r="ORW5" s="402"/>
      <c r="ORX5" s="493"/>
      <c r="ORY5" s="402"/>
      <c r="ORZ5" s="493"/>
      <c r="OSA5" s="402"/>
      <c r="OSB5" s="493"/>
      <c r="OSC5" s="402"/>
      <c r="OSD5" s="493"/>
      <c r="OSE5" s="402"/>
      <c r="OSF5" s="493"/>
      <c r="OSG5" s="402"/>
      <c r="OSH5" s="493"/>
      <c r="OSI5" s="402"/>
      <c r="OSJ5" s="493"/>
      <c r="OSK5" s="402"/>
      <c r="OSL5" s="493"/>
      <c r="OSM5" s="402"/>
      <c r="OSN5" s="493"/>
      <c r="OSO5" s="402"/>
      <c r="OSP5" s="493"/>
      <c r="OSQ5" s="402"/>
      <c r="OSR5" s="493"/>
      <c r="OSS5" s="402"/>
      <c r="OST5" s="493"/>
      <c r="OSU5" s="402"/>
      <c r="OSV5" s="493"/>
      <c r="OSW5" s="402"/>
      <c r="OSX5" s="493"/>
      <c r="OSY5" s="402"/>
      <c r="OSZ5" s="493"/>
      <c r="OTA5" s="402"/>
      <c r="OTB5" s="493"/>
      <c r="OTC5" s="402"/>
      <c r="OTD5" s="493"/>
      <c r="OTE5" s="402"/>
      <c r="OTF5" s="493"/>
      <c r="OTG5" s="402"/>
      <c r="OTH5" s="493"/>
      <c r="OTI5" s="402"/>
      <c r="OTJ5" s="493"/>
      <c r="OTK5" s="402"/>
      <c r="OTL5" s="493"/>
      <c r="OTM5" s="402"/>
      <c r="OTN5" s="493"/>
      <c r="OTO5" s="402"/>
      <c r="OTP5" s="493"/>
      <c r="OTQ5" s="402"/>
      <c r="OTR5" s="493"/>
      <c r="OTS5" s="402"/>
      <c r="OTT5" s="493"/>
      <c r="OTU5" s="402"/>
      <c r="OTV5" s="493"/>
      <c r="OTW5" s="402"/>
      <c r="OTX5" s="493"/>
      <c r="OTY5" s="402"/>
      <c r="OTZ5" s="493"/>
      <c r="OUA5" s="402"/>
      <c r="OUB5" s="493"/>
      <c r="OUC5" s="402"/>
      <c r="OUD5" s="493"/>
      <c r="OUE5" s="402"/>
      <c r="OUF5" s="493"/>
      <c r="OUG5" s="402"/>
      <c r="OUH5" s="493"/>
      <c r="OUI5" s="402"/>
      <c r="OUJ5" s="493"/>
      <c r="OUK5" s="402"/>
      <c r="OUL5" s="493"/>
      <c r="OUM5" s="402"/>
      <c r="OUN5" s="493"/>
      <c r="OUO5" s="402"/>
      <c r="OUP5" s="493"/>
      <c r="OUQ5" s="402"/>
      <c r="OUR5" s="493"/>
      <c r="OUS5" s="402"/>
      <c r="OUT5" s="493"/>
      <c r="OUU5" s="402"/>
      <c r="OUV5" s="493"/>
      <c r="OUW5" s="402"/>
      <c r="OUX5" s="493"/>
      <c r="OUY5" s="402"/>
      <c r="OUZ5" s="493"/>
      <c r="OVA5" s="402"/>
      <c r="OVB5" s="493"/>
      <c r="OVC5" s="402"/>
      <c r="OVD5" s="493"/>
      <c r="OVE5" s="402"/>
      <c r="OVF5" s="493"/>
      <c r="OVG5" s="402"/>
      <c r="OVH5" s="493"/>
      <c r="OVI5" s="402"/>
      <c r="OVJ5" s="493"/>
      <c r="OVK5" s="402"/>
      <c r="OVL5" s="493"/>
      <c r="OVM5" s="402"/>
      <c r="OVN5" s="493"/>
      <c r="OVO5" s="402"/>
      <c r="OVP5" s="493"/>
      <c r="OVQ5" s="402"/>
      <c r="OVR5" s="493"/>
      <c r="OVS5" s="402"/>
      <c r="OVT5" s="493"/>
      <c r="OVU5" s="402"/>
      <c r="OVV5" s="493"/>
      <c r="OVW5" s="402"/>
      <c r="OVX5" s="493"/>
      <c r="OVY5" s="402"/>
      <c r="OVZ5" s="493"/>
      <c r="OWA5" s="402"/>
      <c r="OWB5" s="493"/>
      <c r="OWC5" s="402"/>
      <c r="OWD5" s="493"/>
      <c r="OWE5" s="402"/>
      <c r="OWF5" s="493"/>
      <c r="OWG5" s="402"/>
      <c r="OWH5" s="493"/>
      <c r="OWI5" s="402"/>
      <c r="OWJ5" s="493"/>
      <c r="OWK5" s="402"/>
      <c r="OWL5" s="493"/>
      <c r="OWM5" s="402"/>
      <c r="OWN5" s="493"/>
      <c r="OWO5" s="402"/>
      <c r="OWP5" s="493"/>
      <c r="OWQ5" s="402"/>
      <c r="OWR5" s="493"/>
      <c r="OWS5" s="402"/>
      <c r="OWT5" s="493"/>
      <c r="OWU5" s="402"/>
      <c r="OWV5" s="493"/>
      <c r="OWW5" s="402"/>
      <c r="OWX5" s="493"/>
      <c r="OWY5" s="402"/>
      <c r="OWZ5" s="493"/>
      <c r="OXA5" s="402"/>
      <c r="OXB5" s="493"/>
      <c r="OXC5" s="402"/>
      <c r="OXD5" s="493"/>
      <c r="OXE5" s="402"/>
      <c r="OXF5" s="493"/>
      <c r="OXG5" s="402"/>
      <c r="OXH5" s="493"/>
      <c r="OXI5" s="402"/>
      <c r="OXJ5" s="493"/>
      <c r="OXK5" s="402"/>
      <c r="OXL5" s="493"/>
      <c r="OXM5" s="402"/>
      <c r="OXN5" s="493"/>
      <c r="OXO5" s="402"/>
      <c r="OXP5" s="493"/>
      <c r="OXQ5" s="402"/>
      <c r="OXR5" s="493"/>
      <c r="OXS5" s="402"/>
      <c r="OXT5" s="493"/>
      <c r="OXU5" s="402"/>
      <c r="OXV5" s="493"/>
      <c r="OXW5" s="402"/>
      <c r="OXX5" s="493"/>
      <c r="OXY5" s="402"/>
      <c r="OXZ5" s="493"/>
      <c r="OYA5" s="402"/>
      <c r="OYB5" s="493"/>
      <c r="OYC5" s="402"/>
      <c r="OYD5" s="493"/>
      <c r="OYE5" s="402"/>
      <c r="OYF5" s="493"/>
      <c r="OYG5" s="402"/>
      <c r="OYH5" s="493"/>
      <c r="OYI5" s="402"/>
      <c r="OYJ5" s="493"/>
      <c r="OYK5" s="402"/>
      <c r="OYL5" s="493"/>
      <c r="OYM5" s="402"/>
      <c r="OYN5" s="493"/>
      <c r="OYO5" s="402"/>
      <c r="OYP5" s="493"/>
      <c r="OYQ5" s="402"/>
      <c r="OYR5" s="493"/>
      <c r="OYS5" s="402"/>
      <c r="OYT5" s="493"/>
      <c r="OYU5" s="402"/>
      <c r="OYV5" s="493"/>
      <c r="OYW5" s="402"/>
      <c r="OYX5" s="493"/>
      <c r="OYY5" s="402"/>
      <c r="OYZ5" s="493"/>
      <c r="OZA5" s="402"/>
      <c r="OZB5" s="493"/>
      <c r="OZC5" s="402"/>
      <c r="OZD5" s="493"/>
      <c r="OZE5" s="402"/>
      <c r="OZF5" s="493"/>
      <c r="OZG5" s="402"/>
      <c r="OZH5" s="493"/>
      <c r="OZI5" s="402"/>
      <c r="OZJ5" s="493"/>
      <c r="OZK5" s="402"/>
      <c r="OZL5" s="493"/>
      <c r="OZM5" s="402"/>
      <c r="OZN5" s="493"/>
      <c r="OZO5" s="402"/>
      <c r="OZP5" s="493"/>
      <c r="OZQ5" s="402"/>
      <c r="OZR5" s="493"/>
      <c r="OZS5" s="402"/>
      <c r="OZT5" s="493"/>
      <c r="OZU5" s="402"/>
      <c r="OZV5" s="493"/>
      <c r="OZW5" s="402"/>
      <c r="OZX5" s="493"/>
      <c r="OZY5" s="402"/>
      <c r="OZZ5" s="493"/>
      <c r="PAA5" s="402"/>
      <c r="PAB5" s="493"/>
      <c r="PAC5" s="402"/>
      <c r="PAD5" s="493"/>
      <c r="PAE5" s="402"/>
      <c r="PAF5" s="493"/>
      <c r="PAG5" s="402"/>
      <c r="PAH5" s="493"/>
      <c r="PAI5" s="402"/>
      <c r="PAJ5" s="493"/>
      <c r="PAK5" s="402"/>
      <c r="PAL5" s="493"/>
      <c r="PAM5" s="402"/>
      <c r="PAN5" s="493"/>
      <c r="PAO5" s="402"/>
      <c r="PAP5" s="493"/>
      <c r="PAQ5" s="402"/>
      <c r="PAR5" s="493"/>
      <c r="PAS5" s="402"/>
      <c r="PAT5" s="493"/>
      <c r="PAU5" s="402"/>
      <c r="PAV5" s="493"/>
      <c r="PAW5" s="402"/>
      <c r="PAX5" s="493"/>
      <c r="PAY5" s="402"/>
      <c r="PAZ5" s="493"/>
      <c r="PBA5" s="402"/>
      <c r="PBB5" s="493"/>
      <c r="PBC5" s="402"/>
      <c r="PBD5" s="493"/>
      <c r="PBE5" s="402"/>
      <c r="PBF5" s="493"/>
      <c r="PBG5" s="402"/>
      <c r="PBH5" s="493"/>
      <c r="PBI5" s="402"/>
      <c r="PBJ5" s="493"/>
      <c r="PBK5" s="402"/>
      <c r="PBL5" s="493"/>
      <c r="PBM5" s="402"/>
      <c r="PBN5" s="493"/>
      <c r="PBO5" s="402"/>
      <c r="PBP5" s="493"/>
      <c r="PBQ5" s="402"/>
      <c r="PBR5" s="493"/>
      <c r="PBS5" s="402"/>
      <c r="PBT5" s="493"/>
      <c r="PBU5" s="402"/>
      <c r="PBV5" s="493"/>
      <c r="PBW5" s="402"/>
      <c r="PBX5" s="493"/>
      <c r="PBY5" s="402"/>
      <c r="PBZ5" s="493"/>
      <c r="PCA5" s="402"/>
      <c r="PCB5" s="493"/>
      <c r="PCC5" s="402"/>
      <c r="PCD5" s="493"/>
      <c r="PCE5" s="402"/>
      <c r="PCF5" s="493"/>
      <c r="PCG5" s="402"/>
      <c r="PCH5" s="493"/>
      <c r="PCI5" s="402"/>
      <c r="PCJ5" s="493"/>
      <c r="PCK5" s="402"/>
      <c r="PCL5" s="493"/>
      <c r="PCM5" s="402"/>
      <c r="PCN5" s="493"/>
      <c r="PCO5" s="402"/>
      <c r="PCP5" s="493"/>
      <c r="PCQ5" s="402"/>
      <c r="PCR5" s="493"/>
      <c r="PCS5" s="402"/>
      <c r="PCT5" s="493"/>
      <c r="PCU5" s="402"/>
      <c r="PCV5" s="493"/>
      <c r="PCW5" s="402"/>
      <c r="PCX5" s="493"/>
      <c r="PCY5" s="402"/>
      <c r="PCZ5" s="493"/>
      <c r="PDA5" s="402"/>
      <c r="PDB5" s="493"/>
      <c r="PDC5" s="402"/>
      <c r="PDD5" s="493"/>
      <c r="PDE5" s="402"/>
      <c r="PDF5" s="493"/>
      <c r="PDG5" s="402"/>
      <c r="PDH5" s="493"/>
      <c r="PDI5" s="402"/>
      <c r="PDJ5" s="493"/>
      <c r="PDK5" s="402"/>
      <c r="PDL5" s="493"/>
      <c r="PDM5" s="402"/>
      <c r="PDN5" s="493"/>
      <c r="PDO5" s="402"/>
      <c r="PDP5" s="493"/>
      <c r="PDQ5" s="402"/>
      <c r="PDR5" s="493"/>
      <c r="PDS5" s="402"/>
      <c r="PDT5" s="493"/>
      <c r="PDU5" s="402"/>
      <c r="PDV5" s="493"/>
      <c r="PDW5" s="402"/>
      <c r="PDX5" s="493"/>
      <c r="PDY5" s="402"/>
      <c r="PDZ5" s="493"/>
      <c r="PEA5" s="402"/>
      <c r="PEB5" s="493"/>
      <c r="PEC5" s="402"/>
      <c r="PED5" s="493"/>
      <c r="PEE5" s="402"/>
      <c r="PEF5" s="493"/>
      <c r="PEG5" s="402"/>
      <c r="PEH5" s="493"/>
      <c r="PEI5" s="402"/>
      <c r="PEJ5" s="493"/>
      <c r="PEK5" s="402"/>
      <c r="PEL5" s="493"/>
      <c r="PEM5" s="402"/>
      <c r="PEN5" s="493"/>
      <c r="PEO5" s="402"/>
      <c r="PEP5" s="493"/>
      <c r="PEQ5" s="402"/>
      <c r="PER5" s="493"/>
      <c r="PES5" s="402"/>
      <c r="PET5" s="493"/>
      <c r="PEU5" s="402"/>
      <c r="PEV5" s="493"/>
      <c r="PEW5" s="402"/>
      <c r="PEX5" s="493"/>
      <c r="PEY5" s="402"/>
      <c r="PEZ5" s="493"/>
      <c r="PFA5" s="402"/>
      <c r="PFB5" s="493"/>
      <c r="PFC5" s="402"/>
      <c r="PFD5" s="493"/>
      <c r="PFE5" s="402"/>
      <c r="PFF5" s="493"/>
      <c r="PFG5" s="402"/>
      <c r="PFH5" s="493"/>
      <c r="PFI5" s="402"/>
      <c r="PFJ5" s="493"/>
      <c r="PFK5" s="402"/>
      <c r="PFL5" s="493"/>
      <c r="PFM5" s="402"/>
      <c r="PFN5" s="493"/>
      <c r="PFO5" s="402"/>
      <c r="PFP5" s="493"/>
      <c r="PFQ5" s="402"/>
      <c r="PFR5" s="493"/>
      <c r="PFS5" s="402"/>
      <c r="PFT5" s="493"/>
      <c r="PFU5" s="402"/>
      <c r="PFV5" s="493"/>
      <c r="PFW5" s="402"/>
      <c r="PFX5" s="493"/>
      <c r="PFY5" s="402"/>
      <c r="PFZ5" s="493"/>
      <c r="PGA5" s="402"/>
      <c r="PGB5" s="493"/>
      <c r="PGC5" s="402"/>
      <c r="PGD5" s="493"/>
      <c r="PGE5" s="402"/>
      <c r="PGF5" s="493"/>
      <c r="PGG5" s="402"/>
      <c r="PGH5" s="493"/>
      <c r="PGI5" s="402"/>
      <c r="PGJ5" s="493"/>
      <c r="PGK5" s="402"/>
      <c r="PGL5" s="493"/>
      <c r="PGM5" s="402"/>
      <c r="PGN5" s="493"/>
      <c r="PGO5" s="402"/>
      <c r="PGP5" s="493"/>
      <c r="PGQ5" s="402"/>
      <c r="PGR5" s="493"/>
      <c r="PGS5" s="402"/>
      <c r="PGT5" s="493"/>
      <c r="PGU5" s="402"/>
      <c r="PGV5" s="493"/>
      <c r="PGW5" s="402"/>
      <c r="PGX5" s="493"/>
      <c r="PGY5" s="402"/>
      <c r="PGZ5" s="493"/>
      <c r="PHA5" s="402"/>
      <c r="PHB5" s="493"/>
      <c r="PHC5" s="402"/>
      <c r="PHD5" s="493"/>
      <c r="PHE5" s="402"/>
      <c r="PHF5" s="493"/>
      <c r="PHG5" s="402"/>
      <c r="PHH5" s="493"/>
      <c r="PHI5" s="402"/>
      <c r="PHJ5" s="493"/>
      <c r="PHK5" s="402"/>
      <c r="PHL5" s="493"/>
      <c r="PHM5" s="402"/>
      <c r="PHN5" s="493"/>
      <c r="PHO5" s="402"/>
      <c r="PHP5" s="493"/>
      <c r="PHQ5" s="402"/>
      <c r="PHR5" s="493"/>
      <c r="PHS5" s="402"/>
      <c r="PHT5" s="493"/>
      <c r="PHU5" s="402"/>
      <c r="PHV5" s="493"/>
      <c r="PHW5" s="402"/>
      <c r="PHX5" s="493"/>
      <c r="PHY5" s="402"/>
      <c r="PHZ5" s="493"/>
      <c r="PIA5" s="402"/>
      <c r="PIB5" s="493"/>
      <c r="PIC5" s="402"/>
      <c r="PID5" s="493"/>
      <c r="PIE5" s="402"/>
      <c r="PIF5" s="493"/>
      <c r="PIG5" s="402"/>
      <c r="PIH5" s="493"/>
      <c r="PII5" s="402"/>
      <c r="PIJ5" s="493"/>
      <c r="PIK5" s="402"/>
      <c r="PIL5" s="493"/>
      <c r="PIM5" s="402"/>
      <c r="PIN5" s="493"/>
      <c r="PIO5" s="402"/>
      <c r="PIP5" s="493"/>
      <c r="PIQ5" s="402"/>
      <c r="PIR5" s="493"/>
      <c r="PIS5" s="402"/>
      <c r="PIT5" s="493"/>
      <c r="PIU5" s="402"/>
      <c r="PIV5" s="493"/>
      <c r="PIW5" s="402"/>
      <c r="PIX5" s="493"/>
      <c r="PIY5" s="402"/>
      <c r="PIZ5" s="493"/>
      <c r="PJA5" s="402"/>
      <c r="PJB5" s="493"/>
      <c r="PJC5" s="402"/>
      <c r="PJD5" s="493"/>
      <c r="PJE5" s="402"/>
      <c r="PJF5" s="493"/>
      <c r="PJG5" s="402"/>
      <c r="PJH5" s="493"/>
      <c r="PJI5" s="402"/>
      <c r="PJJ5" s="493"/>
      <c r="PJK5" s="402"/>
      <c r="PJL5" s="493"/>
      <c r="PJM5" s="402"/>
      <c r="PJN5" s="493"/>
      <c r="PJO5" s="402"/>
      <c r="PJP5" s="493"/>
      <c r="PJQ5" s="402"/>
      <c r="PJR5" s="493"/>
      <c r="PJS5" s="402"/>
      <c r="PJT5" s="493"/>
      <c r="PJU5" s="402"/>
      <c r="PJV5" s="493"/>
      <c r="PJW5" s="402"/>
      <c r="PJX5" s="493"/>
      <c r="PJY5" s="402"/>
      <c r="PJZ5" s="493"/>
      <c r="PKA5" s="402"/>
      <c r="PKB5" s="493"/>
      <c r="PKC5" s="402"/>
      <c r="PKD5" s="493"/>
      <c r="PKE5" s="402"/>
      <c r="PKF5" s="493"/>
      <c r="PKG5" s="402"/>
      <c r="PKH5" s="493"/>
      <c r="PKI5" s="402"/>
      <c r="PKJ5" s="493"/>
      <c r="PKK5" s="402"/>
      <c r="PKL5" s="493"/>
      <c r="PKM5" s="402"/>
      <c r="PKN5" s="493"/>
      <c r="PKO5" s="402"/>
      <c r="PKP5" s="493"/>
      <c r="PKQ5" s="402"/>
      <c r="PKR5" s="493"/>
      <c r="PKS5" s="402"/>
      <c r="PKT5" s="493"/>
      <c r="PKU5" s="402"/>
      <c r="PKV5" s="493"/>
      <c r="PKW5" s="402"/>
      <c r="PKX5" s="493"/>
      <c r="PKY5" s="402"/>
      <c r="PKZ5" s="493"/>
      <c r="PLA5" s="402"/>
      <c r="PLB5" s="493"/>
      <c r="PLC5" s="402"/>
      <c r="PLD5" s="493"/>
      <c r="PLE5" s="402"/>
      <c r="PLF5" s="493"/>
      <c r="PLG5" s="402"/>
      <c r="PLH5" s="493"/>
      <c r="PLI5" s="402"/>
      <c r="PLJ5" s="493"/>
      <c r="PLK5" s="402"/>
      <c r="PLL5" s="493"/>
      <c r="PLM5" s="402"/>
      <c r="PLN5" s="493"/>
      <c r="PLO5" s="402"/>
      <c r="PLP5" s="493"/>
      <c r="PLQ5" s="402"/>
      <c r="PLR5" s="493"/>
      <c r="PLS5" s="402"/>
      <c r="PLT5" s="493"/>
      <c r="PLU5" s="402"/>
      <c r="PLV5" s="493"/>
      <c r="PLW5" s="402"/>
      <c r="PLX5" s="493"/>
      <c r="PLY5" s="402"/>
      <c r="PLZ5" s="493"/>
      <c r="PMA5" s="402"/>
      <c r="PMB5" s="493"/>
      <c r="PMC5" s="402"/>
      <c r="PMD5" s="493"/>
      <c r="PME5" s="402"/>
      <c r="PMF5" s="493"/>
      <c r="PMG5" s="402"/>
      <c r="PMH5" s="493"/>
      <c r="PMI5" s="402"/>
      <c r="PMJ5" s="493"/>
      <c r="PMK5" s="402"/>
      <c r="PML5" s="493"/>
      <c r="PMM5" s="402"/>
      <c r="PMN5" s="493"/>
      <c r="PMO5" s="402"/>
      <c r="PMP5" s="493"/>
      <c r="PMQ5" s="402"/>
      <c r="PMR5" s="493"/>
      <c r="PMS5" s="402"/>
      <c r="PMT5" s="493"/>
      <c r="PMU5" s="402"/>
      <c r="PMV5" s="493"/>
      <c r="PMW5" s="402"/>
      <c r="PMX5" s="493"/>
      <c r="PMY5" s="402"/>
      <c r="PMZ5" s="493"/>
      <c r="PNA5" s="402"/>
      <c r="PNB5" s="493"/>
      <c r="PNC5" s="402"/>
      <c r="PND5" s="493"/>
      <c r="PNE5" s="402"/>
      <c r="PNF5" s="493"/>
      <c r="PNG5" s="402"/>
      <c r="PNH5" s="493"/>
      <c r="PNI5" s="402"/>
      <c r="PNJ5" s="493"/>
      <c r="PNK5" s="402"/>
      <c r="PNL5" s="493"/>
      <c r="PNM5" s="402"/>
      <c r="PNN5" s="493"/>
      <c r="PNO5" s="402"/>
      <c r="PNP5" s="493"/>
      <c r="PNQ5" s="402"/>
      <c r="PNR5" s="493"/>
      <c r="PNS5" s="402"/>
      <c r="PNT5" s="493"/>
      <c r="PNU5" s="402"/>
      <c r="PNV5" s="493"/>
      <c r="PNW5" s="402"/>
      <c r="PNX5" s="493"/>
      <c r="PNY5" s="402"/>
      <c r="PNZ5" s="493"/>
      <c r="POA5" s="402"/>
      <c r="POB5" s="493"/>
      <c r="POC5" s="402"/>
      <c r="POD5" s="493"/>
      <c r="POE5" s="402"/>
      <c r="POF5" s="493"/>
      <c r="POG5" s="402"/>
      <c r="POH5" s="493"/>
      <c r="POI5" s="402"/>
      <c r="POJ5" s="493"/>
      <c r="POK5" s="402"/>
      <c r="POL5" s="493"/>
      <c r="POM5" s="402"/>
      <c r="PON5" s="493"/>
      <c r="POO5" s="402"/>
      <c r="POP5" s="493"/>
      <c r="POQ5" s="402"/>
      <c r="POR5" s="493"/>
      <c r="POS5" s="402"/>
      <c r="POT5" s="493"/>
      <c r="POU5" s="402"/>
      <c r="POV5" s="493"/>
      <c r="POW5" s="402"/>
      <c r="POX5" s="493"/>
      <c r="POY5" s="402"/>
      <c r="POZ5" s="493"/>
      <c r="PPA5" s="402"/>
      <c r="PPB5" s="493"/>
      <c r="PPC5" s="402"/>
      <c r="PPD5" s="493"/>
      <c r="PPE5" s="402"/>
      <c r="PPF5" s="493"/>
      <c r="PPG5" s="402"/>
      <c r="PPH5" s="493"/>
      <c r="PPI5" s="402"/>
      <c r="PPJ5" s="493"/>
      <c r="PPK5" s="402"/>
      <c r="PPL5" s="493"/>
      <c r="PPM5" s="402"/>
      <c r="PPN5" s="493"/>
      <c r="PPO5" s="402"/>
      <c r="PPP5" s="493"/>
      <c r="PPQ5" s="402"/>
      <c r="PPR5" s="493"/>
      <c r="PPS5" s="402"/>
      <c r="PPT5" s="493"/>
      <c r="PPU5" s="402"/>
      <c r="PPV5" s="493"/>
      <c r="PPW5" s="402"/>
      <c r="PPX5" s="493"/>
      <c r="PPY5" s="402"/>
      <c r="PPZ5" s="493"/>
      <c r="PQA5" s="402"/>
      <c r="PQB5" s="493"/>
      <c r="PQC5" s="402"/>
      <c r="PQD5" s="493"/>
      <c r="PQE5" s="402"/>
      <c r="PQF5" s="493"/>
      <c r="PQG5" s="402"/>
      <c r="PQH5" s="493"/>
      <c r="PQI5" s="402"/>
      <c r="PQJ5" s="493"/>
      <c r="PQK5" s="402"/>
      <c r="PQL5" s="493"/>
      <c r="PQM5" s="402"/>
      <c r="PQN5" s="493"/>
      <c r="PQO5" s="402"/>
      <c r="PQP5" s="493"/>
      <c r="PQQ5" s="402"/>
      <c r="PQR5" s="493"/>
      <c r="PQS5" s="402"/>
      <c r="PQT5" s="493"/>
      <c r="PQU5" s="402"/>
      <c r="PQV5" s="493"/>
      <c r="PQW5" s="402"/>
      <c r="PQX5" s="493"/>
      <c r="PQY5" s="402"/>
      <c r="PQZ5" s="493"/>
      <c r="PRA5" s="402"/>
      <c r="PRB5" s="493"/>
      <c r="PRC5" s="402"/>
      <c r="PRD5" s="493"/>
      <c r="PRE5" s="402"/>
      <c r="PRF5" s="493"/>
      <c r="PRG5" s="402"/>
      <c r="PRH5" s="493"/>
      <c r="PRI5" s="402"/>
      <c r="PRJ5" s="493"/>
      <c r="PRK5" s="402"/>
      <c r="PRL5" s="493"/>
      <c r="PRM5" s="402"/>
      <c r="PRN5" s="493"/>
      <c r="PRO5" s="402"/>
      <c r="PRP5" s="493"/>
      <c r="PRQ5" s="402"/>
      <c r="PRR5" s="493"/>
      <c r="PRS5" s="402"/>
      <c r="PRT5" s="493"/>
      <c r="PRU5" s="402"/>
      <c r="PRV5" s="493"/>
      <c r="PRW5" s="402"/>
      <c r="PRX5" s="493"/>
      <c r="PRY5" s="402"/>
      <c r="PRZ5" s="493"/>
      <c r="PSA5" s="402"/>
      <c r="PSB5" s="493"/>
      <c r="PSC5" s="402"/>
      <c r="PSD5" s="493"/>
      <c r="PSE5" s="402"/>
      <c r="PSF5" s="493"/>
      <c r="PSG5" s="402"/>
      <c r="PSH5" s="493"/>
      <c r="PSI5" s="402"/>
      <c r="PSJ5" s="493"/>
      <c r="PSK5" s="402"/>
      <c r="PSL5" s="493"/>
      <c r="PSM5" s="402"/>
      <c r="PSN5" s="493"/>
      <c r="PSO5" s="402"/>
      <c r="PSP5" s="493"/>
      <c r="PSQ5" s="402"/>
      <c r="PSR5" s="493"/>
      <c r="PSS5" s="402"/>
      <c r="PST5" s="493"/>
      <c r="PSU5" s="402"/>
      <c r="PSV5" s="493"/>
      <c r="PSW5" s="402"/>
      <c r="PSX5" s="493"/>
      <c r="PSY5" s="402"/>
      <c r="PSZ5" s="493"/>
      <c r="PTA5" s="402"/>
      <c r="PTB5" s="493"/>
      <c r="PTC5" s="402"/>
      <c r="PTD5" s="493"/>
      <c r="PTE5" s="402"/>
      <c r="PTF5" s="493"/>
      <c r="PTG5" s="402"/>
      <c r="PTH5" s="493"/>
      <c r="PTI5" s="402"/>
      <c r="PTJ5" s="493"/>
      <c r="PTK5" s="402"/>
      <c r="PTL5" s="493"/>
      <c r="PTM5" s="402"/>
      <c r="PTN5" s="493"/>
      <c r="PTO5" s="402"/>
      <c r="PTP5" s="493"/>
      <c r="PTQ5" s="402"/>
      <c r="PTR5" s="493"/>
      <c r="PTS5" s="402"/>
      <c r="PTT5" s="493"/>
      <c r="PTU5" s="402"/>
      <c r="PTV5" s="493"/>
      <c r="PTW5" s="402"/>
      <c r="PTX5" s="493"/>
      <c r="PTY5" s="402"/>
      <c r="PTZ5" s="493"/>
      <c r="PUA5" s="402"/>
      <c r="PUB5" s="493"/>
      <c r="PUC5" s="402"/>
      <c r="PUD5" s="493"/>
      <c r="PUE5" s="402"/>
      <c r="PUF5" s="493"/>
      <c r="PUG5" s="402"/>
      <c r="PUH5" s="493"/>
      <c r="PUI5" s="402"/>
      <c r="PUJ5" s="493"/>
      <c r="PUK5" s="402"/>
      <c r="PUL5" s="493"/>
      <c r="PUM5" s="402"/>
      <c r="PUN5" s="493"/>
      <c r="PUO5" s="402"/>
      <c r="PUP5" s="493"/>
      <c r="PUQ5" s="402"/>
      <c r="PUR5" s="493"/>
      <c r="PUS5" s="402"/>
      <c r="PUT5" s="493"/>
      <c r="PUU5" s="402"/>
      <c r="PUV5" s="493"/>
      <c r="PUW5" s="402"/>
      <c r="PUX5" s="493"/>
      <c r="PUY5" s="402"/>
      <c r="PUZ5" s="493"/>
      <c r="PVA5" s="402"/>
      <c r="PVB5" s="493"/>
      <c r="PVC5" s="402"/>
      <c r="PVD5" s="493"/>
      <c r="PVE5" s="402"/>
      <c r="PVF5" s="493"/>
      <c r="PVG5" s="402"/>
      <c r="PVH5" s="493"/>
      <c r="PVI5" s="402"/>
      <c r="PVJ5" s="493"/>
      <c r="PVK5" s="402"/>
      <c r="PVL5" s="493"/>
      <c r="PVM5" s="402"/>
      <c r="PVN5" s="493"/>
      <c r="PVO5" s="402"/>
      <c r="PVP5" s="493"/>
      <c r="PVQ5" s="402"/>
      <c r="PVR5" s="493"/>
      <c r="PVS5" s="402"/>
      <c r="PVT5" s="493"/>
      <c r="PVU5" s="402"/>
      <c r="PVV5" s="493"/>
      <c r="PVW5" s="402"/>
      <c r="PVX5" s="493"/>
      <c r="PVY5" s="402"/>
      <c r="PVZ5" s="493"/>
      <c r="PWA5" s="402"/>
      <c r="PWB5" s="493"/>
      <c r="PWC5" s="402"/>
      <c r="PWD5" s="493"/>
      <c r="PWE5" s="402"/>
      <c r="PWF5" s="493"/>
      <c r="PWG5" s="402"/>
      <c r="PWH5" s="493"/>
      <c r="PWI5" s="402"/>
      <c r="PWJ5" s="493"/>
      <c r="PWK5" s="402"/>
      <c r="PWL5" s="493"/>
      <c r="PWM5" s="402"/>
      <c r="PWN5" s="493"/>
      <c r="PWO5" s="402"/>
      <c r="PWP5" s="493"/>
      <c r="PWQ5" s="402"/>
      <c r="PWR5" s="493"/>
      <c r="PWS5" s="402"/>
      <c r="PWT5" s="493"/>
      <c r="PWU5" s="402"/>
      <c r="PWV5" s="493"/>
      <c r="PWW5" s="402"/>
      <c r="PWX5" s="493"/>
      <c r="PWY5" s="402"/>
      <c r="PWZ5" s="493"/>
      <c r="PXA5" s="402"/>
      <c r="PXB5" s="493"/>
      <c r="PXC5" s="402"/>
      <c r="PXD5" s="493"/>
      <c r="PXE5" s="402"/>
      <c r="PXF5" s="493"/>
      <c r="PXG5" s="402"/>
      <c r="PXH5" s="493"/>
      <c r="PXI5" s="402"/>
      <c r="PXJ5" s="493"/>
      <c r="PXK5" s="402"/>
      <c r="PXL5" s="493"/>
      <c r="PXM5" s="402"/>
      <c r="PXN5" s="493"/>
      <c r="PXO5" s="402"/>
      <c r="PXP5" s="493"/>
      <c r="PXQ5" s="402"/>
      <c r="PXR5" s="493"/>
      <c r="PXS5" s="402"/>
      <c r="PXT5" s="493"/>
      <c r="PXU5" s="402"/>
      <c r="PXV5" s="493"/>
      <c r="PXW5" s="402"/>
      <c r="PXX5" s="493"/>
      <c r="PXY5" s="402"/>
      <c r="PXZ5" s="493"/>
      <c r="PYA5" s="402"/>
      <c r="PYB5" s="493"/>
      <c r="PYC5" s="402"/>
      <c r="PYD5" s="493"/>
      <c r="PYE5" s="402"/>
      <c r="PYF5" s="493"/>
      <c r="PYG5" s="402"/>
      <c r="PYH5" s="493"/>
      <c r="PYI5" s="402"/>
      <c r="PYJ5" s="493"/>
      <c r="PYK5" s="402"/>
      <c r="PYL5" s="493"/>
      <c r="PYM5" s="402"/>
      <c r="PYN5" s="493"/>
      <c r="PYO5" s="402"/>
      <c r="PYP5" s="493"/>
      <c r="PYQ5" s="402"/>
      <c r="PYR5" s="493"/>
      <c r="PYS5" s="402"/>
      <c r="PYT5" s="493"/>
      <c r="PYU5" s="402"/>
      <c r="PYV5" s="493"/>
      <c r="PYW5" s="402"/>
      <c r="PYX5" s="493"/>
      <c r="PYY5" s="402"/>
      <c r="PYZ5" s="493"/>
      <c r="PZA5" s="402"/>
      <c r="PZB5" s="493"/>
      <c r="PZC5" s="402"/>
      <c r="PZD5" s="493"/>
      <c r="PZE5" s="402"/>
      <c r="PZF5" s="493"/>
      <c r="PZG5" s="402"/>
      <c r="PZH5" s="493"/>
      <c r="PZI5" s="402"/>
      <c r="PZJ5" s="493"/>
      <c r="PZK5" s="402"/>
      <c r="PZL5" s="493"/>
      <c r="PZM5" s="402"/>
      <c r="PZN5" s="493"/>
      <c r="PZO5" s="402"/>
      <c r="PZP5" s="493"/>
      <c r="PZQ5" s="402"/>
      <c r="PZR5" s="493"/>
      <c r="PZS5" s="402"/>
      <c r="PZT5" s="493"/>
      <c r="PZU5" s="402"/>
      <c r="PZV5" s="493"/>
      <c r="PZW5" s="402"/>
      <c r="PZX5" s="493"/>
      <c r="PZY5" s="402"/>
      <c r="PZZ5" s="493"/>
      <c r="QAA5" s="402"/>
      <c r="QAB5" s="493"/>
      <c r="QAC5" s="402"/>
      <c r="QAD5" s="493"/>
      <c r="QAE5" s="402"/>
      <c r="QAF5" s="493"/>
      <c r="QAG5" s="402"/>
      <c r="QAH5" s="493"/>
      <c r="QAI5" s="402"/>
      <c r="QAJ5" s="493"/>
      <c r="QAK5" s="402"/>
      <c r="QAL5" s="493"/>
      <c r="QAM5" s="402"/>
      <c r="QAN5" s="493"/>
      <c r="QAO5" s="402"/>
      <c r="QAP5" s="493"/>
      <c r="QAQ5" s="402"/>
      <c r="QAR5" s="493"/>
      <c r="QAS5" s="402"/>
      <c r="QAT5" s="493"/>
      <c r="QAU5" s="402"/>
      <c r="QAV5" s="493"/>
      <c r="QAW5" s="402"/>
      <c r="QAX5" s="493"/>
      <c r="QAY5" s="402"/>
      <c r="QAZ5" s="493"/>
      <c r="QBA5" s="402"/>
      <c r="QBB5" s="493"/>
      <c r="QBC5" s="402"/>
      <c r="QBD5" s="493"/>
      <c r="QBE5" s="402"/>
      <c r="QBF5" s="493"/>
      <c r="QBG5" s="402"/>
      <c r="QBH5" s="493"/>
      <c r="QBI5" s="402"/>
      <c r="QBJ5" s="493"/>
      <c r="QBK5" s="402"/>
      <c r="QBL5" s="493"/>
      <c r="QBM5" s="402"/>
      <c r="QBN5" s="493"/>
      <c r="QBO5" s="402"/>
      <c r="QBP5" s="493"/>
      <c r="QBQ5" s="402"/>
      <c r="QBR5" s="493"/>
      <c r="QBS5" s="402"/>
      <c r="QBT5" s="493"/>
      <c r="QBU5" s="402"/>
      <c r="QBV5" s="493"/>
      <c r="QBW5" s="402"/>
      <c r="QBX5" s="493"/>
      <c r="QBY5" s="402"/>
      <c r="QBZ5" s="493"/>
      <c r="QCA5" s="402"/>
      <c r="QCB5" s="493"/>
      <c r="QCC5" s="402"/>
      <c r="QCD5" s="493"/>
      <c r="QCE5" s="402"/>
      <c r="QCF5" s="493"/>
      <c r="QCG5" s="402"/>
      <c r="QCH5" s="493"/>
      <c r="QCI5" s="402"/>
      <c r="QCJ5" s="493"/>
      <c r="QCK5" s="402"/>
      <c r="QCL5" s="493"/>
      <c r="QCM5" s="402"/>
      <c r="QCN5" s="493"/>
      <c r="QCO5" s="402"/>
      <c r="QCP5" s="493"/>
      <c r="QCQ5" s="402"/>
      <c r="QCR5" s="493"/>
      <c r="QCS5" s="402"/>
      <c r="QCT5" s="493"/>
      <c r="QCU5" s="402"/>
      <c r="QCV5" s="493"/>
      <c r="QCW5" s="402"/>
      <c r="QCX5" s="493"/>
      <c r="QCY5" s="402"/>
      <c r="QCZ5" s="493"/>
      <c r="QDA5" s="402"/>
      <c r="QDB5" s="493"/>
      <c r="QDC5" s="402"/>
      <c r="QDD5" s="493"/>
      <c r="QDE5" s="402"/>
      <c r="QDF5" s="493"/>
      <c r="QDG5" s="402"/>
      <c r="QDH5" s="493"/>
      <c r="QDI5" s="402"/>
      <c r="QDJ5" s="493"/>
      <c r="QDK5" s="402"/>
      <c r="QDL5" s="493"/>
      <c r="QDM5" s="402"/>
      <c r="QDN5" s="493"/>
      <c r="QDO5" s="402"/>
      <c r="QDP5" s="493"/>
      <c r="QDQ5" s="402"/>
      <c r="QDR5" s="493"/>
      <c r="QDS5" s="402"/>
      <c r="QDT5" s="493"/>
      <c r="QDU5" s="402"/>
      <c r="QDV5" s="493"/>
      <c r="QDW5" s="402"/>
      <c r="QDX5" s="493"/>
      <c r="QDY5" s="402"/>
      <c r="QDZ5" s="493"/>
      <c r="QEA5" s="402"/>
      <c r="QEB5" s="493"/>
      <c r="QEC5" s="402"/>
      <c r="QED5" s="493"/>
      <c r="QEE5" s="402"/>
      <c r="QEF5" s="493"/>
      <c r="QEG5" s="402"/>
      <c r="QEH5" s="493"/>
      <c r="QEI5" s="402"/>
      <c r="QEJ5" s="493"/>
      <c r="QEK5" s="402"/>
      <c r="QEL5" s="493"/>
      <c r="QEM5" s="402"/>
      <c r="QEN5" s="493"/>
      <c r="QEO5" s="402"/>
      <c r="QEP5" s="493"/>
      <c r="QEQ5" s="402"/>
      <c r="QER5" s="493"/>
      <c r="QES5" s="402"/>
      <c r="QET5" s="493"/>
      <c r="QEU5" s="402"/>
      <c r="QEV5" s="493"/>
      <c r="QEW5" s="402"/>
      <c r="QEX5" s="493"/>
      <c r="QEY5" s="402"/>
      <c r="QEZ5" s="493"/>
      <c r="QFA5" s="402"/>
      <c r="QFB5" s="493"/>
      <c r="QFC5" s="402"/>
      <c r="QFD5" s="493"/>
      <c r="QFE5" s="402"/>
      <c r="QFF5" s="493"/>
      <c r="QFG5" s="402"/>
      <c r="QFH5" s="493"/>
      <c r="QFI5" s="402"/>
      <c r="QFJ5" s="493"/>
      <c r="QFK5" s="402"/>
      <c r="QFL5" s="493"/>
      <c r="QFM5" s="402"/>
      <c r="QFN5" s="493"/>
      <c r="QFO5" s="402"/>
      <c r="QFP5" s="493"/>
      <c r="QFQ5" s="402"/>
      <c r="QFR5" s="493"/>
      <c r="QFS5" s="402"/>
      <c r="QFT5" s="493"/>
      <c r="QFU5" s="402"/>
      <c r="QFV5" s="493"/>
      <c r="QFW5" s="402"/>
      <c r="QFX5" s="493"/>
      <c r="QFY5" s="402"/>
      <c r="QFZ5" s="493"/>
      <c r="QGA5" s="402"/>
      <c r="QGB5" s="493"/>
      <c r="QGC5" s="402"/>
      <c r="QGD5" s="493"/>
      <c r="QGE5" s="402"/>
      <c r="QGF5" s="493"/>
      <c r="QGG5" s="402"/>
      <c r="QGH5" s="493"/>
      <c r="QGI5" s="402"/>
      <c r="QGJ5" s="493"/>
      <c r="QGK5" s="402"/>
      <c r="QGL5" s="493"/>
      <c r="QGM5" s="402"/>
      <c r="QGN5" s="493"/>
      <c r="QGO5" s="402"/>
      <c r="QGP5" s="493"/>
      <c r="QGQ5" s="402"/>
      <c r="QGR5" s="493"/>
      <c r="QGS5" s="402"/>
      <c r="QGT5" s="493"/>
      <c r="QGU5" s="402"/>
      <c r="QGV5" s="493"/>
      <c r="QGW5" s="402"/>
      <c r="QGX5" s="493"/>
      <c r="QGY5" s="402"/>
      <c r="QGZ5" s="493"/>
      <c r="QHA5" s="402"/>
      <c r="QHB5" s="493"/>
      <c r="QHC5" s="402"/>
      <c r="QHD5" s="493"/>
      <c r="QHE5" s="402"/>
      <c r="QHF5" s="493"/>
      <c r="QHG5" s="402"/>
      <c r="QHH5" s="493"/>
      <c r="QHI5" s="402"/>
      <c r="QHJ5" s="493"/>
      <c r="QHK5" s="402"/>
      <c r="QHL5" s="493"/>
      <c r="QHM5" s="402"/>
      <c r="QHN5" s="493"/>
      <c r="QHO5" s="402"/>
      <c r="QHP5" s="493"/>
      <c r="QHQ5" s="402"/>
      <c r="QHR5" s="493"/>
      <c r="QHS5" s="402"/>
      <c r="QHT5" s="493"/>
      <c r="QHU5" s="402"/>
      <c r="QHV5" s="493"/>
      <c r="QHW5" s="402"/>
      <c r="QHX5" s="493"/>
      <c r="QHY5" s="402"/>
      <c r="QHZ5" s="493"/>
      <c r="QIA5" s="402"/>
      <c r="QIB5" s="493"/>
      <c r="QIC5" s="402"/>
      <c r="QID5" s="493"/>
      <c r="QIE5" s="402"/>
      <c r="QIF5" s="493"/>
      <c r="QIG5" s="402"/>
      <c r="QIH5" s="493"/>
      <c r="QII5" s="402"/>
      <c r="QIJ5" s="493"/>
      <c r="QIK5" s="402"/>
      <c r="QIL5" s="493"/>
      <c r="QIM5" s="402"/>
      <c r="QIN5" s="493"/>
      <c r="QIO5" s="402"/>
      <c r="QIP5" s="493"/>
      <c r="QIQ5" s="402"/>
      <c r="QIR5" s="493"/>
      <c r="QIS5" s="402"/>
      <c r="QIT5" s="493"/>
      <c r="QIU5" s="402"/>
      <c r="QIV5" s="493"/>
      <c r="QIW5" s="402"/>
      <c r="QIX5" s="493"/>
      <c r="QIY5" s="402"/>
      <c r="QIZ5" s="493"/>
      <c r="QJA5" s="402"/>
      <c r="QJB5" s="493"/>
      <c r="QJC5" s="402"/>
      <c r="QJD5" s="493"/>
      <c r="QJE5" s="402"/>
      <c r="QJF5" s="493"/>
      <c r="QJG5" s="402"/>
      <c r="QJH5" s="493"/>
      <c r="QJI5" s="402"/>
      <c r="QJJ5" s="493"/>
      <c r="QJK5" s="402"/>
      <c r="QJL5" s="493"/>
      <c r="QJM5" s="402"/>
      <c r="QJN5" s="493"/>
      <c r="QJO5" s="402"/>
      <c r="QJP5" s="493"/>
      <c r="QJQ5" s="402"/>
      <c r="QJR5" s="493"/>
      <c r="QJS5" s="402"/>
      <c r="QJT5" s="493"/>
      <c r="QJU5" s="402"/>
      <c r="QJV5" s="493"/>
      <c r="QJW5" s="402"/>
      <c r="QJX5" s="493"/>
      <c r="QJY5" s="402"/>
      <c r="QJZ5" s="493"/>
      <c r="QKA5" s="402"/>
      <c r="QKB5" s="493"/>
      <c r="QKC5" s="402"/>
      <c r="QKD5" s="493"/>
      <c r="QKE5" s="402"/>
      <c r="QKF5" s="493"/>
      <c r="QKG5" s="402"/>
      <c r="QKH5" s="493"/>
      <c r="QKI5" s="402"/>
      <c r="QKJ5" s="493"/>
      <c r="QKK5" s="402"/>
      <c r="QKL5" s="493"/>
      <c r="QKM5" s="402"/>
      <c r="QKN5" s="493"/>
      <c r="QKO5" s="402"/>
      <c r="QKP5" s="493"/>
      <c r="QKQ5" s="402"/>
      <c r="QKR5" s="493"/>
      <c r="QKS5" s="402"/>
      <c r="QKT5" s="493"/>
      <c r="QKU5" s="402"/>
      <c r="QKV5" s="493"/>
      <c r="QKW5" s="402"/>
      <c r="QKX5" s="493"/>
      <c r="QKY5" s="402"/>
      <c r="QKZ5" s="493"/>
      <c r="QLA5" s="402"/>
      <c r="QLB5" s="493"/>
      <c r="QLC5" s="402"/>
      <c r="QLD5" s="493"/>
      <c r="QLE5" s="402"/>
      <c r="QLF5" s="493"/>
      <c r="QLG5" s="402"/>
      <c r="QLH5" s="493"/>
      <c r="QLI5" s="402"/>
      <c r="QLJ5" s="493"/>
      <c r="QLK5" s="402"/>
      <c r="QLL5" s="493"/>
      <c r="QLM5" s="402"/>
      <c r="QLN5" s="493"/>
      <c r="QLO5" s="402"/>
      <c r="QLP5" s="493"/>
      <c r="QLQ5" s="402"/>
      <c r="QLR5" s="493"/>
      <c r="QLS5" s="402"/>
      <c r="QLT5" s="493"/>
      <c r="QLU5" s="402"/>
      <c r="QLV5" s="493"/>
      <c r="QLW5" s="402"/>
      <c r="QLX5" s="493"/>
      <c r="QLY5" s="402"/>
      <c r="QLZ5" s="493"/>
      <c r="QMA5" s="402"/>
      <c r="QMB5" s="493"/>
      <c r="QMC5" s="402"/>
      <c r="QMD5" s="493"/>
      <c r="QME5" s="402"/>
      <c r="QMF5" s="493"/>
      <c r="QMG5" s="402"/>
      <c r="QMH5" s="493"/>
      <c r="QMI5" s="402"/>
      <c r="QMJ5" s="493"/>
      <c r="QMK5" s="402"/>
      <c r="QML5" s="493"/>
      <c r="QMM5" s="402"/>
      <c r="QMN5" s="493"/>
      <c r="QMO5" s="402"/>
      <c r="QMP5" s="493"/>
      <c r="QMQ5" s="402"/>
      <c r="QMR5" s="493"/>
      <c r="QMS5" s="402"/>
      <c r="QMT5" s="493"/>
      <c r="QMU5" s="402"/>
      <c r="QMV5" s="493"/>
      <c r="QMW5" s="402"/>
      <c r="QMX5" s="493"/>
      <c r="QMY5" s="402"/>
      <c r="QMZ5" s="493"/>
      <c r="QNA5" s="402"/>
      <c r="QNB5" s="493"/>
      <c r="QNC5" s="402"/>
      <c r="QND5" s="493"/>
      <c r="QNE5" s="402"/>
      <c r="QNF5" s="493"/>
      <c r="QNG5" s="402"/>
      <c r="QNH5" s="493"/>
      <c r="QNI5" s="402"/>
      <c r="QNJ5" s="493"/>
      <c r="QNK5" s="402"/>
      <c r="QNL5" s="493"/>
      <c r="QNM5" s="402"/>
      <c r="QNN5" s="493"/>
      <c r="QNO5" s="402"/>
      <c r="QNP5" s="493"/>
      <c r="QNQ5" s="402"/>
      <c r="QNR5" s="493"/>
      <c r="QNS5" s="402"/>
      <c r="QNT5" s="493"/>
      <c r="QNU5" s="402"/>
      <c r="QNV5" s="493"/>
      <c r="QNW5" s="402"/>
      <c r="QNX5" s="493"/>
      <c r="QNY5" s="402"/>
      <c r="QNZ5" s="493"/>
      <c r="QOA5" s="402"/>
      <c r="QOB5" s="493"/>
      <c r="QOC5" s="402"/>
      <c r="QOD5" s="493"/>
      <c r="QOE5" s="402"/>
      <c r="QOF5" s="493"/>
      <c r="QOG5" s="402"/>
      <c r="QOH5" s="493"/>
      <c r="QOI5" s="402"/>
      <c r="QOJ5" s="493"/>
      <c r="QOK5" s="402"/>
      <c r="QOL5" s="493"/>
      <c r="QOM5" s="402"/>
      <c r="QON5" s="493"/>
      <c r="QOO5" s="402"/>
      <c r="QOP5" s="493"/>
      <c r="QOQ5" s="402"/>
      <c r="QOR5" s="493"/>
      <c r="QOS5" s="402"/>
      <c r="QOT5" s="493"/>
      <c r="QOU5" s="402"/>
      <c r="QOV5" s="493"/>
      <c r="QOW5" s="402"/>
      <c r="QOX5" s="493"/>
      <c r="QOY5" s="402"/>
      <c r="QOZ5" s="493"/>
      <c r="QPA5" s="402"/>
      <c r="QPB5" s="493"/>
      <c r="QPC5" s="402"/>
      <c r="QPD5" s="493"/>
      <c r="QPE5" s="402"/>
      <c r="QPF5" s="493"/>
      <c r="QPG5" s="402"/>
      <c r="QPH5" s="493"/>
      <c r="QPI5" s="402"/>
      <c r="QPJ5" s="493"/>
      <c r="QPK5" s="402"/>
      <c r="QPL5" s="493"/>
      <c r="QPM5" s="402"/>
      <c r="QPN5" s="493"/>
      <c r="QPO5" s="402"/>
      <c r="QPP5" s="493"/>
      <c r="QPQ5" s="402"/>
      <c r="QPR5" s="493"/>
      <c r="QPS5" s="402"/>
      <c r="QPT5" s="493"/>
      <c r="QPU5" s="402"/>
      <c r="QPV5" s="493"/>
      <c r="QPW5" s="402"/>
      <c r="QPX5" s="493"/>
      <c r="QPY5" s="402"/>
      <c r="QPZ5" s="493"/>
      <c r="QQA5" s="402"/>
      <c r="QQB5" s="493"/>
      <c r="QQC5" s="402"/>
      <c r="QQD5" s="493"/>
      <c r="QQE5" s="402"/>
      <c r="QQF5" s="493"/>
      <c r="QQG5" s="402"/>
      <c r="QQH5" s="493"/>
      <c r="QQI5" s="402"/>
      <c r="QQJ5" s="493"/>
      <c r="QQK5" s="402"/>
      <c r="QQL5" s="493"/>
      <c r="QQM5" s="402"/>
      <c r="QQN5" s="493"/>
      <c r="QQO5" s="402"/>
      <c r="QQP5" s="493"/>
      <c r="QQQ5" s="402"/>
      <c r="QQR5" s="493"/>
      <c r="QQS5" s="402"/>
      <c r="QQT5" s="493"/>
      <c r="QQU5" s="402"/>
      <c r="QQV5" s="493"/>
      <c r="QQW5" s="402"/>
      <c r="QQX5" s="493"/>
      <c r="QQY5" s="402"/>
      <c r="QQZ5" s="493"/>
      <c r="QRA5" s="402"/>
      <c r="QRB5" s="493"/>
      <c r="QRC5" s="402"/>
      <c r="QRD5" s="493"/>
      <c r="QRE5" s="402"/>
      <c r="QRF5" s="493"/>
      <c r="QRG5" s="402"/>
      <c r="QRH5" s="493"/>
      <c r="QRI5" s="402"/>
      <c r="QRJ5" s="493"/>
      <c r="QRK5" s="402"/>
      <c r="QRL5" s="493"/>
      <c r="QRM5" s="402"/>
      <c r="QRN5" s="493"/>
      <c r="QRO5" s="402"/>
      <c r="QRP5" s="493"/>
      <c r="QRQ5" s="402"/>
      <c r="QRR5" s="493"/>
      <c r="QRS5" s="402"/>
      <c r="QRT5" s="493"/>
      <c r="QRU5" s="402"/>
      <c r="QRV5" s="493"/>
      <c r="QRW5" s="402"/>
      <c r="QRX5" s="493"/>
      <c r="QRY5" s="402"/>
      <c r="QRZ5" s="493"/>
      <c r="QSA5" s="402"/>
      <c r="QSB5" s="493"/>
      <c r="QSC5" s="402"/>
      <c r="QSD5" s="493"/>
      <c r="QSE5" s="402"/>
      <c r="QSF5" s="493"/>
      <c r="QSG5" s="402"/>
      <c r="QSH5" s="493"/>
      <c r="QSI5" s="402"/>
      <c r="QSJ5" s="493"/>
      <c r="QSK5" s="402"/>
      <c r="QSL5" s="493"/>
      <c r="QSM5" s="402"/>
      <c r="QSN5" s="493"/>
      <c r="QSO5" s="402"/>
      <c r="QSP5" s="493"/>
      <c r="QSQ5" s="402"/>
      <c r="QSR5" s="493"/>
      <c r="QSS5" s="402"/>
      <c r="QST5" s="493"/>
      <c r="QSU5" s="402"/>
      <c r="QSV5" s="493"/>
      <c r="QSW5" s="402"/>
      <c r="QSX5" s="493"/>
      <c r="QSY5" s="402"/>
      <c r="QSZ5" s="493"/>
      <c r="QTA5" s="402"/>
      <c r="QTB5" s="493"/>
      <c r="QTC5" s="402"/>
      <c r="QTD5" s="493"/>
      <c r="QTE5" s="402"/>
      <c r="QTF5" s="493"/>
      <c r="QTG5" s="402"/>
      <c r="QTH5" s="493"/>
      <c r="QTI5" s="402"/>
      <c r="QTJ5" s="493"/>
      <c r="QTK5" s="402"/>
      <c r="QTL5" s="493"/>
      <c r="QTM5" s="402"/>
      <c r="QTN5" s="493"/>
      <c r="QTO5" s="402"/>
      <c r="QTP5" s="493"/>
      <c r="QTQ5" s="402"/>
      <c r="QTR5" s="493"/>
      <c r="QTS5" s="402"/>
      <c r="QTT5" s="493"/>
      <c r="QTU5" s="402"/>
      <c r="QTV5" s="493"/>
      <c r="QTW5" s="402"/>
      <c r="QTX5" s="493"/>
      <c r="QTY5" s="402"/>
      <c r="QTZ5" s="493"/>
      <c r="QUA5" s="402"/>
      <c r="QUB5" s="493"/>
      <c r="QUC5" s="402"/>
      <c r="QUD5" s="493"/>
      <c r="QUE5" s="402"/>
      <c r="QUF5" s="493"/>
      <c r="QUG5" s="402"/>
      <c r="QUH5" s="493"/>
      <c r="QUI5" s="402"/>
      <c r="QUJ5" s="493"/>
      <c r="QUK5" s="402"/>
      <c r="QUL5" s="493"/>
      <c r="QUM5" s="402"/>
      <c r="QUN5" s="493"/>
      <c r="QUO5" s="402"/>
      <c r="QUP5" s="493"/>
      <c r="QUQ5" s="402"/>
      <c r="QUR5" s="493"/>
      <c r="QUS5" s="402"/>
      <c r="QUT5" s="493"/>
      <c r="QUU5" s="402"/>
      <c r="QUV5" s="493"/>
      <c r="QUW5" s="402"/>
      <c r="QUX5" s="493"/>
      <c r="QUY5" s="402"/>
      <c r="QUZ5" s="493"/>
      <c r="QVA5" s="402"/>
      <c r="QVB5" s="493"/>
      <c r="QVC5" s="402"/>
      <c r="QVD5" s="493"/>
      <c r="QVE5" s="402"/>
      <c r="QVF5" s="493"/>
      <c r="QVG5" s="402"/>
      <c r="QVH5" s="493"/>
      <c r="QVI5" s="402"/>
      <c r="QVJ5" s="493"/>
      <c r="QVK5" s="402"/>
      <c r="QVL5" s="493"/>
      <c r="QVM5" s="402"/>
      <c r="QVN5" s="493"/>
      <c r="QVO5" s="402"/>
      <c r="QVP5" s="493"/>
      <c r="QVQ5" s="402"/>
      <c r="QVR5" s="493"/>
      <c r="QVS5" s="402"/>
      <c r="QVT5" s="493"/>
      <c r="QVU5" s="402"/>
      <c r="QVV5" s="493"/>
      <c r="QVW5" s="402"/>
      <c r="QVX5" s="493"/>
      <c r="QVY5" s="402"/>
      <c r="QVZ5" s="493"/>
      <c r="QWA5" s="402"/>
      <c r="QWB5" s="493"/>
      <c r="QWC5" s="402"/>
      <c r="QWD5" s="493"/>
      <c r="QWE5" s="402"/>
      <c r="QWF5" s="493"/>
      <c r="QWG5" s="402"/>
      <c r="QWH5" s="493"/>
      <c r="QWI5" s="402"/>
      <c r="QWJ5" s="493"/>
      <c r="QWK5" s="402"/>
      <c r="QWL5" s="493"/>
      <c r="QWM5" s="402"/>
      <c r="QWN5" s="493"/>
      <c r="QWO5" s="402"/>
      <c r="QWP5" s="493"/>
      <c r="QWQ5" s="402"/>
      <c r="QWR5" s="493"/>
      <c r="QWS5" s="402"/>
      <c r="QWT5" s="493"/>
      <c r="QWU5" s="402"/>
      <c r="QWV5" s="493"/>
      <c r="QWW5" s="402"/>
      <c r="QWX5" s="493"/>
      <c r="QWY5" s="402"/>
      <c r="QWZ5" s="493"/>
      <c r="QXA5" s="402"/>
      <c r="QXB5" s="493"/>
      <c r="QXC5" s="402"/>
      <c r="QXD5" s="493"/>
      <c r="QXE5" s="402"/>
      <c r="QXF5" s="493"/>
      <c r="QXG5" s="402"/>
      <c r="QXH5" s="493"/>
      <c r="QXI5" s="402"/>
      <c r="QXJ5" s="493"/>
      <c r="QXK5" s="402"/>
      <c r="QXL5" s="493"/>
      <c r="QXM5" s="402"/>
      <c r="QXN5" s="493"/>
      <c r="QXO5" s="402"/>
      <c r="QXP5" s="493"/>
      <c r="QXQ5" s="402"/>
      <c r="QXR5" s="493"/>
      <c r="QXS5" s="402"/>
      <c r="QXT5" s="493"/>
      <c r="QXU5" s="402"/>
      <c r="QXV5" s="493"/>
      <c r="QXW5" s="402"/>
      <c r="QXX5" s="493"/>
      <c r="QXY5" s="402"/>
      <c r="QXZ5" s="493"/>
      <c r="QYA5" s="402"/>
      <c r="QYB5" s="493"/>
      <c r="QYC5" s="402"/>
      <c r="QYD5" s="493"/>
      <c r="QYE5" s="402"/>
      <c r="QYF5" s="493"/>
      <c r="QYG5" s="402"/>
      <c r="QYH5" s="493"/>
      <c r="QYI5" s="402"/>
      <c r="QYJ5" s="493"/>
      <c r="QYK5" s="402"/>
      <c r="QYL5" s="493"/>
      <c r="QYM5" s="402"/>
      <c r="QYN5" s="493"/>
      <c r="QYO5" s="402"/>
      <c r="QYP5" s="493"/>
      <c r="QYQ5" s="402"/>
      <c r="QYR5" s="493"/>
      <c r="QYS5" s="402"/>
      <c r="QYT5" s="493"/>
      <c r="QYU5" s="402"/>
      <c r="QYV5" s="493"/>
      <c r="QYW5" s="402"/>
      <c r="QYX5" s="493"/>
      <c r="QYY5" s="402"/>
      <c r="QYZ5" s="493"/>
      <c r="QZA5" s="402"/>
      <c r="QZB5" s="493"/>
      <c r="QZC5" s="402"/>
      <c r="QZD5" s="493"/>
      <c r="QZE5" s="402"/>
      <c r="QZF5" s="493"/>
      <c r="QZG5" s="402"/>
      <c r="QZH5" s="493"/>
      <c r="QZI5" s="402"/>
      <c r="QZJ5" s="493"/>
      <c r="QZK5" s="402"/>
      <c r="QZL5" s="493"/>
      <c r="QZM5" s="402"/>
      <c r="QZN5" s="493"/>
      <c r="QZO5" s="402"/>
      <c r="QZP5" s="493"/>
      <c r="QZQ5" s="402"/>
      <c r="QZR5" s="493"/>
      <c r="QZS5" s="402"/>
      <c r="QZT5" s="493"/>
      <c r="QZU5" s="402"/>
      <c r="QZV5" s="493"/>
      <c r="QZW5" s="402"/>
      <c r="QZX5" s="493"/>
      <c r="QZY5" s="402"/>
      <c r="QZZ5" s="493"/>
      <c r="RAA5" s="402"/>
      <c r="RAB5" s="493"/>
      <c r="RAC5" s="402"/>
      <c r="RAD5" s="493"/>
      <c r="RAE5" s="402"/>
      <c r="RAF5" s="493"/>
      <c r="RAG5" s="402"/>
      <c r="RAH5" s="493"/>
      <c r="RAI5" s="402"/>
      <c r="RAJ5" s="493"/>
      <c r="RAK5" s="402"/>
      <c r="RAL5" s="493"/>
      <c r="RAM5" s="402"/>
      <c r="RAN5" s="493"/>
      <c r="RAO5" s="402"/>
      <c r="RAP5" s="493"/>
      <c r="RAQ5" s="402"/>
      <c r="RAR5" s="493"/>
      <c r="RAS5" s="402"/>
      <c r="RAT5" s="493"/>
      <c r="RAU5" s="402"/>
      <c r="RAV5" s="493"/>
      <c r="RAW5" s="402"/>
      <c r="RAX5" s="493"/>
      <c r="RAY5" s="402"/>
      <c r="RAZ5" s="493"/>
      <c r="RBA5" s="402"/>
      <c r="RBB5" s="493"/>
      <c r="RBC5" s="402"/>
      <c r="RBD5" s="493"/>
      <c r="RBE5" s="402"/>
      <c r="RBF5" s="493"/>
      <c r="RBG5" s="402"/>
      <c r="RBH5" s="493"/>
      <c r="RBI5" s="402"/>
      <c r="RBJ5" s="493"/>
      <c r="RBK5" s="402"/>
      <c r="RBL5" s="493"/>
      <c r="RBM5" s="402"/>
      <c r="RBN5" s="493"/>
      <c r="RBO5" s="402"/>
      <c r="RBP5" s="493"/>
      <c r="RBQ5" s="402"/>
      <c r="RBR5" s="493"/>
      <c r="RBS5" s="402"/>
      <c r="RBT5" s="493"/>
      <c r="RBU5" s="402"/>
      <c r="RBV5" s="493"/>
      <c r="RBW5" s="402"/>
      <c r="RBX5" s="493"/>
      <c r="RBY5" s="402"/>
      <c r="RBZ5" s="493"/>
      <c r="RCA5" s="402"/>
      <c r="RCB5" s="493"/>
      <c r="RCC5" s="402"/>
      <c r="RCD5" s="493"/>
      <c r="RCE5" s="402"/>
      <c r="RCF5" s="493"/>
      <c r="RCG5" s="402"/>
      <c r="RCH5" s="493"/>
      <c r="RCI5" s="402"/>
      <c r="RCJ5" s="493"/>
      <c r="RCK5" s="402"/>
      <c r="RCL5" s="493"/>
      <c r="RCM5" s="402"/>
      <c r="RCN5" s="493"/>
      <c r="RCO5" s="402"/>
      <c r="RCP5" s="493"/>
      <c r="RCQ5" s="402"/>
      <c r="RCR5" s="493"/>
      <c r="RCS5" s="402"/>
      <c r="RCT5" s="493"/>
      <c r="RCU5" s="402"/>
      <c r="RCV5" s="493"/>
      <c r="RCW5" s="402"/>
      <c r="RCX5" s="493"/>
      <c r="RCY5" s="402"/>
      <c r="RCZ5" s="493"/>
      <c r="RDA5" s="402"/>
      <c r="RDB5" s="493"/>
      <c r="RDC5" s="402"/>
      <c r="RDD5" s="493"/>
      <c r="RDE5" s="402"/>
      <c r="RDF5" s="493"/>
      <c r="RDG5" s="402"/>
      <c r="RDH5" s="493"/>
      <c r="RDI5" s="402"/>
      <c r="RDJ5" s="493"/>
      <c r="RDK5" s="402"/>
      <c r="RDL5" s="493"/>
      <c r="RDM5" s="402"/>
      <c r="RDN5" s="493"/>
      <c r="RDO5" s="402"/>
      <c r="RDP5" s="493"/>
      <c r="RDQ5" s="402"/>
      <c r="RDR5" s="493"/>
      <c r="RDS5" s="402"/>
      <c r="RDT5" s="493"/>
      <c r="RDU5" s="402"/>
      <c r="RDV5" s="493"/>
      <c r="RDW5" s="402"/>
      <c r="RDX5" s="493"/>
      <c r="RDY5" s="402"/>
      <c r="RDZ5" s="493"/>
      <c r="REA5" s="402"/>
      <c r="REB5" s="493"/>
      <c r="REC5" s="402"/>
      <c r="RED5" s="493"/>
      <c r="REE5" s="402"/>
      <c r="REF5" s="493"/>
      <c r="REG5" s="402"/>
      <c r="REH5" s="493"/>
      <c r="REI5" s="402"/>
      <c r="REJ5" s="493"/>
      <c r="REK5" s="402"/>
      <c r="REL5" s="493"/>
      <c r="REM5" s="402"/>
      <c r="REN5" s="493"/>
      <c r="REO5" s="402"/>
      <c r="REP5" s="493"/>
      <c r="REQ5" s="402"/>
      <c r="RER5" s="493"/>
      <c r="RES5" s="402"/>
      <c r="RET5" s="493"/>
      <c r="REU5" s="402"/>
      <c r="REV5" s="493"/>
      <c r="REW5" s="402"/>
      <c r="REX5" s="493"/>
      <c r="REY5" s="402"/>
      <c r="REZ5" s="493"/>
      <c r="RFA5" s="402"/>
      <c r="RFB5" s="493"/>
      <c r="RFC5" s="402"/>
      <c r="RFD5" s="493"/>
      <c r="RFE5" s="402"/>
      <c r="RFF5" s="493"/>
      <c r="RFG5" s="402"/>
      <c r="RFH5" s="493"/>
      <c r="RFI5" s="402"/>
      <c r="RFJ5" s="493"/>
      <c r="RFK5" s="402"/>
      <c r="RFL5" s="493"/>
      <c r="RFM5" s="402"/>
      <c r="RFN5" s="493"/>
      <c r="RFO5" s="402"/>
      <c r="RFP5" s="493"/>
      <c r="RFQ5" s="402"/>
      <c r="RFR5" s="493"/>
      <c r="RFS5" s="402"/>
      <c r="RFT5" s="493"/>
      <c r="RFU5" s="402"/>
      <c r="RFV5" s="493"/>
      <c r="RFW5" s="402"/>
      <c r="RFX5" s="493"/>
      <c r="RFY5" s="402"/>
      <c r="RFZ5" s="493"/>
      <c r="RGA5" s="402"/>
      <c r="RGB5" s="493"/>
      <c r="RGC5" s="402"/>
      <c r="RGD5" s="493"/>
      <c r="RGE5" s="402"/>
      <c r="RGF5" s="493"/>
      <c r="RGG5" s="402"/>
      <c r="RGH5" s="493"/>
      <c r="RGI5" s="402"/>
      <c r="RGJ5" s="493"/>
      <c r="RGK5" s="402"/>
      <c r="RGL5" s="493"/>
      <c r="RGM5" s="402"/>
      <c r="RGN5" s="493"/>
      <c r="RGO5" s="402"/>
      <c r="RGP5" s="493"/>
      <c r="RGQ5" s="402"/>
      <c r="RGR5" s="493"/>
      <c r="RGS5" s="402"/>
      <c r="RGT5" s="493"/>
      <c r="RGU5" s="402"/>
      <c r="RGV5" s="493"/>
      <c r="RGW5" s="402"/>
      <c r="RGX5" s="493"/>
      <c r="RGY5" s="402"/>
      <c r="RGZ5" s="493"/>
      <c r="RHA5" s="402"/>
      <c r="RHB5" s="493"/>
      <c r="RHC5" s="402"/>
      <c r="RHD5" s="493"/>
      <c r="RHE5" s="402"/>
      <c r="RHF5" s="493"/>
      <c r="RHG5" s="402"/>
      <c r="RHH5" s="493"/>
      <c r="RHI5" s="402"/>
      <c r="RHJ5" s="493"/>
      <c r="RHK5" s="402"/>
      <c r="RHL5" s="493"/>
      <c r="RHM5" s="402"/>
      <c r="RHN5" s="493"/>
      <c r="RHO5" s="402"/>
      <c r="RHP5" s="493"/>
      <c r="RHQ5" s="402"/>
      <c r="RHR5" s="493"/>
      <c r="RHS5" s="402"/>
      <c r="RHT5" s="493"/>
      <c r="RHU5" s="402"/>
      <c r="RHV5" s="493"/>
      <c r="RHW5" s="402"/>
      <c r="RHX5" s="493"/>
      <c r="RHY5" s="402"/>
      <c r="RHZ5" s="493"/>
      <c r="RIA5" s="402"/>
      <c r="RIB5" s="493"/>
      <c r="RIC5" s="402"/>
      <c r="RID5" s="493"/>
      <c r="RIE5" s="402"/>
      <c r="RIF5" s="493"/>
      <c r="RIG5" s="402"/>
      <c r="RIH5" s="493"/>
      <c r="RII5" s="402"/>
      <c r="RIJ5" s="493"/>
      <c r="RIK5" s="402"/>
      <c r="RIL5" s="493"/>
      <c r="RIM5" s="402"/>
      <c r="RIN5" s="493"/>
      <c r="RIO5" s="402"/>
      <c r="RIP5" s="493"/>
      <c r="RIQ5" s="402"/>
      <c r="RIR5" s="493"/>
      <c r="RIS5" s="402"/>
      <c r="RIT5" s="493"/>
      <c r="RIU5" s="402"/>
      <c r="RIV5" s="493"/>
      <c r="RIW5" s="402"/>
      <c r="RIX5" s="493"/>
      <c r="RIY5" s="402"/>
      <c r="RIZ5" s="493"/>
      <c r="RJA5" s="402"/>
      <c r="RJB5" s="493"/>
      <c r="RJC5" s="402"/>
      <c r="RJD5" s="493"/>
      <c r="RJE5" s="402"/>
      <c r="RJF5" s="493"/>
      <c r="RJG5" s="402"/>
      <c r="RJH5" s="493"/>
      <c r="RJI5" s="402"/>
      <c r="RJJ5" s="493"/>
      <c r="RJK5" s="402"/>
      <c r="RJL5" s="493"/>
      <c r="RJM5" s="402"/>
      <c r="RJN5" s="493"/>
      <c r="RJO5" s="402"/>
      <c r="RJP5" s="493"/>
      <c r="RJQ5" s="402"/>
      <c r="RJR5" s="493"/>
      <c r="RJS5" s="402"/>
      <c r="RJT5" s="493"/>
      <c r="RJU5" s="402"/>
      <c r="RJV5" s="493"/>
      <c r="RJW5" s="402"/>
      <c r="RJX5" s="493"/>
      <c r="RJY5" s="402"/>
      <c r="RJZ5" s="493"/>
      <c r="RKA5" s="402"/>
      <c r="RKB5" s="493"/>
      <c r="RKC5" s="402"/>
      <c r="RKD5" s="493"/>
      <c r="RKE5" s="402"/>
      <c r="RKF5" s="493"/>
      <c r="RKG5" s="402"/>
      <c r="RKH5" s="493"/>
      <c r="RKI5" s="402"/>
      <c r="RKJ5" s="493"/>
      <c r="RKK5" s="402"/>
      <c r="RKL5" s="493"/>
      <c r="RKM5" s="402"/>
      <c r="RKN5" s="493"/>
      <c r="RKO5" s="402"/>
      <c r="RKP5" s="493"/>
      <c r="RKQ5" s="402"/>
      <c r="RKR5" s="493"/>
      <c r="RKS5" s="402"/>
      <c r="RKT5" s="493"/>
      <c r="RKU5" s="402"/>
      <c r="RKV5" s="493"/>
      <c r="RKW5" s="402"/>
      <c r="RKX5" s="493"/>
      <c r="RKY5" s="402"/>
      <c r="RKZ5" s="493"/>
      <c r="RLA5" s="402"/>
      <c r="RLB5" s="493"/>
      <c r="RLC5" s="402"/>
      <c r="RLD5" s="493"/>
      <c r="RLE5" s="402"/>
      <c r="RLF5" s="493"/>
      <c r="RLG5" s="402"/>
      <c r="RLH5" s="493"/>
      <c r="RLI5" s="402"/>
      <c r="RLJ5" s="493"/>
      <c r="RLK5" s="402"/>
      <c r="RLL5" s="493"/>
      <c r="RLM5" s="402"/>
      <c r="RLN5" s="493"/>
      <c r="RLO5" s="402"/>
      <c r="RLP5" s="493"/>
      <c r="RLQ5" s="402"/>
      <c r="RLR5" s="493"/>
      <c r="RLS5" s="402"/>
      <c r="RLT5" s="493"/>
      <c r="RLU5" s="402"/>
      <c r="RLV5" s="493"/>
      <c r="RLW5" s="402"/>
      <c r="RLX5" s="493"/>
      <c r="RLY5" s="402"/>
      <c r="RLZ5" s="493"/>
      <c r="RMA5" s="402"/>
      <c r="RMB5" s="493"/>
      <c r="RMC5" s="402"/>
      <c r="RMD5" s="493"/>
      <c r="RME5" s="402"/>
      <c r="RMF5" s="493"/>
      <c r="RMG5" s="402"/>
      <c r="RMH5" s="493"/>
      <c r="RMI5" s="402"/>
      <c r="RMJ5" s="493"/>
      <c r="RMK5" s="402"/>
      <c r="RML5" s="493"/>
      <c r="RMM5" s="402"/>
      <c r="RMN5" s="493"/>
      <c r="RMO5" s="402"/>
      <c r="RMP5" s="493"/>
      <c r="RMQ5" s="402"/>
      <c r="RMR5" s="493"/>
      <c r="RMS5" s="402"/>
      <c r="RMT5" s="493"/>
      <c r="RMU5" s="402"/>
      <c r="RMV5" s="493"/>
      <c r="RMW5" s="402"/>
      <c r="RMX5" s="493"/>
      <c r="RMY5" s="402"/>
      <c r="RMZ5" s="493"/>
      <c r="RNA5" s="402"/>
      <c r="RNB5" s="493"/>
      <c r="RNC5" s="402"/>
      <c r="RND5" s="493"/>
      <c r="RNE5" s="402"/>
      <c r="RNF5" s="493"/>
      <c r="RNG5" s="402"/>
      <c r="RNH5" s="493"/>
      <c r="RNI5" s="402"/>
      <c r="RNJ5" s="493"/>
      <c r="RNK5" s="402"/>
      <c r="RNL5" s="493"/>
      <c r="RNM5" s="402"/>
      <c r="RNN5" s="493"/>
      <c r="RNO5" s="402"/>
      <c r="RNP5" s="493"/>
      <c r="RNQ5" s="402"/>
      <c r="RNR5" s="493"/>
      <c r="RNS5" s="402"/>
      <c r="RNT5" s="493"/>
      <c r="RNU5" s="402"/>
      <c r="RNV5" s="493"/>
      <c r="RNW5" s="402"/>
      <c r="RNX5" s="493"/>
      <c r="RNY5" s="402"/>
      <c r="RNZ5" s="493"/>
      <c r="ROA5" s="402"/>
      <c r="ROB5" s="493"/>
      <c r="ROC5" s="402"/>
      <c r="ROD5" s="493"/>
      <c r="ROE5" s="402"/>
      <c r="ROF5" s="493"/>
      <c r="ROG5" s="402"/>
      <c r="ROH5" s="493"/>
      <c r="ROI5" s="402"/>
      <c r="ROJ5" s="493"/>
      <c r="ROK5" s="402"/>
      <c r="ROL5" s="493"/>
      <c r="ROM5" s="402"/>
      <c r="RON5" s="493"/>
      <c r="ROO5" s="402"/>
      <c r="ROP5" s="493"/>
      <c r="ROQ5" s="402"/>
      <c r="ROR5" s="493"/>
      <c r="ROS5" s="402"/>
      <c r="ROT5" s="493"/>
      <c r="ROU5" s="402"/>
      <c r="ROV5" s="493"/>
      <c r="ROW5" s="402"/>
      <c r="ROX5" s="493"/>
      <c r="ROY5" s="402"/>
      <c r="ROZ5" s="493"/>
      <c r="RPA5" s="402"/>
      <c r="RPB5" s="493"/>
      <c r="RPC5" s="402"/>
      <c r="RPD5" s="493"/>
      <c r="RPE5" s="402"/>
      <c r="RPF5" s="493"/>
      <c r="RPG5" s="402"/>
      <c r="RPH5" s="493"/>
      <c r="RPI5" s="402"/>
      <c r="RPJ5" s="493"/>
      <c r="RPK5" s="402"/>
      <c r="RPL5" s="493"/>
      <c r="RPM5" s="402"/>
      <c r="RPN5" s="493"/>
      <c r="RPO5" s="402"/>
      <c r="RPP5" s="493"/>
      <c r="RPQ5" s="402"/>
      <c r="RPR5" s="493"/>
      <c r="RPS5" s="402"/>
      <c r="RPT5" s="493"/>
      <c r="RPU5" s="402"/>
      <c r="RPV5" s="493"/>
      <c r="RPW5" s="402"/>
      <c r="RPX5" s="493"/>
      <c r="RPY5" s="402"/>
      <c r="RPZ5" s="493"/>
      <c r="RQA5" s="402"/>
      <c r="RQB5" s="493"/>
      <c r="RQC5" s="402"/>
      <c r="RQD5" s="493"/>
      <c r="RQE5" s="402"/>
      <c r="RQF5" s="493"/>
      <c r="RQG5" s="402"/>
      <c r="RQH5" s="493"/>
      <c r="RQI5" s="402"/>
      <c r="RQJ5" s="493"/>
      <c r="RQK5" s="402"/>
      <c r="RQL5" s="493"/>
      <c r="RQM5" s="402"/>
      <c r="RQN5" s="493"/>
      <c r="RQO5" s="402"/>
      <c r="RQP5" s="493"/>
      <c r="RQQ5" s="402"/>
      <c r="RQR5" s="493"/>
      <c r="RQS5" s="402"/>
      <c r="RQT5" s="493"/>
      <c r="RQU5" s="402"/>
      <c r="RQV5" s="493"/>
      <c r="RQW5" s="402"/>
      <c r="RQX5" s="493"/>
      <c r="RQY5" s="402"/>
      <c r="RQZ5" s="493"/>
      <c r="RRA5" s="402"/>
      <c r="RRB5" s="493"/>
      <c r="RRC5" s="402"/>
      <c r="RRD5" s="493"/>
      <c r="RRE5" s="402"/>
      <c r="RRF5" s="493"/>
      <c r="RRG5" s="402"/>
      <c r="RRH5" s="493"/>
      <c r="RRI5" s="402"/>
      <c r="RRJ5" s="493"/>
      <c r="RRK5" s="402"/>
      <c r="RRL5" s="493"/>
      <c r="RRM5" s="402"/>
      <c r="RRN5" s="493"/>
      <c r="RRO5" s="402"/>
      <c r="RRP5" s="493"/>
      <c r="RRQ5" s="402"/>
      <c r="RRR5" s="493"/>
      <c r="RRS5" s="402"/>
      <c r="RRT5" s="493"/>
      <c r="RRU5" s="402"/>
      <c r="RRV5" s="493"/>
      <c r="RRW5" s="402"/>
      <c r="RRX5" s="493"/>
      <c r="RRY5" s="402"/>
      <c r="RRZ5" s="493"/>
      <c r="RSA5" s="402"/>
      <c r="RSB5" s="493"/>
      <c r="RSC5" s="402"/>
      <c r="RSD5" s="493"/>
      <c r="RSE5" s="402"/>
      <c r="RSF5" s="493"/>
      <c r="RSG5" s="402"/>
      <c r="RSH5" s="493"/>
      <c r="RSI5" s="402"/>
      <c r="RSJ5" s="493"/>
      <c r="RSK5" s="402"/>
      <c r="RSL5" s="493"/>
      <c r="RSM5" s="402"/>
      <c r="RSN5" s="493"/>
      <c r="RSO5" s="402"/>
      <c r="RSP5" s="493"/>
      <c r="RSQ5" s="402"/>
      <c r="RSR5" s="493"/>
      <c r="RSS5" s="402"/>
      <c r="RST5" s="493"/>
      <c r="RSU5" s="402"/>
      <c r="RSV5" s="493"/>
      <c r="RSW5" s="402"/>
      <c r="RSX5" s="493"/>
      <c r="RSY5" s="402"/>
      <c r="RSZ5" s="493"/>
      <c r="RTA5" s="402"/>
      <c r="RTB5" s="493"/>
      <c r="RTC5" s="402"/>
      <c r="RTD5" s="493"/>
      <c r="RTE5" s="402"/>
      <c r="RTF5" s="493"/>
      <c r="RTG5" s="402"/>
      <c r="RTH5" s="493"/>
      <c r="RTI5" s="402"/>
      <c r="RTJ5" s="493"/>
      <c r="RTK5" s="402"/>
      <c r="RTL5" s="493"/>
      <c r="RTM5" s="402"/>
      <c r="RTN5" s="493"/>
      <c r="RTO5" s="402"/>
      <c r="RTP5" s="493"/>
      <c r="RTQ5" s="402"/>
      <c r="RTR5" s="493"/>
      <c r="RTS5" s="402"/>
      <c r="RTT5" s="493"/>
      <c r="RTU5" s="402"/>
      <c r="RTV5" s="493"/>
      <c r="RTW5" s="402"/>
      <c r="RTX5" s="493"/>
      <c r="RTY5" s="402"/>
      <c r="RTZ5" s="493"/>
      <c r="RUA5" s="402"/>
      <c r="RUB5" s="493"/>
      <c r="RUC5" s="402"/>
      <c r="RUD5" s="493"/>
      <c r="RUE5" s="402"/>
      <c r="RUF5" s="493"/>
      <c r="RUG5" s="402"/>
      <c r="RUH5" s="493"/>
      <c r="RUI5" s="402"/>
      <c r="RUJ5" s="493"/>
      <c r="RUK5" s="402"/>
      <c r="RUL5" s="493"/>
      <c r="RUM5" s="402"/>
      <c r="RUN5" s="493"/>
      <c r="RUO5" s="402"/>
      <c r="RUP5" s="493"/>
      <c r="RUQ5" s="402"/>
      <c r="RUR5" s="493"/>
      <c r="RUS5" s="402"/>
      <c r="RUT5" s="493"/>
      <c r="RUU5" s="402"/>
      <c r="RUV5" s="493"/>
      <c r="RUW5" s="402"/>
      <c r="RUX5" s="493"/>
      <c r="RUY5" s="402"/>
      <c r="RUZ5" s="493"/>
      <c r="RVA5" s="402"/>
      <c r="RVB5" s="493"/>
      <c r="RVC5" s="402"/>
      <c r="RVD5" s="493"/>
      <c r="RVE5" s="402"/>
      <c r="RVF5" s="493"/>
      <c r="RVG5" s="402"/>
      <c r="RVH5" s="493"/>
      <c r="RVI5" s="402"/>
      <c r="RVJ5" s="493"/>
      <c r="RVK5" s="402"/>
      <c r="RVL5" s="493"/>
      <c r="RVM5" s="402"/>
      <c r="RVN5" s="493"/>
      <c r="RVO5" s="402"/>
      <c r="RVP5" s="493"/>
      <c r="RVQ5" s="402"/>
      <c r="RVR5" s="493"/>
      <c r="RVS5" s="402"/>
      <c r="RVT5" s="493"/>
      <c r="RVU5" s="402"/>
      <c r="RVV5" s="493"/>
      <c r="RVW5" s="402"/>
      <c r="RVX5" s="493"/>
      <c r="RVY5" s="402"/>
      <c r="RVZ5" s="493"/>
      <c r="RWA5" s="402"/>
      <c r="RWB5" s="493"/>
      <c r="RWC5" s="402"/>
      <c r="RWD5" s="493"/>
      <c r="RWE5" s="402"/>
      <c r="RWF5" s="493"/>
      <c r="RWG5" s="402"/>
      <c r="RWH5" s="493"/>
      <c r="RWI5" s="402"/>
      <c r="RWJ5" s="493"/>
      <c r="RWK5" s="402"/>
      <c r="RWL5" s="493"/>
      <c r="RWM5" s="402"/>
      <c r="RWN5" s="493"/>
      <c r="RWO5" s="402"/>
      <c r="RWP5" s="493"/>
      <c r="RWQ5" s="402"/>
      <c r="RWR5" s="493"/>
      <c r="RWS5" s="402"/>
      <c r="RWT5" s="493"/>
      <c r="RWU5" s="402"/>
      <c r="RWV5" s="493"/>
      <c r="RWW5" s="402"/>
      <c r="RWX5" s="493"/>
      <c r="RWY5" s="402"/>
      <c r="RWZ5" s="493"/>
      <c r="RXA5" s="402"/>
      <c r="RXB5" s="493"/>
      <c r="RXC5" s="402"/>
      <c r="RXD5" s="493"/>
      <c r="RXE5" s="402"/>
      <c r="RXF5" s="493"/>
      <c r="RXG5" s="402"/>
      <c r="RXH5" s="493"/>
      <c r="RXI5" s="402"/>
      <c r="RXJ5" s="493"/>
      <c r="RXK5" s="402"/>
      <c r="RXL5" s="493"/>
      <c r="RXM5" s="402"/>
      <c r="RXN5" s="493"/>
      <c r="RXO5" s="402"/>
      <c r="RXP5" s="493"/>
      <c r="RXQ5" s="402"/>
      <c r="RXR5" s="493"/>
      <c r="RXS5" s="402"/>
      <c r="RXT5" s="493"/>
      <c r="RXU5" s="402"/>
      <c r="RXV5" s="493"/>
      <c r="RXW5" s="402"/>
      <c r="RXX5" s="493"/>
      <c r="RXY5" s="402"/>
      <c r="RXZ5" s="493"/>
      <c r="RYA5" s="402"/>
      <c r="RYB5" s="493"/>
      <c r="RYC5" s="402"/>
      <c r="RYD5" s="493"/>
      <c r="RYE5" s="402"/>
      <c r="RYF5" s="493"/>
      <c r="RYG5" s="402"/>
      <c r="RYH5" s="493"/>
      <c r="RYI5" s="402"/>
      <c r="RYJ5" s="493"/>
      <c r="RYK5" s="402"/>
      <c r="RYL5" s="493"/>
      <c r="RYM5" s="402"/>
      <c r="RYN5" s="493"/>
      <c r="RYO5" s="402"/>
      <c r="RYP5" s="493"/>
      <c r="RYQ5" s="402"/>
      <c r="RYR5" s="493"/>
      <c r="RYS5" s="402"/>
      <c r="RYT5" s="493"/>
      <c r="RYU5" s="402"/>
      <c r="RYV5" s="493"/>
      <c r="RYW5" s="402"/>
      <c r="RYX5" s="493"/>
      <c r="RYY5" s="402"/>
      <c r="RYZ5" s="493"/>
      <c r="RZA5" s="402"/>
      <c r="RZB5" s="493"/>
      <c r="RZC5" s="402"/>
      <c r="RZD5" s="493"/>
      <c r="RZE5" s="402"/>
      <c r="RZF5" s="493"/>
      <c r="RZG5" s="402"/>
      <c r="RZH5" s="493"/>
      <c r="RZI5" s="402"/>
      <c r="RZJ5" s="493"/>
      <c r="RZK5" s="402"/>
      <c r="RZL5" s="493"/>
      <c r="RZM5" s="402"/>
      <c r="RZN5" s="493"/>
      <c r="RZO5" s="402"/>
      <c r="RZP5" s="493"/>
      <c r="RZQ5" s="402"/>
      <c r="RZR5" s="493"/>
      <c r="RZS5" s="402"/>
      <c r="RZT5" s="493"/>
      <c r="RZU5" s="402"/>
      <c r="RZV5" s="493"/>
      <c r="RZW5" s="402"/>
      <c r="RZX5" s="493"/>
      <c r="RZY5" s="402"/>
      <c r="RZZ5" s="493"/>
      <c r="SAA5" s="402"/>
      <c r="SAB5" s="493"/>
      <c r="SAC5" s="402"/>
      <c r="SAD5" s="493"/>
      <c r="SAE5" s="402"/>
      <c r="SAF5" s="493"/>
      <c r="SAG5" s="402"/>
      <c r="SAH5" s="493"/>
      <c r="SAI5" s="402"/>
      <c r="SAJ5" s="493"/>
      <c r="SAK5" s="402"/>
      <c r="SAL5" s="493"/>
      <c r="SAM5" s="402"/>
      <c r="SAN5" s="493"/>
      <c r="SAO5" s="402"/>
      <c r="SAP5" s="493"/>
      <c r="SAQ5" s="402"/>
      <c r="SAR5" s="493"/>
      <c r="SAS5" s="402"/>
      <c r="SAT5" s="493"/>
      <c r="SAU5" s="402"/>
      <c r="SAV5" s="493"/>
      <c r="SAW5" s="402"/>
      <c r="SAX5" s="493"/>
      <c r="SAY5" s="402"/>
      <c r="SAZ5" s="493"/>
      <c r="SBA5" s="402"/>
      <c r="SBB5" s="493"/>
      <c r="SBC5" s="402"/>
      <c r="SBD5" s="493"/>
      <c r="SBE5" s="402"/>
      <c r="SBF5" s="493"/>
      <c r="SBG5" s="402"/>
      <c r="SBH5" s="493"/>
      <c r="SBI5" s="402"/>
      <c r="SBJ5" s="493"/>
      <c r="SBK5" s="402"/>
      <c r="SBL5" s="493"/>
      <c r="SBM5" s="402"/>
      <c r="SBN5" s="493"/>
      <c r="SBO5" s="402"/>
      <c r="SBP5" s="493"/>
      <c r="SBQ5" s="402"/>
      <c r="SBR5" s="493"/>
      <c r="SBS5" s="402"/>
      <c r="SBT5" s="493"/>
      <c r="SBU5" s="402"/>
      <c r="SBV5" s="493"/>
      <c r="SBW5" s="402"/>
      <c r="SBX5" s="493"/>
      <c r="SBY5" s="402"/>
      <c r="SBZ5" s="493"/>
      <c r="SCA5" s="402"/>
      <c r="SCB5" s="493"/>
      <c r="SCC5" s="402"/>
      <c r="SCD5" s="493"/>
      <c r="SCE5" s="402"/>
      <c r="SCF5" s="493"/>
      <c r="SCG5" s="402"/>
      <c r="SCH5" s="493"/>
      <c r="SCI5" s="402"/>
      <c r="SCJ5" s="493"/>
      <c r="SCK5" s="402"/>
      <c r="SCL5" s="493"/>
      <c r="SCM5" s="402"/>
      <c r="SCN5" s="493"/>
      <c r="SCO5" s="402"/>
      <c r="SCP5" s="493"/>
      <c r="SCQ5" s="402"/>
      <c r="SCR5" s="493"/>
      <c r="SCS5" s="402"/>
      <c r="SCT5" s="493"/>
      <c r="SCU5" s="402"/>
      <c r="SCV5" s="493"/>
      <c r="SCW5" s="402"/>
      <c r="SCX5" s="493"/>
      <c r="SCY5" s="402"/>
      <c r="SCZ5" s="493"/>
      <c r="SDA5" s="402"/>
      <c r="SDB5" s="493"/>
      <c r="SDC5" s="402"/>
      <c r="SDD5" s="493"/>
      <c r="SDE5" s="402"/>
      <c r="SDF5" s="493"/>
      <c r="SDG5" s="402"/>
      <c r="SDH5" s="493"/>
      <c r="SDI5" s="402"/>
      <c r="SDJ5" s="493"/>
      <c r="SDK5" s="402"/>
      <c r="SDL5" s="493"/>
      <c r="SDM5" s="402"/>
      <c r="SDN5" s="493"/>
      <c r="SDO5" s="402"/>
      <c r="SDP5" s="493"/>
      <c r="SDQ5" s="402"/>
      <c r="SDR5" s="493"/>
      <c r="SDS5" s="402"/>
      <c r="SDT5" s="493"/>
      <c r="SDU5" s="402"/>
      <c r="SDV5" s="493"/>
      <c r="SDW5" s="402"/>
      <c r="SDX5" s="493"/>
      <c r="SDY5" s="402"/>
      <c r="SDZ5" s="493"/>
      <c r="SEA5" s="402"/>
      <c r="SEB5" s="493"/>
      <c r="SEC5" s="402"/>
      <c r="SED5" s="493"/>
      <c r="SEE5" s="402"/>
      <c r="SEF5" s="493"/>
      <c r="SEG5" s="402"/>
      <c r="SEH5" s="493"/>
      <c r="SEI5" s="402"/>
      <c r="SEJ5" s="493"/>
      <c r="SEK5" s="402"/>
      <c r="SEL5" s="493"/>
      <c r="SEM5" s="402"/>
      <c r="SEN5" s="493"/>
      <c r="SEO5" s="402"/>
      <c r="SEP5" s="493"/>
      <c r="SEQ5" s="402"/>
      <c r="SER5" s="493"/>
      <c r="SES5" s="402"/>
      <c r="SET5" s="493"/>
      <c r="SEU5" s="402"/>
      <c r="SEV5" s="493"/>
      <c r="SEW5" s="402"/>
      <c r="SEX5" s="493"/>
      <c r="SEY5" s="402"/>
      <c r="SEZ5" s="493"/>
      <c r="SFA5" s="402"/>
      <c r="SFB5" s="493"/>
      <c r="SFC5" s="402"/>
      <c r="SFD5" s="493"/>
      <c r="SFE5" s="402"/>
      <c r="SFF5" s="493"/>
      <c r="SFG5" s="402"/>
      <c r="SFH5" s="493"/>
      <c r="SFI5" s="402"/>
      <c r="SFJ5" s="493"/>
      <c r="SFK5" s="402"/>
      <c r="SFL5" s="493"/>
      <c r="SFM5" s="402"/>
      <c r="SFN5" s="493"/>
      <c r="SFO5" s="402"/>
      <c r="SFP5" s="493"/>
      <c r="SFQ5" s="402"/>
      <c r="SFR5" s="493"/>
      <c r="SFS5" s="402"/>
      <c r="SFT5" s="493"/>
      <c r="SFU5" s="402"/>
      <c r="SFV5" s="493"/>
      <c r="SFW5" s="402"/>
      <c r="SFX5" s="493"/>
      <c r="SFY5" s="402"/>
      <c r="SFZ5" s="493"/>
      <c r="SGA5" s="402"/>
      <c r="SGB5" s="493"/>
      <c r="SGC5" s="402"/>
      <c r="SGD5" s="493"/>
      <c r="SGE5" s="402"/>
      <c r="SGF5" s="493"/>
      <c r="SGG5" s="402"/>
      <c r="SGH5" s="493"/>
      <c r="SGI5" s="402"/>
      <c r="SGJ5" s="493"/>
      <c r="SGK5" s="402"/>
      <c r="SGL5" s="493"/>
      <c r="SGM5" s="402"/>
      <c r="SGN5" s="493"/>
      <c r="SGO5" s="402"/>
      <c r="SGP5" s="493"/>
      <c r="SGQ5" s="402"/>
      <c r="SGR5" s="493"/>
      <c r="SGS5" s="402"/>
      <c r="SGT5" s="493"/>
      <c r="SGU5" s="402"/>
      <c r="SGV5" s="493"/>
      <c r="SGW5" s="402"/>
      <c r="SGX5" s="493"/>
      <c r="SGY5" s="402"/>
      <c r="SGZ5" s="493"/>
      <c r="SHA5" s="402"/>
      <c r="SHB5" s="493"/>
      <c r="SHC5" s="402"/>
      <c r="SHD5" s="493"/>
      <c r="SHE5" s="402"/>
      <c r="SHF5" s="493"/>
      <c r="SHG5" s="402"/>
      <c r="SHH5" s="493"/>
      <c r="SHI5" s="402"/>
      <c r="SHJ5" s="493"/>
      <c r="SHK5" s="402"/>
      <c r="SHL5" s="493"/>
      <c r="SHM5" s="402"/>
      <c r="SHN5" s="493"/>
      <c r="SHO5" s="402"/>
      <c r="SHP5" s="493"/>
      <c r="SHQ5" s="402"/>
      <c r="SHR5" s="493"/>
      <c r="SHS5" s="402"/>
      <c r="SHT5" s="493"/>
      <c r="SHU5" s="402"/>
      <c r="SHV5" s="493"/>
      <c r="SHW5" s="402"/>
      <c r="SHX5" s="493"/>
      <c r="SHY5" s="402"/>
      <c r="SHZ5" s="493"/>
      <c r="SIA5" s="402"/>
      <c r="SIB5" s="493"/>
      <c r="SIC5" s="402"/>
      <c r="SID5" s="493"/>
      <c r="SIE5" s="402"/>
      <c r="SIF5" s="493"/>
      <c r="SIG5" s="402"/>
      <c r="SIH5" s="493"/>
      <c r="SII5" s="402"/>
      <c r="SIJ5" s="493"/>
      <c r="SIK5" s="402"/>
      <c r="SIL5" s="493"/>
      <c r="SIM5" s="402"/>
      <c r="SIN5" s="493"/>
      <c r="SIO5" s="402"/>
      <c r="SIP5" s="493"/>
      <c r="SIQ5" s="402"/>
      <c r="SIR5" s="493"/>
      <c r="SIS5" s="402"/>
      <c r="SIT5" s="493"/>
      <c r="SIU5" s="402"/>
      <c r="SIV5" s="493"/>
      <c r="SIW5" s="402"/>
      <c r="SIX5" s="493"/>
      <c r="SIY5" s="402"/>
      <c r="SIZ5" s="493"/>
      <c r="SJA5" s="402"/>
      <c r="SJB5" s="493"/>
      <c r="SJC5" s="402"/>
      <c r="SJD5" s="493"/>
      <c r="SJE5" s="402"/>
      <c r="SJF5" s="493"/>
      <c r="SJG5" s="402"/>
      <c r="SJH5" s="493"/>
      <c r="SJI5" s="402"/>
      <c r="SJJ5" s="493"/>
      <c r="SJK5" s="402"/>
      <c r="SJL5" s="493"/>
      <c r="SJM5" s="402"/>
      <c r="SJN5" s="493"/>
      <c r="SJO5" s="402"/>
      <c r="SJP5" s="493"/>
      <c r="SJQ5" s="402"/>
      <c r="SJR5" s="493"/>
      <c r="SJS5" s="402"/>
      <c r="SJT5" s="493"/>
      <c r="SJU5" s="402"/>
      <c r="SJV5" s="493"/>
      <c r="SJW5" s="402"/>
      <c r="SJX5" s="493"/>
      <c r="SJY5" s="402"/>
      <c r="SJZ5" s="493"/>
      <c r="SKA5" s="402"/>
      <c r="SKB5" s="493"/>
      <c r="SKC5" s="402"/>
      <c r="SKD5" s="493"/>
      <c r="SKE5" s="402"/>
      <c r="SKF5" s="493"/>
      <c r="SKG5" s="402"/>
      <c r="SKH5" s="493"/>
      <c r="SKI5" s="402"/>
      <c r="SKJ5" s="493"/>
      <c r="SKK5" s="402"/>
      <c r="SKL5" s="493"/>
      <c r="SKM5" s="402"/>
      <c r="SKN5" s="493"/>
      <c r="SKO5" s="402"/>
      <c r="SKP5" s="493"/>
      <c r="SKQ5" s="402"/>
      <c r="SKR5" s="493"/>
      <c r="SKS5" s="402"/>
      <c r="SKT5" s="493"/>
      <c r="SKU5" s="402"/>
      <c r="SKV5" s="493"/>
      <c r="SKW5" s="402"/>
      <c r="SKX5" s="493"/>
      <c r="SKY5" s="402"/>
      <c r="SKZ5" s="493"/>
      <c r="SLA5" s="402"/>
      <c r="SLB5" s="493"/>
      <c r="SLC5" s="402"/>
      <c r="SLD5" s="493"/>
      <c r="SLE5" s="402"/>
      <c r="SLF5" s="493"/>
      <c r="SLG5" s="402"/>
      <c r="SLH5" s="493"/>
      <c r="SLI5" s="402"/>
      <c r="SLJ5" s="493"/>
      <c r="SLK5" s="402"/>
      <c r="SLL5" s="493"/>
      <c r="SLM5" s="402"/>
      <c r="SLN5" s="493"/>
      <c r="SLO5" s="402"/>
      <c r="SLP5" s="493"/>
      <c r="SLQ5" s="402"/>
      <c r="SLR5" s="493"/>
      <c r="SLS5" s="402"/>
      <c r="SLT5" s="493"/>
      <c r="SLU5" s="402"/>
      <c r="SLV5" s="493"/>
      <c r="SLW5" s="402"/>
      <c r="SLX5" s="493"/>
      <c r="SLY5" s="402"/>
      <c r="SLZ5" s="493"/>
      <c r="SMA5" s="402"/>
      <c r="SMB5" s="493"/>
      <c r="SMC5" s="402"/>
      <c r="SMD5" s="493"/>
      <c r="SME5" s="402"/>
      <c r="SMF5" s="493"/>
      <c r="SMG5" s="402"/>
      <c r="SMH5" s="493"/>
      <c r="SMI5" s="402"/>
      <c r="SMJ5" s="493"/>
      <c r="SMK5" s="402"/>
      <c r="SML5" s="493"/>
      <c r="SMM5" s="402"/>
      <c r="SMN5" s="493"/>
      <c r="SMO5" s="402"/>
      <c r="SMP5" s="493"/>
      <c r="SMQ5" s="402"/>
      <c r="SMR5" s="493"/>
      <c r="SMS5" s="402"/>
      <c r="SMT5" s="493"/>
      <c r="SMU5" s="402"/>
      <c r="SMV5" s="493"/>
      <c r="SMW5" s="402"/>
      <c r="SMX5" s="493"/>
      <c r="SMY5" s="402"/>
      <c r="SMZ5" s="493"/>
      <c r="SNA5" s="402"/>
      <c r="SNB5" s="493"/>
      <c r="SNC5" s="402"/>
      <c r="SND5" s="493"/>
      <c r="SNE5" s="402"/>
      <c r="SNF5" s="493"/>
      <c r="SNG5" s="402"/>
      <c r="SNH5" s="493"/>
      <c r="SNI5" s="402"/>
      <c r="SNJ5" s="493"/>
      <c r="SNK5" s="402"/>
      <c r="SNL5" s="493"/>
      <c r="SNM5" s="402"/>
      <c r="SNN5" s="493"/>
      <c r="SNO5" s="402"/>
      <c r="SNP5" s="493"/>
      <c r="SNQ5" s="402"/>
      <c r="SNR5" s="493"/>
      <c r="SNS5" s="402"/>
      <c r="SNT5" s="493"/>
      <c r="SNU5" s="402"/>
      <c r="SNV5" s="493"/>
      <c r="SNW5" s="402"/>
      <c r="SNX5" s="493"/>
      <c r="SNY5" s="402"/>
      <c r="SNZ5" s="493"/>
      <c r="SOA5" s="402"/>
      <c r="SOB5" s="493"/>
      <c r="SOC5" s="402"/>
      <c r="SOD5" s="493"/>
      <c r="SOE5" s="402"/>
      <c r="SOF5" s="493"/>
      <c r="SOG5" s="402"/>
      <c r="SOH5" s="493"/>
      <c r="SOI5" s="402"/>
      <c r="SOJ5" s="493"/>
      <c r="SOK5" s="402"/>
      <c r="SOL5" s="493"/>
      <c r="SOM5" s="402"/>
      <c r="SON5" s="493"/>
      <c r="SOO5" s="402"/>
      <c r="SOP5" s="493"/>
      <c r="SOQ5" s="402"/>
      <c r="SOR5" s="493"/>
      <c r="SOS5" s="402"/>
      <c r="SOT5" s="493"/>
      <c r="SOU5" s="402"/>
      <c r="SOV5" s="493"/>
      <c r="SOW5" s="402"/>
      <c r="SOX5" s="493"/>
      <c r="SOY5" s="402"/>
      <c r="SOZ5" s="493"/>
      <c r="SPA5" s="402"/>
      <c r="SPB5" s="493"/>
      <c r="SPC5" s="402"/>
      <c r="SPD5" s="493"/>
      <c r="SPE5" s="402"/>
      <c r="SPF5" s="493"/>
      <c r="SPG5" s="402"/>
      <c r="SPH5" s="493"/>
      <c r="SPI5" s="402"/>
      <c r="SPJ5" s="493"/>
      <c r="SPK5" s="402"/>
      <c r="SPL5" s="493"/>
      <c r="SPM5" s="402"/>
      <c r="SPN5" s="493"/>
      <c r="SPO5" s="402"/>
      <c r="SPP5" s="493"/>
      <c r="SPQ5" s="402"/>
      <c r="SPR5" s="493"/>
      <c r="SPS5" s="402"/>
      <c r="SPT5" s="493"/>
      <c r="SPU5" s="402"/>
      <c r="SPV5" s="493"/>
      <c r="SPW5" s="402"/>
      <c r="SPX5" s="493"/>
      <c r="SPY5" s="402"/>
      <c r="SPZ5" s="493"/>
      <c r="SQA5" s="402"/>
      <c r="SQB5" s="493"/>
      <c r="SQC5" s="402"/>
      <c r="SQD5" s="493"/>
      <c r="SQE5" s="402"/>
      <c r="SQF5" s="493"/>
      <c r="SQG5" s="402"/>
      <c r="SQH5" s="493"/>
      <c r="SQI5" s="402"/>
      <c r="SQJ5" s="493"/>
      <c r="SQK5" s="402"/>
      <c r="SQL5" s="493"/>
      <c r="SQM5" s="402"/>
      <c r="SQN5" s="493"/>
      <c r="SQO5" s="402"/>
      <c r="SQP5" s="493"/>
      <c r="SQQ5" s="402"/>
      <c r="SQR5" s="493"/>
      <c r="SQS5" s="402"/>
      <c r="SQT5" s="493"/>
      <c r="SQU5" s="402"/>
      <c r="SQV5" s="493"/>
      <c r="SQW5" s="402"/>
      <c r="SQX5" s="493"/>
      <c r="SQY5" s="402"/>
      <c r="SQZ5" s="493"/>
      <c r="SRA5" s="402"/>
      <c r="SRB5" s="493"/>
      <c r="SRC5" s="402"/>
      <c r="SRD5" s="493"/>
      <c r="SRE5" s="402"/>
      <c r="SRF5" s="493"/>
      <c r="SRG5" s="402"/>
      <c r="SRH5" s="493"/>
      <c r="SRI5" s="402"/>
      <c r="SRJ5" s="493"/>
      <c r="SRK5" s="402"/>
      <c r="SRL5" s="493"/>
      <c r="SRM5" s="402"/>
      <c r="SRN5" s="493"/>
      <c r="SRO5" s="402"/>
      <c r="SRP5" s="493"/>
      <c r="SRQ5" s="402"/>
      <c r="SRR5" s="493"/>
      <c r="SRS5" s="402"/>
      <c r="SRT5" s="493"/>
      <c r="SRU5" s="402"/>
      <c r="SRV5" s="493"/>
      <c r="SRW5" s="402"/>
      <c r="SRX5" s="493"/>
      <c r="SRY5" s="402"/>
      <c r="SRZ5" s="493"/>
      <c r="SSA5" s="402"/>
      <c r="SSB5" s="493"/>
      <c r="SSC5" s="402"/>
      <c r="SSD5" s="493"/>
      <c r="SSE5" s="402"/>
      <c r="SSF5" s="493"/>
      <c r="SSG5" s="402"/>
      <c r="SSH5" s="493"/>
      <c r="SSI5" s="402"/>
      <c r="SSJ5" s="493"/>
      <c r="SSK5" s="402"/>
      <c r="SSL5" s="493"/>
      <c r="SSM5" s="402"/>
      <c r="SSN5" s="493"/>
      <c r="SSO5" s="402"/>
      <c r="SSP5" s="493"/>
      <c r="SSQ5" s="402"/>
      <c r="SSR5" s="493"/>
      <c r="SSS5" s="402"/>
      <c r="SST5" s="493"/>
      <c r="SSU5" s="402"/>
      <c r="SSV5" s="493"/>
      <c r="SSW5" s="402"/>
      <c r="SSX5" s="493"/>
      <c r="SSY5" s="402"/>
      <c r="SSZ5" s="493"/>
      <c r="STA5" s="402"/>
      <c r="STB5" s="493"/>
      <c r="STC5" s="402"/>
      <c r="STD5" s="493"/>
      <c r="STE5" s="402"/>
      <c r="STF5" s="493"/>
      <c r="STG5" s="402"/>
      <c r="STH5" s="493"/>
      <c r="STI5" s="402"/>
      <c r="STJ5" s="493"/>
      <c r="STK5" s="402"/>
      <c r="STL5" s="493"/>
      <c r="STM5" s="402"/>
      <c r="STN5" s="493"/>
      <c r="STO5" s="402"/>
      <c r="STP5" s="493"/>
      <c r="STQ5" s="402"/>
      <c r="STR5" s="493"/>
      <c r="STS5" s="402"/>
      <c r="STT5" s="493"/>
      <c r="STU5" s="402"/>
      <c r="STV5" s="493"/>
      <c r="STW5" s="402"/>
      <c r="STX5" s="493"/>
      <c r="STY5" s="402"/>
      <c r="STZ5" s="493"/>
      <c r="SUA5" s="402"/>
      <c r="SUB5" s="493"/>
      <c r="SUC5" s="402"/>
      <c r="SUD5" s="493"/>
      <c r="SUE5" s="402"/>
      <c r="SUF5" s="493"/>
      <c r="SUG5" s="402"/>
      <c r="SUH5" s="493"/>
      <c r="SUI5" s="402"/>
      <c r="SUJ5" s="493"/>
      <c r="SUK5" s="402"/>
      <c r="SUL5" s="493"/>
      <c r="SUM5" s="402"/>
      <c r="SUN5" s="493"/>
      <c r="SUO5" s="402"/>
      <c r="SUP5" s="493"/>
      <c r="SUQ5" s="402"/>
      <c r="SUR5" s="493"/>
      <c r="SUS5" s="402"/>
      <c r="SUT5" s="493"/>
      <c r="SUU5" s="402"/>
      <c r="SUV5" s="493"/>
      <c r="SUW5" s="402"/>
      <c r="SUX5" s="493"/>
      <c r="SUY5" s="402"/>
      <c r="SUZ5" s="493"/>
      <c r="SVA5" s="402"/>
      <c r="SVB5" s="493"/>
      <c r="SVC5" s="402"/>
      <c r="SVD5" s="493"/>
      <c r="SVE5" s="402"/>
      <c r="SVF5" s="493"/>
      <c r="SVG5" s="402"/>
      <c r="SVH5" s="493"/>
      <c r="SVI5" s="402"/>
      <c r="SVJ5" s="493"/>
      <c r="SVK5" s="402"/>
      <c r="SVL5" s="493"/>
      <c r="SVM5" s="402"/>
      <c r="SVN5" s="493"/>
      <c r="SVO5" s="402"/>
      <c r="SVP5" s="493"/>
      <c r="SVQ5" s="402"/>
      <c r="SVR5" s="493"/>
      <c r="SVS5" s="402"/>
      <c r="SVT5" s="493"/>
      <c r="SVU5" s="402"/>
      <c r="SVV5" s="493"/>
      <c r="SVW5" s="402"/>
      <c r="SVX5" s="493"/>
      <c r="SVY5" s="402"/>
      <c r="SVZ5" s="493"/>
      <c r="SWA5" s="402"/>
      <c r="SWB5" s="493"/>
      <c r="SWC5" s="402"/>
      <c r="SWD5" s="493"/>
      <c r="SWE5" s="402"/>
      <c r="SWF5" s="493"/>
      <c r="SWG5" s="402"/>
      <c r="SWH5" s="493"/>
      <c r="SWI5" s="402"/>
      <c r="SWJ5" s="493"/>
      <c r="SWK5" s="402"/>
      <c r="SWL5" s="493"/>
      <c r="SWM5" s="402"/>
      <c r="SWN5" s="493"/>
      <c r="SWO5" s="402"/>
      <c r="SWP5" s="493"/>
      <c r="SWQ5" s="402"/>
      <c r="SWR5" s="493"/>
      <c r="SWS5" s="402"/>
      <c r="SWT5" s="493"/>
      <c r="SWU5" s="402"/>
      <c r="SWV5" s="493"/>
      <c r="SWW5" s="402"/>
      <c r="SWX5" s="493"/>
      <c r="SWY5" s="402"/>
      <c r="SWZ5" s="493"/>
      <c r="SXA5" s="402"/>
      <c r="SXB5" s="493"/>
      <c r="SXC5" s="402"/>
      <c r="SXD5" s="493"/>
      <c r="SXE5" s="402"/>
      <c r="SXF5" s="493"/>
      <c r="SXG5" s="402"/>
      <c r="SXH5" s="493"/>
      <c r="SXI5" s="402"/>
      <c r="SXJ5" s="493"/>
      <c r="SXK5" s="402"/>
      <c r="SXL5" s="493"/>
      <c r="SXM5" s="402"/>
      <c r="SXN5" s="493"/>
      <c r="SXO5" s="402"/>
      <c r="SXP5" s="493"/>
      <c r="SXQ5" s="402"/>
      <c r="SXR5" s="493"/>
      <c r="SXS5" s="402"/>
      <c r="SXT5" s="493"/>
      <c r="SXU5" s="402"/>
      <c r="SXV5" s="493"/>
      <c r="SXW5" s="402"/>
      <c r="SXX5" s="493"/>
      <c r="SXY5" s="402"/>
      <c r="SXZ5" s="493"/>
      <c r="SYA5" s="402"/>
      <c r="SYB5" s="493"/>
      <c r="SYC5" s="402"/>
      <c r="SYD5" s="493"/>
      <c r="SYE5" s="402"/>
      <c r="SYF5" s="493"/>
      <c r="SYG5" s="402"/>
      <c r="SYH5" s="493"/>
      <c r="SYI5" s="402"/>
      <c r="SYJ5" s="493"/>
      <c r="SYK5" s="402"/>
      <c r="SYL5" s="493"/>
      <c r="SYM5" s="402"/>
      <c r="SYN5" s="493"/>
      <c r="SYO5" s="402"/>
      <c r="SYP5" s="493"/>
      <c r="SYQ5" s="402"/>
      <c r="SYR5" s="493"/>
      <c r="SYS5" s="402"/>
      <c r="SYT5" s="493"/>
      <c r="SYU5" s="402"/>
      <c r="SYV5" s="493"/>
      <c r="SYW5" s="402"/>
      <c r="SYX5" s="493"/>
      <c r="SYY5" s="402"/>
      <c r="SYZ5" s="493"/>
      <c r="SZA5" s="402"/>
      <c r="SZB5" s="493"/>
      <c r="SZC5" s="402"/>
      <c r="SZD5" s="493"/>
      <c r="SZE5" s="402"/>
      <c r="SZF5" s="493"/>
      <c r="SZG5" s="402"/>
      <c r="SZH5" s="493"/>
      <c r="SZI5" s="402"/>
      <c r="SZJ5" s="493"/>
      <c r="SZK5" s="402"/>
      <c r="SZL5" s="493"/>
      <c r="SZM5" s="402"/>
      <c r="SZN5" s="493"/>
      <c r="SZO5" s="402"/>
      <c r="SZP5" s="493"/>
      <c r="SZQ5" s="402"/>
      <c r="SZR5" s="493"/>
      <c r="SZS5" s="402"/>
      <c r="SZT5" s="493"/>
      <c r="SZU5" s="402"/>
      <c r="SZV5" s="493"/>
      <c r="SZW5" s="402"/>
      <c r="SZX5" s="493"/>
      <c r="SZY5" s="402"/>
      <c r="SZZ5" s="493"/>
      <c r="TAA5" s="402"/>
      <c r="TAB5" s="493"/>
      <c r="TAC5" s="402"/>
      <c r="TAD5" s="493"/>
      <c r="TAE5" s="402"/>
      <c r="TAF5" s="493"/>
      <c r="TAG5" s="402"/>
      <c r="TAH5" s="493"/>
      <c r="TAI5" s="402"/>
      <c r="TAJ5" s="493"/>
      <c r="TAK5" s="402"/>
      <c r="TAL5" s="493"/>
      <c r="TAM5" s="402"/>
      <c r="TAN5" s="493"/>
      <c r="TAO5" s="402"/>
      <c r="TAP5" s="493"/>
      <c r="TAQ5" s="402"/>
      <c r="TAR5" s="493"/>
      <c r="TAS5" s="402"/>
      <c r="TAT5" s="493"/>
      <c r="TAU5" s="402"/>
      <c r="TAV5" s="493"/>
      <c r="TAW5" s="402"/>
      <c r="TAX5" s="493"/>
      <c r="TAY5" s="402"/>
      <c r="TAZ5" s="493"/>
      <c r="TBA5" s="402"/>
      <c r="TBB5" s="493"/>
      <c r="TBC5" s="402"/>
      <c r="TBD5" s="493"/>
      <c r="TBE5" s="402"/>
      <c r="TBF5" s="493"/>
      <c r="TBG5" s="402"/>
      <c r="TBH5" s="493"/>
      <c r="TBI5" s="402"/>
      <c r="TBJ5" s="493"/>
      <c r="TBK5" s="402"/>
      <c r="TBL5" s="493"/>
      <c r="TBM5" s="402"/>
      <c r="TBN5" s="493"/>
      <c r="TBO5" s="402"/>
      <c r="TBP5" s="493"/>
      <c r="TBQ5" s="402"/>
      <c r="TBR5" s="493"/>
      <c r="TBS5" s="402"/>
      <c r="TBT5" s="493"/>
      <c r="TBU5" s="402"/>
      <c r="TBV5" s="493"/>
      <c r="TBW5" s="402"/>
      <c r="TBX5" s="493"/>
      <c r="TBY5" s="402"/>
      <c r="TBZ5" s="493"/>
      <c r="TCA5" s="402"/>
      <c r="TCB5" s="493"/>
      <c r="TCC5" s="402"/>
      <c r="TCD5" s="493"/>
      <c r="TCE5" s="402"/>
      <c r="TCF5" s="493"/>
      <c r="TCG5" s="402"/>
      <c r="TCH5" s="493"/>
      <c r="TCI5" s="402"/>
      <c r="TCJ5" s="493"/>
      <c r="TCK5" s="402"/>
      <c r="TCL5" s="493"/>
      <c r="TCM5" s="402"/>
      <c r="TCN5" s="493"/>
      <c r="TCO5" s="402"/>
      <c r="TCP5" s="493"/>
      <c r="TCQ5" s="402"/>
      <c r="TCR5" s="493"/>
      <c r="TCS5" s="402"/>
      <c r="TCT5" s="493"/>
      <c r="TCU5" s="402"/>
      <c r="TCV5" s="493"/>
      <c r="TCW5" s="402"/>
      <c r="TCX5" s="493"/>
      <c r="TCY5" s="402"/>
      <c r="TCZ5" s="493"/>
      <c r="TDA5" s="402"/>
      <c r="TDB5" s="493"/>
      <c r="TDC5" s="402"/>
      <c r="TDD5" s="493"/>
      <c r="TDE5" s="402"/>
      <c r="TDF5" s="493"/>
      <c r="TDG5" s="402"/>
      <c r="TDH5" s="493"/>
      <c r="TDI5" s="402"/>
      <c r="TDJ5" s="493"/>
      <c r="TDK5" s="402"/>
      <c r="TDL5" s="493"/>
      <c r="TDM5" s="402"/>
      <c r="TDN5" s="493"/>
      <c r="TDO5" s="402"/>
      <c r="TDP5" s="493"/>
      <c r="TDQ5" s="402"/>
      <c r="TDR5" s="493"/>
      <c r="TDS5" s="402"/>
      <c r="TDT5" s="493"/>
      <c r="TDU5" s="402"/>
      <c r="TDV5" s="493"/>
      <c r="TDW5" s="402"/>
      <c r="TDX5" s="493"/>
      <c r="TDY5" s="402"/>
      <c r="TDZ5" s="493"/>
      <c r="TEA5" s="402"/>
      <c r="TEB5" s="493"/>
      <c r="TEC5" s="402"/>
      <c r="TED5" s="493"/>
      <c r="TEE5" s="402"/>
      <c r="TEF5" s="493"/>
      <c r="TEG5" s="402"/>
      <c r="TEH5" s="493"/>
      <c r="TEI5" s="402"/>
      <c r="TEJ5" s="493"/>
      <c r="TEK5" s="402"/>
      <c r="TEL5" s="493"/>
      <c r="TEM5" s="402"/>
      <c r="TEN5" s="493"/>
      <c r="TEO5" s="402"/>
      <c r="TEP5" s="493"/>
      <c r="TEQ5" s="402"/>
      <c r="TER5" s="493"/>
      <c r="TES5" s="402"/>
      <c r="TET5" s="493"/>
      <c r="TEU5" s="402"/>
      <c r="TEV5" s="493"/>
      <c r="TEW5" s="402"/>
      <c r="TEX5" s="493"/>
      <c r="TEY5" s="402"/>
      <c r="TEZ5" s="493"/>
      <c r="TFA5" s="402"/>
      <c r="TFB5" s="493"/>
      <c r="TFC5" s="402"/>
      <c r="TFD5" s="493"/>
      <c r="TFE5" s="402"/>
      <c r="TFF5" s="493"/>
      <c r="TFG5" s="402"/>
      <c r="TFH5" s="493"/>
      <c r="TFI5" s="402"/>
      <c r="TFJ5" s="493"/>
      <c r="TFK5" s="402"/>
      <c r="TFL5" s="493"/>
      <c r="TFM5" s="402"/>
      <c r="TFN5" s="493"/>
      <c r="TFO5" s="402"/>
      <c r="TFP5" s="493"/>
      <c r="TFQ5" s="402"/>
      <c r="TFR5" s="493"/>
      <c r="TFS5" s="402"/>
      <c r="TFT5" s="493"/>
      <c r="TFU5" s="402"/>
      <c r="TFV5" s="493"/>
      <c r="TFW5" s="402"/>
      <c r="TFX5" s="493"/>
      <c r="TFY5" s="402"/>
      <c r="TFZ5" s="493"/>
      <c r="TGA5" s="402"/>
      <c r="TGB5" s="493"/>
      <c r="TGC5" s="402"/>
      <c r="TGD5" s="493"/>
      <c r="TGE5" s="402"/>
      <c r="TGF5" s="493"/>
      <c r="TGG5" s="402"/>
      <c r="TGH5" s="493"/>
      <c r="TGI5" s="402"/>
      <c r="TGJ5" s="493"/>
      <c r="TGK5" s="402"/>
      <c r="TGL5" s="493"/>
      <c r="TGM5" s="402"/>
      <c r="TGN5" s="493"/>
      <c r="TGO5" s="402"/>
      <c r="TGP5" s="493"/>
      <c r="TGQ5" s="402"/>
      <c r="TGR5" s="493"/>
      <c r="TGS5" s="402"/>
      <c r="TGT5" s="493"/>
      <c r="TGU5" s="402"/>
      <c r="TGV5" s="493"/>
      <c r="TGW5" s="402"/>
      <c r="TGX5" s="493"/>
      <c r="TGY5" s="402"/>
      <c r="TGZ5" s="493"/>
      <c r="THA5" s="402"/>
      <c r="THB5" s="493"/>
      <c r="THC5" s="402"/>
      <c r="THD5" s="493"/>
      <c r="THE5" s="402"/>
      <c r="THF5" s="493"/>
      <c r="THG5" s="402"/>
      <c r="THH5" s="493"/>
      <c r="THI5" s="402"/>
      <c r="THJ5" s="493"/>
      <c r="THK5" s="402"/>
      <c r="THL5" s="493"/>
      <c r="THM5" s="402"/>
      <c r="THN5" s="493"/>
      <c r="THO5" s="402"/>
      <c r="THP5" s="493"/>
      <c r="THQ5" s="402"/>
      <c r="THR5" s="493"/>
      <c r="THS5" s="402"/>
      <c r="THT5" s="493"/>
      <c r="THU5" s="402"/>
      <c r="THV5" s="493"/>
      <c r="THW5" s="402"/>
      <c r="THX5" s="493"/>
      <c r="THY5" s="402"/>
      <c r="THZ5" s="493"/>
      <c r="TIA5" s="402"/>
      <c r="TIB5" s="493"/>
      <c r="TIC5" s="402"/>
      <c r="TID5" s="493"/>
      <c r="TIE5" s="402"/>
      <c r="TIF5" s="493"/>
      <c r="TIG5" s="402"/>
      <c r="TIH5" s="493"/>
      <c r="TII5" s="402"/>
      <c r="TIJ5" s="493"/>
      <c r="TIK5" s="402"/>
      <c r="TIL5" s="493"/>
      <c r="TIM5" s="402"/>
      <c r="TIN5" s="493"/>
      <c r="TIO5" s="402"/>
      <c r="TIP5" s="493"/>
      <c r="TIQ5" s="402"/>
      <c r="TIR5" s="493"/>
      <c r="TIS5" s="402"/>
      <c r="TIT5" s="493"/>
      <c r="TIU5" s="402"/>
      <c r="TIV5" s="493"/>
      <c r="TIW5" s="402"/>
      <c r="TIX5" s="493"/>
      <c r="TIY5" s="402"/>
      <c r="TIZ5" s="493"/>
      <c r="TJA5" s="402"/>
      <c r="TJB5" s="493"/>
      <c r="TJC5" s="402"/>
      <c r="TJD5" s="493"/>
      <c r="TJE5" s="402"/>
      <c r="TJF5" s="493"/>
      <c r="TJG5" s="402"/>
      <c r="TJH5" s="493"/>
      <c r="TJI5" s="402"/>
      <c r="TJJ5" s="493"/>
      <c r="TJK5" s="402"/>
      <c r="TJL5" s="493"/>
      <c r="TJM5" s="402"/>
      <c r="TJN5" s="493"/>
      <c r="TJO5" s="402"/>
      <c r="TJP5" s="493"/>
      <c r="TJQ5" s="402"/>
      <c r="TJR5" s="493"/>
      <c r="TJS5" s="402"/>
      <c r="TJT5" s="493"/>
      <c r="TJU5" s="402"/>
      <c r="TJV5" s="493"/>
      <c r="TJW5" s="402"/>
      <c r="TJX5" s="493"/>
      <c r="TJY5" s="402"/>
      <c r="TJZ5" s="493"/>
      <c r="TKA5" s="402"/>
      <c r="TKB5" s="493"/>
      <c r="TKC5" s="402"/>
      <c r="TKD5" s="493"/>
      <c r="TKE5" s="402"/>
      <c r="TKF5" s="493"/>
      <c r="TKG5" s="402"/>
      <c r="TKH5" s="493"/>
      <c r="TKI5" s="402"/>
      <c r="TKJ5" s="493"/>
      <c r="TKK5" s="402"/>
      <c r="TKL5" s="493"/>
      <c r="TKM5" s="402"/>
      <c r="TKN5" s="493"/>
      <c r="TKO5" s="402"/>
      <c r="TKP5" s="493"/>
      <c r="TKQ5" s="402"/>
      <c r="TKR5" s="493"/>
      <c r="TKS5" s="402"/>
      <c r="TKT5" s="493"/>
      <c r="TKU5" s="402"/>
      <c r="TKV5" s="493"/>
      <c r="TKW5" s="402"/>
      <c r="TKX5" s="493"/>
      <c r="TKY5" s="402"/>
      <c r="TKZ5" s="493"/>
      <c r="TLA5" s="402"/>
      <c r="TLB5" s="493"/>
      <c r="TLC5" s="402"/>
      <c r="TLD5" s="493"/>
      <c r="TLE5" s="402"/>
      <c r="TLF5" s="493"/>
      <c r="TLG5" s="402"/>
      <c r="TLH5" s="493"/>
      <c r="TLI5" s="402"/>
      <c r="TLJ5" s="493"/>
      <c r="TLK5" s="402"/>
      <c r="TLL5" s="493"/>
      <c r="TLM5" s="402"/>
      <c r="TLN5" s="493"/>
      <c r="TLO5" s="402"/>
      <c r="TLP5" s="493"/>
      <c r="TLQ5" s="402"/>
      <c r="TLR5" s="493"/>
      <c r="TLS5" s="402"/>
      <c r="TLT5" s="493"/>
      <c r="TLU5" s="402"/>
      <c r="TLV5" s="493"/>
      <c r="TLW5" s="402"/>
      <c r="TLX5" s="493"/>
      <c r="TLY5" s="402"/>
      <c r="TLZ5" s="493"/>
      <c r="TMA5" s="402"/>
      <c r="TMB5" s="493"/>
      <c r="TMC5" s="402"/>
      <c r="TMD5" s="493"/>
      <c r="TME5" s="402"/>
      <c r="TMF5" s="493"/>
      <c r="TMG5" s="402"/>
      <c r="TMH5" s="493"/>
      <c r="TMI5" s="402"/>
      <c r="TMJ5" s="493"/>
      <c r="TMK5" s="402"/>
      <c r="TML5" s="493"/>
      <c r="TMM5" s="402"/>
      <c r="TMN5" s="493"/>
      <c r="TMO5" s="402"/>
      <c r="TMP5" s="493"/>
      <c r="TMQ5" s="402"/>
      <c r="TMR5" s="493"/>
      <c r="TMS5" s="402"/>
      <c r="TMT5" s="493"/>
      <c r="TMU5" s="402"/>
      <c r="TMV5" s="493"/>
      <c r="TMW5" s="402"/>
      <c r="TMX5" s="493"/>
      <c r="TMY5" s="402"/>
      <c r="TMZ5" s="493"/>
      <c r="TNA5" s="402"/>
      <c r="TNB5" s="493"/>
      <c r="TNC5" s="402"/>
      <c r="TND5" s="493"/>
      <c r="TNE5" s="402"/>
      <c r="TNF5" s="493"/>
      <c r="TNG5" s="402"/>
      <c r="TNH5" s="493"/>
      <c r="TNI5" s="402"/>
      <c r="TNJ5" s="493"/>
      <c r="TNK5" s="402"/>
      <c r="TNL5" s="493"/>
      <c r="TNM5" s="402"/>
      <c r="TNN5" s="493"/>
      <c r="TNO5" s="402"/>
      <c r="TNP5" s="493"/>
      <c r="TNQ5" s="402"/>
      <c r="TNR5" s="493"/>
      <c r="TNS5" s="402"/>
      <c r="TNT5" s="493"/>
      <c r="TNU5" s="402"/>
      <c r="TNV5" s="493"/>
      <c r="TNW5" s="402"/>
      <c r="TNX5" s="493"/>
      <c r="TNY5" s="402"/>
      <c r="TNZ5" s="493"/>
      <c r="TOA5" s="402"/>
      <c r="TOB5" s="493"/>
      <c r="TOC5" s="402"/>
      <c r="TOD5" s="493"/>
      <c r="TOE5" s="402"/>
      <c r="TOF5" s="493"/>
      <c r="TOG5" s="402"/>
      <c r="TOH5" s="493"/>
      <c r="TOI5" s="402"/>
      <c r="TOJ5" s="493"/>
      <c r="TOK5" s="402"/>
      <c r="TOL5" s="493"/>
      <c r="TOM5" s="402"/>
      <c r="TON5" s="493"/>
      <c r="TOO5" s="402"/>
      <c r="TOP5" s="493"/>
      <c r="TOQ5" s="402"/>
      <c r="TOR5" s="493"/>
      <c r="TOS5" s="402"/>
      <c r="TOT5" s="493"/>
      <c r="TOU5" s="402"/>
      <c r="TOV5" s="493"/>
      <c r="TOW5" s="402"/>
      <c r="TOX5" s="493"/>
      <c r="TOY5" s="402"/>
      <c r="TOZ5" s="493"/>
      <c r="TPA5" s="402"/>
      <c r="TPB5" s="493"/>
      <c r="TPC5" s="402"/>
      <c r="TPD5" s="493"/>
      <c r="TPE5" s="402"/>
      <c r="TPF5" s="493"/>
      <c r="TPG5" s="402"/>
      <c r="TPH5" s="493"/>
      <c r="TPI5" s="402"/>
      <c r="TPJ5" s="493"/>
      <c r="TPK5" s="402"/>
      <c r="TPL5" s="493"/>
      <c r="TPM5" s="402"/>
      <c r="TPN5" s="493"/>
      <c r="TPO5" s="402"/>
      <c r="TPP5" s="493"/>
      <c r="TPQ5" s="402"/>
      <c r="TPR5" s="493"/>
      <c r="TPS5" s="402"/>
      <c r="TPT5" s="493"/>
      <c r="TPU5" s="402"/>
      <c r="TPV5" s="493"/>
      <c r="TPW5" s="402"/>
      <c r="TPX5" s="493"/>
      <c r="TPY5" s="402"/>
      <c r="TPZ5" s="493"/>
      <c r="TQA5" s="402"/>
      <c r="TQB5" s="493"/>
      <c r="TQC5" s="402"/>
      <c r="TQD5" s="493"/>
      <c r="TQE5" s="402"/>
      <c r="TQF5" s="493"/>
      <c r="TQG5" s="402"/>
      <c r="TQH5" s="493"/>
      <c r="TQI5" s="402"/>
      <c r="TQJ5" s="493"/>
      <c r="TQK5" s="402"/>
      <c r="TQL5" s="493"/>
      <c r="TQM5" s="402"/>
      <c r="TQN5" s="493"/>
      <c r="TQO5" s="402"/>
      <c r="TQP5" s="493"/>
      <c r="TQQ5" s="402"/>
      <c r="TQR5" s="493"/>
      <c r="TQS5" s="402"/>
      <c r="TQT5" s="493"/>
      <c r="TQU5" s="402"/>
      <c r="TQV5" s="493"/>
      <c r="TQW5" s="402"/>
      <c r="TQX5" s="493"/>
      <c r="TQY5" s="402"/>
      <c r="TQZ5" s="493"/>
      <c r="TRA5" s="402"/>
      <c r="TRB5" s="493"/>
      <c r="TRC5" s="402"/>
      <c r="TRD5" s="493"/>
      <c r="TRE5" s="402"/>
      <c r="TRF5" s="493"/>
      <c r="TRG5" s="402"/>
      <c r="TRH5" s="493"/>
      <c r="TRI5" s="402"/>
      <c r="TRJ5" s="493"/>
      <c r="TRK5" s="402"/>
      <c r="TRL5" s="493"/>
      <c r="TRM5" s="402"/>
      <c r="TRN5" s="493"/>
      <c r="TRO5" s="402"/>
      <c r="TRP5" s="493"/>
      <c r="TRQ5" s="402"/>
      <c r="TRR5" s="493"/>
      <c r="TRS5" s="402"/>
      <c r="TRT5" s="493"/>
      <c r="TRU5" s="402"/>
      <c r="TRV5" s="493"/>
      <c r="TRW5" s="402"/>
      <c r="TRX5" s="493"/>
      <c r="TRY5" s="402"/>
      <c r="TRZ5" s="493"/>
      <c r="TSA5" s="402"/>
      <c r="TSB5" s="493"/>
      <c r="TSC5" s="402"/>
      <c r="TSD5" s="493"/>
      <c r="TSE5" s="402"/>
      <c r="TSF5" s="493"/>
      <c r="TSG5" s="402"/>
      <c r="TSH5" s="493"/>
      <c r="TSI5" s="402"/>
      <c r="TSJ5" s="493"/>
      <c r="TSK5" s="402"/>
      <c r="TSL5" s="493"/>
      <c r="TSM5" s="402"/>
      <c r="TSN5" s="493"/>
      <c r="TSO5" s="402"/>
      <c r="TSP5" s="493"/>
      <c r="TSQ5" s="402"/>
      <c r="TSR5" s="493"/>
      <c r="TSS5" s="402"/>
      <c r="TST5" s="493"/>
      <c r="TSU5" s="402"/>
      <c r="TSV5" s="493"/>
      <c r="TSW5" s="402"/>
      <c r="TSX5" s="493"/>
      <c r="TSY5" s="402"/>
      <c r="TSZ5" s="493"/>
      <c r="TTA5" s="402"/>
      <c r="TTB5" s="493"/>
      <c r="TTC5" s="402"/>
      <c r="TTD5" s="493"/>
      <c r="TTE5" s="402"/>
      <c r="TTF5" s="493"/>
      <c r="TTG5" s="402"/>
      <c r="TTH5" s="493"/>
      <c r="TTI5" s="402"/>
      <c r="TTJ5" s="493"/>
      <c r="TTK5" s="402"/>
      <c r="TTL5" s="493"/>
      <c r="TTM5" s="402"/>
      <c r="TTN5" s="493"/>
      <c r="TTO5" s="402"/>
      <c r="TTP5" s="493"/>
      <c r="TTQ5" s="402"/>
      <c r="TTR5" s="493"/>
      <c r="TTS5" s="402"/>
      <c r="TTT5" s="493"/>
      <c r="TTU5" s="402"/>
      <c r="TTV5" s="493"/>
      <c r="TTW5" s="402"/>
      <c r="TTX5" s="493"/>
      <c r="TTY5" s="402"/>
      <c r="TTZ5" s="493"/>
      <c r="TUA5" s="402"/>
      <c r="TUB5" s="493"/>
      <c r="TUC5" s="402"/>
      <c r="TUD5" s="493"/>
      <c r="TUE5" s="402"/>
      <c r="TUF5" s="493"/>
      <c r="TUG5" s="402"/>
      <c r="TUH5" s="493"/>
      <c r="TUI5" s="402"/>
      <c r="TUJ5" s="493"/>
      <c r="TUK5" s="402"/>
      <c r="TUL5" s="493"/>
      <c r="TUM5" s="402"/>
      <c r="TUN5" s="493"/>
      <c r="TUO5" s="402"/>
      <c r="TUP5" s="493"/>
      <c r="TUQ5" s="402"/>
      <c r="TUR5" s="493"/>
      <c r="TUS5" s="402"/>
      <c r="TUT5" s="493"/>
      <c r="TUU5" s="402"/>
      <c r="TUV5" s="493"/>
      <c r="TUW5" s="402"/>
      <c r="TUX5" s="493"/>
      <c r="TUY5" s="402"/>
      <c r="TUZ5" s="493"/>
      <c r="TVA5" s="402"/>
      <c r="TVB5" s="493"/>
      <c r="TVC5" s="402"/>
      <c r="TVD5" s="493"/>
      <c r="TVE5" s="402"/>
      <c r="TVF5" s="493"/>
      <c r="TVG5" s="402"/>
      <c r="TVH5" s="493"/>
      <c r="TVI5" s="402"/>
      <c r="TVJ5" s="493"/>
      <c r="TVK5" s="402"/>
      <c r="TVL5" s="493"/>
      <c r="TVM5" s="402"/>
      <c r="TVN5" s="493"/>
      <c r="TVO5" s="402"/>
      <c r="TVP5" s="493"/>
      <c r="TVQ5" s="402"/>
      <c r="TVR5" s="493"/>
      <c r="TVS5" s="402"/>
      <c r="TVT5" s="493"/>
      <c r="TVU5" s="402"/>
      <c r="TVV5" s="493"/>
      <c r="TVW5" s="402"/>
      <c r="TVX5" s="493"/>
      <c r="TVY5" s="402"/>
      <c r="TVZ5" s="493"/>
      <c r="TWA5" s="402"/>
      <c r="TWB5" s="493"/>
      <c r="TWC5" s="402"/>
      <c r="TWD5" s="493"/>
      <c r="TWE5" s="402"/>
      <c r="TWF5" s="493"/>
      <c r="TWG5" s="402"/>
      <c r="TWH5" s="493"/>
      <c r="TWI5" s="402"/>
      <c r="TWJ5" s="493"/>
      <c r="TWK5" s="402"/>
      <c r="TWL5" s="493"/>
      <c r="TWM5" s="402"/>
      <c r="TWN5" s="493"/>
      <c r="TWO5" s="402"/>
      <c r="TWP5" s="493"/>
      <c r="TWQ5" s="402"/>
      <c r="TWR5" s="493"/>
      <c r="TWS5" s="402"/>
      <c r="TWT5" s="493"/>
      <c r="TWU5" s="402"/>
      <c r="TWV5" s="493"/>
      <c r="TWW5" s="402"/>
      <c r="TWX5" s="493"/>
      <c r="TWY5" s="402"/>
      <c r="TWZ5" s="493"/>
      <c r="TXA5" s="402"/>
      <c r="TXB5" s="493"/>
      <c r="TXC5" s="402"/>
      <c r="TXD5" s="493"/>
      <c r="TXE5" s="402"/>
      <c r="TXF5" s="493"/>
      <c r="TXG5" s="402"/>
      <c r="TXH5" s="493"/>
      <c r="TXI5" s="402"/>
      <c r="TXJ5" s="493"/>
      <c r="TXK5" s="402"/>
      <c r="TXL5" s="493"/>
      <c r="TXM5" s="402"/>
      <c r="TXN5" s="493"/>
      <c r="TXO5" s="402"/>
      <c r="TXP5" s="493"/>
      <c r="TXQ5" s="402"/>
      <c r="TXR5" s="493"/>
      <c r="TXS5" s="402"/>
      <c r="TXT5" s="493"/>
      <c r="TXU5" s="402"/>
      <c r="TXV5" s="493"/>
      <c r="TXW5" s="402"/>
      <c r="TXX5" s="493"/>
      <c r="TXY5" s="402"/>
      <c r="TXZ5" s="493"/>
      <c r="TYA5" s="402"/>
      <c r="TYB5" s="493"/>
      <c r="TYC5" s="402"/>
      <c r="TYD5" s="493"/>
      <c r="TYE5" s="402"/>
      <c r="TYF5" s="493"/>
      <c r="TYG5" s="402"/>
      <c r="TYH5" s="493"/>
      <c r="TYI5" s="402"/>
      <c r="TYJ5" s="493"/>
      <c r="TYK5" s="402"/>
      <c r="TYL5" s="493"/>
      <c r="TYM5" s="402"/>
      <c r="TYN5" s="493"/>
      <c r="TYO5" s="402"/>
      <c r="TYP5" s="493"/>
      <c r="TYQ5" s="402"/>
      <c r="TYR5" s="493"/>
      <c r="TYS5" s="402"/>
      <c r="TYT5" s="493"/>
      <c r="TYU5" s="402"/>
      <c r="TYV5" s="493"/>
      <c r="TYW5" s="402"/>
      <c r="TYX5" s="493"/>
      <c r="TYY5" s="402"/>
      <c r="TYZ5" s="493"/>
      <c r="TZA5" s="402"/>
      <c r="TZB5" s="493"/>
      <c r="TZC5" s="402"/>
      <c r="TZD5" s="493"/>
      <c r="TZE5" s="402"/>
      <c r="TZF5" s="493"/>
      <c r="TZG5" s="402"/>
      <c r="TZH5" s="493"/>
      <c r="TZI5" s="402"/>
      <c r="TZJ5" s="493"/>
      <c r="TZK5" s="402"/>
      <c r="TZL5" s="493"/>
      <c r="TZM5" s="402"/>
      <c r="TZN5" s="493"/>
      <c r="TZO5" s="402"/>
      <c r="TZP5" s="493"/>
      <c r="TZQ5" s="402"/>
      <c r="TZR5" s="493"/>
      <c r="TZS5" s="402"/>
      <c r="TZT5" s="493"/>
      <c r="TZU5" s="402"/>
      <c r="TZV5" s="493"/>
      <c r="TZW5" s="402"/>
      <c r="TZX5" s="493"/>
      <c r="TZY5" s="402"/>
      <c r="TZZ5" s="493"/>
      <c r="UAA5" s="402"/>
      <c r="UAB5" s="493"/>
      <c r="UAC5" s="402"/>
      <c r="UAD5" s="493"/>
      <c r="UAE5" s="402"/>
      <c r="UAF5" s="493"/>
      <c r="UAG5" s="402"/>
      <c r="UAH5" s="493"/>
      <c r="UAI5" s="402"/>
      <c r="UAJ5" s="493"/>
      <c r="UAK5" s="402"/>
      <c r="UAL5" s="493"/>
      <c r="UAM5" s="402"/>
      <c r="UAN5" s="493"/>
      <c r="UAO5" s="402"/>
      <c r="UAP5" s="493"/>
      <c r="UAQ5" s="402"/>
      <c r="UAR5" s="493"/>
      <c r="UAS5" s="402"/>
      <c r="UAT5" s="493"/>
      <c r="UAU5" s="402"/>
      <c r="UAV5" s="493"/>
      <c r="UAW5" s="402"/>
      <c r="UAX5" s="493"/>
      <c r="UAY5" s="402"/>
      <c r="UAZ5" s="493"/>
      <c r="UBA5" s="402"/>
      <c r="UBB5" s="493"/>
      <c r="UBC5" s="402"/>
      <c r="UBD5" s="493"/>
      <c r="UBE5" s="402"/>
      <c r="UBF5" s="493"/>
      <c r="UBG5" s="402"/>
      <c r="UBH5" s="493"/>
      <c r="UBI5" s="402"/>
      <c r="UBJ5" s="493"/>
      <c r="UBK5" s="402"/>
      <c r="UBL5" s="493"/>
      <c r="UBM5" s="402"/>
      <c r="UBN5" s="493"/>
      <c r="UBO5" s="402"/>
      <c r="UBP5" s="493"/>
      <c r="UBQ5" s="402"/>
      <c r="UBR5" s="493"/>
      <c r="UBS5" s="402"/>
      <c r="UBT5" s="493"/>
      <c r="UBU5" s="402"/>
      <c r="UBV5" s="493"/>
      <c r="UBW5" s="402"/>
      <c r="UBX5" s="493"/>
      <c r="UBY5" s="402"/>
      <c r="UBZ5" s="493"/>
      <c r="UCA5" s="402"/>
      <c r="UCB5" s="493"/>
      <c r="UCC5" s="402"/>
      <c r="UCD5" s="493"/>
      <c r="UCE5" s="402"/>
      <c r="UCF5" s="493"/>
      <c r="UCG5" s="402"/>
      <c r="UCH5" s="493"/>
      <c r="UCI5" s="402"/>
      <c r="UCJ5" s="493"/>
      <c r="UCK5" s="402"/>
      <c r="UCL5" s="493"/>
      <c r="UCM5" s="402"/>
      <c r="UCN5" s="493"/>
      <c r="UCO5" s="402"/>
      <c r="UCP5" s="493"/>
      <c r="UCQ5" s="402"/>
      <c r="UCR5" s="493"/>
      <c r="UCS5" s="402"/>
      <c r="UCT5" s="493"/>
      <c r="UCU5" s="402"/>
      <c r="UCV5" s="493"/>
      <c r="UCW5" s="402"/>
      <c r="UCX5" s="493"/>
      <c r="UCY5" s="402"/>
      <c r="UCZ5" s="493"/>
      <c r="UDA5" s="402"/>
      <c r="UDB5" s="493"/>
      <c r="UDC5" s="402"/>
      <c r="UDD5" s="493"/>
      <c r="UDE5" s="402"/>
      <c r="UDF5" s="493"/>
      <c r="UDG5" s="402"/>
      <c r="UDH5" s="493"/>
      <c r="UDI5" s="402"/>
      <c r="UDJ5" s="493"/>
      <c r="UDK5" s="402"/>
      <c r="UDL5" s="493"/>
      <c r="UDM5" s="402"/>
      <c r="UDN5" s="493"/>
      <c r="UDO5" s="402"/>
      <c r="UDP5" s="493"/>
      <c r="UDQ5" s="402"/>
      <c r="UDR5" s="493"/>
      <c r="UDS5" s="402"/>
      <c r="UDT5" s="493"/>
      <c r="UDU5" s="402"/>
      <c r="UDV5" s="493"/>
      <c r="UDW5" s="402"/>
      <c r="UDX5" s="493"/>
      <c r="UDY5" s="402"/>
      <c r="UDZ5" s="493"/>
      <c r="UEA5" s="402"/>
      <c r="UEB5" s="493"/>
      <c r="UEC5" s="402"/>
      <c r="UED5" s="493"/>
      <c r="UEE5" s="402"/>
      <c r="UEF5" s="493"/>
      <c r="UEG5" s="402"/>
      <c r="UEH5" s="493"/>
      <c r="UEI5" s="402"/>
      <c r="UEJ5" s="493"/>
      <c r="UEK5" s="402"/>
      <c r="UEL5" s="493"/>
      <c r="UEM5" s="402"/>
      <c r="UEN5" s="493"/>
      <c r="UEO5" s="402"/>
      <c r="UEP5" s="493"/>
      <c r="UEQ5" s="402"/>
      <c r="UER5" s="493"/>
      <c r="UES5" s="402"/>
      <c r="UET5" s="493"/>
      <c r="UEU5" s="402"/>
      <c r="UEV5" s="493"/>
      <c r="UEW5" s="402"/>
      <c r="UEX5" s="493"/>
      <c r="UEY5" s="402"/>
      <c r="UEZ5" s="493"/>
      <c r="UFA5" s="402"/>
      <c r="UFB5" s="493"/>
      <c r="UFC5" s="402"/>
      <c r="UFD5" s="493"/>
      <c r="UFE5" s="402"/>
      <c r="UFF5" s="493"/>
      <c r="UFG5" s="402"/>
      <c r="UFH5" s="493"/>
      <c r="UFI5" s="402"/>
      <c r="UFJ5" s="493"/>
      <c r="UFK5" s="402"/>
      <c r="UFL5" s="493"/>
      <c r="UFM5" s="402"/>
      <c r="UFN5" s="493"/>
      <c r="UFO5" s="402"/>
      <c r="UFP5" s="493"/>
      <c r="UFQ5" s="402"/>
      <c r="UFR5" s="493"/>
      <c r="UFS5" s="402"/>
      <c r="UFT5" s="493"/>
      <c r="UFU5" s="402"/>
      <c r="UFV5" s="493"/>
      <c r="UFW5" s="402"/>
      <c r="UFX5" s="493"/>
      <c r="UFY5" s="402"/>
      <c r="UFZ5" s="493"/>
      <c r="UGA5" s="402"/>
      <c r="UGB5" s="493"/>
      <c r="UGC5" s="402"/>
      <c r="UGD5" s="493"/>
      <c r="UGE5" s="402"/>
      <c r="UGF5" s="493"/>
      <c r="UGG5" s="402"/>
      <c r="UGH5" s="493"/>
      <c r="UGI5" s="402"/>
      <c r="UGJ5" s="493"/>
      <c r="UGK5" s="402"/>
      <c r="UGL5" s="493"/>
      <c r="UGM5" s="402"/>
      <c r="UGN5" s="493"/>
      <c r="UGO5" s="402"/>
      <c r="UGP5" s="493"/>
      <c r="UGQ5" s="402"/>
      <c r="UGR5" s="493"/>
      <c r="UGS5" s="402"/>
      <c r="UGT5" s="493"/>
      <c r="UGU5" s="402"/>
      <c r="UGV5" s="493"/>
      <c r="UGW5" s="402"/>
      <c r="UGX5" s="493"/>
      <c r="UGY5" s="402"/>
      <c r="UGZ5" s="493"/>
      <c r="UHA5" s="402"/>
      <c r="UHB5" s="493"/>
      <c r="UHC5" s="402"/>
      <c r="UHD5" s="493"/>
      <c r="UHE5" s="402"/>
      <c r="UHF5" s="493"/>
      <c r="UHG5" s="402"/>
      <c r="UHH5" s="493"/>
      <c r="UHI5" s="402"/>
      <c r="UHJ5" s="493"/>
      <c r="UHK5" s="402"/>
      <c r="UHL5" s="493"/>
      <c r="UHM5" s="402"/>
      <c r="UHN5" s="493"/>
      <c r="UHO5" s="402"/>
      <c r="UHP5" s="493"/>
      <c r="UHQ5" s="402"/>
      <c r="UHR5" s="493"/>
      <c r="UHS5" s="402"/>
      <c r="UHT5" s="493"/>
      <c r="UHU5" s="402"/>
      <c r="UHV5" s="493"/>
      <c r="UHW5" s="402"/>
      <c r="UHX5" s="493"/>
      <c r="UHY5" s="402"/>
      <c r="UHZ5" s="493"/>
      <c r="UIA5" s="402"/>
      <c r="UIB5" s="493"/>
      <c r="UIC5" s="402"/>
      <c r="UID5" s="493"/>
      <c r="UIE5" s="402"/>
      <c r="UIF5" s="493"/>
      <c r="UIG5" s="402"/>
      <c r="UIH5" s="493"/>
      <c r="UII5" s="402"/>
      <c r="UIJ5" s="493"/>
      <c r="UIK5" s="402"/>
      <c r="UIL5" s="493"/>
      <c r="UIM5" s="402"/>
      <c r="UIN5" s="493"/>
      <c r="UIO5" s="402"/>
      <c r="UIP5" s="493"/>
      <c r="UIQ5" s="402"/>
      <c r="UIR5" s="493"/>
      <c r="UIS5" s="402"/>
      <c r="UIT5" s="493"/>
      <c r="UIU5" s="402"/>
      <c r="UIV5" s="493"/>
      <c r="UIW5" s="402"/>
      <c r="UIX5" s="493"/>
      <c r="UIY5" s="402"/>
      <c r="UIZ5" s="493"/>
      <c r="UJA5" s="402"/>
      <c r="UJB5" s="493"/>
      <c r="UJC5" s="402"/>
      <c r="UJD5" s="493"/>
      <c r="UJE5" s="402"/>
      <c r="UJF5" s="493"/>
      <c r="UJG5" s="402"/>
      <c r="UJH5" s="493"/>
      <c r="UJI5" s="402"/>
      <c r="UJJ5" s="493"/>
      <c r="UJK5" s="402"/>
      <c r="UJL5" s="493"/>
      <c r="UJM5" s="402"/>
      <c r="UJN5" s="493"/>
      <c r="UJO5" s="402"/>
      <c r="UJP5" s="493"/>
      <c r="UJQ5" s="402"/>
      <c r="UJR5" s="493"/>
      <c r="UJS5" s="402"/>
      <c r="UJT5" s="493"/>
      <c r="UJU5" s="402"/>
      <c r="UJV5" s="493"/>
      <c r="UJW5" s="402"/>
      <c r="UJX5" s="493"/>
      <c r="UJY5" s="402"/>
      <c r="UJZ5" s="493"/>
      <c r="UKA5" s="402"/>
      <c r="UKB5" s="493"/>
      <c r="UKC5" s="402"/>
      <c r="UKD5" s="493"/>
      <c r="UKE5" s="402"/>
      <c r="UKF5" s="493"/>
      <c r="UKG5" s="402"/>
      <c r="UKH5" s="493"/>
      <c r="UKI5" s="402"/>
      <c r="UKJ5" s="493"/>
      <c r="UKK5" s="402"/>
      <c r="UKL5" s="493"/>
      <c r="UKM5" s="402"/>
      <c r="UKN5" s="493"/>
      <c r="UKO5" s="402"/>
      <c r="UKP5" s="493"/>
      <c r="UKQ5" s="402"/>
      <c r="UKR5" s="493"/>
      <c r="UKS5" s="402"/>
      <c r="UKT5" s="493"/>
      <c r="UKU5" s="402"/>
      <c r="UKV5" s="493"/>
      <c r="UKW5" s="402"/>
      <c r="UKX5" s="493"/>
      <c r="UKY5" s="402"/>
      <c r="UKZ5" s="493"/>
      <c r="ULA5" s="402"/>
      <c r="ULB5" s="493"/>
      <c r="ULC5" s="402"/>
      <c r="ULD5" s="493"/>
      <c r="ULE5" s="402"/>
      <c r="ULF5" s="493"/>
      <c r="ULG5" s="402"/>
      <c r="ULH5" s="493"/>
      <c r="ULI5" s="402"/>
      <c r="ULJ5" s="493"/>
      <c r="ULK5" s="402"/>
      <c r="ULL5" s="493"/>
      <c r="ULM5" s="402"/>
      <c r="ULN5" s="493"/>
      <c r="ULO5" s="402"/>
      <c r="ULP5" s="493"/>
      <c r="ULQ5" s="402"/>
      <c r="ULR5" s="493"/>
      <c r="ULS5" s="402"/>
      <c r="ULT5" s="493"/>
      <c r="ULU5" s="402"/>
      <c r="ULV5" s="493"/>
      <c r="ULW5" s="402"/>
      <c r="ULX5" s="493"/>
      <c r="ULY5" s="402"/>
      <c r="ULZ5" s="493"/>
      <c r="UMA5" s="402"/>
      <c r="UMB5" s="493"/>
      <c r="UMC5" s="402"/>
      <c r="UMD5" s="493"/>
      <c r="UME5" s="402"/>
      <c r="UMF5" s="493"/>
      <c r="UMG5" s="402"/>
      <c r="UMH5" s="493"/>
      <c r="UMI5" s="402"/>
      <c r="UMJ5" s="493"/>
      <c r="UMK5" s="402"/>
      <c r="UML5" s="493"/>
      <c r="UMM5" s="402"/>
      <c r="UMN5" s="493"/>
      <c r="UMO5" s="402"/>
      <c r="UMP5" s="493"/>
      <c r="UMQ5" s="402"/>
      <c r="UMR5" s="493"/>
      <c r="UMS5" s="402"/>
      <c r="UMT5" s="493"/>
      <c r="UMU5" s="402"/>
      <c r="UMV5" s="493"/>
      <c r="UMW5" s="402"/>
      <c r="UMX5" s="493"/>
      <c r="UMY5" s="402"/>
      <c r="UMZ5" s="493"/>
      <c r="UNA5" s="402"/>
      <c r="UNB5" s="493"/>
      <c r="UNC5" s="402"/>
      <c r="UND5" s="493"/>
      <c r="UNE5" s="402"/>
      <c r="UNF5" s="493"/>
      <c r="UNG5" s="402"/>
      <c r="UNH5" s="493"/>
      <c r="UNI5" s="402"/>
      <c r="UNJ5" s="493"/>
      <c r="UNK5" s="402"/>
      <c r="UNL5" s="493"/>
      <c r="UNM5" s="402"/>
      <c r="UNN5" s="493"/>
      <c r="UNO5" s="402"/>
      <c r="UNP5" s="493"/>
      <c r="UNQ5" s="402"/>
      <c r="UNR5" s="493"/>
      <c r="UNS5" s="402"/>
      <c r="UNT5" s="493"/>
      <c r="UNU5" s="402"/>
      <c r="UNV5" s="493"/>
      <c r="UNW5" s="402"/>
      <c r="UNX5" s="493"/>
      <c r="UNY5" s="402"/>
      <c r="UNZ5" s="493"/>
      <c r="UOA5" s="402"/>
      <c r="UOB5" s="493"/>
      <c r="UOC5" s="402"/>
      <c r="UOD5" s="493"/>
      <c r="UOE5" s="402"/>
      <c r="UOF5" s="493"/>
      <c r="UOG5" s="402"/>
      <c r="UOH5" s="493"/>
      <c r="UOI5" s="402"/>
      <c r="UOJ5" s="493"/>
      <c r="UOK5" s="402"/>
      <c r="UOL5" s="493"/>
      <c r="UOM5" s="402"/>
      <c r="UON5" s="493"/>
      <c r="UOO5" s="402"/>
      <c r="UOP5" s="493"/>
      <c r="UOQ5" s="402"/>
      <c r="UOR5" s="493"/>
      <c r="UOS5" s="402"/>
      <c r="UOT5" s="493"/>
      <c r="UOU5" s="402"/>
      <c r="UOV5" s="493"/>
      <c r="UOW5" s="402"/>
      <c r="UOX5" s="493"/>
      <c r="UOY5" s="402"/>
      <c r="UOZ5" s="493"/>
      <c r="UPA5" s="402"/>
      <c r="UPB5" s="493"/>
      <c r="UPC5" s="402"/>
      <c r="UPD5" s="493"/>
      <c r="UPE5" s="402"/>
      <c r="UPF5" s="493"/>
      <c r="UPG5" s="402"/>
      <c r="UPH5" s="493"/>
      <c r="UPI5" s="402"/>
      <c r="UPJ5" s="493"/>
      <c r="UPK5" s="402"/>
      <c r="UPL5" s="493"/>
      <c r="UPM5" s="402"/>
      <c r="UPN5" s="493"/>
      <c r="UPO5" s="402"/>
      <c r="UPP5" s="493"/>
      <c r="UPQ5" s="402"/>
      <c r="UPR5" s="493"/>
      <c r="UPS5" s="402"/>
      <c r="UPT5" s="493"/>
      <c r="UPU5" s="402"/>
      <c r="UPV5" s="493"/>
      <c r="UPW5" s="402"/>
      <c r="UPX5" s="493"/>
      <c r="UPY5" s="402"/>
      <c r="UPZ5" s="493"/>
      <c r="UQA5" s="402"/>
      <c r="UQB5" s="493"/>
      <c r="UQC5" s="402"/>
      <c r="UQD5" s="493"/>
      <c r="UQE5" s="402"/>
      <c r="UQF5" s="493"/>
      <c r="UQG5" s="402"/>
      <c r="UQH5" s="493"/>
      <c r="UQI5" s="402"/>
      <c r="UQJ5" s="493"/>
      <c r="UQK5" s="402"/>
      <c r="UQL5" s="493"/>
      <c r="UQM5" s="402"/>
      <c r="UQN5" s="493"/>
      <c r="UQO5" s="402"/>
      <c r="UQP5" s="493"/>
      <c r="UQQ5" s="402"/>
      <c r="UQR5" s="493"/>
      <c r="UQS5" s="402"/>
      <c r="UQT5" s="493"/>
      <c r="UQU5" s="402"/>
      <c r="UQV5" s="493"/>
      <c r="UQW5" s="402"/>
      <c r="UQX5" s="493"/>
      <c r="UQY5" s="402"/>
      <c r="UQZ5" s="493"/>
      <c r="URA5" s="402"/>
      <c r="URB5" s="493"/>
      <c r="URC5" s="402"/>
      <c r="URD5" s="493"/>
      <c r="URE5" s="402"/>
      <c r="URF5" s="493"/>
      <c r="URG5" s="402"/>
      <c r="URH5" s="493"/>
      <c r="URI5" s="402"/>
      <c r="URJ5" s="493"/>
      <c r="URK5" s="402"/>
      <c r="URL5" s="493"/>
      <c r="URM5" s="402"/>
      <c r="URN5" s="493"/>
      <c r="URO5" s="402"/>
      <c r="URP5" s="493"/>
      <c r="URQ5" s="402"/>
      <c r="URR5" s="493"/>
      <c r="URS5" s="402"/>
      <c r="URT5" s="493"/>
      <c r="URU5" s="402"/>
      <c r="URV5" s="493"/>
      <c r="URW5" s="402"/>
      <c r="URX5" s="493"/>
      <c r="URY5" s="402"/>
      <c r="URZ5" s="493"/>
      <c r="USA5" s="402"/>
      <c r="USB5" s="493"/>
      <c r="USC5" s="402"/>
      <c r="USD5" s="493"/>
      <c r="USE5" s="402"/>
      <c r="USF5" s="493"/>
      <c r="USG5" s="402"/>
      <c r="USH5" s="493"/>
      <c r="USI5" s="402"/>
      <c r="USJ5" s="493"/>
      <c r="USK5" s="402"/>
      <c r="USL5" s="493"/>
      <c r="USM5" s="402"/>
      <c r="USN5" s="493"/>
      <c r="USO5" s="402"/>
      <c r="USP5" s="493"/>
      <c r="USQ5" s="402"/>
      <c r="USR5" s="493"/>
      <c r="USS5" s="402"/>
      <c r="UST5" s="493"/>
      <c r="USU5" s="402"/>
      <c r="USV5" s="493"/>
      <c r="USW5" s="402"/>
      <c r="USX5" s="493"/>
      <c r="USY5" s="402"/>
      <c r="USZ5" s="493"/>
      <c r="UTA5" s="402"/>
      <c r="UTB5" s="493"/>
      <c r="UTC5" s="402"/>
      <c r="UTD5" s="493"/>
      <c r="UTE5" s="402"/>
      <c r="UTF5" s="493"/>
      <c r="UTG5" s="402"/>
      <c r="UTH5" s="493"/>
      <c r="UTI5" s="402"/>
      <c r="UTJ5" s="493"/>
      <c r="UTK5" s="402"/>
      <c r="UTL5" s="493"/>
      <c r="UTM5" s="402"/>
      <c r="UTN5" s="493"/>
      <c r="UTO5" s="402"/>
      <c r="UTP5" s="493"/>
      <c r="UTQ5" s="402"/>
      <c r="UTR5" s="493"/>
      <c r="UTS5" s="402"/>
      <c r="UTT5" s="493"/>
      <c r="UTU5" s="402"/>
      <c r="UTV5" s="493"/>
      <c r="UTW5" s="402"/>
      <c r="UTX5" s="493"/>
      <c r="UTY5" s="402"/>
      <c r="UTZ5" s="493"/>
      <c r="UUA5" s="402"/>
      <c r="UUB5" s="493"/>
      <c r="UUC5" s="402"/>
      <c r="UUD5" s="493"/>
      <c r="UUE5" s="402"/>
      <c r="UUF5" s="493"/>
      <c r="UUG5" s="402"/>
      <c r="UUH5" s="493"/>
      <c r="UUI5" s="402"/>
      <c r="UUJ5" s="493"/>
      <c r="UUK5" s="402"/>
      <c r="UUL5" s="493"/>
      <c r="UUM5" s="402"/>
      <c r="UUN5" s="493"/>
      <c r="UUO5" s="402"/>
      <c r="UUP5" s="493"/>
      <c r="UUQ5" s="402"/>
      <c r="UUR5" s="493"/>
      <c r="UUS5" s="402"/>
      <c r="UUT5" s="493"/>
      <c r="UUU5" s="402"/>
      <c r="UUV5" s="493"/>
      <c r="UUW5" s="402"/>
      <c r="UUX5" s="493"/>
      <c r="UUY5" s="402"/>
      <c r="UUZ5" s="493"/>
      <c r="UVA5" s="402"/>
      <c r="UVB5" s="493"/>
      <c r="UVC5" s="402"/>
      <c r="UVD5" s="493"/>
      <c r="UVE5" s="402"/>
      <c r="UVF5" s="493"/>
      <c r="UVG5" s="402"/>
      <c r="UVH5" s="493"/>
      <c r="UVI5" s="402"/>
      <c r="UVJ5" s="493"/>
      <c r="UVK5" s="402"/>
      <c r="UVL5" s="493"/>
      <c r="UVM5" s="402"/>
      <c r="UVN5" s="493"/>
      <c r="UVO5" s="402"/>
      <c r="UVP5" s="493"/>
      <c r="UVQ5" s="402"/>
      <c r="UVR5" s="493"/>
      <c r="UVS5" s="402"/>
      <c r="UVT5" s="493"/>
      <c r="UVU5" s="402"/>
      <c r="UVV5" s="493"/>
      <c r="UVW5" s="402"/>
      <c r="UVX5" s="493"/>
      <c r="UVY5" s="402"/>
      <c r="UVZ5" s="493"/>
      <c r="UWA5" s="402"/>
      <c r="UWB5" s="493"/>
      <c r="UWC5" s="402"/>
      <c r="UWD5" s="493"/>
      <c r="UWE5" s="402"/>
      <c r="UWF5" s="493"/>
      <c r="UWG5" s="402"/>
      <c r="UWH5" s="493"/>
      <c r="UWI5" s="402"/>
      <c r="UWJ5" s="493"/>
      <c r="UWK5" s="402"/>
      <c r="UWL5" s="493"/>
      <c r="UWM5" s="402"/>
      <c r="UWN5" s="493"/>
      <c r="UWO5" s="402"/>
      <c r="UWP5" s="493"/>
      <c r="UWQ5" s="402"/>
      <c r="UWR5" s="493"/>
      <c r="UWS5" s="402"/>
      <c r="UWT5" s="493"/>
      <c r="UWU5" s="402"/>
      <c r="UWV5" s="493"/>
      <c r="UWW5" s="402"/>
      <c r="UWX5" s="493"/>
      <c r="UWY5" s="402"/>
      <c r="UWZ5" s="493"/>
      <c r="UXA5" s="402"/>
      <c r="UXB5" s="493"/>
      <c r="UXC5" s="402"/>
      <c r="UXD5" s="493"/>
      <c r="UXE5" s="402"/>
      <c r="UXF5" s="493"/>
      <c r="UXG5" s="402"/>
      <c r="UXH5" s="493"/>
      <c r="UXI5" s="402"/>
      <c r="UXJ5" s="493"/>
      <c r="UXK5" s="402"/>
      <c r="UXL5" s="493"/>
      <c r="UXM5" s="402"/>
      <c r="UXN5" s="493"/>
      <c r="UXO5" s="402"/>
      <c r="UXP5" s="493"/>
      <c r="UXQ5" s="402"/>
      <c r="UXR5" s="493"/>
      <c r="UXS5" s="402"/>
      <c r="UXT5" s="493"/>
      <c r="UXU5" s="402"/>
      <c r="UXV5" s="493"/>
      <c r="UXW5" s="402"/>
      <c r="UXX5" s="493"/>
      <c r="UXY5" s="402"/>
      <c r="UXZ5" s="493"/>
      <c r="UYA5" s="402"/>
      <c r="UYB5" s="493"/>
      <c r="UYC5" s="402"/>
      <c r="UYD5" s="493"/>
      <c r="UYE5" s="402"/>
      <c r="UYF5" s="493"/>
      <c r="UYG5" s="402"/>
      <c r="UYH5" s="493"/>
      <c r="UYI5" s="402"/>
      <c r="UYJ5" s="493"/>
      <c r="UYK5" s="402"/>
      <c r="UYL5" s="493"/>
      <c r="UYM5" s="402"/>
      <c r="UYN5" s="493"/>
      <c r="UYO5" s="402"/>
      <c r="UYP5" s="493"/>
      <c r="UYQ5" s="402"/>
      <c r="UYR5" s="493"/>
      <c r="UYS5" s="402"/>
      <c r="UYT5" s="493"/>
      <c r="UYU5" s="402"/>
      <c r="UYV5" s="493"/>
      <c r="UYW5" s="402"/>
      <c r="UYX5" s="493"/>
      <c r="UYY5" s="402"/>
      <c r="UYZ5" s="493"/>
      <c r="UZA5" s="402"/>
      <c r="UZB5" s="493"/>
      <c r="UZC5" s="402"/>
      <c r="UZD5" s="493"/>
      <c r="UZE5" s="402"/>
      <c r="UZF5" s="493"/>
      <c r="UZG5" s="402"/>
      <c r="UZH5" s="493"/>
      <c r="UZI5" s="402"/>
      <c r="UZJ5" s="493"/>
      <c r="UZK5" s="402"/>
      <c r="UZL5" s="493"/>
      <c r="UZM5" s="402"/>
      <c r="UZN5" s="493"/>
      <c r="UZO5" s="402"/>
      <c r="UZP5" s="493"/>
      <c r="UZQ5" s="402"/>
      <c r="UZR5" s="493"/>
      <c r="UZS5" s="402"/>
      <c r="UZT5" s="493"/>
      <c r="UZU5" s="402"/>
      <c r="UZV5" s="493"/>
      <c r="UZW5" s="402"/>
      <c r="UZX5" s="493"/>
      <c r="UZY5" s="402"/>
      <c r="UZZ5" s="493"/>
      <c r="VAA5" s="402"/>
      <c r="VAB5" s="493"/>
      <c r="VAC5" s="402"/>
      <c r="VAD5" s="493"/>
      <c r="VAE5" s="402"/>
      <c r="VAF5" s="493"/>
      <c r="VAG5" s="402"/>
      <c r="VAH5" s="493"/>
      <c r="VAI5" s="402"/>
      <c r="VAJ5" s="493"/>
      <c r="VAK5" s="402"/>
      <c r="VAL5" s="493"/>
      <c r="VAM5" s="402"/>
      <c r="VAN5" s="493"/>
      <c r="VAO5" s="402"/>
      <c r="VAP5" s="493"/>
      <c r="VAQ5" s="402"/>
      <c r="VAR5" s="493"/>
      <c r="VAS5" s="402"/>
      <c r="VAT5" s="493"/>
      <c r="VAU5" s="402"/>
      <c r="VAV5" s="493"/>
      <c r="VAW5" s="402"/>
      <c r="VAX5" s="493"/>
      <c r="VAY5" s="402"/>
      <c r="VAZ5" s="493"/>
      <c r="VBA5" s="402"/>
      <c r="VBB5" s="493"/>
      <c r="VBC5" s="402"/>
      <c r="VBD5" s="493"/>
      <c r="VBE5" s="402"/>
      <c r="VBF5" s="493"/>
      <c r="VBG5" s="402"/>
      <c r="VBH5" s="493"/>
      <c r="VBI5" s="402"/>
      <c r="VBJ5" s="493"/>
      <c r="VBK5" s="402"/>
      <c r="VBL5" s="493"/>
      <c r="VBM5" s="402"/>
      <c r="VBN5" s="493"/>
      <c r="VBO5" s="402"/>
      <c r="VBP5" s="493"/>
      <c r="VBQ5" s="402"/>
      <c r="VBR5" s="493"/>
      <c r="VBS5" s="402"/>
      <c r="VBT5" s="493"/>
      <c r="VBU5" s="402"/>
      <c r="VBV5" s="493"/>
      <c r="VBW5" s="402"/>
      <c r="VBX5" s="493"/>
      <c r="VBY5" s="402"/>
      <c r="VBZ5" s="493"/>
      <c r="VCA5" s="402"/>
      <c r="VCB5" s="493"/>
      <c r="VCC5" s="402"/>
      <c r="VCD5" s="493"/>
      <c r="VCE5" s="402"/>
      <c r="VCF5" s="493"/>
      <c r="VCG5" s="402"/>
      <c r="VCH5" s="493"/>
      <c r="VCI5" s="402"/>
      <c r="VCJ5" s="493"/>
      <c r="VCK5" s="402"/>
      <c r="VCL5" s="493"/>
      <c r="VCM5" s="402"/>
      <c r="VCN5" s="493"/>
      <c r="VCO5" s="402"/>
      <c r="VCP5" s="493"/>
      <c r="VCQ5" s="402"/>
      <c r="VCR5" s="493"/>
      <c r="VCS5" s="402"/>
      <c r="VCT5" s="493"/>
      <c r="VCU5" s="402"/>
      <c r="VCV5" s="493"/>
      <c r="VCW5" s="402"/>
      <c r="VCX5" s="493"/>
      <c r="VCY5" s="402"/>
      <c r="VCZ5" s="493"/>
      <c r="VDA5" s="402"/>
      <c r="VDB5" s="493"/>
      <c r="VDC5" s="402"/>
      <c r="VDD5" s="493"/>
      <c r="VDE5" s="402"/>
      <c r="VDF5" s="493"/>
      <c r="VDG5" s="402"/>
      <c r="VDH5" s="493"/>
      <c r="VDI5" s="402"/>
      <c r="VDJ5" s="493"/>
      <c r="VDK5" s="402"/>
      <c r="VDL5" s="493"/>
      <c r="VDM5" s="402"/>
      <c r="VDN5" s="493"/>
      <c r="VDO5" s="402"/>
      <c r="VDP5" s="493"/>
      <c r="VDQ5" s="402"/>
      <c r="VDR5" s="493"/>
      <c r="VDS5" s="402"/>
      <c r="VDT5" s="493"/>
      <c r="VDU5" s="402"/>
      <c r="VDV5" s="493"/>
      <c r="VDW5" s="402"/>
      <c r="VDX5" s="493"/>
      <c r="VDY5" s="402"/>
      <c r="VDZ5" s="493"/>
      <c r="VEA5" s="402"/>
      <c r="VEB5" s="493"/>
      <c r="VEC5" s="402"/>
      <c r="VED5" s="493"/>
      <c r="VEE5" s="402"/>
      <c r="VEF5" s="493"/>
      <c r="VEG5" s="402"/>
      <c r="VEH5" s="493"/>
      <c r="VEI5" s="402"/>
      <c r="VEJ5" s="493"/>
      <c r="VEK5" s="402"/>
      <c r="VEL5" s="493"/>
      <c r="VEM5" s="402"/>
      <c r="VEN5" s="493"/>
      <c r="VEO5" s="402"/>
      <c r="VEP5" s="493"/>
      <c r="VEQ5" s="402"/>
      <c r="VER5" s="493"/>
      <c r="VES5" s="402"/>
      <c r="VET5" s="493"/>
      <c r="VEU5" s="402"/>
      <c r="VEV5" s="493"/>
      <c r="VEW5" s="402"/>
      <c r="VEX5" s="493"/>
      <c r="VEY5" s="402"/>
      <c r="VEZ5" s="493"/>
      <c r="VFA5" s="402"/>
      <c r="VFB5" s="493"/>
      <c r="VFC5" s="402"/>
      <c r="VFD5" s="493"/>
      <c r="VFE5" s="402"/>
      <c r="VFF5" s="493"/>
      <c r="VFG5" s="402"/>
      <c r="VFH5" s="493"/>
      <c r="VFI5" s="402"/>
      <c r="VFJ5" s="493"/>
      <c r="VFK5" s="402"/>
      <c r="VFL5" s="493"/>
      <c r="VFM5" s="402"/>
      <c r="VFN5" s="493"/>
      <c r="VFO5" s="402"/>
      <c r="VFP5" s="493"/>
      <c r="VFQ5" s="402"/>
      <c r="VFR5" s="493"/>
      <c r="VFS5" s="402"/>
      <c r="VFT5" s="493"/>
      <c r="VFU5" s="402"/>
      <c r="VFV5" s="493"/>
      <c r="VFW5" s="402"/>
      <c r="VFX5" s="493"/>
      <c r="VFY5" s="402"/>
      <c r="VFZ5" s="493"/>
      <c r="VGA5" s="402"/>
      <c r="VGB5" s="493"/>
      <c r="VGC5" s="402"/>
      <c r="VGD5" s="493"/>
      <c r="VGE5" s="402"/>
      <c r="VGF5" s="493"/>
      <c r="VGG5" s="402"/>
      <c r="VGH5" s="493"/>
      <c r="VGI5" s="402"/>
      <c r="VGJ5" s="493"/>
      <c r="VGK5" s="402"/>
      <c r="VGL5" s="493"/>
      <c r="VGM5" s="402"/>
      <c r="VGN5" s="493"/>
      <c r="VGO5" s="402"/>
      <c r="VGP5" s="493"/>
      <c r="VGQ5" s="402"/>
      <c r="VGR5" s="493"/>
      <c r="VGS5" s="402"/>
      <c r="VGT5" s="493"/>
      <c r="VGU5" s="402"/>
      <c r="VGV5" s="493"/>
      <c r="VGW5" s="402"/>
      <c r="VGX5" s="493"/>
      <c r="VGY5" s="402"/>
      <c r="VGZ5" s="493"/>
      <c r="VHA5" s="402"/>
      <c r="VHB5" s="493"/>
      <c r="VHC5" s="402"/>
      <c r="VHD5" s="493"/>
      <c r="VHE5" s="402"/>
      <c r="VHF5" s="493"/>
      <c r="VHG5" s="402"/>
      <c r="VHH5" s="493"/>
      <c r="VHI5" s="402"/>
      <c r="VHJ5" s="493"/>
      <c r="VHK5" s="402"/>
      <c r="VHL5" s="493"/>
      <c r="VHM5" s="402"/>
      <c r="VHN5" s="493"/>
      <c r="VHO5" s="402"/>
      <c r="VHP5" s="493"/>
      <c r="VHQ5" s="402"/>
      <c r="VHR5" s="493"/>
      <c r="VHS5" s="402"/>
      <c r="VHT5" s="493"/>
      <c r="VHU5" s="402"/>
      <c r="VHV5" s="493"/>
      <c r="VHW5" s="402"/>
      <c r="VHX5" s="493"/>
      <c r="VHY5" s="402"/>
      <c r="VHZ5" s="493"/>
      <c r="VIA5" s="402"/>
      <c r="VIB5" s="493"/>
      <c r="VIC5" s="402"/>
      <c r="VID5" s="493"/>
      <c r="VIE5" s="402"/>
      <c r="VIF5" s="493"/>
      <c r="VIG5" s="402"/>
      <c r="VIH5" s="493"/>
      <c r="VII5" s="402"/>
      <c r="VIJ5" s="493"/>
      <c r="VIK5" s="402"/>
      <c r="VIL5" s="493"/>
      <c r="VIM5" s="402"/>
      <c r="VIN5" s="493"/>
      <c r="VIO5" s="402"/>
      <c r="VIP5" s="493"/>
      <c r="VIQ5" s="402"/>
      <c r="VIR5" s="493"/>
      <c r="VIS5" s="402"/>
      <c r="VIT5" s="493"/>
      <c r="VIU5" s="402"/>
      <c r="VIV5" s="493"/>
      <c r="VIW5" s="402"/>
      <c r="VIX5" s="493"/>
      <c r="VIY5" s="402"/>
      <c r="VIZ5" s="493"/>
      <c r="VJA5" s="402"/>
      <c r="VJB5" s="493"/>
      <c r="VJC5" s="402"/>
      <c r="VJD5" s="493"/>
      <c r="VJE5" s="402"/>
      <c r="VJF5" s="493"/>
      <c r="VJG5" s="402"/>
      <c r="VJH5" s="493"/>
      <c r="VJI5" s="402"/>
      <c r="VJJ5" s="493"/>
      <c r="VJK5" s="402"/>
      <c r="VJL5" s="493"/>
      <c r="VJM5" s="402"/>
      <c r="VJN5" s="493"/>
      <c r="VJO5" s="402"/>
      <c r="VJP5" s="493"/>
      <c r="VJQ5" s="402"/>
      <c r="VJR5" s="493"/>
      <c r="VJS5" s="402"/>
      <c r="VJT5" s="493"/>
      <c r="VJU5" s="402"/>
      <c r="VJV5" s="493"/>
      <c r="VJW5" s="402"/>
      <c r="VJX5" s="493"/>
      <c r="VJY5" s="402"/>
      <c r="VJZ5" s="493"/>
      <c r="VKA5" s="402"/>
      <c r="VKB5" s="493"/>
      <c r="VKC5" s="402"/>
      <c r="VKD5" s="493"/>
      <c r="VKE5" s="402"/>
      <c r="VKF5" s="493"/>
      <c r="VKG5" s="402"/>
      <c r="VKH5" s="493"/>
      <c r="VKI5" s="402"/>
      <c r="VKJ5" s="493"/>
      <c r="VKK5" s="402"/>
      <c r="VKL5" s="493"/>
      <c r="VKM5" s="402"/>
      <c r="VKN5" s="493"/>
      <c r="VKO5" s="402"/>
      <c r="VKP5" s="493"/>
      <c r="VKQ5" s="402"/>
      <c r="VKR5" s="493"/>
      <c r="VKS5" s="402"/>
      <c r="VKT5" s="493"/>
      <c r="VKU5" s="402"/>
      <c r="VKV5" s="493"/>
      <c r="VKW5" s="402"/>
      <c r="VKX5" s="493"/>
      <c r="VKY5" s="402"/>
      <c r="VKZ5" s="493"/>
      <c r="VLA5" s="402"/>
      <c r="VLB5" s="493"/>
      <c r="VLC5" s="402"/>
      <c r="VLD5" s="493"/>
      <c r="VLE5" s="402"/>
      <c r="VLF5" s="493"/>
      <c r="VLG5" s="402"/>
      <c r="VLH5" s="493"/>
      <c r="VLI5" s="402"/>
      <c r="VLJ5" s="493"/>
      <c r="VLK5" s="402"/>
      <c r="VLL5" s="493"/>
      <c r="VLM5" s="402"/>
      <c r="VLN5" s="493"/>
      <c r="VLO5" s="402"/>
      <c r="VLP5" s="493"/>
      <c r="VLQ5" s="402"/>
      <c r="VLR5" s="493"/>
      <c r="VLS5" s="402"/>
      <c r="VLT5" s="493"/>
      <c r="VLU5" s="402"/>
      <c r="VLV5" s="493"/>
      <c r="VLW5" s="402"/>
      <c r="VLX5" s="493"/>
      <c r="VLY5" s="402"/>
      <c r="VLZ5" s="493"/>
      <c r="VMA5" s="402"/>
      <c r="VMB5" s="493"/>
      <c r="VMC5" s="402"/>
      <c r="VMD5" s="493"/>
      <c r="VME5" s="402"/>
      <c r="VMF5" s="493"/>
      <c r="VMG5" s="402"/>
      <c r="VMH5" s="493"/>
      <c r="VMI5" s="402"/>
      <c r="VMJ5" s="493"/>
      <c r="VMK5" s="402"/>
      <c r="VML5" s="493"/>
      <c r="VMM5" s="402"/>
      <c r="VMN5" s="493"/>
      <c r="VMO5" s="402"/>
      <c r="VMP5" s="493"/>
      <c r="VMQ5" s="402"/>
      <c r="VMR5" s="493"/>
      <c r="VMS5" s="402"/>
      <c r="VMT5" s="493"/>
      <c r="VMU5" s="402"/>
      <c r="VMV5" s="493"/>
      <c r="VMW5" s="402"/>
      <c r="VMX5" s="493"/>
      <c r="VMY5" s="402"/>
      <c r="VMZ5" s="493"/>
      <c r="VNA5" s="402"/>
      <c r="VNB5" s="493"/>
      <c r="VNC5" s="402"/>
      <c r="VND5" s="493"/>
      <c r="VNE5" s="402"/>
      <c r="VNF5" s="493"/>
      <c r="VNG5" s="402"/>
      <c r="VNH5" s="493"/>
      <c r="VNI5" s="402"/>
      <c r="VNJ5" s="493"/>
      <c r="VNK5" s="402"/>
      <c r="VNL5" s="493"/>
      <c r="VNM5" s="402"/>
      <c r="VNN5" s="493"/>
      <c r="VNO5" s="402"/>
      <c r="VNP5" s="493"/>
      <c r="VNQ5" s="402"/>
      <c r="VNR5" s="493"/>
      <c r="VNS5" s="402"/>
      <c r="VNT5" s="493"/>
      <c r="VNU5" s="402"/>
      <c r="VNV5" s="493"/>
      <c r="VNW5" s="402"/>
      <c r="VNX5" s="493"/>
      <c r="VNY5" s="402"/>
      <c r="VNZ5" s="493"/>
      <c r="VOA5" s="402"/>
      <c r="VOB5" s="493"/>
      <c r="VOC5" s="402"/>
      <c r="VOD5" s="493"/>
      <c r="VOE5" s="402"/>
      <c r="VOF5" s="493"/>
      <c r="VOG5" s="402"/>
      <c r="VOH5" s="493"/>
      <c r="VOI5" s="402"/>
      <c r="VOJ5" s="493"/>
      <c r="VOK5" s="402"/>
      <c r="VOL5" s="493"/>
      <c r="VOM5" s="402"/>
      <c r="VON5" s="493"/>
      <c r="VOO5" s="402"/>
      <c r="VOP5" s="493"/>
      <c r="VOQ5" s="402"/>
      <c r="VOR5" s="493"/>
      <c r="VOS5" s="402"/>
      <c r="VOT5" s="493"/>
      <c r="VOU5" s="402"/>
      <c r="VOV5" s="493"/>
      <c r="VOW5" s="402"/>
      <c r="VOX5" s="493"/>
      <c r="VOY5" s="402"/>
      <c r="VOZ5" s="493"/>
      <c r="VPA5" s="402"/>
      <c r="VPB5" s="493"/>
      <c r="VPC5" s="402"/>
      <c r="VPD5" s="493"/>
      <c r="VPE5" s="402"/>
      <c r="VPF5" s="493"/>
      <c r="VPG5" s="402"/>
      <c r="VPH5" s="493"/>
      <c r="VPI5" s="402"/>
      <c r="VPJ5" s="493"/>
      <c r="VPK5" s="402"/>
      <c r="VPL5" s="493"/>
      <c r="VPM5" s="402"/>
      <c r="VPN5" s="493"/>
      <c r="VPO5" s="402"/>
      <c r="VPP5" s="493"/>
      <c r="VPQ5" s="402"/>
      <c r="VPR5" s="493"/>
      <c r="VPS5" s="402"/>
      <c r="VPT5" s="493"/>
      <c r="VPU5" s="402"/>
      <c r="VPV5" s="493"/>
      <c r="VPW5" s="402"/>
      <c r="VPX5" s="493"/>
      <c r="VPY5" s="402"/>
      <c r="VPZ5" s="493"/>
      <c r="VQA5" s="402"/>
      <c r="VQB5" s="493"/>
      <c r="VQC5" s="402"/>
      <c r="VQD5" s="493"/>
      <c r="VQE5" s="402"/>
      <c r="VQF5" s="493"/>
      <c r="VQG5" s="402"/>
      <c r="VQH5" s="493"/>
      <c r="VQI5" s="402"/>
      <c r="VQJ5" s="493"/>
      <c r="VQK5" s="402"/>
      <c r="VQL5" s="493"/>
      <c r="VQM5" s="402"/>
      <c r="VQN5" s="493"/>
      <c r="VQO5" s="402"/>
      <c r="VQP5" s="493"/>
      <c r="VQQ5" s="402"/>
      <c r="VQR5" s="493"/>
      <c r="VQS5" s="402"/>
      <c r="VQT5" s="493"/>
      <c r="VQU5" s="402"/>
      <c r="VQV5" s="493"/>
      <c r="VQW5" s="402"/>
      <c r="VQX5" s="493"/>
      <c r="VQY5" s="402"/>
      <c r="VQZ5" s="493"/>
      <c r="VRA5" s="402"/>
      <c r="VRB5" s="493"/>
      <c r="VRC5" s="402"/>
      <c r="VRD5" s="493"/>
      <c r="VRE5" s="402"/>
      <c r="VRF5" s="493"/>
      <c r="VRG5" s="402"/>
      <c r="VRH5" s="493"/>
      <c r="VRI5" s="402"/>
      <c r="VRJ5" s="493"/>
      <c r="VRK5" s="402"/>
      <c r="VRL5" s="493"/>
      <c r="VRM5" s="402"/>
      <c r="VRN5" s="493"/>
      <c r="VRO5" s="402"/>
      <c r="VRP5" s="493"/>
      <c r="VRQ5" s="402"/>
      <c r="VRR5" s="493"/>
      <c r="VRS5" s="402"/>
      <c r="VRT5" s="493"/>
      <c r="VRU5" s="402"/>
      <c r="VRV5" s="493"/>
      <c r="VRW5" s="402"/>
      <c r="VRX5" s="493"/>
      <c r="VRY5" s="402"/>
      <c r="VRZ5" s="493"/>
      <c r="VSA5" s="402"/>
      <c r="VSB5" s="493"/>
      <c r="VSC5" s="402"/>
      <c r="VSD5" s="493"/>
      <c r="VSE5" s="402"/>
      <c r="VSF5" s="493"/>
      <c r="VSG5" s="402"/>
      <c r="VSH5" s="493"/>
      <c r="VSI5" s="402"/>
      <c r="VSJ5" s="493"/>
      <c r="VSK5" s="402"/>
      <c r="VSL5" s="493"/>
      <c r="VSM5" s="402"/>
      <c r="VSN5" s="493"/>
      <c r="VSO5" s="402"/>
      <c r="VSP5" s="493"/>
      <c r="VSQ5" s="402"/>
      <c r="VSR5" s="493"/>
      <c r="VSS5" s="402"/>
      <c r="VST5" s="493"/>
      <c r="VSU5" s="402"/>
      <c r="VSV5" s="493"/>
      <c r="VSW5" s="402"/>
      <c r="VSX5" s="493"/>
      <c r="VSY5" s="402"/>
      <c r="VSZ5" s="493"/>
      <c r="VTA5" s="402"/>
      <c r="VTB5" s="493"/>
      <c r="VTC5" s="402"/>
      <c r="VTD5" s="493"/>
      <c r="VTE5" s="402"/>
      <c r="VTF5" s="493"/>
      <c r="VTG5" s="402"/>
      <c r="VTH5" s="493"/>
      <c r="VTI5" s="402"/>
      <c r="VTJ5" s="493"/>
      <c r="VTK5" s="402"/>
      <c r="VTL5" s="493"/>
      <c r="VTM5" s="402"/>
      <c r="VTN5" s="493"/>
      <c r="VTO5" s="402"/>
      <c r="VTP5" s="493"/>
      <c r="VTQ5" s="402"/>
      <c r="VTR5" s="493"/>
      <c r="VTS5" s="402"/>
      <c r="VTT5" s="493"/>
      <c r="VTU5" s="402"/>
      <c r="VTV5" s="493"/>
      <c r="VTW5" s="402"/>
      <c r="VTX5" s="493"/>
      <c r="VTY5" s="402"/>
      <c r="VTZ5" s="493"/>
      <c r="VUA5" s="402"/>
      <c r="VUB5" s="493"/>
      <c r="VUC5" s="402"/>
      <c r="VUD5" s="493"/>
      <c r="VUE5" s="402"/>
      <c r="VUF5" s="493"/>
      <c r="VUG5" s="402"/>
      <c r="VUH5" s="493"/>
      <c r="VUI5" s="402"/>
      <c r="VUJ5" s="493"/>
      <c r="VUK5" s="402"/>
      <c r="VUL5" s="493"/>
      <c r="VUM5" s="402"/>
      <c r="VUN5" s="493"/>
      <c r="VUO5" s="402"/>
      <c r="VUP5" s="493"/>
      <c r="VUQ5" s="402"/>
      <c r="VUR5" s="493"/>
      <c r="VUS5" s="402"/>
      <c r="VUT5" s="493"/>
      <c r="VUU5" s="402"/>
      <c r="VUV5" s="493"/>
      <c r="VUW5" s="402"/>
      <c r="VUX5" s="493"/>
      <c r="VUY5" s="402"/>
      <c r="VUZ5" s="493"/>
      <c r="VVA5" s="402"/>
      <c r="VVB5" s="493"/>
      <c r="VVC5" s="402"/>
      <c r="VVD5" s="493"/>
      <c r="VVE5" s="402"/>
      <c r="VVF5" s="493"/>
      <c r="VVG5" s="402"/>
      <c r="VVH5" s="493"/>
      <c r="VVI5" s="402"/>
      <c r="VVJ5" s="493"/>
      <c r="VVK5" s="402"/>
      <c r="VVL5" s="493"/>
      <c r="VVM5" s="402"/>
      <c r="VVN5" s="493"/>
      <c r="VVO5" s="402"/>
      <c r="VVP5" s="493"/>
      <c r="VVQ5" s="402"/>
      <c r="VVR5" s="493"/>
      <c r="VVS5" s="402"/>
      <c r="VVT5" s="493"/>
      <c r="VVU5" s="402"/>
      <c r="VVV5" s="493"/>
      <c r="VVW5" s="402"/>
      <c r="VVX5" s="493"/>
      <c r="VVY5" s="402"/>
      <c r="VVZ5" s="493"/>
      <c r="VWA5" s="402"/>
      <c r="VWB5" s="493"/>
      <c r="VWC5" s="402"/>
      <c r="VWD5" s="493"/>
      <c r="VWE5" s="402"/>
      <c r="VWF5" s="493"/>
      <c r="VWG5" s="402"/>
      <c r="VWH5" s="493"/>
      <c r="VWI5" s="402"/>
      <c r="VWJ5" s="493"/>
      <c r="VWK5" s="402"/>
      <c r="VWL5" s="493"/>
      <c r="VWM5" s="402"/>
      <c r="VWN5" s="493"/>
      <c r="VWO5" s="402"/>
      <c r="VWP5" s="493"/>
      <c r="VWQ5" s="402"/>
      <c r="VWR5" s="493"/>
      <c r="VWS5" s="402"/>
      <c r="VWT5" s="493"/>
      <c r="VWU5" s="402"/>
      <c r="VWV5" s="493"/>
      <c r="VWW5" s="402"/>
      <c r="VWX5" s="493"/>
      <c r="VWY5" s="402"/>
      <c r="VWZ5" s="493"/>
      <c r="VXA5" s="402"/>
      <c r="VXB5" s="493"/>
      <c r="VXC5" s="402"/>
      <c r="VXD5" s="493"/>
      <c r="VXE5" s="402"/>
      <c r="VXF5" s="493"/>
      <c r="VXG5" s="402"/>
      <c r="VXH5" s="493"/>
      <c r="VXI5" s="402"/>
      <c r="VXJ5" s="493"/>
      <c r="VXK5" s="402"/>
      <c r="VXL5" s="493"/>
      <c r="VXM5" s="402"/>
      <c r="VXN5" s="493"/>
      <c r="VXO5" s="402"/>
      <c r="VXP5" s="493"/>
      <c r="VXQ5" s="402"/>
      <c r="VXR5" s="493"/>
      <c r="VXS5" s="402"/>
      <c r="VXT5" s="493"/>
      <c r="VXU5" s="402"/>
      <c r="VXV5" s="493"/>
      <c r="VXW5" s="402"/>
      <c r="VXX5" s="493"/>
      <c r="VXY5" s="402"/>
      <c r="VXZ5" s="493"/>
      <c r="VYA5" s="402"/>
      <c r="VYB5" s="493"/>
      <c r="VYC5" s="402"/>
      <c r="VYD5" s="493"/>
      <c r="VYE5" s="402"/>
      <c r="VYF5" s="493"/>
      <c r="VYG5" s="402"/>
      <c r="VYH5" s="493"/>
      <c r="VYI5" s="402"/>
      <c r="VYJ5" s="493"/>
      <c r="VYK5" s="402"/>
      <c r="VYL5" s="493"/>
      <c r="VYM5" s="402"/>
      <c r="VYN5" s="493"/>
      <c r="VYO5" s="402"/>
      <c r="VYP5" s="493"/>
      <c r="VYQ5" s="402"/>
      <c r="VYR5" s="493"/>
      <c r="VYS5" s="402"/>
      <c r="VYT5" s="493"/>
      <c r="VYU5" s="402"/>
      <c r="VYV5" s="493"/>
      <c r="VYW5" s="402"/>
      <c r="VYX5" s="493"/>
      <c r="VYY5" s="402"/>
      <c r="VYZ5" s="493"/>
      <c r="VZA5" s="402"/>
      <c r="VZB5" s="493"/>
      <c r="VZC5" s="402"/>
      <c r="VZD5" s="493"/>
      <c r="VZE5" s="402"/>
      <c r="VZF5" s="493"/>
      <c r="VZG5" s="402"/>
      <c r="VZH5" s="493"/>
      <c r="VZI5" s="402"/>
      <c r="VZJ5" s="493"/>
      <c r="VZK5" s="402"/>
      <c r="VZL5" s="493"/>
      <c r="VZM5" s="402"/>
      <c r="VZN5" s="493"/>
      <c r="VZO5" s="402"/>
      <c r="VZP5" s="493"/>
      <c r="VZQ5" s="402"/>
      <c r="VZR5" s="493"/>
      <c r="VZS5" s="402"/>
      <c r="VZT5" s="493"/>
      <c r="VZU5" s="402"/>
      <c r="VZV5" s="493"/>
      <c r="VZW5" s="402"/>
      <c r="VZX5" s="493"/>
      <c r="VZY5" s="402"/>
      <c r="VZZ5" s="493"/>
      <c r="WAA5" s="402"/>
      <c r="WAB5" s="493"/>
      <c r="WAC5" s="402"/>
      <c r="WAD5" s="493"/>
      <c r="WAE5" s="402"/>
      <c r="WAF5" s="493"/>
      <c r="WAG5" s="402"/>
      <c r="WAH5" s="493"/>
      <c r="WAI5" s="402"/>
      <c r="WAJ5" s="493"/>
      <c r="WAK5" s="402"/>
      <c r="WAL5" s="493"/>
      <c r="WAM5" s="402"/>
      <c r="WAN5" s="493"/>
      <c r="WAO5" s="402"/>
      <c r="WAP5" s="493"/>
      <c r="WAQ5" s="402"/>
      <c r="WAR5" s="493"/>
      <c r="WAS5" s="402"/>
      <c r="WAT5" s="493"/>
      <c r="WAU5" s="402"/>
      <c r="WAV5" s="493"/>
      <c r="WAW5" s="402"/>
      <c r="WAX5" s="493"/>
      <c r="WAY5" s="402"/>
      <c r="WAZ5" s="493"/>
      <c r="WBA5" s="402"/>
      <c r="WBB5" s="493"/>
      <c r="WBC5" s="402"/>
      <c r="WBD5" s="493"/>
      <c r="WBE5" s="402"/>
      <c r="WBF5" s="493"/>
      <c r="WBG5" s="402"/>
      <c r="WBH5" s="493"/>
      <c r="WBI5" s="402"/>
      <c r="WBJ5" s="493"/>
      <c r="WBK5" s="402"/>
      <c r="WBL5" s="493"/>
      <c r="WBM5" s="402"/>
      <c r="WBN5" s="493"/>
      <c r="WBO5" s="402"/>
      <c r="WBP5" s="493"/>
      <c r="WBQ5" s="402"/>
      <c r="WBR5" s="493"/>
      <c r="WBS5" s="402"/>
      <c r="WBT5" s="493"/>
      <c r="WBU5" s="402"/>
      <c r="WBV5" s="493"/>
      <c r="WBW5" s="402"/>
      <c r="WBX5" s="493"/>
      <c r="WBY5" s="402"/>
      <c r="WBZ5" s="493"/>
      <c r="WCA5" s="402"/>
      <c r="WCB5" s="493"/>
      <c r="WCC5" s="402"/>
      <c r="WCD5" s="493"/>
      <c r="WCE5" s="402"/>
      <c r="WCF5" s="493"/>
      <c r="WCG5" s="402"/>
      <c r="WCH5" s="493"/>
      <c r="WCI5" s="402"/>
      <c r="WCJ5" s="493"/>
      <c r="WCK5" s="402"/>
      <c r="WCL5" s="493"/>
      <c r="WCM5" s="402"/>
      <c r="WCN5" s="493"/>
      <c r="WCO5" s="402"/>
      <c r="WCP5" s="493"/>
      <c r="WCQ5" s="402"/>
      <c r="WCR5" s="493"/>
      <c r="WCS5" s="402"/>
      <c r="WCT5" s="493"/>
      <c r="WCU5" s="402"/>
      <c r="WCV5" s="493"/>
      <c r="WCW5" s="402"/>
      <c r="WCX5" s="493"/>
      <c r="WCY5" s="402"/>
      <c r="WCZ5" s="493"/>
      <c r="WDA5" s="402"/>
      <c r="WDB5" s="493"/>
      <c r="WDC5" s="402"/>
      <c r="WDD5" s="493"/>
      <c r="WDE5" s="402"/>
      <c r="WDF5" s="493"/>
      <c r="WDG5" s="402"/>
      <c r="WDH5" s="493"/>
      <c r="WDI5" s="402"/>
      <c r="WDJ5" s="493"/>
      <c r="WDK5" s="402"/>
      <c r="WDL5" s="493"/>
      <c r="WDM5" s="402"/>
      <c r="WDN5" s="493"/>
      <c r="WDO5" s="402"/>
      <c r="WDP5" s="493"/>
      <c r="WDQ5" s="402"/>
      <c r="WDR5" s="493"/>
      <c r="WDS5" s="402"/>
      <c r="WDT5" s="493"/>
      <c r="WDU5" s="402"/>
      <c r="WDV5" s="493"/>
      <c r="WDW5" s="402"/>
      <c r="WDX5" s="493"/>
      <c r="WDY5" s="402"/>
      <c r="WDZ5" s="493"/>
      <c r="WEA5" s="402"/>
      <c r="WEB5" s="493"/>
      <c r="WEC5" s="402"/>
      <c r="WED5" s="493"/>
      <c r="WEE5" s="402"/>
      <c r="WEF5" s="493"/>
      <c r="WEG5" s="402"/>
      <c r="WEH5" s="493"/>
      <c r="WEI5" s="402"/>
      <c r="WEJ5" s="493"/>
      <c r="WEK5" s="402"/>
      <c r="WEL5" s="493"/>
      <c r="WEM5" s="402"/>
      <c r="WEN5" s="493"/>
      <c r="WEO5" s="402"/>
      <c r="WEP5" s="493"/>
      <c r="WEQ5" s="402"/>
      <c r="WER5" s="493"/>
      <c r="WES5" s="402"/>
      <c r="WET5" s="493"/>
      <c r="WEU5" s="402"/>
      <c r="WEV5" s="493"/>
      <c r="WEW5" s="402"/>
      <c r="WEX5" s="493"/>
      <c r="WEY5" s="402"/>
      <c r="WEZ5" s="493"/>
      <c r="WFA5" s="402"/>
      <c r="WFB5" s="493"/>
      <c r="WFC5" s="402"/>
      <c r="WFD5" s="493"/>
      <c r="WFE5" s="402"/>
      <c r="WFF5" s="493"/>
      <c r="WFG5" s="402"/>
      <c r="WFH5" s="493"/>
      <c r="WFI5" s="402"/>
      <c r="WFJ5" s="493"/>
      <c r="WFK5" s="402"/>
      <c r="WFL5" s="493"/>
      <c r="WFM5" s="402"/>
      <c r="WFN5" s="493"/>
      <c r="WFO5" s="402"/>
      <c r="WFP5" s="493"/>
      <c r="WFQ5" s="402"/>
      <c r="WFR5" s="493"/>
      <c r="WFS5" s="402"/>
      <c r="WFT5" s="493"/>
      <c r="WFU5" s="402"/>
      <c r="WFV5" s="493"/>
      <c r="WFW5" s="402"/>
      <c r="WFX5" s="493"/>
      <c r="WFY5" s="402"/>
      <c r="WFZ5" s="493"/>
      <c r="WGA5" s="402"/>
      <c r="WGB5" s="493"/>
      <c r="WGC5" s="402"/>
      <c r="WGD5" s="493"/>
      <c r="WGE5" s="402"/>
      <c r="WGF5" s="493"/>
      <c r="WGG5" s="402"/>
      <c r="WGH5" s="493"/>
      <c r="WGI5" s="402"/>
      <c r="WGJ5" s="493"/>
      <c r="WGK5" s="402"/>
      <c r="WGL5" s="493"/>
      <c r="WGM5" s="402"/>
      <c r="WGN5" s="493"/>
      <c r="WGO5" s="402"/>
      <c r="WGP5" s="493"/>
      <c r="WGQ5" s="402"/>
      <c r="WGR5" s="493"/>
      <c r="WGS5" s="402"/>
      <c r="WGT5" s="493"/>
      <c r="WGU5" s="402"/>
      <c r="WGV5" s="493"/>
      <c r="WGW5" s="402"/>
      <c r="WGX5" s="493"/>
      <c r="WGY5" s="402"/>
      <c r="WGZ5" s="493"/>
      <c r="WHA5" s="402"/>
      <c r="WHB5" s="493"/>
      <c r="WHC5" s="402"/>
      <c r="WHD5" s="493"/>
      <c r="WHE5" s="402"/>
      <c r="WHF5" s="493"/>
      <c r="WHG5" s="402"/>
      <c r="WHH5" s="493"/>
      <c r="WHI5" s="402"/>
      <c r="WHJ5" s="493"/>
      <c r="WHK5" s="402"/>
      <c r="WHL5" s="493"/>
      <c r="WHM5" s="402"/>
      <c r="WHN5" s="493"/>
      <c r="WHO5" s="402"/>
      <c r="WHP5" s="493"/>
      <c r="WHQ5" s="402"/>
      <c r="WHR5" s="493"/>
      <c r="WHS5" s="402"/>
      <c r="WHT5" s="493"/>
      <c r="WHU5" s="402"/>
      <c r="WHV5" s="493"/>
      <c r="WHW5" s="402"/>
      <c r="WHX5" s="493"/>
      <c r="WHY5" s="402"/>
      <c r="WHZ5" s="493"/>
      <c r="WIA5" s="402"/>
      <c r="WIB5" s="493"/>
      <c r="WIC5" s="402"/>
      <c r="WID5" s="493"/>
      <c r="WIE5" s="402"/>
      <c r="WIF5" s="493"/>
      <c r="WIG5" s="402"/>
      <c r="WIH5" s="493"/>
      <c r="WII5" s="402"/>
      <c r="WIJ5" s="493"/>
      <c r="WIK5" s="402"/>
      <c r="WIL5" s="493"/>
      <c r="WIM5" s="402"/>
      <c r="WIN5" s="493"/>
      <c r="WIO5" s="402"/>
      <c r="WIP5" s="493"/>
      <c r="WIQ5" s="402"/>
      <c r="WIR5" s="493"/>
      <c r="WIS5" s="402"/>
      <c r="WIT5" s="493"/>
      <c r="WIU5" s="402"/>
      <c r="WIV5" s="493"/>
      <c r="WIW5" s="402"/>
      <c r="WIX5" s="493"/>
      <c r="WIY5" s="402"/>
      <c r="WIZ5" s="493"/>
      <c r="WJA5" s="402"/>
      <c r="WJB5" s="493"/>
      <c r="WJC5" s="402"/>
      <c r="WJD5" s="493"/>
      <c r="WJE5" s="402"/>
      <c r="WJF5" s="493"/>
      <c r="WJG5" s="402"/>
      <c r="WJH5" s="493"/>
      <c r="WJI5" s="402"/>
      <c r="WJJ5" s="493"/>
      <c r="WJK5" s="402"/>
      <c r="WJL5" s="493"/>
      <c r="WJM5" s="402"/>
      <c r="WJN5" s="493"/>
      <c r="WJO5" s="402"/>
      <c r="WJP5" s="493"/>
      <c r="WJQ5" s="402"/>
      <c r="WJR5" s="493"/>
      <c r="WJS5" s="402"/>
      <c r="WJT5" s="493"/>
      <c r="WJU5" s="402"/>
      <c r="WJV5" s="493"/>
      <c r="WJW5" s="402"/>
      <c r="WJX5" s="493"/>
      <c r="WJY5" s="402"/>
      <c r="WJZ5" s="493"/>
      <c r="WKA5" s="402"/>
      <c r="WKB5" s="493"/>
      <c r="WKC5" s="402"/>
      <c r="WKD5" s="493"/>
      <c r="WKE5" s="402"/>
      <c r="WKF5" s="493"/>
      <c r="WKG5" s="402"/>
      <c r="WKH5" s="493"/>
      <c r="WKI5" s="402"/>
      <c r="WKJ5" s="493"/>
      <c r="WKK5" s="402"/>
      <c r="WKL5" s="493"/>
      <c r="WKM5" s="402"/>
      <c r="WKN5" s="493"/>
      <c r="WKO5" s="402"/>
      <c r="WKP5" s="493"/>
      <c r="WKQ5" s="402"/>
      <c r="WKR5" s="493"/>
      <c r="WKS5" s="402"/>
      <c r="WKT5" s="493"/>
      <c r="WKU5" s="402"/>
      <c r="WKV5" s="493"/>
      <c r="WKW5" s="402"/>
      <c r="WKX5" s="493"/>
      <c r="WKY5" s="402"/>
      <c r="WKZ5" s="493"/>
      <c r="WLA5" s="402"/>
      <c r="WLB5" s="493"/>
      <c r="WLC5" s="402"/>
      <c r="WLD5" s="493"/>
      <c r="WLE5" s="402"/>
      <c r="WLF5" s="493"/>
      <c r="WLG5" s="402"/>
      <c r="WLH5" s="493"/>
      <c r="WLI5" s="402"/>
      <c r="WLJ5" s="493"/>
      <c r="WLK5" s="402"/>
      <c r="WLL5" s="493"/>
      <c r="WLM5" s="402"/>
      <c r="WLN5" s="493"/>
      <c r="WLO5" s="402"/>
      <c r="WLP5" s="493"/>
      <c r="WLQ5" s="402"/>
      <c r="WLR5" s="493"/>
      <c r="WLS5" s="402"/>
      <c r="WLT5" s="493"/>
      <c r="WLU5" s="402"/>
      <c r="WLV5" s="493"/>
      <c r="WLW5" s="402"/>
      <c r="WLX5" s="493"/>
      <c r="WLY5" s="402"/>
      <c r="WLZ5" s="493"/>
      <c r="WMA5" s="402"/>
      <c r="WMB5" s="493"/>
      <c r="WMC5" s="402"/>
      <c r="WMD5" s="493"/>
      <c r="WME5" s="402"/>
      <c r="WMF5" s="493"/>
      <c r="WMG5" s="402"/>
      <c r="WMH5" s="493"/>
      <c r="WMI5" s="402"/>
      <c r="WMJ5" s="493"/>
      <c r="WMK5" s="402"/>
      <c r="WML5" s="493"/>
      <c r="WMM5" s="402"/>
      <c r="WMN5" s="493"/>
      <c r="WMO5" s="402"/>
      <c r="WMP5" s="493"/>
      <c r="WMQ5" s="402"/>
      <c r="WMR5" s="493"/>
      <c r="WMS5" s="402"/>
      <c r="WMT5" s="493"/>
      <c r="WMU5" s="402"/>
      <c r="WMV5" s="493"/>
      <c r="WMW5" s="402"/>
      <c r="WMX5" s="493"/>
      <c r="WMY5" s="402"/>
      <c r="WMZ5" s="493"/>
      <c r="WNA5" s="402"/>
      <c r="WNB5" s="493"/>
      <c r="WNC5" s="402"/>
      <c r="WND5" s="493"/>
      <c r="WNE5" s="402"/>
      <c r="WNF5" s="493"/>
      <c r="WNG5" s="402"/>
      <c r="WNH5" s="493"/>
      <c r="WNI5" s="402"/>
      <c r="WNJ5" s="493"/>
      <c r="WNK5" s="402"/>
      <c r="WNL5" s="493"/>
      <c r="WNM5" s="402"/>
      <c r="WNN5" s="493"/>
      <c r="WNO5" s="402"/>
      <c r="WNP5" s="493"/>
      <c r="WNQ5" s="402"/>
      <c r="WNR5" s="493"/>
      <c r="WNS5" s="402"/>
      <c r="WNT5" s="493"/>
      <c r="WNU5" s="402"/>
      <c r="WNV5" s="493"/>
      <c r="WNW5" s="402"/>
      <c r="WNX5" s="493"/>
      <c r="WNY5" s="402"/>
      <c r="WNZ5" s="493"/>
      <c r="WOA5" s="402"/>
      <c r="WOB5" s="493"/>
      <c r="WOC5" s="402"/>
      <c r="WOD5" s="493"/>
      <c r="WOE5" s="402"/>
      <c r="WOF5" s="493"/>
      <c r="WOG5" s="402"/>
      <c r="WOH5" s="493"/>
      <c r="WOI5" s="402"/>
      <c r="WOJ5" s="493"/>
      <c r="WOK5" s="402"/>
      <c r="WOL5" s="493"/>
      <c r="WOM5" s="402"/>
      <c r="WON5" s="493"/>
      <c r="WOO5" s="402"/>
      <c r="WOP5" s="493"/>
      <c r="WOQ5" s="402"/>
      <c r="WOR5" s="493"/>
      <c r="WOS5" s="402"/>
      <c r="WOT5" s="493"/>
      <c r="WOU5" s="402"/>
      <c r="WOV5" s="493"/>
      <c r="WOW5" s="402"/>
      <c r="WOX5" s="493"/>
      <c r="WOY5" s="402"/>
      <c r="WOZ5" s="493"/>
      <c r="WPA5" s="402"/>
      <c r="WPB5" s="493"/>
      <c r="WPC5" s="402"/>
      <c r="WPD5" s="493"/>
      <c r="WPE5" s="402"/>
      <c r="WPF5" s="493"/>
      <c r="WPG5" s="402"/>
      <c r="WPH5" s="493"/>
      <c r="WPI5" s="402"/>
      <c r="WPJ5" s="493"/>
      <c r="WPK5" s="402"/>
      <c r="WPL5" s="493"/>
      <c r="WPM5" s="402"/>
      <c r="WPN5" s="493"/>
      <c r="WPO5" s="402"/>
      <c r="WPP5" s="493"/>
      <c r="WPQ5" s="402"/>
      <c r="WPR5" s="493"/>
      <c r="WPS5" s="402"/>
      <c r="WPT5" s="493"/>
      <c r="WPU5" s="402"/>
      <c r="WPV5" s="493"/>
      <c r="WPW5" s="402"/>
      <c r="WPX5" s="493"/>
      <c r="WPY5" s="402"/>
      <c r="WPZ5" s="493"/>
      <c r="WQA5" s="402"/>
      <c r="WQB5" s="493"/>
      <c r="WQC5" s="402"/>
      <c r="WQD5" s="493"/>
      <c r="WQE5" s="402"/>
      <c r="WQF5" s="493"/>
      <c r="WQG5" s="402"/>
      <c r="WQH5" s="493"/>
      <c r="WQI5" s="402"/>
      <c r="WQJ5" s="493"/>
      <c r="WQK5" s="402"/>
      <c r="WQL5" s="493"/>
      <c r="WQM5" s="402"/>
      <c r="WQN5" s="493"/>
      <c r="WQO5" s="402"/>
      <c r="WQP5" s="493"/>
      <c r="WQQ5" s="402"/>
      <c r="WQR5" s="493"/>
      <c r="WQS5" s="402"/>
      <c r="WQT5" s="493"/>
      <c r="WQU5" s="402"/>
      <c r="WQV5" s="493"/>
      <c r="WQW5" s="402"/>
      <c r="WQX5" s="493"/>
      <c r="WQY5" s="402"/>
      <c r="WQZ5" s="493"/>
      <c r="WRA5" s="402"/>
      <c r="WRB5" s="493"/>
      <c r="WRC5" s="402"/>
      <c r="WRD5" s="493"/>
      <c r="WRE5" s="402"/>
      <c r="WRF5" s="493"/>
      <c r="WRG5" s="402"/>
      <c r="WRH5" s="493"/>
      <c r="WRI5" s="402"/>
      <c r="WRJ5" s="493"/>
      <c r="WRK5" s="402"/>
      <c r="WRL5" s="493"/>
      <c r="WRM5" s="402"/>
      <c r="WRN5" s="493"/>
      <c r="WRO5" s="402"/>
      <c r="WRP5" s="493"/>
      <c r="WRQ5" s="402"/>
      <c r="WRR5" s="493"/>
      <c r="WRS5" s="402"/>
      <c r="WRT5" s="493"/>
      <c r="WRU5" s="402"/>
      <c r="WRV5" s="493"/>
      <c r="WRW5" s="402"/>
      <c r="WRX5" s="493"/>
      <c r="WRY5" s="402"/>
      <c r="WRZ5" s="493"/>
      <c r="WSA5" s="402"/>
      <c r="WSB5" s="493"/>
      <c r="WSC5" s="402"/>
      <c r="WSD5" s="493"/>
      <c r="WSE5" s="402"/>
      <c r="WSF5" s="493"/>
      <c r="WSG5" s="402"/>
      <c r="WSH5" s="493"/>
      <c r="WSI5" s="402"/>
      <c r="WSJ5" s="493"/>
      <c r="WSK5" s="402"/>
      <c r="WSL5" s="493"/>
      <c r="WSM5" s="402"/>
      <c r="WSN5" s="493"/>
      <c r="WSO5" s="402"/>
      <c r="WSP5" s="493"/>
      <c r="WSQ5" s="402"/>
      <c r="WSR5" s="493"/>
      <c r="WSS5" s="402"/>
      <c r="WST5" s="493"/>
      <c r="WSU5" s="402"/>
      <c r="WSV5" s="493"/>
      <c r="WSW5" s="402"/>
      <c r="WSX5" s="493"/>
      <c r="WSY5" s="402"/>
      <c r="WSZ5" s="493"/>
      <c r="WTA5" s="402"/>
      <c r="WTB5" s="493"/>
      <c r="WTC5" s="402"/>
      <c r="WTD5" s="493"/>
      <c r="WTE5" s="402"/>
      <c r="WTF5" s="493"/>
      <c r="WTG5" s="402"/>
      <c r="WTH5" s="493"/>
      <c r="WTI5" s="402"/>
      <c r="WTJ5" s="493"/>
      <c r="WTK5" s="402"/>
      <c r="WTL5" s="493"/>
      <c r="WTM5" s="402"/>
      <c r="WTN5" s="493"/>
      <c r="WTO5" s="402"/>
      <c r="WTP5" s="493"/>
      <c r="WTQ5" s="402"/>
      <c r="WTR5" s="493"/>
      <c r="WTS5" s="402"/>
      <c r="WTT5" s="493"/>
      <c r="WTU5" s="402"/>
      <c r="WTV5" s="493"/>
      <c r="WTW5" s="402"/>
      <c r="WTX5" s="493"/>
      <c r="WTY5" s="402"/>
      <c r="WTZ5" s="493"/>
      <c r="WUA5" s="402"/>
      <c r="WUB5" s="493"/>
      <c r="WUC5" s="402"/>
      <c r="WUD5" s="493"/>
      <c r="WUE5" s="402"/>
      <c r="WUF5" s="493"/>
      <c r="WUG5" s="402"/>
      <c r="WUH5" s="493"/>
      <c r="WUI5" s="402"/>
      <c r="WUJ5" s="493"/>
      <c r="WUK5" s="402"/>
      <c r="WUL5" s="493"/>
      <c r="WUM5" s="402"/>
      <c r="WUN5" s="493"/>
      <c r="WUO5" s="402"/>
      <c r="WUP5" s="493"/>
      <c r="WUQ5" s="402"/>
      <c r="WUR5" s="493"/>
      <c r="WUS5" s="402"/>
      <c r="WUT5" s="493"/>
      <c r="WUU5" s="402"/>
      <c r="WUV5" s="493"/>
      <c r="WUW5" s="402"/>
      <c r="WUX5" s="493"/>
      <c r="WUY5" s="402"/>
      <c r="WUZ5" s="493"/>
      <c r="WVA5" s="402"/>
      <c r="WVB5" s="493"/>
      <c r="WVC5" s="402"/>
      <c r="WVD5" s="493"/>
      <c r="WVE5" s="402"/>
      <c r="WVF5" s="493"/>
      <c r="WVG5" s="402"/>
      <c r="WVH5" s="493"/>
      <c r="WVI5" s="402"/>
      <c r="WVJ5" s="493"/>
      <c r="WVK5" s="402"/>
      <c r="WVL5" s="493"/>
      <c r="WVM5" s="402"/>
      <c r="WVN5" s="493"/>
      <c r="WVO5" s="402"/>
      <c r="WVP5" s="493"/>
      <c r="WVQ5" s="402"/>
      <c r="WVR5" s="493"/>
      <c r="WVS5" s="402"/>
      <c r="WVT5" s="493"/>
      <c r="WVU5" s="402"/>
      <c r="WVV5" s="493"/>
      <c r="WVW5" s="402"/>
      <c r="WVX5" s="493"/>
      <c r="WVY5" s="402"/>
      <c r="WVZ5" s="493"/>
      <c r="WWA5" s="402"/>
      <c r="WWB5" s="493"/>
      <c r="WWC5" s="402"/>
      <c r="WWD5" s="493"/>
      <c r="WWE5" s="402"/>
      <c r="WWF5" s="493"/>
      <c r="WWG5" s="402"/>
      <c r="WWH5" s="493"/>
      <c r="WWI5" s="402"/>
      <c r="WWJ5" s="493"/>
      <c r="WWK5" s="402"/>
      <c r="WWL5" s="493"/>
      <c r="WWM5" s="402"/>
      <c r="WWN5" s="493"/>
      <c r="WWO5" s="402"/>
      <c r="WWP5" s="493"/>
      <c r="WWQ5" s="402"/>
      <c r="WWR5" s="493"/>
      <c r="WWS5" s="402"/>
      <c r="WWT5" s="493"/>
      <c r="WWU5" s="402"/>
      <c r="WWV5" s="493"/>
      <c r="WWW5" s="402"/>
      <c r="WWX5" s="493"/>
      <c r="WWY5" s="402"/>
      <c r="WWZ5" s="493"/>
      <c r="WXA5" s="402"/>
      <c r="WXB5" s="493"/>
      <c r="WXC5" s="402"/>
      <c r="WXD5" s="493"/>
      <c r="WXE5" s="402"/>
      <c r="WXF5" s="493"/>
      <c r="WXG5" s="402"/>
      <c r="WXH5" s="493"/>
      <c r="WXI5" s="402"/>
      <c r="WXJ5" s="493"/>
      <c r="WXK5" s="402"/>
      <c r="WXL5" s="493"/>
      <c r="WXM5" s="402"/>
      <c r="WXN5" s="493"/>
      <c r="WXO5" s="402"/>
      <c r="WXP5" s="493"/>
      <c r="WXQ5" s="402"/>
      <c r="WXR5" s="493"/>
      <c r="WXS5" s="402"/>
      <c r="WXT5" s="493"/>
      <c r="WXU5" s="402"/>
      <c r="WXV5" s="493"/>
      <c r="WXW5" s="402"/>
      <c r="WXX5" s="493"/>
      <c r="WXY5" s="402"/>
      <c r="WXZ5" s="493"/>
      <c r="WYA5" s="402"/>
      <c r="WYB5" s="493"/>
      <c r="WYC5" s="402"/>
      <c r="WYD5" s="493"/>
      <c r="WYE5" s="402"/>
      <c r="WYF5" s="493"/>
      <c r="WYG5" s="402"/>
      <c r="WYH5" s="493"/>
      <c r="WYI5" s="402"/>
      <c r="WYJ5" s="493"/>
      <c r="WYK5" s="402"/>
      <c r="WYL5" s="493"/>
      <c r="WYM5" s="402"/>
      <c r="WYN5" s="493"/>
      <c r="WYO5" s="402"/>
      <c r="WYP5" s="493"/>
      <c r="WYQ5" s="402"/>
      <c r="WYR5" s="493"/>
      <c r="WYS5" s="402"/>
      <c r="WYT5" s="493"/>
      <c r="WYU5" s="402"/>
      <c r="WYV5" s="493"/>
      <c r="WYW5" s="402"/>
      <c r="WYX5" s="493"/>
      <c r="WYY5" s="402"/>
      <c r="WYZ5" s="493"/>
      <c r="WZA5" s="402"/>
      <c r="WZB5" s="493"/>
      <c r="WZC5" s="402"/>
      <c r="WZD5" s="493"/>
      <c r="WZE5" s="402"/>
      <c r="WZF5" s="493"/>
      <c r="WZG5" s="402"/>
      <c r="WZH5" s="493"/>
      <c r="WZI5" s="402"/>
      <c r="WZJ5" s="493"/>
      <c r="WZK5" s="402"/>
      <c r="WZL5" s="493"/>
      <c r="WZM5" s="402"/>
      <c r="WZN5" s="493"/>
      <c r="WZO5" s="402"/>
      <c r="WZP5" s="493"/>
      <c r="WZQ5" s="402"/>
      <c r="WZR5" s="493"/>
      <c r="WZS5" s="402"/>
      <c r="WZT5" s="493"/>
      <c r="WZU5" s="402"/>
      <c r="WZV5" s="493"/>
      <c r="WZW5" s="402"/>
      <c r="WZX5" s="493"/>
      <c r="WZY5" s="402"/>
      <c r="WZZ5" s="493"/>
      <c r="XAA5" s="402"/>
      <c r="XAB5" s="493"/>
      <c r="XAC5" s="402"/>
      <c r="XAD5" s="493"/>
      <c r="XAE5" s="402"/>
      <c r="XAF5" s="493"/>
      <c r="XAG5" s="402"/>
      <c r="XAH5" s="493"/>
      <c r="XAI5" s="402"/>
      <c r="XAJ5" s="493"/>
      <c r="XAK5" s="402"/>
      <c r="XAL5" s="493"/>
      <c r="XAM5" s="402"/>
      <c r="XAN5" s="493"/>
      <c r="XAO5" s="402"/>
      <c r="XAP5" s="493"/>
      <c r="XAQ5" s="402"/>
      <c r="XAR5" s="493"/>
      <c r="XAS5" s="402"/>
      <c r="XAT5" s="493"/>
      <c r="XAU5" s="402"/>
      <c r="XAV5" s="493"/>
      <c r="XAW5" s="402"/>
      <c r="XAX5" s="493"/>
      <c r="XAY5" s="402"/>
      <c r="XAZ5" s="493"/>
      <c r="XBA5" s="402"/>
      <c r="XBB5" s="493"/>
      <c r="XBC5" s="402"/>
      <c r="XBD5" s="493"/>
      <c r="XBE5" s="402"/>
      <c r="XBF5" s="493"/>
      <c r="XBG5" s="402"/>
      <c r="XBH5" s="493"/>
      <c r="XBI5" s="402"/>
      <c r="XBJ5" s="493"/>
      <c r="XBK5" s="402"/>
      <c r="XBL5" s="493"/>
      <c r="XBM5" s="402"/>
      <c r="XBN5" s="493"/>
      <c r="XBO5" s="402"/>
      <c r="XBP5" s="493"/>
      <c r="XBQ5" s="402"/>
      <c r="XBR5" s="493"/>
      <c r="XBS5" s="402"/>
      <c r="XBT5" s="493"/>
      <c r="XBU5" s="402"/>
      <c r="XBV5" s="493"/>
      <c r="XBW5" s="402"/>
      <c r="XBX5" s="493"/>
      <c r="XBY5" s="402"/>
      <c r="XBZ5" s="493"/>
      <c r="XCA5" s="402"/>
      <c r="XCB5" s="493"/>
      <c r="XCC5" s="402"/>
      <c r="XCD5" s="493"/>
      <c r="XCE5" s="402"/>
      <c r="XCF5" s="493"/>
      <c r="XCG5" s="402"/>
      <c r="XCH5" s="493"/>
      <c r="XCI5" s="402"/>
      <c r="XCJ5" s="493"/>
      <c r="XCK5" s="402"/>
      <c r="XCL5" s="493"/>
      <c r="XCM5" s="402"/>
      <c r="XCN5" s="493"/>
      <c r="XCO5" s="402"/>
      <c r="XCP5" s="493"/>
      <c r="XCQ5" s="402"/>
      <c r="XCR5" s="493"/>
      <c r="XCS5" s="402"/>
      <c r="XCT5" s="493"/>
      <c r="XCU5" s="402"/>
      <c r="XCV5" s="493"/>
      <c r="XCW5" s="402"/>
      <c r="XCX5" s="493"/>
      <c r="XCY5" s="402"/>
      <c r="XCZ5" s="493"/>
      <c r="XDA5" s="402"/>
      <c r="XDB5" s="493"/>
      <c r="XDC5" s="402"/>
      <c r="XDD5" s="493"/>
      <c r="XDE5" s="402"/>
      <c r="XDF5" s="493"/>
      <c r="XDG5" s="402"/>
      <c r="XDH5" s="493"/>
      <c r="XDI5" s="402"/>
      <c r="XDJ5" s="493"/>
      <c r="XDK5" s="402"/>
      <c r="XDL5" s="493"/>
      <c r="XDM5" s="402"/>
      <c r="XDN5" s="493"/>
      <c r="XDO5" s="402"/>
      <c r="XDP5" s="493"/>
      <c r="XDQ5" s="402"/>
      <c r="XDR5" s="493"/>
      <c r="XDS5" s="402"/>
      <c r="XDT5" s="493"/>
      <c r="XDU5" s="402"/>
      <c r="XDV5" s="493"/>
      <c r="XDW5" s="402"/>
      <c r="XDX5" s="493"/>
      <c r="XDY5" s="402"/>
      <c r="XDZ5" s="493"/>
      <c r="XEA5" s="402"/>
      <c r="XEB5" s="493"/>
      <c r="XEC5" s="402"/>
      <c r="XED5" s="493"/>
      <c r="XEE5" s="402"/>
      <c r="XEF5" s="493"/>
      <c r="XEG5" s="402"/>
      <c r="XEH5" s="493"/>
      <c r="XEI5" s="402"/>
      <c r="XEJ5" s="493"/>
      <c r="XEK5" s="402"/>
      <c r="XEL5" s="493"/>
      <c r="XEM5" s="402"/>
      <c r="XEN5" s="493"/>
      <c r="XEO5" s="402"/>
      <c r="XEP5" s="493"/>
      <c r="XEQ5" s="402"/>
      <c r="XER5" s="493"/>
      <c r="XES5" s="402"/>
      <c r="XET5" s="493"/>
      <c r="XEU5" s="402"/>
      <c r="XEV5" s="493"/>
      <c r="XEW5" s="402"/>
      <c r="XEX5" s="493"/>
      <c r="XEY5" s="402"/>
      <c r="XEZ5" s="493"/>
      <c r="XFA5" s="402"/>
      <c r="XFB5" s="493"/>
      <c r="XFC5" s="494"/>
      <c r="XFD5" s="387"/>
    </row>
    <row r="6" spans="1:16384" ht="43.95" customHeight="1" x14ac:dyDescent="0.25">
      <c r="A6" s="406" t="s">
        <v>70</v>
      </c>
      <c r="B6" s="386" t="s">
        <v>71</v>
      </c>
      <c r="C6" s="3"/>
      <c r="D6" s="3"/>
      <c r="E6" s="3"/>
      <c r="F6" s="3"/>
      <c r="G6" s="3"/>
      <c r="H6" s="3"/>
    </row>
    <row r="7" spans="1:16384" ht="13.2" x14ac:dyDescent="0.25">
      <c r="A7" s="375"/>
      <c r="B7" s="364" t="s">
        <v>72</v>
      </c>
      <c r="C7" s="11"/>
      <c r="D7" s="11"/>
      <c r="E7" s="11"/>
      <c r="F7" s="11"/>
      <c r="G7" s="11"/>
      <c r="H7" s="11"/>
    </row>
    <row r="8" spans="1:16384" ht="13.2" x14ac:dyDescent="0.25">
      <c r="A8" s="376"/>
      <c r="B8" s="364" t="s">
        <v>73</v>
      </c>
      <c r="C8" s="11"/>
      <c r="D8" s="11"/>
      <c r="E8" s="11"/>
      <c r="F8" s="11"/>
      <c r="G8" s="11"/>
      <c r="H8" s="11"/>
    </row>
    <row r="9" spans="1:16384" ht="13.2" x14ac:dyDescent="0.25">
      <c r="A9" s="376"/>
      <c r="B9" s="364" t="s">
        <v>74</v>
      </c>
      <c r="C9" s="11"/>
      <c r="D9" s="11"/>
      <c r="E9" s="11"/>
      <c r="F9" s="11"/>
      <c r="G9" s="11"/>
      <c r="H9" s="11"/>
    </row>
    <row r="10" spans="1:16384" ht="13.2" x14ac:dyDescent="0.25">
      <c r="A10" s="377"/>
      <c r="B10" s="365" t="s">
        <v>75</v>
      </c>
      <c r="C10" s="11"/>
      <c r="D10" s="11"/>
      <c r="E10" s="11"/>
      <c r="F10" s="11"/>
      <c r="G10" s="11"/>
      <c r="H10" s="11"/>
    </row>
    <row r="11" spans="1:16384" ht="24.75" customHeight="1" x14ac:dyDescent="0.25">
      <c r="A11" s="414" t="s">
        <v>76</v>
      </c>
      <c r="B11" s="334" t="s">
        <v>77</v>
      </c>
      <c r="C11" s="3"/>
      <c r="D11" s="3"/>
      <c r="E11" s="3"/>
      <c r="F11" s="3"/>
      <c r="G11" s="3"/>
      <c r="H11" s="3"/>
    </row>
    <row r="12" spans="1:16384" ht="13.2" x14ac:dyDescent="0.25">
      <c r="A12" s="378"/>
      <c r="B12" s="366" t="s">
        <v>78</v>
      </c>
      <c r="C12" s="3"/>
      <c r="D12" s="3"/>
      <c r="E12" s="3"/>
      <c r="F12" s="3"/>
      <c r="G12" s="3"/>
      <c r="H12" s="3"/>
    </row>
    <row r="13" spans="1:16384" ht="15.75" customHeight="1" x14ac:dyDescent="0.25">
      <c r="A13" s="379"/>
      <c r="B13" s="367" t="s">
        <v>79</v>
      </c>
      <c r="C13" s="13"/>
      <c r="D13" s="13"/>
      <c r="E13" s="13"/>
      <c r="F13" s="13"/>
      <c r="G13" s="13"/>
      <c r="H13" s="13"/>
    </row>
    <row r="14" spans="1:16384" ht="15.75" customHeight="1" x14ac:dyDescent="0.25">
      <c r="A14" s="380"/>
      <c r="B14" s="368" t="s">
        <v>109</v>
      </c>
      <c r="C14" s="13"/>
      <c r="D14" s="13"/>
      <c r="E14" s="13"/>
      <c r="F14" s="13"/>
      <c r="G14" s="13"/>
      <c r="H14" s="13"/>
    </row>
    <row r="15" spans="1:16384" ht="25.2" customHeight="1" x14ac:dyDescent="0.25">
      <c r="A15" s="403"/>
      <c r="B15" s="369"/>
      <c r="C15" s="13"/>
      <c r="D15" s="13"/>
      <c r="E15" s="13"/>
      <c r="F15" s="13"/>
      <c r="G15" s="13"/>
      <c r="H15" s="13"/>
    </row>
    <row r="16" spans="1:16384" ht="43.95" customHeight="1" x14ac:dyDescent="0.25">
      <c r="A16" s="407" t="s">
        <v>70</v>
      </c>
      <c r="B16" s="421" t="s">
        <v>81</v>
      </c>
      <c r="C16" s="3"/>
      <c r="D16" s="3"/>
      <c r="E16" s="3"/>
      <c r="F16" s="3"/>
      <c r="G16" s="3"/>
      <c r="H16" s="3"/>
    </row>
    <row r="17" spans="1:8" ht="12.75" customHeight="1" x14ac:dyDescent="0.25">
      <c r="A17" s="383"/>
      <c r="B17" s="364" t="s">
        <v>82</v>
      </c>
      <c r="C17" s="11"/>
      <c r="D17" s="11"/>
      <c r="E17" s="11"/>
      <c r="F17" s="11"/>
      <c r="G17" s="11"/>
      <c r="H17" s="11"/>
    </row>
    <row r="18" spans="1:8" ht="12.75" customHeight="1" x14ac:dyDescent="0.25">
      <c r="A18" s="383"/>
      <c r="B18" s="364" t="s">
        <v>83</v>
      </c>
      <c r="C18" s="11"/>
      <c r="D18" s="11"/>
      <c r="E18" s="11"/>
      <c r="F18" s="11"/>
      <c r="G18" s="11"/>
      <c r="H18" s="11"/>
    </row>
    <row r="19" spans="1:8" ht="12.75" customHeight="1" x14ac:dyDescent="0.25">
      <c r="A19" s="383"/>
      <c r="B19" s="364" t="s">
        <v>84</v>
      </c>
      <c r="C19" s="11"/>
      <c r="D19" s="11"/>
      <c r="E19" s="11"/>
      <c r="F19" s="11"/>
      <c r="G19" s="11"/>
      <c r="H19" s="11"/>
    </row>
    <row r="20" spans="1:8" ht="12.75" customHeight="1" x14ac:dyDescent="0.25">
      <c r="A20" s="383"/>
      <c r="B20" s="364" t="s">
        <v>85</v>
      </c>
      <c r="C20" s="11"/>
      <c r="D20" s="11"/>
      <c r="E20" s="11"/>
      <c r="F20" s="11"/>
      <c r="G20" s="11"/>
      <c r="H20" s="11"/>
    </row>
    <row r="21" spans="1:8" ht="12.75" customHeight="1" x14ac:dyDescent="0.25">
      <c r="A21" s="408"/>
      <c r="B21" s="365" t="s">
        <v>86</v>
      </c>
      <c r="C21" s="11"/>
      <c r="D21" s="11"/>
      <c r="E21" s="11"/>
      <c r="F21" s="11"/>
      <c r="G21" s="11"/>
      <c r="H21" s="11"/>
    </row>
    <row r="22" spans="1:8" ht="43.5" customHeight="1" x14ac:dyDescent="0.25">
      <c r="A22" s="407" t="s">
        <v>70</v>
      </c>
      <c r="B22" s="335" t="s">
        <v>87</v>
      </c>
      <c r="C22" s="3"/>
      <c r="D22" s="3"/>
      <c r="E22" s="3"/>
      <c r="F22" s="3"/>
      <c r="G22" s="3"/>
      <c r="H22" s="3"/>
    </row>
    <row r="23" spans="1:8" ht="12.75" customHeight="1" x14ac:dyDescent="0.25">
      <c r="A23" s="383"/>
      <c r="B23" s="364" t="s">
        <v>88</v>
      </c>
      <c r="C23" s="11"/>
      <c r="D23" s="11"/>
      <c r="E23" s="11"/>
      <c r="F23" s="11"/>
      <c r="G23" s="11"/>
      <c r="H23" s="11"/>
    </row>
    <row r="24" spans="1:8" ht="12.75" customHeight="1" x14ac:dyDescent="0.25">
      <c r="A24" s="383"/>
      <c r="B24" s="364" t="s">
        <v>89</v>
      </c>
      <c r="C24" s="11"/>
      <c r="D24" s="11"/>
      <c r="E24" s="11"/>
      <c r="F24" s="11"/>
      <c r="G24" s="11"/>
      <c r="H24" s="11"/>
    </row>
    <row r="25" spans="1:8" ht="12.75" customHeight="1" x14ac:dyDescent="0.25">
      <c r="A25" s="383"/>
      <c r="B25" s="364" t="s">
        <v>90</v>
      </c>
      <c r="C25" s="11"/>
      <c r="D25" s="11"/>
      <c r="E25" s="11"/>
      <c r="F25" s="11"/>
      <c r="G25" s="11"/>
      <c r="H25" s="11"/>
    </row>
    <row r="26" spans="1:8" ht="12.75" customHeight="1" x14ac:dyDescent="0.25">
      <c r="A26" s="383"/>
      <c r="B26" s="364" t="s">
        <v>91</v>
      </c>
      <c r="C26" s="11"/>
      <c r="D26" s="11"/>
      <c r="E26" s="11"/>
      <c r="F26" s="11"/>
      <c r="G26" s="11"/>
      <c r="H26" s="11"/>
    </row>
    <row r="27" spans="1:8" ht="12.75" customHeight="1" x14ac:dyDescent="0.25">
      <c r="A27" s="383"/>
      <c r="B27" s="364" t="s">
        <v>92</v>
      </c>
      <c r="C27" s="11"/>
      <c r="D27" s="11"/>
      <c r="E27" s="11"/>
      <c r="F27" s="11"/>
      <c r="G27" s="11"/>
      <c r="H27" s="11"/>
    </row>
    <row r="28" spans="1:8" ht="12.75" customHeight="1" x14ac:dyDescent="0.25">
      <c r="A28" s="383"/>
      <c r="B28" s="364" t="s">
        <v>93</v>
      </c>
      <c r="C28" s="11"/>
      <c r="D28" s="11"/>
      <c r="E28" s="11"/>
      <c r="F28" s="11"/>
      <c r="G28" s="11"/>
      <c r="H28" s="11"/>
    </row>
    <row r="29" spans="1:8" ht="12.75" customHeight="1" x14ac:dyDescent="0.25">
      <c r="A29" s="383"/>
      <c r="B29" s="364" t="s">
        <v>94</v>
      </c>
      <c r="C29" s="11"/>
      <c r="D29" s="11"/>
      <c r="E29" s="11"/>
      <c r="F29" s="11"/>
      <c r="G29" s="11"/>
      <c r="H29" s="11"/>
    </row>
    <row r="30" spans="1:8" ht="12.75" customHeight="1" x14ac:dyDescent="0.25">
      <c r="A30" s="383"/>
      <c r="B30" s="364" t="s">
        <v>95</v>
      </c>
      <c r="C30" s="11"/>
      <c r="D30" s="11"/>
      <c r="E30" s="11"/>
      <c r="F30" s="11"/>
      <c r="G30" s="11"/>
      <c r="H30" s="11"/>
    </row>
    <row r="31" spans="1:8" ht="12.75" customHeight="1" x14ac:dyDescent="0.25">
      <c r="A31" s="383"/>
      <c r="B31" s="364" t="s">
        <v>96</v>
      </c>
      <c r="C31" s="11"/>
      <c r="D31" s="11"/>
      <c r="E31" s="11"/>
      <c r="F31" s="11"/>
      <c r="G31" s="11"/>
      <c r="H31" s="11"/>
    </row>
    <row r="32" spans="1:8" ht="12.75" customHeight="1" x14ac:dyDescent="0.25">
      <c r="A32" s="383"/>
      <c r="B32" s="364" t="s">
        <v>97</v>
      </c>
      <c r="C32" s="11"/>
      <c r="D32" s="11"/>
      <c r="E32" s="11"/>
      <c r="F32" s="11"/>
      <c r="G32" s="11"/>
      <c r="H32" s="11"/>
    </row>
    <row r="33" spans="1:8" ht="31.2" customHeight="1" x14ac:dyDescent="0.25">
      <c r="A33" s="408"/>
      <c r="B33" s="370" t="s">
        <v>98</v>
      </c>
      <c r="C33" s="11"/>
      <c r="D33" s="11"/>
      <c r="E33" s="11"/>
      <c r="F33" s="11"/>
      <c r="G33" s="11"/>
      <c r="H33" s="11"/>
    </row>
    <row r="34" spans="1:8" ht="26.7" customHeight="1" x14ac:dyDescent="0.25">
      <c r="A34" s="409"/>
      <c r="B34" s="326" t="s">
        <v>110</v>
      </c>
      <c r="C34" s="19"/>
      <c r="D34" s="19"/>
      <c r="E34" s="19"/>
      <c r="F34" s="19"/>
      <c r="G34" s="19"/>
      <c r="H34" s="19"/>
    </row>
    <row r="35" spans="1:8" ht="79.5" customHeight="1" x14ac:dyDescent="0.25">
      <c r="A35" s="404"/>
      <c r="B35" s="371"/>
      <c r="C35" s="19"/>
      <c r="D35" s="19"/>
      <c r="E35" s="19"/>
      <c r="F35" s="19"/>
      <c r="G35" s="19"/>
      <c r="H35" s="19"/>
    </row>
    <row r="36" spans="1:8" ht="40.200000000000003" customHeight="1" x14ac:dyDescent="0.25">
      <c r="A36" s="410"/>
      <c r="B36" s="326" t="s">
        <v>106</v>
      </c>
      <c r="C36" s="19"/>
      <c r="D36" s="19"/>
      <c r="E36" s="19"/>
      <c r="F36" s="19"/>
      <c r="G36" s="19"/>
      <c r="H36" s="19"/>
    </row>
    <row r="37" spans="1:8" ht="69.75" customHeight="1" x14ac:dyDescent="0.25">
      <c r="A37" s="405"/>
      <c r="B37" s="371"/>
      <c r="C37" s="19"/>
      <c r="D37" s="19"/>
      <c r="E37" s="19"/>
      <c r="F37" s="19"/>
      <c r="G37" s="19"/>
      <c r="H37" s="19"/>
    </row>
    <row r="38" spans="1:8" ht="26.4" x14ac:dyDescent="0.25">
      <c r="A38" s="411"/>
      <c r="B38" s="440" t="s">
        <v>111</v>
      </c>
      <c r="C38" s="14"/>
      <c r="D38" s="14"/>
      <c r="E38" s="14"/>
      <c r="F38" s="14"/>
      <c r="G38" s="14"/>
      <c r="H38" s="14"/>
    </row>
    <row r="39" spans="1:8" ht="51" customHeight="1" x14ac:dyDescent="0.25">
      <c r="A39" s="405"/>
      <c r="B39" s="372"/>
      <c r="C39" s="14"/>
      <c r="D39" s="14"/>
      <c r="E39" s="14"/>
      <c r="F39" s="14"/>
      <c r="G39" s="14"/>
      <c r="H39" s="14"/>
    </row>
    <row r="40" spans="1:8" ht="26.7" customHeight="1" x14ac:dyDescent="0.25">
      <c r="A40" s="410"/>
      <c r="B40" s="415" t="s">
        <v>112</v>
      </c>
      <c r="C40" s="14"/>
      <c r="D40" s="14"/>
      <c r="E40" s="14"/>
      <c r="F40" s="14"/>
      <c r="G40" s="14"/>
      <c r="H40" s="14"/>
    </row>
    <row r="41" spans="1:8" ht="45.75" customHeight="1" x14ac:dyDescent="0.25">
      <c r="A41" s="405"/>
      <c r="B41" s="373"/>
      <c r="C41" s="14"/>
      <c r="D41" s="14"/>
      <c r="E41" s="14"/>
      <c r="F41" s="14"/>
      <c r="G41" s="14"/>
      <c r="H41" s="14"/>
    </row>
    <row r="42" spans="1:8" ht="26.4" x14ac:dyDescent="0.25">
      <c r="A42" s="410"/>
      <c r="B42" s="415" t="s">
        <v>103</v>
      </c>
      <c r="C42" s="14"/>
      <c r="D42" s="14"/>
      <c r="E42" s="14"/>
      <c r="F42" s="14"/>
      <c r="G42" s="14"/>
      <c r="H42" s="14"/>
    </row>
    <row r="43" spans="1:8" ht="61.2" customHeight="1" x14ac:dyDescent="0.25">
      <c r="A43" s="405"/>
      <c r="B43" s="374"/>
      <c r="C43" s="14"/>
      <c r="D43" s="14"/>
      <c r="E43" s="14"/>
      <c r="F43" s="14"/>
      <c r="G43" s="14"/>
      <c r="H43" s="14"/>
    </row>
    <row r="44" spans="1:8" ht="48" hidden="1" customHeight="1" x14ac:dyDescent="0.25">
      <c r="A44" s="412"/>
      <c r="C44" s="9"/>
      <c r="D44" s="9"/>
      <c r="E44" s="9"/>
      <c r="F44" s="9"/>
      <c r="G44" s="9"/>
      <c r="H44" s="9"/>
    </row>
    <row r="45" spans="1:8" ht="13.2" hidden="1" x14ac:dyDescent="0.25"/>
  </sheetData>
  <sheetProtection sheet="1" formatCells="0" formatColumns="0" formatRows="0"/>
  <dataValidations count="6">
    <dataValidation type="list" allowBlank="1" showDropDown="1" showInputMessage="1" showErrorMessage="1" sqref="D6" xr:uid="{5A703991-24A0-4C34-8BF9-E93D12EDAA44}">
      <formula1>"X"</formula1>
    </dataValidation>
    <dataValidation type="list" errorStyle="information" allowBlank="1" showInputMessage="1" showErrorMessage="1" error="Please mark applicable cells with 'X'" prompt="Please mark applicable cells with 'X'" sqref="A17:A21 A7:A10 A12:A13 A23:A33" xr:uid="{6E2343A7-29D4-42F0-B23A-96E84B267185}">
      <formula1>"X"</formula1>
    </dataValidation>
    <dataValidation allowBlank="1" showInputMessage="1" showErrorMessage="1" prompt="Write in Activity Name Here" sqref="B3" xr:uid="{2F283346-81D4-4106-A2E8-0AE0568720BD}"/>
    <dataValidation allowBlank="1" showInputMessage="1" showErrorMessage="1" error="Please mark applicable cells with 'X'" sqref="D1:D3" xr:uid="{854347A0-A9B6-4EF2-AA3E-116F63D0E2C8}"/>
    <dataValidation allowBlank="1" showInputMessage="1" showErrorMessage="1" prompt="Provide additional information on your health center's progress towards completing Key Activity 2" sqref="XFD5 D5 F5 H5 J5 L5 N5 P5 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HJ5 HL5 HN5 HP5 HR5 HT5 HV5 HX5 HZ5 IB5 ID5 IF5 IH5 IJ5 IL5 IN5 IP5 IR5 IT5 IV5 IX5 IZ5 JB5 JD5 JF5 JH5 JJ5 JL5 JN5 JP5 JR5 JT5 JV5 JX5 JZ5 KB5 KD5 KF5 KH5 KJ5 KL5 KN5 KP5 KR5 KT5 KV5 KX5 KZ5 LB5 LD5 LF5 LH5 LJ5 LL5 LN5 LP5 LR5 LT5 LV5 LX5 LZ5 MB5 MD5 MF5 MH5 MJ5 ML5 MN5 MP5 MR5 MT5 MV5 MX5 MZ5 NB5 ND5 NF5 NH5 NJ5 NL5 NN5 NP5 NR5 NT5 NV5 NX5 NZ5 OB5 OD5 OF5 OH5 OJ5 OL5 ON5 OP5 OR5 OT5 OV5 OX5 OZ5 PB5 PD5 PF5 PH5 PJ5 PL5 PN5 PP5 PR5 PT5 PV5 PX5 PZ5 QB5 QD5 QF5 QH5 QJ5 QL5 QN5 QP5 QR5 QT5 QV5 QX5 QZ5 RB5 RD5 RF5 RH5 RJ5 RL5 RN5 RP5 RR5 RT5 RV5 RX5 RZ5 SB5 SD5 SF5 SH5 SJ5 SL5 SN5 SP5 SR5 ST5 SV5 SX5 SZ5 TB5 TD5 TF5 TH5 TJ5 TL5 TN5 TP5 TR5 TT5 TV5 TX5 TZ5 UB5 UD5 UF5 UH5 UJ5 UL5 UN5 UP5 UR5 UT5 UV5 UX5 UZ5 VB5 VD5 VF5 VH5 VJ5 VL5 VN5 VP5 VR5 VT5 VV5 VX5 VZ5 WB5 WD5 WF5 WH5 WJ5 WL5 WN5 WP5 WR5 WT5 WV5 WX5 WZ5 XB5 XD5 XF5 XH5 XJ5 XL5 XN5 XP5 XR5 XT5 XV5 XX5 XZ5 YB5 YD5 YF5 YH5 YJ5 YL5 YN5 YP5 YR5 YT5 YV5 YX5 YZ5 ZB5 ZD5 ZF5 ZH5 ZJ5 ZL5 ZN5 ZP5 ZR5 ZT5 ZV5 ZX5 ZZ5 AAB5 AAD5 AAF5 AAH5 AAJ5 AAL5 AAN5 AAP5 AAR5 AAT5 AAV5 AAX5 AAZ5 ABB5 ABD5 ABF5 ABH5 ABJ5 ABL5 ABN5 ABP5 ABR5 ABT5 ABV5 ABX5 ABZ5 ACB5 ACD5 ACF5 ACH5 ACJ5 ACL5 ACN5 ACP5 ACR5 ACT5 ACV5 ACX5 ACZ5 ADB5 ADD5 ADF5 ADH5 ADJ5 ADL5 ADN5 ADP5 ADR5 ADT5 ADV5 ADX5 ADZ5 AEB5 AED5 AEF5 AEH5 AEJ5 AEL5 AEN5 AEP5 AER5 AET5 AEV5 AEX5 AEZ5 AFB5 AFD5 AFF5 AFH5 AFJ5 AFL5 AFN5 AFP5 AFR5 AFT5 AFV5 AFX5 AFZ5 AGB5 AGD5 AGF5 AGH5 AGJ5 AGL5 AGN5 AGP5 AGR5 AGT5 AGV5 AGX5 AGZ5 AHB5 AHD5 AHF5 AHH5 AHJ5 AHL5 AHN5 AHP5 AHR5 AHT5 AHV5 AHX5 AHZ5 AIB5 AID5 AIF5 AIH5 AIJ5 AIL5 AIN5 AIP5 AIR5 AIT5 AIV5 AIX5 AIZ5 AJB5 AJD5 AJF5 AJH5 AJJ5 AJL5 AJN5 AJP5 AJR5 AJT5 AJV5 AJX5 AJZ5 AKB5 AKD5 AKF5 AKH5 AKJ5 AKL5 AKN5 AKP5 AKR5 AKT5 AKV5 AKX5 AKZ5 ALB5 ALD5 ALF5 ALH5 ALJ5 ALL5 ALN5 ALP5 ALR5 ALT5 ALV5 ALX5 ALZ5 AMB5 AMD5 AMF5 AMH5 AMJ5 AML5 AMN5 AMP5 AMR5 AMT5 AMV5 AMX5 AMZ5 ANB5 AND5 ANF5 ANH5 ANJ5 ANL5 ANN5 ANP5 ANR5 ANT5 ANV5 ANX5 ANZ5 AOB5 AOD5 AOF5 AOH5 AOJ5 AOL5 AON5 AOP5 AOR5 AOT5 AOV5 AOX5 AOZ5 APB5 APD5 APF5 APH5 APJ5 APL5 APN5 APP5 APR5 APT5 APV5 APX5 APZ5 AQB5 AQD5 AQF5 AQH5 AQJ5 AQL5 AQN5 AQP5 AQR5 AQT5 AQV5 AQX5 AQZ5 ARB5 ARD5 ARF5 ARH5 ARJ5 ARL5 ARN5 ARP5 ARR5 ART5 ARV5 ARX5 ARZ5 ASB5 ASD5 ASF5 ASH5 ASJ5 ASL5 ASN5 ASP5 ASR5 AST5 ASV5 ASX5 ASZ5 ATB5 ATD5 ATF5 ATH5 ATJ5 ATL5 ATN5 ATP5 ATR5 ATT5 ATV5 ATX5 ATZ5 AUB5 AUD5 AUF5 AUH5 AUJ5 AUL5 AUN5 AUP5 AUR5 AUT5 AUV5 AUX5 AUZ5 AVB5 AVD5 AVF5 AVH5 AVJ5 AVL5 AVN5 AVP5 AVR5 AVT5 AVV5 AVX5 AVZ5 AWB5 AWD5 AWF5 AWH5 AWJ5 AWL5 AWN5 AWP5 AWR5 AWT5 AWV5 AWX5 AWZ5 AXB5 AXD5 AXF5 AXH5 AXJ5 AXL5 AXN5 AXP5 AXR5 AXT5 AXV5 AXX5 AXZ5 AYB5 AYD5 AYF5 AYH5 AYJ5 AYL5 AYN5 AYP5 AYR5 AYT5 AYV5 AYX5 AYZ5 AZB5 AZD5 AZF5 AZH5 AZJ5 AZL5 AZN5 AZP5 AZR5 AZT5 AZV5 AZX5 AZZ5 BAB5 BAD5 BAF5 BAH5 BAJ5 BAL5 BAN5 BAP5 BAR5 BAT5 BAV5 BAX5 BAZ5 BBB5 BBD5 BBF5 BBH5 BBJ5 BBL5 BBN5 BBP5 BBR5 BBT5 BBV5 BBX5 BBZ5 BCB5 BCD5 BCF5 BCH5 BCJ5 BCL5 BCN5 BCP5 BCR5 BCT5 BCV5 BCX5 BCZ5 BDB5 BDD5 BDF5 BDH5 BDJ5 BDL5 BDN5 BDP5 BDR5 BDT5 BDV5 BDX5 BDZ5 BEB5 BED5 BEF5 BEH5 BEJ5 BEL5 BEN5 BEP5 BER5 BET5 BEV5 BEX5 BEZ5 BFB5 BFD5 BFF5 BFH5 BFJ5 BFL5 BFN5 BFP5 BFR5 BFT5 BFV5 BFX5 BFZ5 BGB5 BGD5 BGF5 BGH5 BGJ5 BGL5 BGN5 BGP5 BGR5 BGT5 BGV5 BGX5 BGZ5 BHB5 BHD5 BHF5 BHH5 BHJ5 BHL5 BHN5 BHP5 BHR5 BHT5 BHV5 BHX5 BHZ5 BIB5 BID5 BIF5 BIH5 BIJ5 BIL5 BIN5 BIP5 BIR5 BIT5 BIV5 BIX5 BIZ5 BJB5 BJD5 BJF5 BJH5 BJJ5 BJL5 BJN5 BJP5 BJR5 BJT5 BJV5 BJX5 BJZ5 BKB5 BKD5 BKF5 BKH5 BKJ5 BKL5 BKN5 BKP5 BKR5 BKT5 BKV5 BKX5 BKZ5 BLB5 BLD5 BLF5 BLH5 BLJ5 BLL5 BLN5 BLP5 BLR5 BLT5 BLV5 BLX5 BLZ5 BMB5 BMD5 BMF5 BMH5 BMJ5 BML5 BMN5 BMP5 BMR5 BMT5 BMV5 BMX5 BMZ5 BNB5 BND5 BNF5 BNH5 BNJ5 BNL5 BNN5 BNP5 BNR5 BNT5 BNV5 BNX5 BNZ5 BOB5 BOD5 BOF5 BOH5 BOJ5 BOL5 BON5 BOP5 BOR5 BOT5 BOV5 BOX5 BOZ5 BPB5 BPD5 BPF5 BPH5 BPJ5 BPL5 BPN5 BPP5 BPR5 BPT5 BPV5 BPX5 BPZ5 BQB5 BQD5 BQF5 BQH5 BQJ5 BQL5 BQN5 BQP5 BQR5 BQT5 BQV5 BQX5 BQZ5 BRB5 BRD5 BRF5 BRH5 BRJ5 BRL5 BRN5 BRP5 BRR5 BRT5 BRV5 BRX5 BRZ5 BSB5 BSD5 BSF5 BSH5 BSJ5 BSL5 BSN5 BSP5 BSR5 BST5 BSV5 BSX5 BSZ5 BTB5 BTD5 BTF5 BTH5 BTJ5 BTL5 BTN5 BTP5 BTR5 BTT5 BTV5 BTX5 BTZ5 BUB5 BUD5 BUF5 BUH5 BUJ5 BUL5 BUN5 BUP5 BUR5 BUT5 BUV5 BUX5 BUZ5 BVB5 BVD5 BVF5 BVH5 BVJ5 BVL5 BVN5 BVP5 BVR5 BVT5 BVV5 BVX5 BVZ5 BWB5 BWD5 BWF5 BWH5 BWJ5 BWL5 BWN5 BWP5 BWR5 BWT5 BWV5 BWX5 BWZ5 BXB5 BXD5 BXF5 BXH5 BXJ5 BXL5 BXN5 BXP5 BXR5 BXT5 BXV5 BXX5 BXZ5 BYB5 BYD5 BYF5 BYH5 BYJ5 BYL5 BYN5 BYP5 BYR5 BYT5 BYV5 BYX5 BYZ5 BZB5 BZD5 BZF5 BZH5 BZJ5 BZL5 BZN5 BZP5 BZR5 BZT5 BZV5 BZX5 BZZ5 CAB5 CAD5 CAF5 CAH5 CAJ5 CAL5 CAN5 CAP5 CAR5 CAT5 CAV5 CAX5 CAZ5 CBB5 CBD5 CBF5 CBH5 CBJ5 CBL5 CBN5 CBP5 CBR5 CBT5 CBV5 CBX5 CBZ5 CCB5 CCD5 CCF5 CCH5 CCJ5 CCL5 CCN5 CCP5 CCR5 CCT5 CCV5 CCX5 CCZ5 CDB5 CDD5 CDF5 CDH5 CDJ5 CDL5 CDN5 CDP5 CDR5 CDT5 CDV5 CDX5 CDZ5 CEB5 CED5 CEF5 CEH5 CEJ5 CEL5 CEN5 CEP5 CER5 CET5 CEV5 CEX5 CEZ5 CFB5 CFD5 CFF5 CFH5 CFJ5 CFL5 CFN5 CFP5 CFR5 CFT5 CFV5 CFX5 CFZ5 CGB5 CGD5 CGF5 CGH5 CGJ5 CGL5 CGN5 CGP5 CGR5 CGT5 CGV5 CGX5 CGZ5 CHB5 CHD5 CHF5 CHH5 CHJ5 CHL5 CHN5 CHP5 CHR5 CHT5 CHV5 CHX5 CHZ5 CIB5 CID5 CIF5 CIH5 CIJ5 CIL5 CIN5 CIP5 CIR5 CIT5 CIV5 CIX5 CIZ5 CJB5 CJD5 CJF5 CJH5 CJJ5 CJL5 CJN5 CJP5 CJR5 CJT5 CJV5 CJX5 CJZ5 CKB5 CKD5 CKF5 CKH5 CKJ5 CKL5 CKN5 CKP5 CKR5 CKT5 CKV5 CKX5 CKZ5 CLB5 CLD5 CLF5 CLH5 CLJ5 CLL5 CLN5 CLP5 CLR5 CLT5 CLV5 CLX5 CLZ5 CMB5 CMD5 CMF5 CMH5 CMJ5 CML5 CMN5 CMP5 CMR5 CMT5 CMV5 CMX5 CMZ5 CNB5 CND5 CNF5 CNH5 CNJ5 CNL5 CNN5 CNP5 CNR5 CNT5 CNV5 CNX5 CNZ5 COB5 COD5 COF5 COH5 COJ5 COL5 CON5 COP5 COR5 COT5 COV5 COX5 COZ5 CPB5 CPD5 CPF5 CPH5 CPJ5 CPL5 CPN5 CPP5 CPR5 CPT5 CPV5 CPX5 CPZ5 CQB5 CQD5 CQF5 CQH5 CQJ5 CQL5 CQN5 CQP5 CQR5 CQT5 CQV5 CQX5 CQZ5 CRB5 CRD5 CRF5 CRH5 CRJ5 CRL5 CRN5 CRP5 CRR5 CRT5 CRV5 CRX5 CRZ5 CSB5 CSD5 CSF5 CSH5 CSJ5 CSL5 CSN5 CSP5 CSR5 CST5 CSV5 CSX5 CSZ5 CTB5 CTD5 CTF5 CTH5 CTJ5 CTL5 CTN5 CTP5 CTR5 CTT5 CTV5 CTX5 CTZ5 CUB5 CUD5 CUF5 CUH5 CUJ5 CUL5 CUN5 CUP5 CUR5 CUT5 CUV5 CUX5 CUZ5 CVB5 CVD5 CVF5 CVH5 CVJ5 CVL5 CVN5 CVP5 CVR5 CVT5 CVV5 CVX5 CVZ5 CWB5 CWD5 CWF5 CWH5 CWJ5 CWL5 CWN5 CWP5 CWR5 CWT5 CWV5 CWX5 CWZ5 CXB5 CXD5 CXF5 CXH5 CXJ5 CXL5 CXN5 CXP5 CXR5 CXT5 CXV5 CXX5 CXZ5 CYB5 CYD5 CYF5 CYH5 CYJ5 CYL5 CYN5 CYP5 CYR5 CYT5 CYV5 CYX5 CYZ5 CZB5 CZD5 CZF5 CZH5 CZJ5 CZL5 CZN5 CZP5 CZR5 CZT5 CZV5 CZX5 CZZ5 DAB5 DAD5 DAF5 DAH5 DAJ5 DAL5 DAN5 DAP5 DAR5 DAT5 DAV5 DAX5 DAZ5 DBB5 DBD5 DBF5 DBH5 DBJ5 DBL5 DBN5 DBP5 DBR5 DBT5 DBV5 DBX5 DBZ5 DCB5 DCD5 DCF5 DCH5 DCJ5 DCL5 DCN5 DCP5 DCR5 DCT5 DCV5 DCX5 DCZ5 DDB5 DDD5 DDF5 DDH5 DDJ5 DDL5 DDN5 DDP5 DDR5 DDT5 DDV5 DDX5 DDZ5 DEB5 DED5 DEF5 DEH5 DEJ5 DEL5 DEN5 DEP5 DER5 DET5 DEV5 DEX5 DEZ5 DFB5 DFD5 DFF5 DFH5 DFJ5 DFL5 DFN5 DFP5 DFR5 DFT5 DFV5 DFX5 DFZ5 DGB5 DGD5 DGF5 DGH5 DGJ5 DGL5 DGN5 DGP5 DGR5 DGT5 DGV5 DGX5 DGZ5 DHB5 DHD5 DHF5 DHH5 DHJ5 DHL5 DHN5 DHP5 DHR5 DHT5 DHV5 DHX5 DHZ5 DIB5 DID5 DIF5 DIH5 DIJ5 DIL5 DIN5 DIP5 DIR5 DIT5 DIV5 DIX5 DIZ5 DJB5 DJD5 DJF5 DJH5 DJJ5 DJL5 DJN5 DJP5 DJR5 DJT5 DJV5 DJX5 DJZ5 DKB5 DKD5 DKF5 DKH5 DKJ5 DKL5 DKN5 DKP5 DKR5 DKT5 DKV5 DKX5 DKZ5 DLB5 DLD5 DLF5 DLH5 DLJ5 DLL5 DLN5 DLP5 DLR5 DLT5 DLV5 DLX5 DLZ5 DMB5 DMD5 DMF5 DMH5 DMJ5 DML5 DMN5 DMP5 DMR5 DMT5 DMV5 DMX5 DMZ5 DNB5 DND5 DNF5 DNH5 DNJ5 DNL5 DNN5 DNP5 DNR5 DNT5 DNV5 DNX5 DNZ5 DOB5 DOD5 DOF5 DOH5 DOJ5 DOL5 DON5 DOP5 DOR5 DOT5 DOV5 DOX5 DOZ5 DPB5 DPD5 DPF5 DPH5 DPJ5 DPL5 DPN5 DPP5 DPR5 DPT5 DPV5 DPX5 DPZ5 DQB5 DQD5 DQF5 DQH5 DQJ5 DQL5 DQN5 DQP5 DQR5 DQT5 DQV5 DQX5 DQZ5 DRB5 DRD5 DRF5 DRH5 DRJ5 DRL5 DRN5 DRP5 DRR5 DRT5 DRV5 DRX5 DRZ5 DSB5 DSD5 DSF5 DSH5 DSJ5 DSL5 DSN5 DSP5 DSR5 DST5 DSV5 DSX5 DSZ5 DTB5 DTD5 DTF5 DTH5 DTJ5 DTL5 DTN5 DTP5 DTR5 DTT5 DTV5 DTX5 DTZ5 DUB5 DUD5 DUF5 DUH5 DUJ5 DUL5 DUN5 DUP5 DUR5 DUT5 DUV5 DUX5 DUZ5 DVB5 DVD5 DVF5 DVH5 DVJ5 DVL5 DVN5 DVP5 DVR5 DVT5 DVV5 DVX5 DVZ5 DWB5 DWD5 DWF5 DWH5 DWJ5 DWL5 DWN5 DWP5 DWR5 DWT5 DWV5 DWX5 DWZ5 DXB5 DXD5 DXF5 DXH5 DXJ5 DXL5 DXN5 DXP5 DXR5 DXT5 DXV5 DXX5 DXZ5 DYB5 DYD5 DYF5 DYH5 DYJ5 DYL5 DYN5 DYP5 DYR5 DYT5 DYV5 DYX5 DYZ5 DZB5 DZD5 DZF5 DZH5 DZJ5 DZL5 DZN5 DZP5 DZR5 DZT5 DZV5 DZX5 DZZ5 EAB5 EAD5 EAF5 EAH5 EAJ5 EAL5 EAN5 EAP5 EAR5 EAT5 EAV5 EAX5 EAZ5 EBB5 EBD5 EBF5 EBH5 EBJ5 EBL5 EBN5 EBP5 EBR5 EBT5 EBV5 EBX5 EBZ5 ECB5 ECD5 ECF5 ECH5 ECJ5 ECL5 ECN5 ECP5 ECR5 ECT5 ECV5 ECX5 ECZ5 EDB5 EDD5 EDF5 EDH5 EDJ5 EDL5 EDN5 EDP5 EDR5 EDT5 EDV5 EDX5 EDZ5 EEB5 EED5 EEF5 EEH5 EEJ5 EEL5 EEN5 EEP5 EER5 EET5 EEV5 EEX5 EEZ5 EFB5 EFD5 EFF5 EFH5 EFJ5 EFL5 EFN5 EFP5 EFR5 EFT5 EFV5 EFX5 EFZ5 EGB5 EGD5 EGF5 EGH5 EGJ5 EGL5 EGN5 EGP5 EGR5 EGT5 EGV5 EGX5 EGZ5 EHB5 EHD5 EHF5 EHH5 EHJ5 EHL5 EHN5 EHP5 EHR5 EHT5 EHV5 EHX5 EHZ5 EIB5 EID5 EIF5 EIH5 EIJ5 EIL5 EIN5 EIP5 EIR5 EIT5 EIV5 EIX5 EIZ5 EJB5 EJD5 EJF5 EJH5 EJJ5 EJL5 EJN5 EJP5 EJR5 EJT5 EJV5 EJX5 EJZ5 EKB5 EKD5 EKF5 EKH5 EKJ5 EKL5 EKN5 EKP5 EKR5 EKT5 EKV5 EKX5 EKZ5 ELB5 ELD5 ELF5 ELH5 ELJ5 ELL5 ELN5 ELP5 ELR5 ELT5 ELV5 ELX5 ELZ5 EMB5 EMD5 EMF5 EMH5 EMJ5 EML5 EMN5 EMP5 EMR5 EMT5 EMV5 EMX5 EMZ5 ENB5 END5 ENF5 ENH5 ENJ5 ENL5 ENN5 ENP5 ENR5 ENT5 ENV5 ENX5 ENZ5 EOB5 EOD5 EOF5 EOH5 EOJ5 EOL5 EON5 EOP5 EOR5 EOT5 EOV5 EOX5 EOZ5 EPB5 EPD5 EPF5 EPH5 EPJ5 EPL5 EPN5 EPP5 EPR5 EPT5 EPV5 EPX5 EPZ5 EQB5 EQD5 EQF5 EQH5 EQJ5 EQL5 EQN5 EQP5 EQR5 EQT5 EQV5 EQX5 EQZ5 ERB5 ERD5 ERF5 ERH5 ERJ5 ERL5 ERN5 ERP5 ERR5 ERT5 ERV5 ERX5 ERZ5 ESB5 ESD5 ESF5 ESH5 ESJ5 ESL5 ESN5 ESP5 ESR5 EST5 ESV5 ESX5 ESZ5 ETB5 ETD5 ETF5 ETH5 ETJ5 ETL5 ETN5 ETP5 ETR5 ETT5 ETV5 ETX5 ETZ5 EUB5 EUD5 EUF5 EUH5 EUJ5 EUL5 EUN5 EUP5 EUR5 EUT5 EUV5 EUX5 EUZ5 EVB5 EVD5 EVF5 EVH5 EVJ5 EVL5 EVN5 EVP5 EVR5 EVT5 EVV5 EVX5 EVZ5 EWB5 EWD5 EWF5 EWH5 EWJ5 EWL5 EWN5 EWP5 EWR5 EWT5 EWV5 EWX5 EWZ5 EXB5 EXD5 EXF5 EXH5 EXJ5 EXL5 EXN5 EXP5 EXR5 EXT5 EXV5 EXX5 EXZ5 EYB5 EYD5 EYF5 EYH5 EYJ5 EYL5 EYN5 EYP5 EYR5 EYT5 EYV5 EYX5 EYZ5 EZB5 EZD5 EZF5 EZH5 EZJ5 EZL5 EZN5 EZP5 EZR5 EZT5 EZV5 EZX5 EZZ5 FAB5 FAD5 FAF5 FAH5 FAJ5 FAL5 FAN5 FAP5 FAR5 FAT5 FAV5 FAX5 FAZ5 FBB5 FBD5 FBF5 FBH5 FBJ5 FBL5 FBN5 FBP5 FBR5 FBT5 FBV5 FBX5 FBZ5 FCB5 FCD5 FCF5 FCH5 FCJ5 FCL5 FCN5 FCP5 FCR5 FCT5 FCV5 FCX5 FCZ5 FDB5 FDD5 FDF5 FDH5 FDJ5 FDL5 FDN5 FDP5 FDR5 FDT5 FDV5 FDX5 FDZ5 FEB5 FED5 FEF5 FEH5 FEJ5 FEL5 FEN5 FEP5 FER5 FET5 FEV5 FEX5 FEZ5 FFB5 FFD5 FFF5 FFH5 FFJ5 FFL5 FFN5 FFP5 FFR5 FFT5 FFV5 FFX5 FFZ5 FGB5 FGD5 FGF5 FGH5 FGJ5 FGL5 FGN5 FGP5 FGR5 FGT5 FGV5 FGX5 FGZ5 FHB5 FHD5 FHF5 FHH5 FHJ5 FHL5 FHN5 FHP5 FHR5 FHT5 FHV5 FHX5 FHZ5 FIB5 FID5 FIF5 FIH5 FIJ5 FIL5 FIN5 FIP5 FIR5 FIT5 FIV5 FIX5 FIZ5 FJB5 FJD5 FJF5 FJH5 FJJ5 FJL5 FJN5 FJP5 FJR5 FJT5 FJV5 FJX5 FJZ5 FKB5 FKD5 FKF5 FKH5 FKJ5 FKL5 FKN5 FKP5 FKR5 FKT5 FKV5 FKX5 FKZ5 FLB5 FLD5 FLF5 FLH5 FLJ5 FLL5 FLN5 FLP5 FLR5 FLT5 FLV5 FLX5 FLZ5 FMB5 FMD5 FMF5 FMH5 FMJ5 FML5 FMN5 FMP5 FMR5 FMT5 FMV5 FMX5 FMZ5 FNB5 FND5 FNF5 FNH5 FNJ5 FNL5 FNN5 FNP5 FNR5 FNT5 FNV5 FNX5 FNZ5 FOB5 FOD5 FOF5 FOH5 FOJ5 FOL5 FON5 FOP5 FOR5 FOT5 FOV5 FOX5 FOZ5 FPB5 FPD5 FPF5 FPH5 FPJ5 FPL5 FPN5 FPP5 FPR5 FPT5 FPV5 FPX5 FPZ5 FQB5 FQD5 FQF5 FQH5 FQJ5 FQL5 FQN5 FQP5 FQR5 FQT5 FQV5 FQX5 FQZ5 FRB5 FRD5 FRF5 FRH5 FRJ5 FRL5 FRN5 FRP5 FRR5 FRT5 FRV5 FRX5 FRZ5 FSB5 FSD5 FSF5 FSH5 FSJ5 FSL5 FSN5 FSP5 FSR5 FST5 FSV5 FSX5 FSZ5 FTB5 FTD5 FTF5 FTH5 FTJ5 FTL5 FTN5 FTP5 FTR5 FTT5 FTV5 FTX5 FTZ5 FUB5 FUD5 FUF5 FUH5 FUJ5 FUL5 FUN5 FUP5 FUR5 FUT5 FUV5 FUX5 FUZ5 FVB5 FVD5 FVF5 FVH5 FVJ5 FVL5 FVN5 FVP5 FVR5 FVT5 FVV5 FVX5 FVZ5 FWB5 FWD5 FWF5 FWH5 FWJ5 FWL5 FWN5 FWP5 FWR5 FWT5 FWV5 FWX5 FWZ5 FXB5 FXD5 FXF5 FXH5 FXJ5 FXL5 FXN5 FXP5 FXR5 FXT5 FXV5 FXX5 FXZ5 FYB5 FYD5 FYF5 FYH5 FYJ5 FYL5 FYN5 FYP5 FYR5 FYT5 FYV5 FYX5 FYZ5 FZB5 FZD5 FZF5 FZH5 FZJ5 FZL5 FZN5 FZP5 FZR5 FZT5 FZV5 FZX5 FZZ5 GAB5 GAD5 GAF5 GAH5 GAJ5 GAL5 GAN5 GAP5 GAR5 GAT5 GAV5 GAX5 GAZ5 GBB5 GBD5 GBF5 GBH5 GBJ5 GBL5 GBN5 GBP5 GBR5 GBT5 GBV5 GBX5 GBZ5 GCB5 GCD5 GCF5 GCH5 GCJ5 GCL5 GCN5 GCP5 GCR5 GCT5 GCV5 GCX5 GCZ5 GDB5 GDD5 GDF5 GDH5 GDJ5 GDL5 GDN5 GDP5 GDR5 GDT5 GDV5 GDX5 GDZ5 GEB5 GED5 GEF5 GEH5 GEJ5 GEL5 GEN5 GEP5 GER5 GET5 GEV5 GEX5 GEZ5 GFB5 GFD5 GFF5 GFH5 GFJ5 GFL5 GFN5 GFP5 GFR5 GFT5 GFV5 GFX5 GFZ5 GGB5 GGD5 GGF5 GGH5 GGJ5 GGL5 GGN5 GGP5 GGR5 GGT5 GGV5 GGX5 GGZ5 GHB5 GHD5 GHF5 GHH5 GHJ5 GHL5 GHN5 GHP5 GHR5 GHT5 GHV5 GHX5 GHZ5 GIB5 GID5 GIF5 GIH5 GIJ5 GIL5 GIN5 GIP5 GIR5 GIT5 GIV5 GIX5 GIZ5 GJB5 GJD5 GJF5 GJH5 GJJ5 GJL5 GJN5 GJP5 GJR5 GJT5 GJV5 GJX5 GJZ5 GKB5 GKD5 GKF5 GKH5 GKJ5 GKL5 GKN5 GKP5 GKR5 GKT5 GKV5 GKX5 GKZ5 GLB5 GLD5 GLF5 GLH5 GLJ5 GLL5 GLN5 GLP5 GLR5 GLT5 GLV5 GLX5 GLZ5 GMB5 GMD5 GMF5 GMH5 GMJ5 GML5 GMN5 GMP5 GMR5 GMT5 GMV5 GMX5 GMZ5 GNB5 GND5 GNF5 GNH5 GNJ5 GNL5 GNN5 GNP5 GNR5 GNT5 GNV5 GNX5 GNZ5 GOB5 GOD5 GOF5 GOH5 GOJ5 GOL5 GON5 GOP5 GOR5 GOT5 GOV5 GOX5 GOZ5 GPB5 GPD5 GPF5 GPH5 GPJ5 GPL5 GPN5 GPP5 GPR5 GPT5 GPV5 GPX5 GPZ5 GQB5 GQD5 GQF5 GQH5 GQJ5 GQL5 GQN5 GQP5 GQR5 GQT5 GQV5 GQX5 GQZ5 GRB5 GRD5 GRF5 GRH5 GRJ5 GRL5 GRN5 GRP5 GRR5 GRT5 GRV5 GRX5 GRZ5 GSB5 GSD5 GSF5 GSH5 GSJ5 GSL5 GSN5 GSP5 GSR5 GST5 GSV5 GSX5 GSZ5 GTB5 GTD5 GTF5 GTH5 GTJ5 GTL5 GTN5 GTP5 GTR5 GTT5 GTV5 GTX5 GTZ5 GUB5 GUD5 GUF5 GUH5 GUJ5 GUL5 GUN5 GUP5 GUR5 GUT5 GUV5 GUX5 GUZ5 GVB5 GVD5 GVF5 GVH5 GVJ5 GVL5 GVN5 GVP5 GVR5 GVT5 GVV5 GVX5 GVZ5 GWB5 GWD5 GWF5 GWH5 GWJ5 GWL5 GWN5 GWP5 GWR5 GWT5 GWV5 GWX5 GWZ5 GXB5 GXD5 GXF5 GXH5 GXJ5 GXL5 GXN5 GXP5 GXR5 GXT5 GXV5 GXX5 GXZ5 GYB5 GYD5 GYF5 GYH5 GYJ5 GYL5 GYN5 GYP5 GYR5 GYT5 GYV5 GYX5 GYZ5 GZB5 GZD5 GZF5 GZH5 GZJ5 GZL5 GZN5 GZP5 GZR5 GZT5 GZV5 GZX5 GZZ5 HAB5 HAD5 HAF5 HAH5 HAJ5 HAL5 HAN5 HAP5 HAR5 HAT5 HAV5 HAX5 HAZ5 HBB5 HBD5 HBF5 HBH5 HBJ5 HBL5 HBN5 HBP5 HBR5 HBT5 HBV5 HBX5 HBZ5 HCB5 HCD5 HCF5 HCH5 HCJ5 HCL5 HCN5 HCP5 HCR5 HCT5 HCV5 HCX5 HCZ5 HDB5 HDD5 HDF5 HDH5 HDJ5 HDL5 HDN5 HDP5 HDR5 HDT5 HDV5 HDX5 HDZ5 HEB5 HED5 HEF5 HEH5 HEJ5 HEL5 HEN5 HEP5 HER5 HET5 HEV5 HEX5 HEZ5 HFB5 HFD5 HFF5 HFH5 HFJ5 HFL5 HFN5 HFP5 HFR5 HFT5 HFV5 HFX5 HFZ5 HGB5 HGD5 HGF5 HGH5 HGJ5 HGL5 HGN5 HGP5 HGR5 HGT5 HGV5 HGX5 HGZ5 HHB5 HHD5 HHF5 HHH5 HHJ5 HHL5 HHN5 HHP5 HHR5 HHT5 HHV5 HHX5 HHZ5 HIB5 HID5 HIF5 HIH5 HIJ5 HIL5 HIN5 HIP5 HIR5 HIT5 HIV5 HIX5 HIZ5 HJB5 HJD5 HJF5 HJH5 HJJ5 HJL5 HJN5 HJP5 HJR5 HJT5 HJV5 HJX5 HJZ5 HKB5 HKD5 HKF5 HKH5 HKJ5 HKL5 HKN5 HKP5 HKR5 HKT5 HKV5 HKX5 HKZ5 HLB5 HLD5 HLF5 HLH5 HLJ5 HLL5 HLN5 HLP5 HLR5 HLT5 HLV5 HLX5 HLZ5 HMB5 HMD5 HMF5 HMH5 HMJ5 HML5 HMN5 HMP5 HMR5 HMT5 HMV5 HMX5 HMZ5 HNB5 HND5 HNF5 HNH5 HNJ5 HNL5 HNN5 HNP5 HNR5 HNT5 HNV5 HNX5 HNZ5 HOB5 HOD5 HOF5 HOH5 HOJ5 HOL5 HON5 HOP5 HOR5 HOT5 HOV5 HOX5 HOZ5 HPB5 HPD5 HPF5 HPH5 HPJ5 HPL5 HPN5 HPP5 HPR5 HPT5 HPV5 HPX5 HPZ5 HQB5 HQD5 HQF5 HQH5 HQJ5 HQL5 HQN5 HQP5 HQR5 HQT5 HQV5 HQX5 HQZ5 HRB5 HRD5 HRF5 HRH5 HRJ5 HRL5 HRN5 HRP5 HRR5 HRT5 HRV5 HRX5 HRZ5 HSB5 HSD5 HSF5 HSH5 HSJ5 HSL5 HSN5 HSP5 HSR5 HST5 HSV5 HSX5 HSZ5 HTB5 HTD5 HTF5 HTH5 HTJ5 HTL5 HTN5 HTP5 HTR5 HTT5 HTV5 HTX5 HTZ5 HUB5 HUD5 HUF5 HUH5 HUJ5 HUL5 HUN5 HUP5 HUR5 HUT5 HUV5 HUX5 HUZ5 HVB5 HVD5 HVF5 HVH5 HVJ5 HVL5 HVN5 HVP5 HVR5 HVT5 HVV5 HVX5 HVZ5 HWB5 HWD5 HWF5 HWH5 HWJ5 HWL5 HWN5 HWP5 HWR5 HWT5 HWV5 HWX5 HWZ5 HXB5 HXD5 HXF5 HXH5 HXJ5 HXL5 HXN5 HXP5 HXR5 HXT5 HXV5 HXX5 HXZ5 HYB5 HYD5 HYF5 HYH5 HYJ5 HYL5 HYN5 HYP5 HYR5 HYT5 HYV5 HYX5 HYZ5 HZB5 HZD5 HZF5 HZH5 HZJ5 HZL5 HZN5 HZP5 HZR5 HZT5 HZV5 HZX5 HZZ5 IAB5 IAD5 IAF5 IAH5 IAJ5 IAL5 IAN5 IAP5 IAR5 IAT5 IAV5 IAX5 IAZ5 IBB5 IBD5 IBF5 IBH5 IBJ5 IBL5 IBN5 IBP5 IBR5 IBT5 IBV5 IBX5 IBZ5 ICB5 ICD5 ICF5 ICH5 ICJ5 ICL5 ICN5 ICP5 ICR5 ICT5 ICV5 ICX5 ICZ5 IDB5 IDD5 IDF5 IDH5 IDJ5 IDL5 IDN5 IDP5 IDR5 IDT5 IDV5 IDX5 IDZ5 IEB5 IED5 IEF5 IEH5 IEJ5 IEL5 IEN5 IEP5 IER5 IET5 IEV5 IEX5 IEZ5 IFB5 IFD5 IFF5 IFH5 IFJ5 IFL5 IFN5 IFP5 IFR5 IFT5 IFV5 IFX5 IFZ5 IGB5 IGD5 IGF5 IGH5 IGJ5 IGL5 IGN5 IGP5 IGR5 IGT5 IGV5 IGX5 IGZ5 IHB5 IHD5 IHF5 IHH5 IHJ5 IHL5 IHN5 IHP5 IHR5 IHT5 IHV5 IHX5 IHZ5 IIB5 IID5 IIF5 IIH5 IIJ5 IIL5 IIN5 IIP5 IIR5 IIT5 IIV5 IIX5 IIZ5 IJB5 IJD5 IJF5 IJH5 IJJ5 IJL5 IJN5 IJP5 IJR5 IJT5 IJV5 IJX5 IJZ5 IKB5 IKD5 IKF5 IKH5 IKJ5 IKL5 IKN5 IKP5 IKR5 IKT5 IKV5 IKX5 IKZ5 ILB5 ILD5 ILF5 ILH5 ILJ5 ILL5 ILN5 ILP5 ILR5 ILT5 ILV5 ILX5 ILZ5 IMB5 IMD5 IMF5 IMH5 IMJ5 IML5 IMN5 IMP5 IMR5 IMT5 IMV5 IMX5 IMZ5 INB5 IND5 INF5 INH5 INJ5 INL5 INN5 INP5 INR5 INT5 INV5 INX5 INZ5 IOB5 IOD5 IOF5 IOH5 IOJ5 IOL5 ION5 IOP5 IOR5 IOT5 IOV5 IOX5 IOZ5 IPB5 IPD5 IPF5 IPH5 IPJ5 IPL5 IPN5 IPP5 IPR5 IPT5 IPV5 IPX5 IPZ5 IQB5 IQD5 IQF5 IQH5 IQJ5 IQL5 IQN5 IQP5 IQR5 IQT5 IQV5 IQX5 IQZ5 IRB5 IRD5 IRF5 IRH5 IRJ5 IRL5 IRN5 IRP5 IRR5 IRT5 IRV5 IRX5 IRZ5 ISB5 ISD5 ISF5 ISH5 ISJ5 ISL5 ISN5 ISP5 ISR5 IST5 ISV5 ISX5 ISZ5 ITB5 ITD5 ITF5 ITH5 ITJ5 ITL5 ITN5 ITP5 ITR5 ITT5 ITV5 ITX5 ITZ5 IUB5 IUD5 IUF5 IUH5 IUJ5 IUL5 IUN5 IUP5 IUR5 IUT5 IUV5 IUX5 IUZ5 IVB5 IVD5 IVF5 IVH5 IVJ5 IVL5 IVN5 IVP5 IVR5 IVT5 IVV5 IVX5 IVZ5 IWB5 IWD5 IWF5 IWH5 IWJ5 IWL5 IWN5 IWP5 IWR5 IWT5 IWV5 IWX5 IWZ5 IXB5 IXD5 IXF5 IXH5 IXJ5 IXL5 IXN5 IXP5 IXR5 IXT5 IXV5 IXX5 IXZ5 IYB5 IYD5 IYF5 IYH5 IYJ5 IYL5 IYN5 IYP5 IYR5 IYT5 IYV5 IYX5 IYZ5 IZB5 IZD5 IZF5 IZH5 IZJ5 IZL5 IZN5 IZP5 IZR5 IZT5 IZV5 IZX5 IZZ5 JAB5 JAD5 JAF5 JAH5 JAJ5 JAL5 JAN5 JAP5 JAR5 JAT5 JAV5 JAX5 JAZ5 JBB5 JBD5 JBF5 JBH5 JBJ5 JBL5 JBN5 JBP5 JBR5 JBT5 JBV5 JBX5 JBZ5 JCB5 JCD5 JCF5 JCH5 JCJ5 JCL5 JCN5 JCP5 JCR5 JCT5 JCV5 JCX5 JCZ5 JDB5 JDD5 JDF5 JDH5 JDJ5 JDL5 JDN5 JDP5 JDR5 JDT5 JDV5 JDX5 JDZ5 JEB5 JED5 JEF5 JEH5 JEJ5 JEL5 JEN5 JEP5 JER5 JET5 JEV5 JEX5 JEZ5 JFB5 JFD5 JFF5 JFH5 JFJ5 JFL5 JFN5 JFP5 JFR5 JFT5 JFV5 JFX5 JFZ5 JGB5 JGD5 JGF5 JGH5 JGJ5 JGL5 JGN5 JGP5 JGR5 JGT5 JGV5 JGX5 JGZ5 JHB5 JHD5 JHF5 JHH5 JHJ5 JHL5 JHN5 JHP5 JHR5 JHT5 JHV5 JHX5 JHZ5 JIB5 JID5 JIF5 JIH5 JIJ5 JIL5 JIN5 JIP5 JIR5 JIT5 JIV5 JIX5 JIZ5 JJB5 JJD5 JJF5 JJH5 JJJ5 JJL5 JJN5 JJP5 JJR5 JJT5 JJV5 JJX5 JJZ5 JKB5 JKD5 JKF5 JKH5 JKJ5 JKL5 JKN5 JKP5 JKR5 JKT5 JKV5 JKX5 JKZ5 JLB5 JLD5 JLF5 JLH5 JLJ5 JLL5 JLN5 JLP5 JLR5 JLT5 JLV5 JLX5 JLZ5 JMB5 JMD5 JMF5 JMH5 JMJ5 JML5 JMN5 JMP5 JMR5 JMT5 JMV5 JMX5 JMZ5 JNB5 JND5 JNF5 JNH5 JNJ5 JNL5 JNN5 JNP5 JNR5 JNT5 JNV5 JNX5 JNZ5 JOB5 JOD5 JOF5 JOH5 JOJ5 JOL5 JON5 JOP5 JOR5 JOT5 JOV5 JOX5 JOZ5 JPB5 JPD5 JPF5 JPH5 JPJ5 JPL5 JPN5 JPP5 JPR5 JPT5 JPV5 JPX5 JPZ5 JQB5 JQD5 JQF5 JQH5 JQJ5 JQL5 JQN5 JQP5 JQR5 JQT5 JQV5 JQX5 JQZ5 JRB5 JRD5 JRF5 JRH5 JRJ5 JRL5 JRN5 JRP5 JRR5 JRT5 JRV5 JRX5 JRZ5 JSB5 JSD5 JSF5 JSH5 JSJ5 JSL5 JSN5 JSP5 JSR5 JST5 JSV5 JSX5 JSZ5 JTB5 JTD5 JTF5 JTH5 JTJ5 JTL5 JTN5 JTP5 JTR5 JTT5 JTV5 JTX5 JTZ5 JUB5 JUD5 JUF5 JUH5 JUJ5 JUL5 JUN5 JUP5 JUR5 JUT5 JUV5 JUX5 JUZ5 JVB5 JVD5 JVF5 JVH5 JVJ5 JVL5 JVN5 JVP5 JVR5 JVT5 JVV5 JVX5 JVZ5 JWB5 JWD5 JWF5 JWH5 JWJ5 JWL5 JWN5 JWP5 JWR5 JWT5 JWV5 JWX5 JWZ5 JXB5 JXD5 JXF5 JXH5 JXJ5 JXL5 JXN5 JXP5 JXR5 JXT5 JXV5 JXX5 JXZ5 JYB5 JYD5 JYF5 JYH5 JYJ5 JYL5 JYN5 JYP5 JYR5 JYT5 JYV5 JYX5 JYZ5 JZB5 JZD5 JZF5 JZH5 JZJ5 JZL5 JZN5 JZP5 JZR5 JZT5 JZV5 JZX5 JZZ5 KAB5 KAD5 KAF5 KAH5 KAJ5 KAL5 KAN5 KAP5 KAR5 KAT5 KAV5 KAX5 KAZ5 KBB5 KBD5 KBF5 KBH5 KBJ5 KBL5 KBN5 KBP5 KBR5 KBT5 KBV5 KBX5 KBZ5 KCB5 KCD5 KCF5 KCH5 KCJ5 KCL5 KCN5 KCP5 KCR5 KCT5 KCV5 KCX5 KCZ5 KDB5 KDD5 KDF5 KDH5 KDJ5 KDL5 KDN5 KDP5 KDR5 KDT5 KDV5 KDX5 KDZ5 KEB5 KED5 KEF5 KEH5 KEJ5 KEL5 KEN5 KEP5 KER5 KET5 KEV5 KEX5 KEZ5 KFB5 KFD5 KFF5 KFH5 KFJ5 KFL5 KFN5 KFP5 KFR5 KFT5 KFV5 KFX5 KFZ5 KGB5 KGD5 KGF5 KGH5 KGJ5 KGL5 KGN5 KGP5 KGR5 KGT5 KGV5 KGX5 KGZ5 KHB5 KHD5 KHF5 KHH5 KHJ5 KHL5 KHN5 KHP5 KHR5 KHT5 KHV5 KHX5 KHZ5 KIB5 KID5 KIF5 KIH5 KIJ5 KIL5 KIN5 KIP5 KIR5 KIT5 KIV5 KIX5 KIZ5 KJB5 KJD5 KJF5 KJH5 KJJ5 KJL5 KJN5 KJP5 KJR5 KJT5 KJV5 KJX5 KJZ5 KKB5 KKD5 KKF5 KKH5 KKJ5 KKL5 KKN5 KKP5 KKR5 KKT5 KKV5 KKX5 KKZ5 KLB5 KLD5 KLF5 KLH5 KLJ5 KLL5 KLN5 KLP5 KLR5 KLT5 KLV5 KLX5 KLZ5 KMB5 KMD5 KMF5 KMH5 KMJ5 KML5 KMN5 KMP5 KMR5 KMT5 KMV5 KMX5 KMZ5 KNB5 KND5 KNF5 KNH5 KNJ5 KNL5 KNN5 KNP5 KNR5 KNT5 KNV5 KNX5 KNZ5 KOB5 KOD5 KOF5 KOH5 KOJ5 KOL5 KON5 KOP5 KOR5 KOT5 KOV5 KOX5 KOZ5 KPB5 KPD5 KPF5 KPH5 KPJ5 KPL5 KPN5 KPP5 KPR5 KPT5 KPV5 KPX5 KPZ5 KQB5 KQD5 KQF5 KQH5 KQJ5 KQL5 KQN5 KQP5 KQR5 KQT5 KQV5 KQX5 KQZ5 KRB5 KRD5 KRF5 KRH5 KRJ5 KRL5 KRN5 KRP5 KRR5 KRT5 KRV5 KRX5 KRZ5 KSB5 KSD5 KSF5 KSH5 KSJ5 KSL5 KSN5 KSP5 KSR5 KST5 KSV5 KSX5 KSZ5 KTB5 KTD5 KTF5 KTH5 KTJ5 KTL5 KTN5 KTP5 KTR5 KTT5 KTV5 KTX5 KTZ5 KUB5 KUD5 KUF5 KUH5 KUJ5 KUL5 KUN5 KUP5 KUR5 KUT5 KUV5 KUX5 KUZ5 KVB5 KVD5 KVF5 KVH5 KVJ5 KVL5 KVN5 KVP5 KVR5 KVT5 KVV5 KVX5 KVZ5 KWB5 KWD5 KWF5 KWH5 KWJ5 KWL5 KWN5 KWP5 KWR5 KWT5 KWV5 KWX5 KWZ5 KXB5 KXD5 KXF5 KXH5 KXJ5 KXL5 KXN5 KXP5 KXR5 KXT5 KXV5 KXX5 KXZ5 KYB5 KYD5 KYF5 KYH5 KYJ5 KYL5 KYN5 KYP5 KYR5 KYT5 KYV5 KYX5 KYZ5 KZB5 KZD5 KZF5 KZH5 KZJ5 KZL5 KZN5 KZP5 KZR5 KZT5 KZV5 KZX5 KZZ5 LAB5 LAD5 LAF5 LAH5 LAJ5 LAL5 LAN5 LAP5 LAR5 LAT5 LAV5 LAX5 LAZ5 LBB5 LBD5 LBF5 LBH5 LBJ5 LBL5 LBN5 LBP5 LBR5 LBT5 LBV5 LBX5 LBZ5 LCB5 LCD5 LCF5 LCH5 LCJ5 LCL5 LCN5 LCP5 LCR5 LCT5 LCV5 LCX5 LCZ5 LDB5 LDD5 LDF5 LDH5 LDJ5 LDL5 LDN5 LDP5 LDR5 LDT5 LDV5 LDX5 LDZ5 LEB5 LED5 LEF5 LEH5 LEJ5 LEL5 LEN5 LEP5 LER5 LET5 LEV5 LEX5 LEZ5 LFB5 LFD5 LFF5 LFH5 LFJ5 LFL5 LFN5 LFP5 LFR5 LFT5 LFV5 LFX5 LFZ5 LGB5 LGD5 LGF5 LGH5 LGJ5 LGL5 LGN5 LGP5 LGR5 LGT5 LGV5 LGX5 LGZ5 LHB5 LHD5 LHF5 LHH5 LHJ5 LHL5 LHN5 LHP5 LHR5 LHT5 LHV5 LHX5 LHZ5 LIB5 LID5 LIF5 LIH5 LIJ5 LIL5 LIN5 LIP5 LIR5 LIT5 LIV5 LIX5 LIZ5 LJB5 LJD5 LJF5 LJH5 LJJ5 LJL5 LJN5 LJP5 LJR5 LJT5 LJV5 LJX5 LJZ5 LKB5 LKD5 LKF5 LKH5 LKJ5 LKL5 LKN5 LKP5 LKR5 LKT5 LKV5 LKX5 LKZ5 LLB5 LLD5 LLF5 LLH5 LLJ5 LLL5 LLN5 LLP5 LLR5 LLT5 LLV5 LLX5 LLZ5 LMB5 LMD5 LMF5 LMH5 LMJ5 LML5 LMN5 LMP5 LMR5 LMT5 LMV5 LMX5 LMZ5 LNB5 LND5 LNF5 LNH5 LNJ5 LNL5 LNN5 LNP5 LNR5 LNT5 LNV5 LNX5 LNZ5 LOB5 LOD5 LOF5 LOH5 LOJ5 LOL5 LON5 LOP5 LOR5 LOT5 LOV5 LOX5 LOZ5 LPB5 LPD5 LPF5 LPH5 LPJ5 LPL5 LPN5 LPP5 LPR5 LPT5 LPV5 LPX5 LPZ5 LQB5 LQD5 LQF5 LQH5 LQJ5 LQL5 LQN5 LQP5 LQR5 LQT5 LQV5 LQX5 LQZ5 LRB5 LRD5 LRF5 LRH5 LRJ5 LRL5 LRN5 LRP5 LRR5 LRT5 LRV5 LRX5 LRZ5 LSB5 LSD5 LSF5 LSH5 LSJ5 LSL5 LSN5 LSP5 LSR5 LST5 LSV5 LSX5 LSZ5 LTB5 LTD5 LTF5 LTH5 LTJ5 LTL5 LTN5 LTP5 LTR5 LTT5 LTV5 LTX5 LTZ5 LUB5 LUD5 LUF5 LUH5 LUJ5 LUL5 LUN5 LUP5 LUR5 LUT5 LUV5 LUX5 LUZ5 LVB5 LVD5 LVF5 LVH5 LVJ5 LVL5 LVN5 LVP5 LVR5 LVT5 LVV5 LVX5 LVZ5 LWB5 LWD5 LWF5 LWH5 LWJ5 LWL5 LWN5 LWP5 LWR5 LWT5 LWV5 LWX5 LWZ5 LXB5 LXD5 LXF5 LXH5 LXJ5 LXL5 LXN5 LXP5 LXR5 LXT5 LXV5 LXX5 LXZ5 LYB5 LYD5 LYF5 LYH5 LYJ5 LYL5 LYN5 LYP5 LYR5 LYT5 LYV5 LYX5 LYZ5 LZB5 LZD5 LZF5 LZH5 LZJ5 LZL5 LZN5 LZP5 LZR5 LZT5 LZV5 LZX5 LZZ5 MAB5 MAD5 MAF5 MAH5 MAJ5 MAL5 MAN5 MAP5 MAR5 MAT5 MAV5 MAX5 MAZ5 MBB5 MBD5 MBF5 MBH5 MBJ5 MBL5 MBN5 MBP5 MBR5 MBT5 MBV5 MBX5 MBZ5 MCB5 MCD5 MCF5 MCH5 MCJ5 MCL5 MCN5 MCP5 MCR5 MCT5 MCV5 MCX5 MCZ5 MDB5 MDD5 MDF5 MDH5 MDJ5 MDL5 MDN5 MDP5 MDR5 MDT5 MDV5 MDX5 MDZ5 MEB5 MED5 MEF5 MEH5 MEJ5 MEL5 MEN5 MEP5 MER5 MET5 MEV5 MEX5 MEZ5 MFB5 MFD5 MFF5 MFH5 MFJ5 MFL5 MFN5 MFP5 MFR5 MFT5 MFV5 MFX5 MFZ5 MGB5 MGD5 MGF5 MGH5 MGJ5 MGL5 MGN5 MGP5 MGR5 MGT5 MGV5 MGX5 MGZ5 MHB5 MHD5 MHF5 MHH5 MHJ5 MHL5 MHN5 MHP5 MHR5 MHT5 MHV5 MHX5 MHZ5 MIB5 MID5 MIF5 MIH5 MIJ5 MIL5 MIN5 MIP5 MIR5 MIT5 MIV5 MIX5 MIZ5 MJB5 MJD5 MJF5 MJH5 MJJ5 MJL5 MJN5 MJP5 MJR5 MJT5 MJV5 MJX5 MJZ5 MKB5 MKD5 MKF5 MKH5 MKJ5 MKL5 MKN5 MKP5 MKR5 MKT5 MKV5 MKX5 MKZ5 MLB5 MLD5 MLF5 MLH5 MLJ5 MLL5 MLN5 MLP5 MLR5 MLT5 MLV5 MLX5 MLZ5 MMB5 MMD5 MMF5 MMH5 MMJ5 MML5 MMN5 MMP5 MMR5 MMT5 MMV5 MMX5 MMZ5 MNB5 MND5 MNF5 MNH5 MNJ5 MNL5 MNN5 MNP5 MNR5 MNT5 MNV5 MNX5 MNZ5 MOB5 MOD5 MOF5 MOH5 MOJ5 MOL5 MON5 MOP5 MOR5 MOT5 MOV5 MOX5 MOZ5 MPB5 MPD5 MPF5 MPH5 MPJ5 MPL5 MPN5 MPP5 MPR5 MPT5 MPV5 MPX5 MPZ5 MQB5 MQD5 MQF5 MQH5 MQJ5 MQL5 MQN5 MQP5 MQR5 MQT5 MQV5 MQX5 MQZ5 MRB5 MRD5 MRF5 MRH5 MRJ5 MRL5 MRN5 MRP5 MRR5 MRT5 MRV5 MRX5 MRZ5 MSB5 MSD5 MSF5 MSH5 MSJ5 MSL5 MSN5 MSP5 MSR5 MST5 MSV5 MSX5 MSZ5 MTB5 MTD5 MTF5 MTH5 MTJ5 MTL5 MTN5 MTP5 MTR5 MTT5 MTV5 MTX5 MTZ5 MUB5 MUD5 MUF5 MUH5 MUJ5 MUL5 MUN5 MUP5 MUR5 MUT5 MUV5 MUX5 MUZ5 MVB5 MVD5 MVF5 MVH5 MVJ5 MVL5 MVN5 MVP5 MVR5 MVT5 MVV5 MVX5 MVZ5 MWB5 MWD5 MWF5 MWH5 MWJ5 MWL5 MWN5 MWP5 MWR5 MWT5 MWV5 MWX5 MWZ5 MXB5 MXD5 MXF5 MXH5 MXJ5 MXL5 MXN5 MXP5 MXR5 MXT5 MXV5 MXX5 MXZ5 MYB5 MYD5 MYF5 MYH5 MYJ5 MYL5 MYN5 MYP5 MYR5 MYT5 MYV5 MYX5 MYZ5 MZB5 MZD5 MZF5 MZH5 MZJ5 MZL5 MZN5 MZP5 MZR5 MZT5 MZV5 MZX5 MZZ5 NAB5 NAD5 NAF5 NAH5 NAJ5 NAL5 NAN5 NAP5 NAR5 NAT5 NAV5 NAX5 NAZ5 NBB5 NBD5 NBF5 NBH5 NBJ5 NBL5 NBN5 NBP5 NBR5 NBT5 NBV5 NBX5 NBZ5 NCB5 NCD5 NCF5 NCH5 NCJ5 NCL5 NCN5 NCP5 NCR5 NCT5 NCV5 NCX5 NCZ5 NDB5 NDD5 NDF5 NDH5 NDJ5 NDL5 NDN5 NDP5 NDR5 NDT5 NDV5 NDX5 NDZ5 NEB5 NED5 NEF5 NEH5 NEJ5 NEL5 NEN5 NEP5 NER5 NET5 NEV5 NEX5 NEZ5 NFB5 NFD5 NFF5 NFH5 NFJ5 NFL5 NFN5 NFP5 NFR5 NFT5 NFV5 NFX5 NFZ5 NGB5 NGD5 NGF5 NGH5 NGJ5 NGL5 NGN5 NGP5 NGR5 NGT5 NGV5 NGX5 NGZ5 NHB5 NHD5 NHF5 NHH5 NHJ5 NHL5 NHN5 NHP5 NHR5 NHT5 NHV5 NHX5 NHZ5 NIB5 NID5 NIF5 NIH5 NIJ5 NIL5 NIN5 NIP5 NIR5 NIT5 NIV5 NIX5 NIZ5 NJB5 NJD5 NJF5 NJH5 NJJ5 NJL5 NJN5 NJP5 NJR5 NJT5 NJV5 NJX5 NJZ5 NKB5 NKD5 NKF5 NKH5 NKJ5 NKL5 NKN5 NKP5 NKR5 NKT5 NKV5 NKX5 NKZ5 NLB5 NLD5 NLF5 NLH5 NLJ5 NLL5 NLN5 NLP5 NLR5 NLT5 NLV5 NLX5 NLZ5 NMB5 NMD5 NMF5 NMH5 NMJ5 NML5 NMN5 NMP5 NMR5 NMT5 NMV5 NMX5 NMZ5 NNB5 NND5 NNF5 NNH5 NNJ5 NNL5 NNN5 NNP5 NNR5 NNT5 NNV5 NNX5 NNZ5 NOB5 NOD5 NOF5 NOH5 NOJ5 NOL5 NON5 NOP5 NOR5 NOT5 NOV5 NOX5 NOZ5 NPB5 NPD5 NPF5 NPH5 NPJ5 NPL5 NPN5 NPP5 NPR5 NPT5 NPV5 NPX5 NPZ5 NQB5 NQD5 NQF5 NQH5 NQJ5 NQL5 NQN5 NQP5 NQR5 NQT5 NQV5 NQX5 NQZ5 NRB5 NRD5 NRF5 NRH5 NRJ5 NRL5 NRN5 NRP5 NRR5 NRT5 NRV5 NRX5 NRZ5 NSB5 NSD5 NSF5 NSH5 NSJ5 NSL5 NSN5 NSP5 NSR5 NST5 NSV5 NSX5 NSZ5 NTB5 NTD5 NTF5 NTH5 NTJ5 NTL5 NTN5 NTP5 NTR5 NTT5 NTV5 NTX5 NTZ5 NUB5 NUD5 NUF5 NUH5 NUJ5 NUL5 NUN5 NUP5 NUR5 NUT5 NUV5 NUX5 NUZ5 NVB5 NVD5 NVF5 NVH5 NVJ5 NVL5 NVN5 NVP5 NVR5 NVT5 NVV5 NVX5 NVZ5 NWB5 NWD5 NWF5 NWH5 NWJ5 NWL5 NWN5 NWP5 NWR5 NWT5 NWV5 NWX5 NWZ5 NXB5 NXD5 NXF5 NXH5 NXJ5 NXL5 NXN5 NXP5 NXR5 NXT5 NXV5 NXX5 NXZ5 NYB5 NYD5 NYF5 NYH5 NYJ5 NYL5 NYN5 NYP5 NYR5 NYT5 NYV5 NYX5 NYZ5 NZB5 NZD5 NZF5 NZH5 NZJ5 NZL5 NZN5 NZP5 NZR5 NZT5 NZV5 NZX5 NZZ5 OAB5 OAD5 OAF5 OAH5 OAJ5 OAL5 OAN5 OAP5 OAR5 OAT5 OAV5 OAX5 OAZ5 OBB5 OBD5 OBF5 OBH5 OBJ5 OBL5 OBN5 OBP5 OBR5 OBT5 OBV5 OBX5 OBZ5 OCB5 OCD5 OCF5 OCH5 OCJ5 OCL5 OCN5 OCP5 OCR5 OCT5 OCV5 OCX5 OCZ5 ODB5 ODD5 ODF5 ODH5 ODJ5 ODL5 ODN5 ODP5 ODR5 ODT5 ODV5 ODX5 ODZ5 OEB5 OED5 OEF5 OEH5 OEJ5 OEL5 OEN5 OEP5 OER5 OET5 OEV5 OEX5 OEZ5 OFB5 OFD5 OFF5 OFH5 OFJ5 OFL5 OFN5 OFP5 OFR5 OFT5 OFV5 OFX5 OFZ5 OGB5 OGD5 OGF5 OGH5 OGJ5 OGL5 OGN5 OGP5 OGR5 OGT5 OGV5 OGX5 OGZ5 OHB5 OHD5 OHF5 OHH5 OHJ5 OHL5 OHN5 OHP5 OHR5 OHT5 OHV5 OHX5 OHZ5 OIB5 OID5 OIF5 OIH5 OIJ5 OIL5 OIN5 OIP5 OIR5 OIT5 OIV5 OIX5 OIZ5 OJB5 OJD5 OJF5 OJH5 OJJ5 OJL5 OJN5 OJP5 OJR5 OJT5 OJV5 OJX5 OJZ5 OKB5 OKD5 OKF5 OKH5 OKJ5 OKL5 OKN5 OKP5 OKR5 OKT5 OKV5 OKX5 OKZ5 OLB5 OLD5 OLF5 OLH5 OLJ5 OLL5 OLN5 OLP5 OLR5 OLT5 OLV5 OLX5 OLZ5 OMB5 OMD5 OMF5 OMH5 OMJ5 OML5 OMN5 OMP5 OMR5 OMT5 OMV5 OMX5 OMZ5 ONB5 OND5 ONF5 ONH5 ONJ5 ONL5 ONN5 ONP5 ONR5 ONT5 ONV5 ONX5 ONZ5 OOB5 OOD5 OOF5 OOH5 OOJ5 OOL5 OON5 OOP5 OOR5 OOT5 OOV5 OOX5 OOZ5 OPB5 OPD5 OPF5 OPH5 OPJ5 OPL5 OPN5 OPP5 OPR5 OPT5 OPV5 OPX5 OPZ5 OQB5 OQD5 OQF5 OQH5 OQJ5 OQL5 OQN5 OQP5 OQR5 OQT5 OQV5 OQX5 OQZ5 ORB5 ORD5 ORF5 ORH5 ORJ5 ORL5 ORN5 ORP5 ORR5 ORT5 ORV5 ORX5 ORZ5 OSB5 OSD5 OSF5 OSH5 OSJ5 OSL5 OSN5 OSP5 OSR5 OST5 OSV5 OSX5 OSZ5 OTB5 OTD5 OTF5 OTH5 OTJ5 OTL5 OTN5 OTP5 OTR5 OTT5 OTV5 OTX5 OTZ5 OUB5 OUD5 OUF5 OUH5 OUJ5 OUL5 OUN5 OUP5 OUR5 OUT5 OUV5 OUX5 OUZ5 OVB5 OVD5 OVF5 OVH5 OVJ5 OVL5 OVN5 OVP5 OVR5 OVT5 OVV5 OVX5 OVZ5 OWB5 OWD5 OWF5 OWH5 OWJ5 OWL5 OWN5 OWP5 OWR5 OWT5 OWV5 OWX5 OWZ5 OXB5 OXD5 OXF5 OXH5 OXJ5 OXL5 OXN5 OXP5 OXR5 OXT5 OXV5 OXX5 OXZ5 OYB5 OYD5 OYF5 OYH5 OYJ5 OYL5 OYN5 OYP5 OYR5 OYT5 OYV5 OYX5 OYZ5 OZB5 OZD5 OZF5 OZH5 OZJ5 OZL5 OZN5 OZP5 OZR5 OZT5 OZV5 OZX5 OZZ5 PAB5 PAD5 PAF5 PAH5 PAJ5 PAL5 PAN5 PAP5 PAR5 PAT5 PAV5 PAX5 PAZ5 PBB5 PBD5 PBF5 PBH5 PBJ5 PBL5 PBN5 PBP5 PBR5 PBT5 PBV5 PBX5 PBZ5 PCB5 PCD5 PCF5 PCH5 PCJ5 PCL5 PCN5 PCP5 PCR5 PCT5 PCV5 PCX5 PCZ5 PDB5 PDD5 PDF5 PDH5 PDJ5 PDL5 PDN5 PDP5 PDR5 PDT5 PDV5 PDX5 PDZ5 PEB5 PED5 PEF5 PEH5 PEJ5 PEL5 PEN5 PEP5 PER5 PET5 PEV5 PEX5 PEZ5 PFB5 PFD5 PFF5 PFH5 PFJ5 PFL5 PFN5 PFP5 PFR5 PFT5 PFV5 PFX5 PFZ5 PGB5 PGD5 PGF5 PGH5 PGJ5 PGL5 PGN5 PGP5 PGR5 PGT5 PGV5 PGX5 PGZ5 PHB5 PHD5 PHF5 PHH5 PHJ5 PHL5 PHN5 PHP5 PHR5 PHT5 PHV5 PHX5 PHZ5 PIB5 PID5 PIF5 PIH5 PIJ5 PIL5 PIN5 PIP5 PIR5 PIT5 PIV5 PIX5 PIZ5 PJB5 PJD5 PJF5 PJH5 PJJ5 PJL5 PJN5 PJP5 PJR5 PJT5 PJV5 PJX5 PJZ5 PKB5 PKD5 PKF5 PKH5 PKJ5 PKL5 PKN5 PKP5 PKR5 PKT5 PKV5 PKX5 PKZ5 PLB5 PLD5 PLF5 PLH5 PLJ5 PLL5 PLN5 PLP5 PLR5 PLT5 PLV5 PLX5 PLZ5 PMB5 PMD5 PMF5 PMH5 PMJ5 PML5 PMN5 PMP5 PMR5 PMT5 PMV5 PMX5 PMZ5 PNB5 PND5 PNF5 PNH5 PNJ5 PNL5 PNN5 PNP5 PNR5 PNT5 PNV5 PNX5 PNZ5 POB5 POD5 POF5 POH5 POJ5 POL5 PON5 POP5 POR5 POT5 POV5 POX5 POZ5 PPB5 PPD5 PPF5 PPH5 PPJ5 PPL5 PPN5 PPP5 PPR5 PPT5 PPV5 PPX5 PPZ5 PQB5 PQD5 PQF5 PQH5 PQJ5 PQL5 PQN5 PQP5 PQR5 PQT5 PQV5 PQX5 PQZ5 PRB5 PRD5 PRF5 PRH5 PRJ5 PRL5 PRN5 PRP5 PRR5 PRT5 PRV5 PRX5 PRZ5 PSB5 PSD5 PSF5 PSH5 PSJ5 PSL5 PSN5 PSP5 PSR5 PST5 PSV5 PSX5 PSZ5 PTB5 PTD5 PTF5 PTH5 PTJ5 PTL5 PTN5 PTP5 PTR5 PTT5 PTV5 PTX5 PTZ5 PUB5 PUD5 PUF5 PUH5 PUJ5 PUL5 PUN5 PUP5 PUR5 PUT5 PUV5 PUX5 PUZ5 PVB5 PVD5 PVF5 PVH5 PVJ5 PVL5 PVN5 PVP5 PVR5 PVT5 PVV5 PVX5 PVZ5 PWB5 PWD5 PWF5 PWH5 PWJ5 PWL5 PWN5 PWP5 PWR5 PWT5 PWV5 PWX5 PWZ5 PXB5 PXD5 PXF5 PXH5 PXJ5 PXL5 PXN5 PXP5 PXR5 PXT5 PXV5 PXX5 PXZ5 PYB5 PYD5 PYF5 PYH5 PYJ5 PYL5 PYN5 PYP5 PYR5 PYT5 PYV5 PYX5 PYZ5 PZB5 PZD5 PZF5 PZH5 PZJ5 PZL5 PZN5 PZP5 PZR5 PZT5 PZV5 PZX5 PZZ5 QAB5 QAD5 QAF5 QAH5 QAJ5 QAL5 QAN5 QAP5 QAR5 QAT5 QAV5 QAX5 QAZ5 QBB5 QBD5 QBF5 QBH5 QBJ5 QBL5 QBN5 QBP5 QBR5 QBT5 QBV5 QBX5 QBZ5 QCB5 QCD5 QCF5 QCH5 QCJ5 QCL5 QCN5 QCP5 QCR5 QCT5 QCV5 QCX5 QCZ5 QDB5 QDD5 QDF5 QDH5 QDJ5 QDL5 QDN5 QDP5 QDR5 QDT5 QDV5 QDX5 QDZ5 QEB5 QED5 QEF5 QEH5 QEJ5 QEL5 QEN5 QEP5 QER5 QET5 QEV5 QEX5 QEZ5 QFB5 QFD5 QFF5 QFH5 QFJ5 QFL5 QFN5 QFP5 QFR5 QFT5 QFV5 QFX5 QFZ5 QGB5 QGD5 QGF5 QGH5 QGJ5 QGL5 QGN5 QGP5 QGR5 QGT5 QGV5 QGX5 QGZ5 QHB5 QHD5 QHF5 QHH5 QHJ5 QHL5 QHN5 QHP5 QHR5 QHT5 QHV5 QHX5 QHZ5 QIB5 QID5 QIF5 QIH5 QIJ5 QIL5 QIN5 QIP5 QIR5 QIT5 QIV5 QIX5 QIZ5 QJB5 QJD5 QJF5 QJH5 QJJ5 QJL5 QJN5 QJP5 QJR5 QJT5 QJV5 QJX5 QJZ5 QKB5 QKD5 QKF5 QKH5 QKJ5 QKL5 QKN5 QKP5 QKR5 QKT5 QKV5 QKX5 QKZ5 QLB5 QLD5 QLF5 QLH5 QLJ5 QLL5 QLN5 QLP5 QLR5 QLT5 QLV5 QLX5 QLZ5 QMB5 QMD5 QMF5 QMH5 QMJ5 QML5 QMN5 QMP5 QMR5 QMT5 QMV5 QMX5 QMZ5 QNB5 QND5 QNF5 QNH5 QNJ5 QNL5 QNN5 QNP5 QNR5 QNT5 QNV5 QNX5 QNZ5 QOB5 QOD5 QOF5 QOH5 QOJ5 QOL5 QON5 QOP5 QOR5 QOT5 QOV5 QOX5 QOZ5 QPB5 QPD5 QPF5 QPH5 QPJ5 QPL5 QPN5 QPP5 QPR5 QPT5 QPV5 QPX5 QPZ5 QQB5 QQD5 QQF5 QQH5 QQJ5 QQL5 QQN5 QQP5 QQR5 QQT5 QQV5 QQX5 QQZ5 QRB5 QRD5 QRF5 QRH5 QRJ5 QRL5 QRN5 QRP5 QRR5 QRT5 QRV5 QRX5 QRZ5 QSB5 QSD5 QSF5 QSH5 QSJ5 QSL5 QSN5 QSP5 QSR5 QST5 QSV5 QSX5 QSZ5 QTB5 QTD5 QTF5 QTH5 QTJ5 QTL5 QTN5 QTP5 QTR5 QTT5 QTV5 QTX5 QTZ5 QUB5 QUD5 QUF5 QUH5 QUJ5 QUL5 QUN5 QUP5 QUR5 QUT5 QUV5 QUX5 QUZ5 QVB5 QVD5 QVF5 QVH5 QVJ5 QVL5 QVN5 QVP5 QVR5 QVT5 QVV5 QVX5 QVZ5 QWB5 QWD5 QWF5 QWH5 QWJ5 QWL5 QWN5 QWP5 QWR5 QWT5 QWV5 QWX5 QWZ5 QXB5 QXD5 QXF5 QXH5 QXJ5 QXL5 QXN5 QXP5 QXR5 QXT5 QXV5 QXX5 QXZ5 QYB5 QYD5 QYF5 QYH5 QYJ5 QYL5 QYN5 QYP5 QYR5 QYT5 QYV5 QYX5 QYZ5 QZB5 QZD5 QZF5 QZH5 QZJ5 QZL5 QZN5 QZP5 QZR5 QZT5 QZV5 QZX5 QZZ5 RAB5 RAD5 RAF5 RAH5 RAJ5 RAL5 RAN5 RAP5 RAR5 RAT5 RAV5 RAX5 RAZ5 RBB5 RBD5 RBF5 RBH5 RBJ5 RBL5 RBN5 RBP5 RBR5 RBT5 RBV5 RBX5 RBZ5 RCB5 RCD5 RCF5 RCH5 RCJ5 RCL5 RCN5 RCP5 RCR5 RCT5 RCV5 RCX5 RCZ5 RDB5 RDD5 RDF5 RDH5 RDJ5 RDL5 RDN5 RDP5 RDR5 RDT5 RDV5 RDX5 RDZ5 REB5 RED5 REF5 REH5 REJ5 REL5 REN5 REP5 RER5 RET5 REV5 REX5 REZ5 RFB5 RFD5 RFF5 RFH5 RFJ5 RFL5 RFN5 RFP5 RFR5 RFT5 RFV5 RFX5 RFZ5 RGB5 RGD5 RGF5 RGH5 RGJ5 RGL5 RGN5 RGP5 RGR5 RGT5 RGV5 RGX5 RGZ5 RHB5 RHD5 RHF5 RHH5 RHJ5 RHL5 RHN5 RHP5 RHR5 RHT5 RHV5 RHX5 RHZ5 RIB5 RID5 RIF5 RIH5 RIJ5 RIL5 RIN5 RIP5 RIR5 RIT5 RIV5 RIX5 RIZ5 RJB5 RJD5 RJF5 RJH5 RJJ5 RJL5 RJN5 RJP5 RJR5 RJT5 RJV5 RJX5 RJZ5 RKB5 RKD5 RKF5 RKH5 RKJ5 RKL5 RKN5 RKP5 RKR5 RKT5 RKV5 RKX5 RKZ5 RLB5 RLD5 RLF5 RLH5 RLJ5 RLL5 RLN5 RLP5 RLR5 RLT5 RLV5 RLX5 RLZ5 RMB5 RMD5 RMF5 RMH5 RMJ5 RML5 RMN5 RMP5 RMR5 RMT5 RMV5 RMX5 RMZ5 RNB5 RND5 RNF5 RNH5 RNJ5 RNL5 RNN5 RNP5 RNR5 RNT5 RNV5 RNX5 RNZ5 ROB5 ROD5 ROF5 ROH5 ROJ5 ROL5 RON5 ROP5 ROR5 ROT5 ROV5 ROX5 ROZ5 RPB5 RPD5 RPF5 RPH5 RPJ5 RPL5 RPN5 RPP5 RPR5 RPT5 RPV5 RPX5 RPZ5 RQB5 RQD5 RQF5 RQH5 RQJ5 RQL5 RQN5 RQP5 RQR5 RQT5 RQV5 RQX5 RQZ5 RRB5 RRD5 RRF5 RRH5 RRJ5 RRL5 RRN5 RRP5 RRR5 RRT5 RRV5 RRX5 RRZ5 RSB5 RSD5 RSF5 RSH5 RSJ5 RSL5 RSN5 RSP5 RSR5 RST5 RSV5 RSX5 RSZ5 RTB5 RTD5 RTF5 RTH5 RTJ5 RTL5 RTN5 RTP5 RTR5 RTT5 RTV5 RTX5 RTZ5 RUB5 RUD5 RUF5 RUH5 RUJ5 RUL5 RUN5 RUP5 RUR5 RUT5 RUV5 RUX5 RUZ5 RVB5 RVD5 RVF5 RVH5 RVJ5 RVL5 RVN5 RVP5 RVR5 RVT5 RVV5 RVX5 RVZ5 RWB5 RWD5 RWF5 RWH5 RWJ5 RWL5 RWN5 RWP5 RWR5 RWT5 RWV5 RWX5 RWZ5 RXB5 RXD5 RXF5 RXH5 RXJ5 RXL5 RXN5 RXP5 RXR5 RXT5 RXV5 RXX5 RXZ5 RYB5 RYD5 RYF5 RYH5 RYJ5 RYL5 RYN5 RYP5 RYR5 RYT5 RYV5 RYX5 RYZ5 RZB5 RZD5 RZF5 RZH5 RZJ5 RZL5 RZN5 RZP5 RZR5 RZT5 RZV5 RZX5 RZZ5 SAB5 SAD5 SAF5 SAH5 SAJ5 SAL5 SAN5 SAP5 SAR5 SAT5 SAV5 SAX5 SAZ5 SBB5 SBD5 SBF5 SBH5 SBJ5 SBL5 SBN5 SBP5 SBR5 SBT5 SBV5 SBX5 SBZ5 SCB5 SCD5 SCF5 SCH5 SCJ5 SCL5 SCN5 SCP5 SCR5 SCT5 SCV5 SCX5 SCZ5 SDB5 SDD5 SDF5 SDH5 SDJ5 SDL5 SDN5 SDP5 SDR5 SDT5 SDV5 SDX5 SDZ5 SEB5 SED5 SEF5 SEH5 SEJ5 SEL5 SEN5 SEP5 SER5 SET5 SEV5 SEX5 SEZ5 SFB5 SFD5 SFF5 SFH5 SFJ5 SFL5 SFN5 SFP5 SFR5 SFT5 SFV5 SFX5 SFZ5 SGB5 SGD5 SGF5 SGH5 SGJ5 SGL5 SGN5 SGP5 SGR5 SGT5 SGV5 SGX5 SGZ5 SHB5 SHD5 SHF5 SHH5 SHJ5 SHL5 SHN5 SHP5 SHR5 SHT5 SHV5 SHX5 SHZ5 SIB5 SID5 SIF5 SIH5 SIJ5 SIL5 SIN5 SIP5 SIR5 SIT5 SIV5 SIX5 SIZ5 SJB5 SJD5 SJF5 SJH5 SJJ5 SJL5 SJN5 SJP5 SJR5 SJT5 SJV5 SJX5 SJZ5 SKB5 SKD5 SKF5 SKH5 SKJ5 SKL5 SKN5 SKP5 SKR5 SKT5 SKV5 SKX5 SKZ5 SLB5 SLD5 SLF5 SLH5 SLJ5 SLL5 SLN5 SLP5 SLR5 SLT5 SLV5 SLX5 SLZ5 SMB5 SMD5 SMF5 SMH5 SMJ5 SML5 SMN5 SMP5 SMR5 SMT5 SMV5 SMX5 SMZ5 SNB5 SND5 SNF5 SNH5 SNJ5 SNL5 SNN5 SNP5 SNR5 SNT5 SNV5 SNX5 SNZ5 SOB5 SOD5 SOF5 SOH5 SOJ5 SOL5 SON5 SOP5 SOR5 SOT5 SOV5 SOX5 SOZ5 SPB5 SPD5 SPF5 SPH5 SPJ5 SPL5 SPN5 SPP5 SPR5 SPT5 SPV5 SPX5 SPZ5 SQB5 SQD5 SQF5 SQH5 SQJ5 SQL5 SQN5 SQP5 SQR5 SQT5 SQV5 SQX5 SQZ5 SRB5 SRD5 SRF5 SRH5 SRJ5 SRL5 SRN5 SRP5 SRR5 SRT5 SRV5 SRX5 SRZ5 SSB5 SSD5 SSF5 SSH5 SSJ5 SSL5 SSN5 SSP5 SSR5 SST5 SSV5 SSX5 SSZ5 STB5 STD5 STF5 STH5 STJ5 STL5 STN5 STP5 STR5 STT5 STV5 STX5 STZ5 SUB5 SUD5 SUF5 SUH5 SUJ5 SUL5 SUN5 SUP5 SUR5 SUT5 SUV5 SUX5 SUZ5 SVB5 SVD5 SVF5 SVH5 SVJ5 SVL5 SVN5 SVP5 SVR5 SVT5 SVV5 SVX5 SVZ5 SWB5 SWD5 SWF5 SWH5 SWJ5 SWL5 SWN5 SWP5 SWR5 SWT5 SWV5 SWX5 SWZ5 SXB5 SXD5 SXF5 SXH5 SXJ5 SXL5 SXN5 SXP5 SXR5 SXT5 SXV5 SXX5 SXZ5 SYB5 SYD5 SYF5 SYH5 SYJ5 SYL5 SYN5 SYP5 SYR5 SYT5 SYV5 SYX5 SYZ5 SZB5 SZD5 SZF5 SZH5 SZJ5 SZL5 SZN5 SZP5 SZR5 SZT5 SZV5 SZX5 SZZ5 TAB5 TAD5 TAF5 TAH5 TAJ5 TAL5 TAN5 TAP5 TAR5 TAT5 TAV5 TAX5 TAZ5 TBB5 TBD5 TBF5 TBH5 TBJ5 TBL5 TBN5 TBP5 TBR5 TBT5 TBV5 TBX5 TBZ5 TCB5 TCD5 TCF5 TCH5 TCJ5 TCL5 TCN5 TCP5 TCR5 TCT5 TCV5 TCX5 TCZ5 TDB5 TDD5 TDF5 TDH5 TDJ5 TDL5 TDN5 TDP5 TDR5 TDT5 TDV5 TDX5 TDZ5 TEB5 TED5 TEF5 TEH5 TEJ5 TEL5 TEN5 TEP5 TER5 TET5 TEV5 TEX5 TEZ5 TFB5 TFD5 TFF5 TFH5 TFJ5 TFL5 TFN5 TFP5 TFR5 TFT5 TFV5 TFX5 TFZ5 TGB5 TGD5 TGF5 TGH5 TGJ5 TGL5 TGN5 TGP5 TGR5 TGT5 TGV5 TGX5 TGZ5 THB5 THD5 THF5 THH5 THJ5 THL5 THN5 THP5 THR5 THT5 THV5 THX5 THZ5 TIB5 TID5 TIF5 TIH5 TIJ5 TIL5 TIN5 TIP5 TIR5 TIT5 TIV5 TIX5 TIZ5 TJB5 TJD5 TJF5 TJH5 TJJ5 TJL5 TJN5 TJP5 TJR5 TJT5 TJV5 TJX5 TJZ5 TKB5 TKD5 TKF5 TKH5 TKJ5 TKL5 TKN5 TKP5 TKR5 TKT5 TKV5 TKX5 TKZ5 TLB5 TLD5 TLF5 TLH5 TLJ5 TLL5 TLN5 TLP5 TLR5 TLT5 TLV5 TLX5 TLZ5 TMB5 TMD5 TMF5 TMH5 TMJ5 TML5 TMN5 TMP5 TMR5 TMT5 TMV5 TMX5 TMZ5 TNB5 TND5 TNF5 TNH5 TNJ5 TNL5 TNN5 TNP5 TNR5 TNT5 TNV5 TNX5 TNZ5 TOB5 TOD5 TOF5 TOH5 TOJ5 TOL5 TON5 TOP5 TOR5 TOT5 TOV5 TOX5 TOZ5 TPB5 TPD5 TPF5 TPH5 TPJ5 TPL5 TPN5 TPP5 TPR5 TPT5 TPV5 TPX5 TPZ5 TQB5 TQD5 TQF5 TQH5 TQJ5 TQL5 TQN5 TQP5 TQR5 TQT5 TQV5 TQX5 TQZ5 TRB5 TRD5 TRF5 TRH5 TRJ5 TRL5 TRN5 TRP5 TRR5 TRT5 TRV5 TRX5 TRZ5 TSB5 TSD5 TSF5 TSH5 TSJ5 TSL5 TSN5 TSP5 TSR5 TST5 TSV5 TSX5 TSZ5 TTB5 TTD5 TTF5 TTH5 TTJ5 TTL5 TTN5 TTP5 TTR5 TTT5 TTV5 TTX5 TTZ5 TUB5 TUD5 TUF5 TUH5 TUJ5 TUL5 TUN5 TUP5 TUR5 TUT5 TUV5 TUX5 TUZ5 TVB5 TVD5 TVF5 TVH5 TVJ5 TVL5 TVN5 TVP5 TVR5 TVT5 TVV5 TVX5 TVZ5 TWB5 TWD5 TWF5 TWH5 TWJ5 TWL5 TWN5 TWP5 TWR5 TWT5 TWV5 TWX5 TWZ5 TXB5 TXD5 TXF5 TXH5 TXJ5 TXL5 TXN5 TXP5 TXR5 TXT5 TXV5 TXX5 TXZ5 TYB5 TYD5 TYF5 TYH5 TYJ5 TYL5 TYN5 TYP5 TYR5 TYT5 TYV5 TYX5 TYZ5 TZB5 TZD5 TZF5 TZH5 TZJ5 TZL5 TZN5 TZP5 TZR5 TZT5 TZV5 TZX5 TZZ5 UAB5 UAD5 UAF5 UAH5 UAJ5 UAL5 UAN5 UAP5 UAR5 UAT5 UAV5 UAX5 UAZ5 UBB5 UBD5 UBF5 UBH5 UBJ5 UBL5 UBN5 UBP5 UBR5 UBT5 UBV5 UBX5 UBZ5 UCB5 UCD5 UCF5 UCH5 UCJ5 UCL5 UCN5 UCP5 UCR5 UCT5 UCV5 UCX5 UCZ5 UDB5 UDD5 UDF5 UDH5 UDJ5 UDL5 UDN5 UDP5 UDR5 UDT5 UDV5 UDX5 UDZ5 UEB5 UED5 UEF5 UEH5 UEJ5 UEL5 UEN5 UEP5 UER5 UET5 UEV5 UEX5 UEZ5 UFB5 UFD5 UFF5 UFH5 UFJ5 UFL5 UFN5 UFP5 UFR5 UFT5 UFV5 UFX5 UFZ5 UGB5 UGD5 UGF5 UGH5 UGJ5 UGL5 UGN5 UGP5 UGR5 UGT5 UGV5 UGX5 UGZ5 UHB5 UHD5 UHF5 UHH5 UHJ5 UHL5 UHN5 UHP5 UHR5 UHT5 UHV5 UHX5 UHZ5 UIB5 UID5 UIF5 UIH5 UIJ5 UIL5 UIN5 UIP5 UIR5 UIT5 UIV5 UIX5 UIZ5 UJB5 UJD5 UJF5 UJH5 UJJ5 UJL5 UJN5 UJP5 UJR5 UJT5 UJV5 UJX5 UJZ5 UKB5 UKD5 UKF5 UKH5 UKJ5 UKL5 UKN5 UKP5 UKR5 UKT5 UKV5 UKX5 UKZ5 ULB5 ULD5 ULF5 ULH5 ULJ5 ULL5 ULN5 ULP5 ULR5 ULT5 ULV5 ULX5 ULZ5 UMB5 UMD5 UMF5 UMH5 UMJ5 UML5 UMN5 UMP5 UMR5 UMT5 UMV5 UMX5 UMZ5 UNB5 UND5 UNF5 UNH5 UNJ5 UNL5 UNN5 UNP5 UNR5 UNT5 UNV5 UNX5 UNZ5 UOB5 UOD5 UOF5 UOH5 UOJ5 UOL5 UON5 UOP5 UOR5 UOT5 UOV5 UOX5 UOZ5 UPB5 UPD5 UPF5 UPH5 UPJ5 UPL5 UPN5 UPP5 UPR5 UPT5 UPV5 UPX5 UPZ5 UQB5 UQD5 UQF5 UQH5 UQJ5 UQL5 UQN5 UQP5 UQR5 UQT5 UQV5 UQX5 UQZ5 URB5 URD5 URF5 URH5 URJ5 URL5 URN5 URP5 URR5 URT5 URV5 URX5 URZ5 USB5 USD5 USF5 USH5 USJ5 USL5 USN5 USP5 USR5 UST5 USV5 USX5 USZ5 UTB5 UTD5 UTF5 UTH5 UTJ5 UTL5 UTN5 UTP5 UTR5 UTT5 UTV5 UTX5 UTZ5 UUB5 UUD5 UUF5 UUH5 UUJ5 UUL5 UUN5 UUP5 UUR5 UUT5 UUV5 UUX5 UUZ5 UVB5 UVD5 UVF5 UVH5 UVJ5 UVL5 UVN5 UVP5 UVR5 UVT5 UVV5 UVX5 UVZ5 UWB5 UWD5 UWF5 UWH5 UWJ5 UWL5 UWN5 UWP5 UWR5 UWT5 UWV5 UWX5 UWZ5 UXB5 UXD5 UXF5 UXH5 UXJ5 UXL5 UXN5 UXP5 UXR5 UXT5 UXV5 UXX5 UXZ5 UYB5 UYD5 UYF5 UYH5 UYJ5 UYL5 UYN5 UYP5 UYR5 UYT5 UYV5 UYX5 UYZ5 UZB5 UZD5 UZF5 UZH5 UZJ5 UZL5 UZN5 UZP5 UZR5 UZT5 UZV5 UZX5 UZZ5 VAB5 VAD5 VAF5 VAH5 VAJ5 VAL5 VAN5 VAP5 VAR5 VAT5 VAV5 VAX5 VAZ5 VBB5 VBD5 VBF5 VBH5 VBJ5 VBL5 VBN5 VBP5 VBR5 VBT5 VBV5 VBX5 VBZ5 VCB5 VCD5 VCF5 VCH5 VCJ5 VCL5 VCN5 VCP5 VCR5 VCT5 VCV5 VCX5 VCZ5 VDB5 VDD5 VDF5 VDH5 VDJ5 VDL5 VDN5 VDP5 VDR5 VDT5 VDV5 VDX5 VDZ5 VEB5 VED5 VEF5 VEH5 VEJ5 VEL5 VEN5 VEP5 VER5 VET5 VEV5 VEX5 VEZ5 VFB5 VFD5 VFF5 VFH5 VFJ5 VFL5 VFN5 VFP5 VFR5 VFT5 VFV5 VFX5 VFZ5 VGB5 VGD5 VGF5 VGH5 VGJ5 VGL5 VGN5 VGP5 VGR5 VGT5 VGV5 VGX5 VGZ5 VHB5 VHD5 VHF5 VHH5 VHJ5 VHL5 VHN5 VHP5 VHR5 VHT5 VHV5 VHX5 VHZ5 VIB5 VID5 VIF5 VIH5 VIJ5 VIL5 VIN5 VIP5 VIR5 VIT5 VIV5 VIX5 VIZ5 VJB5 VJD5 VJF5 VJH5 VJJ5 VJL5 VJN5 VJP5 VJR5 VJT5 VJV5 VJX5 VJZ5 VKB5 VKD5 VKF5 VKH5 VKJ5 VKL5 VKN5 VKP5 VKR5 VKT5 VKV5 VKX5 VKZ5 VLB5 VLD5 VLF5 VLH5 VLJ5 VLL5 VLN5 VLP5 VLR5 VLT5 VLV5 VLX5 VLZ5 VMB5 VMD5 VMF5 VMH5 VMJ5 VML5 VMN5 VMP5 VMR5 VMT5 VMV5 VMX5 VMZ5 VNB5 VND5 VNF5 VNH5 VNJ5 VNL5 VNN5 VNP5 VNR5 VNT5 VNV5 VNX5 VNZ5 VOB5 VOD5 VOF5 VOH5 VOJ5 VOL5 VON5 VOP5 VOR5 VOT5 VOV5 VOX5 VOZ5 VPB5 VPD5 VPF5 VPH5 VPJ5 VPL5 VPN5 VPP5 VPR5 VPT5 VPV5 VPX5 VPZ5 VQB5 VQD5 VQF5 VQH5 VQJ5 VQL5 VQN5 VQP5 VQR5 VQT5 VQV5 VQX5 VQZ5 VRB5 VRD5 VRF5 VRH5 VRJ5 VRL5 VRN5 VRP5 VRR5 VRT5 VRV5 VRX5 VRZ5 VSB5 VSD5 VSF5 VSH5 VSJ5 VSL5 VSN5 VSP5 VSR5 VST5 VSV5 VSX5 VSZ5 VTB5 VTD5 VTF5 VTH5 VTJ5 VTL5 VTN5 VTP5 VTR5 VTT5 VTV5 VTX5 VTZ5 VUB5 VUD5 VUF5 VUH5 VUJ5 VUL5 VUN5 VUP5 VUR5 VUT5 VUV5 VUX5 VUZ5 VVB5 VVD5 VVF5 VVH5 VVJ5 VVL5 VVN5 VVP5 VVR5 VVT5 VVV5 VVX5 VVZ5 VWB5 VWD5 VWF5 VWH5 VWJ5 VWL5 VWN5 VWP5 VWR5 VWT5 VWV5 VWX5 VWZ5 VXB5 VXD5 VXF5 VXH5 VXJ5 VXL5 VXN5 VXP5 VXR5 VXT5 VXV5 VXX5 VXZ5 VYB5 VYD5 VYF5 VYH5 VYJ5 VYL5 VYN5 VYP5 VYR5 VYT5 VYV5 VYX5 VYZ5 VZB5 VZD5 VZF5 VZH5 VZJ5 VZL5 VZN5 VZP5 VZR5 VZT5 VZV5 VZX5 VZZ5 WAB5 WAD5 WAF5 WAH5 WAJ5 WAL5 WAN5 WAP5 WAR5 WAT5 WAV5 WAX5 WAZ5 WBB5 WBD5 WBF5 WBH5 WBJ5 WBL5 WBN5 WBP5 WBR5 WBT5 WBV5 WBX5 WBZ5 WCB5 WCD5 WCF5 WCH5 WCJ5 WCL5 WCN5 WCP5 WCR5 WCT5 WCV5 WCX5 WCZ5 WDB5 WDD5 WDF5 WDH5 WDJ5 WDL5 WDN5 WDP5 WDR5 WDT5 WDV5 WDX5 WDZ5 WEB5 WED5 WEF5 WEH5 WEJ5 WEL5 WEN5 WEP5 WER5 WET5 WEV5 WEX5 WEZ5 WFB5 WFD5 WFF5 WFH5 WFJ5 WFL5 WFN5 WFP5 WFR5 WFT5 WFV5 WFX5 WFZ5 WGB5 WGD5 WGF5 WGH5 WGJ5 WGL5 WGN5 WGP5 WGR5 WGT5 WGV5 WGX5 WGZ5 WHB5 WHD5 WHF5 WHH5 WHJ5 WHL5 WHN5 WHP5 WHR5 WHT5 WHV5 WHX5 WHZ5 WIB5 WID5 WIF5 WIH5 WIJ5 WIL5 WIN5 WIP5 WIR5 WIT5 WIV5 WIX5 WIZ5 WJB5 WJD5 WJF5 WJH5 WJJ5 WJL5 WJN5 WJP5 WJR5 WJT5 WJV5 WJX5 WJZ5 WKB5 WKD5 WKF5 WKH5 WKJ5 WKL5 WKN5 WKP5 WKR5 WKT5 WKV5 WKX5 WKZ5 WLB5 WLD5 WLF5 WLH5 WLJ5 WLL5 WLN5 WLP5 WLR5 WLT5 WLV5 WLX5 WLZ5 WMB5 WMD5 WMF5 WMH5 WMJ5 WML5 WMN5 WMP5 WMR5 WMT5 WMV5 WMX5 WMZ5 WNB5 WND5 WNF5 WNH5 WNJ5 WNL5 WNN5 WNP5 WNR5 WNT5 WNV5 WNX5 WNZ5 WOB5 WOD5 WOF5 WOH5 WOJ5 WOL5 WON5 WOP5 WOR5 WOT5 WOV5 WOX5 WOZ5 WPB5 WPD5 WPF5 WPH5 WPJ5 WPL5 WPN5 WPP5 WPR5 WPT5 WPV5 WPX5 WPZ5 WQB5 WQD5 WQF5 WQH5 WQJ5 WQL5 WQN5 WQP5 WQR5 WQT5 WQV5 WQX5 WQZ5 WRB5 WRD5 WRF5 WRH5 WRJ5 WRL5 WRN5 WRP5 WRR5 WRT5 WRV5 WRX5 WRZ5 WSB5 WSD5 WSF5 WSH5 WSJ5 WSL5 WSN5 WSP5 WSR5 WST5 WSV5 WSX5 WSZ5 WTB5 WTD5 WTF5 WTH5 WTJ5 WTL5 WTN5 WTP5 WTR5 WTT5 WTV5 WTX5 WTZ5 WUB5 WUD5 WUF5 WUH5 WUJ5 WUL5 WUN5 WUP5 WUR5 WUT5 WUV5 WUX5 WUZ5 WVB5 WVD5 WVF5 WVH5 WVJ5 WVL5 WVN5 WVP5 WVR5 WVT5 WVV5 WVX5 WVZ5 WWB5 WWD5 WWF5 WWH5 WWJ5 WWL5 WWN5 WWP5 WWR5 WWT5 WWV5 WWX5 WWZ5 WXB5 WXD5 WXF5 WXH5 WXJ5 WXL5 WXN5 WXP5 WXR5 WXT5 WXV5 WXX5 WXZ5 WYB5 WYD5 WYF5 WYH5 WYJ5 WYL5 WYN5 WYP5 WYR5 WYT5 WYV5 WYX5 WYZ5 WZB5 WZD5 WZF5 WZH5 WZJ5 WZL5 WZN5 WZP5 WZR5 WZT5 WZV5 WZX5 WZZ5 XAB5 XAD5 XAF5 XAH5 XAJ5 XAL5 XAN5 XAP5 XAR5 XAT5 XAV5 XAX5 XAZ5 XBB5 XBD5 XBF5 XBH5 XBJ5 XBL5 XBN5 XBP5 XBR5 XBT5 XBV5 XBX5 XBZ5 XCB5 XCD5 XCF5 XCH5 XCJ5 XCL5 XCN5 XCP5 XCR5 XCT5 XCV5 XCX5 XCZ5 XDB5 XDD5 XDF5 XDH5 XDJ5 XDL5 XDN5 XDP5 XDR5 XDT5 XDV5 XDX5 XDZ5 XEB5 XED5 XEF5 XEH5 XEJ5 XEL5 XEN5 XEP5 XER5 XET5 XEV5 XEX5 XEZ5 XFB5" xr:uid="{14F9FE0B-2668-47E3-90B7-74BFCD1B3B4B}"/>
    <dataValidation allowBlank="1" showInputMessage="1" showErrorMessage="1" prompt="Provide additional information on your health center's progress towards completing Key Activity 3" sqref="B5" xr:uid="{14B0AF3C-524A-441D-90E0-6E8F5B410703}"/>
  </dataValidations>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01E59-8CF2-4814-82F1-75D9AEBAD010}">
  <sheetPr>
    <tabColor theme="4"/>
  </sheetPr>
  <dimension ref="A1:XFD45"/>
  <sheetViews>
    <sheetView showGridLines="0" zoomScaleNormal="100" workbookViewId="0">
      <selection activeCell="B1" sqref="B1"/>
    </sheetView>
  </sheetViews>
  <sheetFormatPr defaultColWidth="0" defaultRowHeight="12.75" customHeight="1" zeroHeight="1" x14ac:dyDescent="0.25"/>
  <cols>
    <col min="1" max="1" width="7" style="413" customWidth="1"/>
    <col min="2" max="2" width="73.69921875" style="337" customWidth="1"/>
    <col min="3" max="3" width="0" style="4" hidden="1" customWidth="1"/>
    <col min="4" max="16381" width="8.5" style="4" hidden="1"/>
    <col min="16382" max="16382" width="9" style="4" hidden="1"/>
    <col min="16383" max="16383" width="0.5" style="4" hidden="1"/>
    <col min="16384" max="16384" width="0.69921875" style="4" customWidth="1"/>
  </cols>
  <sheetData>
    <row r="1" spans="1:16384" ht="149.25" customHeight="1" x14ac:dyDescent="0.25">
      <c r="A1" s="290" t="s">
        <v>697</v>
      </c>
      <c r="B1" s="336"/>
      <c r="C1" s="17"/>
      <c r="D1" s="17"/>
      <c r="E1" s="17"/>
      <c r="F1" s="17"/>
      <c r="G1" s="17"/>
      <c r="H1" s="17"/>
    </row>
    <row r="2" spans="1:16384" ht="40.950000000000003" customHeight="1" x14ac:dyDescent="0.25">
      <c r="A2" s="401"/>
      <c r="B2" s="334" t="s">
        <v>698</v>
      </c>
      <c r="C2" s="17"/>
      <c r="D2" s="17"/>
      <c r="E2" s="17"/>
      <c r="F2" s="17"/>
      <c r="G2" s="17"/>
      <c r="H2" s="17"/>
    </row>
    <row r="3" spans="1:16384" ht="33.75" customHeight="1" x14ac:dyDescent="0.25">
      <c r="A3" s="402"/>
      <c r="B3" s="387"/>
      <c r="C3" s="17"/>
      <c r="D3" s="17"/>
      <c r="E3" s="17"/>
      <c r="F3" s="17"/>
      <c r="G3" s="17"/>
      <c r="H3" s="17"/>
    </row>
    <row r="4" spans="1:16384" ht="40.799999999999997" customHeight="1" x14ac:dyDescent="0.25">
      <c r="A4" s="491"/>
      <c r="B4" s="496" t="s">
        <v>707</v>
      </c>
      <c r="C4" s="491"/>
      <c r="D4" s="492" t="s">
        <v>690</v>
      </c>
      <c r="E4" s="491"/>
      <c r="F4" s="492" t="s">
        <v>690</v>
      </c>
      <c r="G4" s="491"/>
      <c r="H4" s="492" t="s">
        <v>690</v>
      </c>
      <c r="I4" s="491"/>
      <c r="J4" s="492" t="s">
        <v>690</v>
      </c>
      <c r="K4" s="491"/>
      <c r="L4" s="492" t="s">
        <v>690</v>
      </c>
      <c r="M4" s="491"/>
      <c r="N4" s="492" t="s">
        <v>690</v>
      </c>
      <c r="O4" s="491"/>
      <c r="P4" s="492" t="s">
        <v>690</v>
      </c>
      <c r="Q4" s="491"/>
      <c r="R4" s="492" t="s">
        <v>690</v>
      </c>
      <c r="S4" s="491"/>
      <c r="T4" s="492" t="s">
        <v>690</v>
      </c>
      <c r="U4" s="491"/>
      <c r="V4" s="492" t="s">
        <v>690</v>
      </c>
      <c r="W4" s="491"/>
      <c r="X4" s="492" t="s">
        <v>690</v>
      </c>
      <c r="Y4" s="491"/>
      <c r="Z4" s="492" t="s">
        <v>690</v>
      </c>
      <c r="AA4" s="491"/>
      <c r="AB4" s="492" t="s">
        <v>690</v>
      </c>
      <c r="AC4" s="491"/>
      <c r="AD4" s="492" t="s">
        <v>690</v>
      </c>
      <c r="AE4" s="491"/>
      <c r="AF4" s="492" t="s">
        <v>690</v>
      </c>
      <c r="AG4" s="491"/>
      <c r="AH4" s="492" t="s">
        <v>690</v>
      </c>
      <c r="AI4" s="491"/>
      <c r="AJ4" s="492" t="s">
        <v>690</v>
      </c>
      <c r="AK4" s="491"/>
      <c r="AL4" s="492" t="s">
        <v>690</v>
      </c>
      <c r="AM4" s="491"/>
      <c r="AN4" s="492" t="s">
        <v>690</v>
      </c>
      <c r="AO4" s="491"/>
      <c r="AP4" s="492" t="s">
        <v>690</v>
      </c>
      <c r="AQ4" s="491"/>
      <c r="AR4" s="492" t="s">
        <v>690</v>
      </c>
      <c r="AS4" s="491"/>
      <c r="AT4" s="492" t="s">
        <v>690</v>
      </c>
      <c r="AU4" s="491"/>
      <c r="AV4" s="492" t="s">
        <v>690</v>
      </c>
      <c r="AW4" s="491"/>
      <c r="AX4" s="492" t="s">
        <v>690</v>
      </c>
      <c r="AY4" s="491"/>
      <c r="AZ4" s="492" t="s">
        <v>690</v>
      </c>
      <c r="BA4" s="491"/>
      <c r="BB4" s="492" t="s">
        <v>690</v>
      </c>
      <c r="BC4" s="491"/>
      <c r="BD4" s="492" t="s">
        <v>690</v>
      </c>
      <c r="BE4" s="491"/>
      <c r="BF4" s="492" t="s">
        <v>690</v>
      </c>
      <c r="BG4" s="491"/>
      <c r="BH4" s="492" t="s">
        <v>690</v>
      </c>
      <c r="BI4" s="491"/>
      <c r="BJ4" s="492" t="s">
        <v>690</v>
      </c>
      <c r="BK4" s="491"/>
      <c r="BL4" s="492" t="s">
        <v>690</v>
      </c>
      <c r="BM4" s="491"/>
      <c r="BN4" s="492" t="s">
        <v>690</v>
      </c>
      <c r="BO4" s="491"/>
      <c r="BP4" s="492" t="s">
        <v>690</v>
      </c>
      <c r="BQ4" s="491"/>
      <c r="BR4" s="492" t="s">
        <v>690</v>
      </c>
      <c r="BS4" s="491"/>
      <c r="BT4" s="492" t="s">
        <v>690</v>
      </c>
      <c r="BU4" s="491"/>
      <c r="BV4" s="492" t="s">
        <v>690</v>
      </c>
      <c r="BW4" s="491"/>
      <c r="BX4" s="492" t="s">
        <v>690</v>
      </c>
      <c r="BY4" s="491"/>
      <c r="BZ4" s="492" t="s">
        <v>690</v>
      </c>
      <c r="CA4" s="491"/>
      <c r="CB4" s="492" t="s">
        <v>690</v>
      </c>
      <c r="CC4" s="491"/>
      <c r="CD4" s="492" t="s">
        <v>690</v>
      </c>
      <c r="CE4" s="491"/>
      <c r="CF4" s="492" t="s">
        <v>690</v>
      </c>
      <c r="CG4" s="491"/>
      <c r="CH4" s="492" t="s">
        <v>690</v>
      </c>
      <c r="CI4" s="491"/>
      <c r="CJ4" s="492" t="s">
        <v>690</v>
      </c>
      <c r="CK4" s="491"/>
      <c r="CL4" s="492" t="s">
        <v>690</v>
      </c>
      <c r="CM4" s="491"/>
      <c r="CN4" s="492" t="s">
        <v>690</v>
      </c>
      <c r="CO4" s="491"/>
      <c r="CP4" s="492" t="s">
        <v>690</v>
      </c>
      <c r="CQ4" s="491"/>
      <c r="CR4" s="492" t="s">
        <v>690</v>
      </c>
      <c r="CS4" s="491"/>
      <c r="CT4" s="492" t="s">
        <v>690</v>
      </c>
      <c r="CU4" s="491"/>
      <c r="CV4" s="492" t="s">
        <v>690</v>
      </c>
      <c r="CW4" s="491"/>
      <c r="CX4" s="492" t="s">
        <v>690</v>
      </c>
      <c r="CY4" s="491"/>
      <c r="CZ4" s="492" t="s">
        <v>690</v>
      </c>
      <c r="DA4" s="491"/>
      <c r="DB4" s="492" t="s">
        <v>690</v>
      </c>
      <c r="DC4" s="491"/>
      <c r="DD4" s="492" t="s">
        <v>690</v>
      </c>
      <c r="DE4" s="491"/>
      <c r="DF4" s="492" t="s">
        <v>690</v>
      </c>
      <c r="DG4" s="491"/>
      <c r="DH4" s="492" t="s">
        <v>690</v>
      </c>
      <c r="DI4" s="491"/>
      <c r="DJ4" s="492" t="s">
        <v>690</v>
      </c>
      <c r="DK4" s="491"/>
      <c r="DL4" s="492" t="s">
        <v>690</v>
      </c>
      <c r="DM4" s="491"/>
      <c r="DN4" s="492" t="s">
        <v>690</v>
      </c>
      <c r="DO4" s="491"/>
      <c r="DP4" s="492" t="s">
        <v>690</v>
      </c>
      <c r="DQ4" s="491"/>
      <c r="DR4" s="492" t="s">
        <v>690</v>
      </c>
      <c r="DS4" s="491"/>
      <c r="DT4" s="492" t="s">
        <v>690</v>
      </c>
      <c r="DU4" s="491"/>
      <c r="DV4" s="492" t="s">
        <v>690</v>
      </c>
      <c r="DW4" s="491"/>
      <c r="DX4" s="492" t="s">
        <v>690</v>
      </c>
      <c r="DY4" s="491"/>
      <c r="DZ4" s="492" t="s">
        <v>690</v>
      </c>
      <c r="EA4" s="491"/>
      <c r="EB4" s="492" t="s">
        <v>690</v>
      </c>
      <c r="EC4" s="491"/>
      <c r="ED4" s="492" t="s">
        <v>690</v>
      </c>
      <c r="EE4" s="491"/>
      <c r="EF4" s="492" t="s">
        <v>690</v>
      </c>
      <c r="EG4" s="491"/>
      <c r="EH4" s="492" t="s">
        <v>690</v>
      </c>
      <c r="EI4" s="491"/>
      <c r="EJ4" s="492" t="s">
        <v>690</v>
      </c>
      <c r="EK4" s="491"/>
      <c r="EL4" s="492" t="s">
        <v>690</v>
      </c>
      <c r="EM4" s="491"/>
      <c r="EN4" s="492" t="s">
        <v>690</v>
      </c>
      <c r="EO4" s="491"/>
      <c r="EP4" s="492" t="s">
        <v>690</v>
      </c>
      <c r="EQ4" s="491"/>
      <c r="ER4" s="492" t="s">
        <v>690</v>
      </c>
      <c r="ES4" s="491"/>
      <c r="ET4" s="492" t="s">
        <v>690</v>
      </c>
      <c r="EU4" s="491"/>
      <c r="EV4" s="492" t="s">
        <v>690</v>
      </c>
      <c r="EW4" s="491"/>
      <c r="EX4" s="492" t="s">
        <v>690</v>
      </c>
      <c r="EY4" s="491"/>
      <c r="EZ4" s="492" t="s">
        <v>690</v>
      </c>
      <c r="FA4" s="491"/>
      <c r="FB4" s="492" t="s">
        <v>690</v>
      </c>
      <c r="FC4" s="491"/>
      <c r="FD4" s="492" t="s">
        <v>690</v>
      </c>
      <c r="FE4" s="491"/>
      <c r="FF4" s="492" t="s">
        <v>690</v>
      </c>
      <c r="FG4" s="491"/>
      <c r="FH4" s="492" t="s">
        <v>690</v>
      </c>
      <c r="FI4" s="491"/>
      <c r="FJ4" s="492" t="s">
        <v>690</v>
      </c>
      <c r="FK4" s="491"/>
      <c r="FL4" s="492" t="s">
        <v>690</v>
      </c>
      <c r="FM4" s="491"/>
      <c r="FN4" s="492" t="s">
        <v>690</v>
      </c>
      <c r="FO4" s="491"/>
      <c r="FP4" s="492" t="s">
        <v>690</v>
      </c>
      <c r="FQ4" s="491"/>
      <c r="FR4" s="492" t="s">
        <v>690</v>
      </c>
      <c r="FS4" s="491"/>
      <c r="FT4" s="492" t="s">
        <v>690</v>
      </c>
      <c r="FU4" s="491"/>
      <c r="FV4" s="492" t="s">
        <v>690</v>
      </c>
      <c r="FW4" s="491"/>
      <c r="FX4" s="492" t="s">
        <v>690</v>
      </c>
      <c r="FY4" s="491"/>
      <c r="FZ4" s="492" t="s">
        <v>690</v>
      </c>
      <c r="GA4" s="491"/>
      <c r="GB4" s="492" t="s">
        <v>690</v>
      </c>
      <c r="GC4" s="491"/>
      <c r="GD4" s="492" t="s">
        <v>690</v>
      </c>
      <c r="GE4" s="491"/>
      <c r="GF4" s="492" t="s">
        <v>690</v>
      </c>
      <c r="GG4" s="491"/>
      <c r="GH4" s="492" t="s">
        <v>690</v>
      </c>
      <c r="GI4" s="491"/>
      <c r="GJ4" s="492" t="s">
        <v>690</v>
      </c>
      <c r="GK4" s="491"/>
      <c r="GL4" s="492" t="s">
        <v>690</v>
      </c>
      <c r="GM4" s="491"/>
      <c r="GN4" s="492" t="s">
        <v>690</v>
      </c>
      <c r="GO4" s="491"/>
      <c r="GP4" s="492" t="s">
        <v>690</v>
      </c>
      <c r="GQ4" s="491"/>
      <c r="GR4" s="492" t="s">
        <v>690</v>
      </c>
      <c r="GS4" s="491"/>
      <c r="GT4" s="492" t="s">
        <v>690</v>
      </c>
      <c r="GU4" s="491"/>
      <c r="GV4" s="492" t="s">
        <v>690</v>
      </c>
      <c r="GW4" s="491"/>
      <c r="GX4" s="492" t="s">
        <v>690</v>
      </c>
      <c r="GY4" s="491"/>
      <c r="GZ4" s="492" t="s">
        <v>690</v>
      </c>
      <c r="HA4" s="491"/>
      <c r="HB4" s="492" t="s">
        <v>690</v>
      </c>
      <c r="HC4" s="491"/>
      <c r="HD4" s="492" t="s">
        <v>690</v>
      </c>
      <c r="HE4" s="491"/>
      <c r="HF4" s="492" t="s">
        <v>690</v>
      </c>
      <c r="HG4" s="491"/>
      <c r="HH4" s="492" t="s">
        <v>690</v>
      </c>
      <c r="HI4" s="491"/>
      <c r="HJ4" s="492" t="s">
        <v>690</v>
      </c>
      <c r="HK4" s="491"/>
      <c r="HL4" s="492" t="s">
        <v>690</v>
      </c>
      <c r="HM4" s="491"/>
      <c r="HN4" s="492" t="s">
        <v>690</v>
      </c>
      <c r="HO4" s="491"/>
      <c r="HP4" s="492" t="s">
        <v>690</v>
      </c>
      <c r="HQ4" s="491"/>
      <c r="HR4" s="492" t="s">
        <v>690</v>
      </c>
      <c r="HS4" s="491"/>
      <c r="HT4" s="492" t="s">
        <v>690</v>
      </c>
      <c r="HU4" s="491"/>
      <c r="HV4" s="492" t="s">
        <v>690</v>
      </c>
      <c r="HW4" s="491"/>
      <c r="HX4" s="492" t="s">
        <v>690</v>
      </c>
      <c r="HY4" s="491"/>
      <c r="HZ4" s="492" t="s">
        <v>690</v>
      </c>
      <c r="IA4" s="491"/>
      <c r="IB4" s="492" t="s">
        <v>690</v>
      </c>
      <c r="IC4" s="491"/>
      <c r="ID4" s="492" t="s">
        <v>690</v>
      </c>
      <c r="IE4" s="491"/>
      <c r="IF4" s="492" t="s">
        <v>690</v>
      </c>
      <c r="IG4" s="491"/>
      <c r="IH4" s="492" t="s">
        <v>690</v>
      </c>
      <c r="II4" s="491"/>
      <c r="IJ4" s="492" t="s">
        <v>690</v>
      </c>
      <c r="IK4" s="491"/>
      <c r="IL4" s="492" t="s">
        <v>690</v>
      </c>
      <c r="IM4" s="491"/>
      <c r="IN4" s="492" t="s">
        <v>690</v>
      </c>
      <c r="IO4" s="491"/>
      <c r="IP4" s="492" t="s">
        <v>690</v>
      </c>
      <c r="IQ4" s="491"/>
      <c r="IR4" s="492" t="s">
        <v>690</v>
      </c>
      <c r="IS4" s="491"/>
      <c r="IT4" s="492" t="s">
        <v>690</v>
      </c>
      <c r="IU4" s="491"/>
      <c r="IV4" s="492" t="s">
        <v>690</v>
      </c>
      <c r="IW4" s="491"/>
      <c r="IX4" s="492" t="s">
        <v>690</v>
      </c>
      <c r="IY4" s="491"/>
      <c r="IZ4" s="492" t="s">
        <v>690</v>
      </c>
      <c r="JA4" s="491"/>
      <c r="JB4" s="492" t="s">
        <v>690</v>
      </c>
      <c r="JC4" s="491"/>
      <c r="JD4" s="492" t="s">
        <v>690</v>
      </c>
      <c r="JE4" s="491"/>
      <c r="JF4" s="492" t="s">
        <v>690</v>
      </c>
      <c r="JG4" s="491"/>
      <c r="JH4" s="492" t="s">
        <v>690</v>
      </c>
      <c r="JI4" s="491"/>
      <c r="JJ4" s="492" t="s">
        <v>690</v>
      </c>
      <c r="JK4" s="491"/>
      <c r="JL4" s="492" t="s">
        <v>690</v>
      </c>
      <c r="JM4" s="491"/>
      <c r="JN4" s="492" t="s">
        <v>690</v>
      </c>
      <c r="JO4" s="491"/>
      <c r="JP4" s="492" t="s">
        <v>690</v>
      </c>
      <c r="JQ4" s="491"/>
      <c r="JR4" s="492" t="s">
        <v>690</v>
      </c>
      <c r="JS4" s="491"/>
      <c r="JT4" s="492" t="s">
        <v>690</v>
      </c>
      <c r="JU4" s="491"/>
      <c r="JV4" s="492" t="s">
        <v>690</v>
      </c>
      <c r="JW4" s="491"/>
      <c r="JX4" s="492" t="s">
        <v>690</v>
      </c>
      <c r="JY4" s="491"/>
      <c r="JZ4" s="492" t="s">
        <v>690</v>
      </c>
      <c r="KA4" s="491"/>
      <c r="KB4" s="492" t="s">
        <v>690</v>
      </c>
      <c r="KC4" s="491"/>
      <c r="KD4" s="492" t="s">
        <v>690</v>
      </c>
      <c r="KE4" s="491"/>
      <c r="KF4" s="492" t="s">
        <v>690</v>
      </c>
      <c r="KG4" s="491"/>
      <c r="KH4" s="492" t="s">
        <v>690</v>
      </c>
      <c r="KI4" s="491"/>
      <c r="KJ4" s="492" t="s">
        <v>690</v>
      </c>
      <c r="KK4" s="491"/>
      <c r="KL4" s="492" t="s">
        <v>690</v>
      </c>
      <c r="KM4" s="491"/>
      <c r="KN4" s="492" t="s">
        <v>690</v>
      </c>
      <c r="KO4" s="491"/>
      <c r="KP4" s="492" t="s">
        <v>690</v>
      </c>
      <c r="KQ4" s="491"/>
      <c r="KR4" s="492" t="s">
        <v>690</v>
      </c>
      <c r="KS4" s="491"/>
      <c r="KT4" s="492" t="s">
        <v>690</v>
      </c>
      <c r="KU4" s="491"/>
      <c r="KV4" s="492" t="s">
        <v>690</v>
      </c>
      <c r="KW4" s="491"/>
      <c r="KX4" s="492" t="s">
        <v>690</v>
      </c>
      <c r="KY4" s="491"/>
      <c r="KZ4" s="492" t="s">
        <v>690</v>
      </c>
      <c r="LA4" s="491"/>
      <c r="LB4" s="492" t="s">
        <v>690</v>
      </c>
      <c r="LC4" s="491"/>
      <c r="LD4" s="492" t="s">
        <v>690</v>
      </c>
      <c r="LE4" s="491"/>
      <c r="LF4" s="492" t="s">
        <v>690</v>
      </c>
      <c r="LG4" s="491"/>
      <c r="LH4" s="492" t="s">
        <v>690</v>
      </c>
      <c r="LI4" s="491"/>
      <c r="LJ4" s="492" t="s">
        <v>690</v>
      </c>
      <c r="LK4" s="491"/>
      <c r="LL4" s="492" t="s">
        <v>690</v>
      </c>
      <c r="LM4" s="491"/>
      <c r="LN4" s="492" t="s">
        <v>690</v>
      </c>
      <c r="LO4" s="491"/>
      <c r="LP4" s="492" t="s">
        <v>690</v>
      </c>
      <c r="LQ4" s="491"/>
      <c r="LR4" s="492" t="s">
        <v>690</v>
      </c>
      <c r="LS4" s="491"/>
      <c r="LT4" s="492" t="s">
        <v>690</v>
      </c>
      <c r="LU4" s="491"/>
      <c r="LV4" s="492" t="s">
        <v>690</v>
      </c>
      <c r="LW4" s="491"/>
      <c r="LX4" s="492" t="s">
        <v>690</v>
      </c>
      <c r="LY4" s="491"/>
      <c r="LZ4" s="492" t="s">
        <v>690</v>
      </c>
      <c r="MA4" s="491"/>
      <c r="MB4" s="492" t="s">
        <v>690</v>
      </c>
      <c r="MC4" s="491"/>
      <c r="MD4" s="492" t="s">
        <v>690</v>
      </c>
      <c r="ME4" s="491"/>
      <c r="MF4" s="492" t="s">
        <v>690</v>
      </c>
      <c r="MG4" s="491"/>
      <c r="MH4" s="492" t="s">
        <v>690</v>
      </c>
      <c r="MI4" s="491"/>
      <c r="MJ4" s="492" t="s">
        <v>690</v>
      </c>
      <c r="MK4" s="491"/>
      <c r="ML4" s="492" t="s">
        <v>690</v>
      </c>
      <c r="MM4" s="491"/>
      <c r="MN4" s="492" t="s">
        <v>690</v>
      </c>
      <c r="MO4" s="491"/>
      <c r="MP4" s="492" t="s">
        <v>690</v>
      </c>
      <c r="MQ4" s="491"/>
      <c r="MR4" s="492" t="s">
        <v>690</v>
      </c>
      <c r="MS4" s="491"/>
      <c r="MT4" s="492" t="s">
        <v>690</v>
      </c>
      <c r="MU4" s="491"/>
      <c r="MV4" s="492" t="s">
        <v>690</v>
      </c>
      <c r="MW4" s="491"/>
      <c r="MX4" s="492" t="s">
        <v>690</v>
      </c>
      <c r="MY4" s="491"/>
      <c r="MZ4" s="492" t="s">
        <v>690</v>
      </c>
      <c r="NA4" s="491"/>
      <c r="NB4" s="492" t="s">
        <v>690</v>
      </c>
      <c r="NC4" s="491"/>
      <c r="ND4" s="492" t="s">
        <v>690</v>
      </c>
      <c r="NE4" s="491"/>
      <c r="NF4" s="492" t="s">
        <v>690</v>
      </c>
      <c r="NG4" s="491"/>
      <c r="NH4" s="492" t="s">
        <v>690</v>
      </c>
      <c r="NI4" s="491"/>
      <c r="NJ4" s="492" t="s">
        <v>690</v>
      </c>
      <c r="NK4" s="491"/>
      <c r="NL4" s="492" t="s">
        <v>690</v>
      </c>
      <c r="NM4" s="491"/>
      <c r="NN4" s="492" t="s">
        <v>690</v>
      </c>
      <c r="NO4" s="491"/>
      <c r="NP4" s="492" t="s">
        <v>690</v>
      </c>
      <c r="NQ4" s="491"/>
      <c r="NR4" s="492" t="s">
        <v>690</v>
      </c>
      <c r="NS4" s="491"/>
      <c r="NT4" s="492" t="s">
        <v>690</v>
      </c>
      <c r="NU4" s="491"/>
      <c r="NV4" s="492" t="s">
        <v>690</v>
      </c>
      <c r="NW4" s="491"/>
      <c r="NX4" s="492" t="s">
        <v>690</v>
      </c>
      <c r="NY4" s="491"/>
      <c r="NZ4" s="492" t="s">
        <v>690</v>
      </c>
      <c r="OA4" s="491"/>
      <c r="OB4" s="492" t="s">
        <v>690</v>
      </c>
      <c r="OC4" s="491"/>
      <c r="OD4" s="492" t="s">
        <v>690</v>
      </c>
      <c r="OE4" s="491"/>
      <c r="OF4" s="492" t="s">
        <v>690</v>
      </c>
      <c r="OG4" s="491"/>
      <c r="OH4" s="492" t="s">
        <v>690</v>
      </c>
      <c r="OI4" s="491"/>
      <c r="OJ4" s="492" t="s">
        <v>690</v>
      </c>
      <c r="OK4" s="491"/>
      <c r="OL4" s="492" t="s">
        <v>690</v>
      </c>
      <c r="OM4" s="491"/>
      <c r="ON4" s="492" t="s">
        <v>690</v>
      </c>
      <c r="OO4" s="491"/>
      <c r="OP4" s="492" t="s">
        <v>690</v>
      </c>
      <c r="OQ4" s="491"/>
      <c r="OR4" s="492" t="s">
        <v>690</v>
      </c>
      <c r="OS4" s="491"/>
      <c r="OT4" s="492" t="s">
        <v>690</v>
      </c>
      <c r="OU4" s="491"/>
      <c r="OV4" s="492" t="s">
        <v>690</v>
      </c>
      <c r="OW4" s="491"/>
      <c r="OX4" s="492" t="s">
        <v>690</v>
      </c>
      <c r="OY4" s="491"/>
      <c r="OZ4" s="492" t="s">
        <v>690</v>
      </c>
      <c r="PA4" s="491"/>
      <c r="PB4" s="492" t="s">
        <v>690</v>
      </c>
      <c r="PC4" s="491"/>
      <c r="PD4" s="492" t="s">
        <v>690</v>
      </c>
      <c r="PE4" s="491"/>
      <c r="PF4" s="492" t="s">
        <v>690</v>
      </c>
      <c r="PG4" s="491"/>
      <c r="PH4" s="492" t="s">
        <v>690</v>
      </c>
      <c r="PI4" s="491"/>
      <c r="PJ4" s="492" t="s">
        <v>690</v>
      </c>
      <c r="PK4" s="491"/>
      <c r="PL4" s="492" t="s">
        <v>690</v>
      </c>
      <c r="PM4" s="491"/>
      <c r="PN4" s="492" t="s">
        <v>690</v>
      </c>
      <c r="PO4" s="491"/>
      <c r="PP4" s="492" t="s">
        <v>690</v>
      </c>
      <c r="PQ4" s="491"/>
      <c r="PR4" s="492" t="s">
        <v>690</v>
      </c>
      <c r="PS4" s="491"/>
      <c r="PT4" s="492" t="s">
        <v>690</v>
      </c>
      <c r="PU4" s="491"/>
      <c r="PV4" s="492" t="s">
        <v>690</v>
      </c>
      <c r="PW4" s="491"/>
      <c r="PX4" s="492" t="s">
        <v>690</v>
      </c>
      <c r="PY4" s="491"/>
      <c r="PZ4" s="492" t="s">
        <v>690</v>
      </c>
      <c r="QA4" s="491"/>
      <c r="QB4" s="492" t="s">
        <v>690</v>
      </c>
      <c r="QC4" s="491"/>
      <c r="QD4" s="492" t="s">
        <v>690</v>
      </c>
      <c r="QE4" s="491"/>
      <c r="QF4" s="492" t="s">
        <v>690</v>
      </c>
      <c r="QG4" s="491"/>
      <c r="QH4" s="492" t="s">
        <v>690</v>
      </c>
      <c r="QI4" s="491"/>
      <c r="QJ4" s="492" t="s">
        <v>690</v>
      </c>
      <c r="QK4" s="491"/>
      <c r="QL4" s="492" t="s">
        <v>690</v>
      </c>
      <c r="QM4" s="491"/>
      <c r="QN4" s="492" t="s">
        <v>690</v>
      </c>
      <c r="QO4" s="491"/>
      <c r="QP4" s="492" t="s">
        <v>690</v>
      </c>
      <c r="QQ4" s="491"/>
      <c r="QR4" s="492" t="s">
        <v>690</v>
      </c>
      <c r="QS4" s="491"/>
      <c r="QT4" s="492" t="s">
        <v>690</v>
      </c>
      <c r="QU4" s="491"/>
      <c r="QV4" s="492" t="s">
        <v>690</v>
      </c>
      <c r="QW4" s="491"/>
      <c r="QX4" s="492" t="s">
        <v>690</v>
      </c>
      <c r="QY4" s="491"/>
      <c r="QZ4" s="492" t="s">
        <v>690</v>
      </c>
      <c r="RA4" s="491"/>
      <c r="RB4" s="492" t="s">
        <v>690</v>
      </c>
      <c r="RC4" s="491"/>
      <c r="RD4" s="492" t="s">
        <v>690</v>
      </c>
      <c r="RE4" s="491"/>
      <c r="RF4" s="492" t="s">
        <v>690</v>
      </c>
      <c r="RG4" s="491"/>
      <c r="RH4" s="492" t="s">
        <v>690</v>
      </c>
      <c r="RI4" s="491"/>
      <c r="RJ4" s="492" t="s">
        <v>690</v>
      </c>
      <c r="RK4" s="491"/>
      <c r="RL4" s="492" t="s">
        <v>690</v>
      </c>
      <c r="RM4" s="491"/>
      <c r="RN4" s="492" t="s">
        <v>690</v>
      </c>
      <c r="RO4" s="491"/>
      <c r="RP4" s="492" t="s">
        <v>690</v>
      </c>
      <c r="RQ4" s="491"/>
      <c r="RR4" s="492" t="s">
        <v>690</v>
      </c>
      <c r="RS4" s="491"/>
      <c r="RT4" s="492" t="s">
        <v>690</v>
      </c>
      <c r="RU4" s="491"/>
      <c r="RV4" s="492" t="s">
        <v>690</v>
      </c>
      <c r="RW4" s="491"/>
      <c r="RX4" s="492" t="s">
        <v>690</v>
      </c>
      <c r="RY4" s="491"/>
      <c r="RZ4" s="492" t="s">
        <v>690</v>
      </c>
      <c r="SA4" s="491"/>
      <c r="SB4" s="492" t="s">
        <v>690</v>
      </c>
      <c r="SC4" s="491"/>
      <c r="SD4" s="492" t="s">
        <v>690</v>
      </c>
      <c r="SE4" s="491"/>
      <c r="SF4" s="492" t="s">
        <v>690</v>
      </c>
      <c r="SG4" s="491"/>
      <c r="SH4" s="492" t="s">
        <v>690</v>
      </c>
      <c r="SI4" s="491"/>
      <c r="SJ4" s="492" t="s">
        <v>690</v>
      </c>
      <c r="SK4" s="491"/>
      <c r="SL4" s="492" t="s">
        <v>690</v>
      </c>
      <c r="SM4" s="491"/>
      <c r="SN4" s="492" t="s">
        <v>690</v>
      </c>
      <c r="SO4" s="491"/>
      <c r="SP4" s="492" t="s">
        <v>690</v>
      </c>
      <c r="SQ4" s="491"/>
      <c r="SR4" s="492" t="s">
        <v>690</v>
      </c>
      <c r="SS4" s="491"/>
      <c r="ST4" s="492" t="s">
        <v>690</v>
      </c>
      <c r="SU4" s="491"/>
      <c r="SV4" s="492" t="s">
        <v>690</v>
      </c>
      <c r="SW4" s="491"/>
      <c r="SX4" s="492" t="s">
        <v>690</v>
      </c>
      <c r="SY4" s="491"/>
      <c r="SZ4" s="492" t="s">
        <v>690</v>
      </c>
      <c r="TA4" s="491"/>
      <c r="TB4" s="492" t="s">
        <v>690</v>
      </c>
      <c r="TC4" s="491"/>
      <c r="TD4" s="492" t="s">
        <v>690</v>
      </c>
      <c r="TE4" s="491"/>
      <c r="TF4" s="492" t="s">
        <v>690</v>
      </c>
      <c r="TG4" s="491"/>
      <c r="TH4" s="492" t="s">
        <v>690</v>
      </c>
      <c r="TI4" s="491"/>
      <c r="TJ4" s="492" t="s">
        <v>690</v>
      </c>
      <c r="TK4" s="491"/>
      <c r="TL4" s="492" t="s">
        <v>690</v>
      </c>
      <c r="TM4" s="491"/>
      <c r="TN4" s="492" t="s">
        <v>690</v>
      </c>
      <c r="TO4" s="491"/>
      <c r="TP4" s="492" t="s">
        <v>690</v>
      </c>
      <c r="TQ4" s="491"/>
      <c r="TR4" s="492" t="s">
        <v>690</v>
      </c>
      <c r="TS4" s="491"/>
      <c r="TT4" s="492" t="s">
        <v>690</v>
      </c>
      <c r="TU4" s="491"/>
      <c r="TV4" s="492" t="s">
        <v>690</v>
      </c>
      <c r="TW4" s="491"/>
      <c r="TX4" s="492" t="s">
        <v>690</v>
      </c>
      <c r="TY4" s="491"/>
      <c r="TZ4" s="492" t="s">
        <v>690</v>
      </c>
      <c r="UA4" s="491"/>
      <c r="UB4" s="492" t="s">
        <v>690</v>
      </c>
      <c r="UC4" s="491"/>
      <c r="UD4" s="492" t="s">
        <v>690</v>
      </c>
      <c r="UE4" s="491"/>
      <c r="UF4" s="492" t="s">
        <v>690</v>
      </c>
      <c r="UG4" s="491"/>
      <c r="UH4" s="492" t="s">
        <v>690</v>
      </c>
      <c r="UI4" s="491"/>
      <c r="UJ4" s="492" t="s">
        <v>690</v>
      </c>
      <c r="UK4" s="491"/>
      <c r="UL4" s="492" t="s">
        <v>690</v>
      </c>
      <c r="UM4" s="491"/>
      <c r="UN4" s="492" t="s">
        <v>690</v>
      </c>
      <c r="UO4" s="491"/>
      <c r="UP4" s="492" t="s">
        <v>690</v>
      </c>
      <c r="UQ4" s="491"/>
      <c r="UR4" s="492" t="s">
        <v>690</v>
      </c>
      <c r="US4" s="491"/>
      <c r="UT4" s="492" t="s">
        <v>690</v>
      </c>
      <c r="UU4" s="491"/>
      <c r="UV4" s="492" t="s">
        <v>690</v>
      </c>
      <c r="UW4" s="491"/>
      <c r="UX4" s="492" t="s">
        <v>690</v>
      </c>
      <c r="UY4" s="491"/>
      <c r="UZ4" s="492" t="s">
        <v>690</v>
      </c>
      <c r="VA4" s="491"/>
      <c r="VB4" s="492" t="s">
        <v>690</v>
      </c>
      <c r="VC4" s="491"/>
      <c r="VD4" s="492" t="s">
        <v>690</v>
      </c>
      <c r="VE4" s="491"/>
      <c r="VF4" s="492" t="s">
        <v>690</v>
      </c>
      <c r="VG4" s="491"/>
      <c r="VH4" s="492" t="s">
        <v>690</v>
      </c>
      <c r="VI4" s="491"/>
      <c r="VJ4" s="492" t="s">
        <v>690</v>
      </c>
      <c r="VK4" s="491"/>
      <c r="VL4" s="492" t="s">
        <v>690</v>
      </c>
      <c r="VM4" s="491"/>
      <c r="VN4" s="492" t="s">
        <v>690</v>
      </c>
      <c r="VO4" s="491"/>
      <c r="VP4" s="492" t="s">
        <v>690</v>
      </c>
      <c r="VQ4" s="491"/>
      <c r="VR4" s="492" t="s">
        <v>690</v>
      </c>
      <c r="VS4" s="491"/>
      <c r="VT4" s="492" t="s">
        <v>690</v>
      </c>
      <c r="VU4" s="491"/>
      <c r="VV4" s="492" t="s">
        <v>690</v>
      </c>
      <c r="VW4" s="491"/>
      <c r="VX4" s="492" t="s">
        <v>690</v>
      </c>
      <c r="VY4" s="491"/>
      <c r="VZ4" s="492" t="s">
        <v>690</v>
      </c>
      <c r="WA4" s="491"/>
      <c r="WB4" s="492" t="s">
        <v>690</v>
      </c>
      <c r="WC4" s="491"/>
      <c r="WD4" s="492" t="s">
        <v>690</v>
      </c>
      <c r="WE4" s="491"/>
      <c r="WF4" s="492" t="s">
        <v>690</v>
      </c>
      <c r="WG4" s="491"/>
      <c r="WH4" s="492" t="s">
        <v>690</v>
      </c>
      <c r="WI4" s="491"/>
      <c r="WJ4" s="492" t="s">
        <v>690</v>
      </c>
      <c r="WK4" s="491"/>
      <c r="WL4" s="492" t="s">
        <v>690</v>
      </c>
      <c r="WM4" s="491"/>
      <c r="WN4" s="492" t="s">
        <v>690</v>
      </c>
      <c r="WO4" s="491"/>
      <c r="WP4" s="492" t="s">
        <v>690</v>
      </c>
      <c r="WQ4" s="491"/>
      <c r="WR4" s="492" t="s">
        <v>690</v>
      </c>
      <c r="WS4" s="491"/>
      <c r="WT4" s="492" t="s">
        <v>690</v>
      </c>
      <c r="WU4" s="491"/>
      <c r="WV4" s="492" t="s">
        <v>690</v>
      </c>
      <c r="WW4" s="491"/>
      <c r="WX4" s="492" t="s">
        <v>690</v>
      </c>
      <c r="WY4" s="491"/>
      <c r="WZ4" s="492" t="s">
        <v>690</v>
      </c>
      <c r="XA4" s="491"/>
      <c r="XB4" s="492" t="s">
        <v>690</v>
      </c>
      <c r="XC4" s="491"/>
      <c r="XD4" s="492" t="s">
        <v>690</v>
      </c>
      <c r="XE4" s="491"/>
      <c r="XF4" s="492" t="s">
        <v>690</v>
      </c>
      <c r="XG4" s="491"/>
      <c r="XH4" s="492" t="s">
        <v>690</v>
      </c>
      <c r="XI4" s="491"/>
      <c r="XJ4" s="492" t="s">
        <v>690</v>
      </c>
      <c r="XK4" s="491"/>
      <c r="XL4" s="492" t="s">
        <v>690</v>
      </c>
      <c r="XM4" s="491"/>
      <c r="XN4" s="492" t="s">
        <v>690</v>
      </c>
      <c r="XO4" s="491"/>
      <c r="XP4" s="492" t="s">
        <v>690</v>
      </c>
      <c r="XQ4" s="491"/>
      <c r="XR4" s="492" t="s">
        <v>690</v>
      </c>
      <c r="XS4" s="491"/>
      <c r="XT4" s="492" t="s">
        <v>690</v>
      </c>
      <c r="XU4" s="491"/>
      <c r="XV4" s="492" t="s">
        <v>690</v>
      </c>
      <c r="XW4" s="491"/>
      <c r="XX4" s="492" t="s">
        <v>690</v>
      </c>
      <c r="XY4" s="491"/>
      <c r="XZ4" s="492" t="s">
        <v>690</v>
      </c>
      <c r="YA4" s="491"/>
      <c r="YB4" s="492" t="s">
        <v>690</v>
      </c>
      <c r="YC4" s="491"/>
      <c r="YD4" s="492" t="s">
        <v>690</v>
      </c>
      <c r="YE4" s="491"/>
      <c r="YF4" s="492" t="s">
        <v>690</v>
      </c>
      <c r="YG4" s="491"/>
      <c r="YH4" s="492" t="s">
        <v>690</v>
      </c>
      <c r="YI4" s="491"/>
      <c r="YJ4" s="492" t="s">
        <v>690</v>
      </c>
      <c r="YK4" s="491"/>
      <c r="YL4" s="492" t="s">
        <v>690</v>
      </c>
      <c r="YM4" s="491"/>
      <c r="YN4" s="492" t="s">
        <v>690</v>
      </c>
      <c r="YO4" s="491"/>
      <c r="YP4" s="492" t="s">
        <v>690</v>
      </c>
      <c r="YQ4" s="491"/>
      <c r="YR4" s="492" t="s">
        <v>690</v>
      </c>
      <c r="YS4" s="491"/>
      <c r="YT4" s="492" t="s">
        <v>690</v>
      </c>
      <c r="YU4" s="491"/>
      <c r="YV4" s="492" t="s">
        <v>690</v>
      </c>
      <c r="YW4" s="491"/>
      <c r="YX4" s="492" t="s">
        <v>690</v>
      </c>
      <c r="YY4" s="491"/>
      <c r="YZ4" s="492" t="s">
        <v>690</v>
      </c>
      <c r="ZA4" s="491"/>
      <c r="ZB4" s="492" t="s">
        <v>690</v>
      </c>
      <c r="ZC4" s="491"/>
      <c r="ZD4" s="492" t="s">
        <v>690</v>
      </c>
      <c r="ZE4" s="491"/>
      <c r="ZF4" s="492" t="s">
        <v>690</v>
      </c>
      <c r="ZG4" s="491"/>
      <c r="ZH4" s="492" t="s">
        <v>690</v>
      </c>
      <c r="ZI4" s="491"/>
      <c r="ZJ4" s="492" t="s">
        <v>690</v>
      </c>
      <c r="ZK4" s="491"/>
      <c r="ZL4" s="492" t="s">
        <v>690</v>
      </c>
      <c r="ZM4" s="491"/>
      <c r="ZN4" s="492" t="s">
        <v>690</v>
      </c>
      <c r="ZO4" s="491"/>
      <c r="ZP4" s="492" t="s">
        <v>690</v>
      </c>
      <c r="ZQ4" s="491"/>
      <c r="ZR4" s="492" t="s">
        <v>690</v>
      </c>
      <c r="ZS4" s="491"/>
      <c r="ZT4" s="492" t="s">
        <v>690</v>
      </c>
      <c r="ZU4" s="491"/>
      <c r="ZV4" s="492" t="s">
        <v>690</v>
      </c>
      <c r="ZW4" s="491"/>
      <c r="ZX4" s="492" t="s">
        <v>690</v>
      </c>
      <c r="ZY4" s="491"/>
      <c r="ZZ4" s="492" t="s">
        <v>690</v>
      </c>
      <c r="AAA4" s="491"/>
      <c r="AAB4" s="492" t="s">
        <v>690</v>
      </c>
      <c r="AAC4" s="491"/>
      <c r="AAD4" s="492" t="s">
        <v>690</v>
      </c>
      <c r="AAE4" s="491"/>
      <c r="AAF4" s="492" t="s">
        <v>690</v>
      </c>
      <c r="AAG4" s="491"/>
      <c r="AAH4" s="492" t="s">
        <v>690</v>
      </c>
      <c r="AAI4" s="491"/>
      <c r="AAJ4" s="492" t="s">
        <v>690</v>
      </c>
      <c r="AAK4" s="491"/>
      <c r="AAL4" s="492" t="s">
        <v>690</v>
      </c>
      <c r="AAM4" s="491"/>
      <c r="AAN4" s="492" t="s">
        <v>690</v>
      </c>
      <c r="AAO4" s="491"/>
      <c r="AAP4" s="492" t="s">
        <v>690</v>
      </c>
      <c r="AAQ4" s="491"/>
      <c r="AAR4" s="492" t="s">
        <v>690</v>
      </c>
      <c r="AAS4" s="491"/>
      <c r="AAT4" s="492" t="s">
        <v>690</v>
      </c>
      <c r="AAU4" s="491"/>
      <c r="AAV4" s="492" t="s">
        <v>690</v>
      </c>
      <c r="AAW4" s="491"/>
      <c r="AAX4" s="492" t="s">
        <v>690</v>
      </c>
      <c r="AAY4" s="491"/>
      <c r="AAZ4" s="492" t="s">
        <v>690</v>
      </c>
      <c r="ABA4" s="491"/>
      <c r="ABB4" s="492" t="s">
        <v>690</v>
      </c>
      <c r="ABC4" s="491"/>
      <c r="ABD4" s="492" t="s">
        <v>690</v>
      </c>
      <c r="ABE4" s="491"/>
      <c r="ABF4" s="492" t="s">
        <v>690</v>
      </c>
      <c r="ABG4" s="491"/>
      <c r="ABH4" s="492" t="s">
        <v>690</v>
      </c>
      <c r="ABI4" s="491"/>
      <c r="ABJ4" s="492" t="s">
        <v>690</v>
      </c>
      <c r="ABK4" s="491"/>
      <c r="ABL4" s="492" t="s">
        <v>690</v>
      </c>
      <c r="ABM4" s="491"/>
      <c r="ABN4" s="492" t="s">
        <v>690</v>
      </c>
      <c r="ABO4" s="491"/>
      <c r="ABP4" s="492" t="s">
        <v>690</v>
      </c>
      <c r="ABQ4" s="491"/>
      <c r="ABR4" s="492" t="s">
        <v>690</v>
      </c>
      <c r="ABS4" s="491"/>
      <c r="ABT4" s="492" t="s">
        <v>690</v>
      </c>
      <c r="ABU4" s="491"/>
      <c r="ABV4" s="492" t="s">
        <v>690</v>
      </c>
      <c r="ABW4" s="491"/>
      <c r="ABX4" s="492" t="s">
        <v>690</v>
      </c>
      <c r="ABY4" s="491"/>
      <c r="ABZ4" s="492" t="s">
        <v>690</v>
      </c>
      <c r="ACA4" s="491"/>
      <c r="ACB4" s="492" t="s">
        <v>690</v>
      </c>
      <c r="ACC4" s="491"/>
      <c r="ACD4" s="492" t="s">
        <v>690</v>
      </c>
      <c r="ACE4" s="491"/>
      <c r="ACF4" s="492" t="s">
        <v>690</v>
      </c>
      <c r="ACG4" s="491"/>
      <c r="ACH4" s="492" t="s">
        <v>690</v>
      </c>
      <c r="ACI4" s="491"/>
      <c r="ACJ4" s="492" t="s">
        <v>690</v>
      </c>
      <c r="ACK4" s="491"/>
      <c r="ACL4" s="492" t="s">
        <v>690</v>
      </c>
      <c r="ACM4" s="491"/>
      <c r="ACN4" s="492" t="s">
        <v>690</v>
      </c>
      <c r="ACO4" s="491"/>
      <c r="ACP4" s="492" t="s">
        <v>690</v>
      </c>
      <c r="ACQ4" s="491"/>
      <c r="ACR4" s="492" t="s">
        <v>690</v>
      </c>
      <c r="ACS4" s="491"/>
      <c r="ACT4" s="492" t="s">
        <v>690</v>
      </c>
      <c r="ACU4" s="491"/>
      <c r="ACV4" s="492" t="s">
        <v>690</v>
      </c>
      <c r="ACW4" s="491"/>
      <c r="ACX4" s="492" t="s">
        <v>690</v>
      </c>
      <c r="ACY4" s="491"/>
      <c r="ACZ4" s="492" t="s">
        <v>690</v>
      </c>
      <c r="ADA4" s="491"/>
      <c r="ADB4" s="492" t="s">
        <v>690</v>
      </c>
      <c r="ADC4" s="491"/>
      <c r="ADD4" s="492" t="s">
        <v>690</v>
      </c>
      <c r="ADE4" s="491"/>
      <c r="ADF4" s="492" t="s">
        <v>690</v>
      </c>
      <c r="ADG4" s="491"/>
      <c r="ADH4" s="492" t="s">
        <v>690</v>
      </c>
      <c r="ADI4" s="491"/>
      <c r="ADJ4" s="492" t="s">
        <v>690</v>
      </c>
      <c r="ADK4" s="491"/>
      <c r="ADL4" s="492" t="s">
        <v>690</v>
      </c>
      <c r="ADM4" s="491"/>
      <c r="ADN4" s="492" t="s">
        <v>690</v>
      </c>
      <c r="ADO4" s="491"/>
      <c r="ADP4" s="492" t="s">
        <v>690</v>
      </c>
      <c r="ADQ4" s="491"/>
      <c r="ADR4" s="492" t="s">
        <v>690</v>
      </c>
      <c r="ADS4" s="491"/>
      <c r="ADT4" s="492" t="s">
        <v>690</v>
      </c>
      <c r="ADU4" s="491"/>
      <c r="ADV4" s="492" t="s">
        <v>690</v>
      </c>
      <c r="ADW4" s="491"/>
      <c r="ADX4" s="492" t="s">
        <v>690</v>
      </c>
      <c r="ADY4" s="491"/>
      <c r="ADZ4" s="492" t="s">
        <v>690</v>
      </c>
      <c r="AEA4" s="491"/>
      <c r="AEB4" s="492" t="s">
        <v>690</v>
      </c>
      <c r="AEC4" s="491"/>
      <c r="AED4" s="492" t="s">
        <v>690</v>
      </c>
      <c r="AEE4" s="491"/>
      <c r="AEF4" s="492" t="s">
        <v>690</v>
      </c>
      <c r="AEG4" s="491"/>
      <c r="AEH4" s="492" t="s">
        <v>690</v>
      </c>
      <c r="AEI4" s="491"/>
      <c r="AEJ4" s="492" t="s">
        <v>690</v>
      </c>
      <c r="AEK4" s="491"/>
      <c r="AEL4" s="492" t="s">
        <v>690</v>
      </c>
      <c r="AEM4" s="491"/>
      <c r="AEN4" s="492" t="s">
        <v>690</v>
      </c>
      <c r="AEO4" s="491"/>
      <c r="AEP4" s="492" t="s">
        <v>690</v>
      </c>
      <c r="AEQ4" s="491"/>
      <c r="AER4" s="492" t="s">
        <v>690</v>
      </c>
      <c r="AES4" s="491"/>
      <c r="AET4" s="492" t="s">
        <v>690</v>
      </c>
      <c r="AEU4" s="491"/>
      <c r="AEV4" s="492" t="s">
        <v>690</v>
      </c>
      <c r="AEW4" s="491"/>
      <c r="AEX4" s="492" t="s">
        <v>690</v>
      </c>
      <c r="AEY4" s="491"/>
      <c r="AEZ4" s="492" t="s">
        <v>690</v>
      </c>
      <c r="AFA4" s="491"/>
      <c r="AFB4" s="492" t="s">
        <v>690</v>
      </c>
      <c r="AFC4" s="491"/>
      <c r="AFD4" s="492" t="s">
        <v>690</v>
      </c>
      <c r="AFE4" s="491"/>
      <c r="AFF4" s="492" t="s">
        <v>690</v>
      </c>
      <c r="AFG4" s="491"/>
      <c r="AFH4" s="492" t="s">
        <v>690</v>
      </c>
      <c r="AFI4" s="491"/>
      <c r="AFJ4" s="492" t="s">
        <v>690</v>
      </c>
      <c r="AFK4" s="491"/>
      <c r="AFL4" s="492" t="s">
        <v>690</v>
      </c>
      <c r="AFM4" s="491"/>
      <c r="AFN4" s="492" t="s">
        <v>690</v>
      </c>
      <c r="AFO4" s="491"/>
      <c r="AFP4" s="492" t="s">
        <v>690</v>
      </c>
      <c r="AFQ4" s="491"/>
      <c r="AFR4" s="492" t="s">
        <v>690</v>
      </c>
      <c r="AFS4" s="491"/>
      <c r="AFT4" s="492" t="s">
        <v>690</v>
      </c>
      <c r="AFU4" s="491"/>
      <c r="AFV4" s="492" t="s">
        <v>690</v>
      </c>
      <c r="AFW4" s="491"/>
      <c r="AFX4" s="492" t="s">
        <v>690</v>
      </c>
      <c r="AFY4" s="491"/>
      <c r="AFZ4" s="492" t="s">
        <v>690</v>
      </c>
      <c r="AGA4" s="491"/>
      <c r="AGB4" s="492" t="s">
        <v>690</v>
      </c>
      <c r="AGC4" s="491"/>
      <c r="AGD4" s="492" t="s">
        <v>690</v>
      </c>
      <c r="AGE4" s="491"/>
      <c r="AGF4" s="492" t="s">
        <v>690</v>
      </c>
      <c r="AGG4" s="491"/>
      <c r="AGH4" s="492" t="s">
        <v>690</v>
      </c>
      <c r="AGI4" s="491"/>
      <c r="AGJ4" s="492" t="s">
        <v>690</v>
      </c>
      <c r="AGK4" s="491"/>
      <c r="AGL4" s="492" t="s">
        <v>690</v>
      </c>
      <c r="AGM4" s="491"/>
      <c r="AGN4" s="492" t="s">
        <v>690</v>
      </c>
      <c r="AGO4" s="491"/>
      <c r="AGP4" s="492" t="s">
        <v>690</v>
      </c>
      <c r="AGQ4" s="491"/>
      <c r="AGR4" s="492" t="s">
        <v>690</v>
      </c>
      <c r="AGS4" s="491"/>
      <c r="AGT4" s="492" t="s">
        <v>690</v>
      </c>
      <c r="AGU4" s="491"/>
      <c r="AGV4" s="492" t="s">
        <v>690</v>
      </c>
      <c r="AGW4" s="491"/>
      <c r="AGX4" s="492" t="s">
        <v>690</v>
      </c>
      <c r="AGY4" s="491"/>
      <c r="AGZ4" s="492" t="s">
        <v>690</v>
      </c>
      <c r="AHA4" s="491"/>
      <c r="AHB4" s="492" t="s">
        <v>690</v>
      </c>
      <c r="AHC4" s="491"/>
      <c r="AHD4" s="492" t="s">
        <v>690</v>
      </c>
      <c r="AHE4" s="491"/>
      <c r="AHF4" s="492" t="s">
        <v>690</v>
      </c>
      <c r="AHG4" s="491"/>
      <c r="AHH4" s="492" t="s">
        <v>690</v>
      </c>
      <c r="AHI4" s="491"/>
      <c r="AHJ4" s="492" t="s">
        <v>690</v>
      </c>
      <c r="AHK4" s="491"/>
      <c r="AHL4" s="492" t="s">
        <v>690</v>
      </c>
      <c r="AHM4" s="491"/>
      <c r="AHN4" s="492" t="s">
        <v>690</v>
      </c>
      <c r="AHO4" s="491"/>
      <c r="AHP4" s="492" t="s">
        <v>690</v>
      </c>
      <c r="AHQ4" s="491"/>
      <c r="AHR4" s="492" t="s">
        <v>690</v>
      </c>
      <c r="AHS4" s="491"/>
      <c r="AHT4" s="492" t="s">
        <v>690</v>
      </c>
      <c r="AHU4" s="491"/>
      <c r="AHV4" s="492" t="s">
        <v>690</v>
      </c>
      <c r="AHW4" s="491"/>
      <c r="AHX4" s="492" t="s">
        <v>690</v>
      </c>
      <c r="AHY4" s="491"/>
      <c r="AHZ4" s="492" t="s">
        <v>690</v>
      </c>
      <c r="AIA4" s="491"/>
      <c r="AIB4" s="492" t="s">
        <v>690</v>
      </c>
      <c r="AIC4" s="491"/>
      <c r="AID4" s="492" t="s">
        <v>690</v>
      </c>
      <c r="AIE4" s="491"/>
      <c r="AIF4" s="492" t="s">
        <v>690</v>
      </c>
      <c r="AIG4" s="491"/>
      <c r="AIH4" s="492" t="s">
        <v>690</v>
      </c>
      <c r="AII4" s="491"/>
      <c r="AIJ4" s="492" t="s">
        <v>690</v>
      </c>
      <c r="AIK4" s="491"/>
      <c r="AIL4" s="492" t="s">
        <v>690</v>
      </c>
      <c r="AIM4" s="491"/>
      <c r="AIN4" s="492" t="s">
        <v>690</v>
      </c>
      <c r="AIO4" s="491"/>
      <c r="AIP4" s="492" t="s">
        <v>690</v>
      </c>
      <c r="AIQ4" s="491"/>
      <c r="AIR4" s="492" t="s">
        <v>690</v>
      </c>
      <c r="AIS4" s="491"/>
      <c r="AIT4" s="492" t="s">
        <v>690</v>
      </c>
      <c r="AIU4" s="491"/>
      <c r="AIV4" s="492" t="s">
        <v>690</v>
      </c>
      <c r="AIW4" s="491"/>
      <c r="AIX4" s="492" t="s">
        <v>690</v>
      </c>
      <c r="AIY4" s="491"/>
      <c r="AIZ4" s="492" t="s">
        <v>690</v>
      </c>
      <c r="AJA4" s="491"/>
      <c r="AJB4" s="492" t="s">
        <v>690</v>
      </c>
      <c r="AJC4" s="491"/>
      <c r="AJD4" s="492" t="s">
        <v>690</v>
      </c>
      <c r="AJE4" s="491"/>
      <c r="AJF4" s="492" t="s">
        <v>690</v>
      </c>
      <c r="AJG4" s="491"/>
      <c r="AJH4" s="492" t="s">
        <v>690</v>
      </c>
      <c r="AJI4" s="491"/>
      <c r="AJJ4" s="492" t="s">
        <v>690</v>
      </c>
      <c r="AJK4" s="491"/>
      <c r="AJL4" s="492" t="s">
        <v>690</v>
      </c>
      <c r="AJM4" s="491"/>
      <c r="AJN4" s="492" t="s">
        <v>690</v>
      </c>
      <c r="AJO4" s="491"/>
      <c r="AJP4" s="492" t="s">
        <v>690</v>
      </c>
      <c r="AJQ4" s="491"/>
      <c r="AJR4" s="492" t="s">
        <v>690</v>
      </c>
      <c r="AJS4" s="491"/>
      <c r="AJT4" s="492" t="s">
        <v>690</v>
      </c>
      <c r="AJU4" s="491"/>
      <c r="AJV4" s="492" t="s">
        <v>690</v>
      </c>
      <c r="AJW4" s="491"/>
      <c r="AJX4" s="492" t="s">
        <v>690</v>
      </c>
      <c r="AJY4" s="491"/>
      <c r="AJZ4" s="492" t="s">
        <v>690</v>
      </c>
      <c r="AKA4" s="491"/>
      <c r="AKB4" s="492" t="s">
        <v>690</v>
      </c>
      <c r="AKC4" s="491"/>
      <c r="AKD4" s="492" t="s">
        <v>690</v>
      </c>
      <c r="AKE4" s="491"/>
      <c r="AKF4" s="492" t="s">
        <v>690</v>
      </c>
      <c r="AKG4" s="491"/>
      <c r="AKH4" s="492" t="s">
        <v>690</v>
      </c>
      <c r="AKI4" s="491"/>
      <c r="AKJ4" s="492" t="s">
        <v>690</v>
      </c>
      <c r="AKK4" s="491"/>
      <c r="AKL4" s="492" t="s">
        <v>690</v>
      </c>
      <c r="AKM4" s="491"/>
      <c r="AKN4" s="492" t="s">
        <v>690</v>
      </c>
      <c r="AKO4" s="491"/>
      <c r="AKP4" s="492" t="s">
        <v>690</v>
      </c>
      <c r="AKQ4" s="491"/>
      <c r="AKR4" s="492" t="s">
        <v>690</v>
      </c>
      <c r="AKS4" s="491"/>
      <c r="AKT4" s="492" t="s">
        <v>690</v>
      </c>
      <c r="AKU4" s="491"/>
      <c r="AKV4" s="492" t="s">
        <v>690</v>
      </c>
      <c r="AKW4" s="491"/>
      <c r="AKX4" s="492" t="s">
        <v>690</v>
      </c>
      <c r="AKY4" s="491"/>
      <c r="AKZ4" s="492" t="s">
        <v>690</v>
      </c>
      <c r="ALA4" s="491"/>
      <c r="ALB4" s="492" t="s">
        <v>690</v>
      </c>
      <c r="ALC4" s="491"/>
      <c r="ALD4" s="492" t="s">
        <v>690</v>
      </c>
      <c r="ALE4" s="491"/>
      <c r="ALF4" s="492" t="s">
        <v>690</v>
      </c>
      <c r="ALG4" s="491"/>
      <c r="ALH4" s="492" t="s">
        <v>690</v>
      </c>
      <c r="ALI4" s="491"/>
      <c r="ALJ4" s="492" t="s">
        <v>690</v>
      </c>
      <c r="ALK4" s="491"/>
      <c r="ALL4" s="492" t="s">
        <v>690</v>
      </c>
      <c r="ALM4" s="491"/>
      <c r="ALN4" s="492" t="s">
        <v>690</v>
      </c>
      <c r="ALO4" s="491"/>
      <c r="ALP4" s="492" t="s">
        <v>690</v>
      </c>
      <c r="ALQ4" s="491"/>
      <c r="ALR4" s="492" t="s">
        <v>690</v>
      </c>
      <c r="ALS4" s="491"/>
      <c r="ALT4" s="492" t="s">
        <v>690</v>
      </c>
      <c r="ALU4" s="491"/>
      <c r="ALV4" s="492" t="s">
        <v>690</v>
      </c>
      <c r="ALW4" s="491"/>
      <c r="ALX4" s="492" t="s">
        <v>690</v>
      </c>
      <c r="ALY4" s="491"/>
      <c r="ALZ4" s="492" t="s">
        <v>690</v>
      </c>
      <c r="AMA4" s="491"/>
      <c r="AMB4" s="492" t="s">
        <v>690</v>
      </c>
      <c r="AMC4" s="491"/>
      <c r="AMD4" s="492" t="s">
        <v>690</v>
      </c>
      <c r="AME4" s="491"/>
      <c r="AMF4" s="492" t="s">
        <v>690</v>
      </c>
      <c r="AMG4" s="491"/>
      <c r="AMH4" s="492" t="s">
        <v>690</v>
      </c>
      <c r="AMI4" s="491"/>
      <c r="AMJ4" s="492" t="s">
        <v>690</v>
      </c>
      <c r="AMK4" s="491"/>
      <c r="AML4" s="492" t="s">
        <v>690</v>
      </c>
      <c r="AMM4" s="491"/>
      <c r="AMN4" s="492" t="s">
        <v>690</v>
      </c>
      <c r="AMO4" s="491"/>
      <c r="AMP4" s="492" t="s">
        <v>690</v>
      </c>
      <c r="AMQ4" s="491"/>
      <c r="AMR4" s="492" t="s">
        <v>690</v>
      </c>
      <c r="AMS4" s="491"/>
      <c r="AMT4" s="492" t="s">
        <v>690</v>
      </c>
      <c r="AMU4" s="491"/>
      <c r="AMV4" s="492" t="s">
        <v>690</v>
      </c>
      <c r="AMW4" s="491"/>
      <c r="AMX4" s="492" t="s">
        <v>690</v>
      </c>
      <c r="AMY4" s="491"/>
      <c r="AMZ4" s="492" t="s">
        <v>690</v>
      </c>
      <c r="ANA4" s="491"/>
      <c r="ANB4" s="492" t="s">
        <v>690</v>
      </c>
      <c r="ANC4" s="491"/>
      <c r="AND4" s="492" t="s">
        <v>690</v>
      </c>
      <c r="ANE4" s="491"/>
      <c r="ANF4" s="492" t="s">
        <v>690</v>
      </c>
      <c r="ANG4" s="491"/>
      <c r="ANH4" s="492" t="s">
        <v>690</v>
      </c>
      <c r="ANI4" s="491"/>
      <c r="ANJ4" s="492" t="s">
        <v>690</v>
      </c>
      <c r="ANK4" s="491"/>
      <c r="ANL4" s="492" t="s">
        <v>690</v>
      </c>
      <c r="ANM4" s="491"/>
      <c r="ANN4" s="492" t="s">
        <v>690</v>
      </c>
      <c r="ANO4" s="491"/>
      <c r="ANP4" s="492" t="s">
        <v>690</v>
      </c>
      <c r="ANQ4" s="491"/>
      <c r="ANR4" s="492" t="s">
        <v>690</v>
      </c>
      <c r="ANS4" s="491"/>
      <c r="ANT4" s="492" t="s">
        <v>690</v>
      </c>
      <c r="ANU4" s="491"/>
      <c r="ANV4" s="492" t="s">
        <v>690</v>
      </c>
      <c r="ANW4" s="491"/>
      <c r="ANX4" s="492" t="s">
        <v>690</v>
      </c>
      <c r="ANY4" s="491"/>
      <c r="ANZ4" s="492" t="s">
        <v>690</v>
      </c>
      <c r="AOA4" s="491"/>
      <c r="AOB4" s="492" t="s">
        <v>690</v>
      </c>
      <c r="AOC4" s="491"/>
      <c r="AOD4" s="492" t="s">
        <v>690</v>
      </c>
      <c r="AOE4" s="491"/>
      <c r="AOF4" s="492" t="s">
        <v>690</v>
      </c>
      <c r="AOG4" s="491"/>
      <c r="AOH4" s="492" t="s">
        <v>690</v>
      </c>
      <c r="AOI4" s="491"/>
      <c r="AOJ4" s="492" t="s">
        <v>690</v>
      </c>
      <c r="AOK4" s="491"/>
      <c r="AOL4" s="492" t="s">
        <v>690</v>
      </c>
      <c r="AOM4" s="491"/>
      <c r="AON4" s="492" t="s">
        <v>690</v>
      </c>
      <c r="AOO4" s="491"/>
      <c r="AOP4" s="492" t="s">
        <v>690</v>
      </c>
      <c r="AOQ4" s="491"/>
      <c r="AOR4" s="492" t="s">
        <v>690</v>
      </c>
      <c r="AOS4" s="491"/>
      <c r="AOT4" s="492" t="s">
        <v>690</v>
      </c>
      <c r="AOU4" s="491"/>
      <c r="AOV4" s="492" t="s">
        <v>690</v>
      </c>
      <c r="AOW4" s="491"/>
      <c r="AOX4" s="492" t="s">
        <v>690</v>
      </c>
      <c r="AOY4" s="491"/>
      <c r="AOZ4" s="492" t="s">
        <v>690</v>
      </c>
      <c r="APA4" s="491"/>
      <c r="APB4" s="492" t="s">
        <v>690</v>
      </c>
      <c r="APC4" s="491"/>
      <c r="APD4" s="492" t="s">
        <v>690</v>
      </c>
      <c r="APE4" s="491"/>
      <c r="APF4" s="492" t="s">
        <v>690</v>
      </c>
      <c r="APG4" s="491"/>
      <c r="APH4" s="492" t="s">
        <v>690</v>
      </c>
      <c r="API4" s="491"/>
      <c r="APJ4" s="492" t="s">
        <v>690</v>
      </c>
      <c r="APK4" s="491"/>
      <c r="APL4" s="492" t="s">
        <v>690</v>
      </c>
      <c r="APM4" s="491"/>
      <c r="APN4" s="492" t="s">
        <v>690</v>
      </c>
      <c r="APO4" s="491"/>
      <c r="APP4" s="492" t="s">
        <v>690</v>
      </c>
      <c r="APQ4" s="491"/>
      <c r="APR4" s="492" t="s">
        <v>690</v>
      </c>
      <c r="APS4" s="491"/>
      <c r="APT4" s="492" t="s">
        <v>690</v>
      </c>
      <c r="APU4" s="491"/>
      <c r="APV4" s="492" t="s">
        <v>690</v>
      </c>
      <c r="APW4" s="491"/>
      <c r="APX4" s="492" t="s">
        <v>690</v>
      </c>
      <c r="APY4" s="491"/>
      <c r="APZ4" s="492" t="s">
        <v>690</v>
      </c>
      <c r="AQA4" s="491"/>
      <c r="AQB4" s="492" t="s">
        <v>690</v>
      </c>
      <c r="AQC4" s="491"/>
      <c r="AQD4" s="492" t="s">
        <v>690</v>
      </c>
      <c r="AQE4" s="491"/>
      <c r="AQF4" s="492" t="s">
        <v>690</v>
      </c>
      <c r="AQG4" s="491"/>
      <c r="AQH4" s="492" t="s">
        <v>690</v>
      </c>
      <c r="AQI4" s="491"/>
      <c r="AQJ4" s="492" t="s">
        <v>690</v>
      </c>
      <c r="AQK4" s="491"/>
      <c r="AQL4" s="492" t="s">
        <v>690</v>
      </c>
      <c r="AQM4" s="491"/>
      <c r="AQN4" s="492" t="s">
        <v>690</v>
      </c>
      <c r="AQO4" s="491"/>
      <c r="AQP4" s="492" t="s">
        <v>690</v>
      </c>
      <c r="AQQ4" s="491"/>
      <c r="AQR4" s="492" t="s">
        <v>690</v>
      </c>
      <c r="AQS4" s="491"/>
      <c r="AQT4" s="492" t="s">
        <v>690</v>
      </c>
      <c r="AQU4" s="491"/>
      <c r="AQV4" s="492" t="s">
        <v>690</v>
      </c>
      <c r="AQW4" s="491"/>
      <c r="AQX4" s="492" t="s">
        <v>690</v>
      </c>
      <c r="AQY4" s="491"/>
      <c r="AQZ4" s="492" t="s">
        <v>690</v>
      </c>
      <c r="ARA4" s="491"/>
      <c r="ARB4" s="492" t="s">
        <v>690</v>
      </c>
      <c r="ARC4" s="491"/>
      <c r="ARD4" s="492" t="s">
        <v>690</v>
      </c>
      <c r="ARE4" s="491"/>
      <c r="ARF4" s="492" t="s">
        <v>690</v>
      </c>
      <c r="ARG4" s="491"/>
      <c r="ARH4" s="492" t="s">
        <v>690</v>
      </c>
      <c r="ARI4" s="491"/>
      <c r="ARJ4" s="492" t="s">
        <v>690</v>
      </c>
      <c r="ARK4" s="491"/>
      <c r="ARL4" s="492" t="s">
        <v>690</v>
      </c>
      <c r="ARM4" s="491"/>
      <c r="ARN4" s="492" t="s">
        <v>690</v>
      </c>
      <c r="ARO4" s="491"/>
      <c r="ARP4" s="492" t="s">
        <v>690</v>
      </c>
      <c r="ARQ4" s="491"/>
      <c r="ARR4" s="492" t="s">
        <v>690</v>
      </c>
      <c r="ARS4" s="491"/>
      <c r="ART4" s="492" t="s">
        <v>690</v>
      </c>
      <c r="ARU4" s="491"/>
      <c r="ARV4" s="492" t="s">
        <v>690</v>
      </c>
      <c r="ARW4" s="491"/>
      <c r="ARX4" s="492" t="s">
        <v>690</v>
      </c>
      <c r="ARY4" s="491"/>
      <c r="ARZ4" s="492" t="s">
        <v>690</v>
      </c>
      <c r="ASA4" s="491"/>
      <c r="ASB4" s="492" t="s">
        <v>690</v>
      </c>
      <c r="ASC4" s="491"/>
      <c r="ASD4" s="492" t="s">
        <v>690</v>
      </c>
      <c r="ASE4" s="491"/>
      <c r="ASF4" s="492" t="s">
        <v>690</v>
      </c>
      <c r="ASG4" s="491"/>
      <c r="ASH4" s="492" t="s">
        <v>690</v>
      </c>
      <c r="ASI4" s="491"/>
      <c r="ASJ4" s="492" t="s">
        <v>690</v>
      </c>
      <c r="ASK4" s="491"/>
      <c r="ASL4" s="492" t="s">
        <v>690</v>
      </c>
      <c r="ASM4" s="491"/>
      <c r="ASN4" s="492" t="s">
        <v>690</v>
      </c>
      <c r="ASO4" s="491"/>
      <c r="ASP4" s="492" t="s">
        <v>690</v>
      </c>
      <c r="ASQ4" s="491"/>
      <c r="ASR4" s="492" t="s">
        <v>690</v>
      </c>
      <c r="ASS4" s="491"/>
      <c r="AST4" s="492" t="s">
        <v>690</v>
      </c>
      <c r="ASU4" s="491"/>
      <c r="ASV4" s="492" t="s">
        <v>690</v>
      </c>
      <c r="ASW4" s="491"/>
      <c r="ASX4" s="492" t="s">
        <v>690</v>
      </c>
      <c r="ASY4" s="491"/>
      <c r="ASZ4" s="492" t="s">
        <v>690</v>
      </c>
      <c r="ATA4" s="491"/>
      <c r="ATB4" s="492" t="s">
        <v>690</v>
      </c>
      <c r="ATC4" s="491"/>
      <c r="ATD4" s="492" t="s">
        <v>690</v>
      </c>
      <c r="ATE4" s="491"/>
      <c r="ATF4" s="492" t="s">
        <v>690</v>
      </c>
      <c r="ATG4" s="491"/>
      <c r="ATH4" s="492" t="s">
        <v>690</v>
      </c>
      <c r="ATI4" s="491"/>
      <c r="ATJ4" s="492" t="s">
        <v>690</v>
      </c>
      <c r="ATK4" s="491"/>
      <c r="ATL4" s="492" t="s">
        <v>690</v>
      </c>
      <c r="ATM4" s="491"/>
      <c r="ATN4" s="492" t="s">
        <v>690</v>
      </c>
      <c r="ATO4" s="491"/>
      <c r="ATP4" s="492" t="s">
        <v>690</v>
      </c>
      <c r="ATQ4" s="491"/>
      <c r="ATR4" s="492" t="s">
        <v>690</v>
      </c>
      <c r="ATS4" s="491"/>
      <c r="ATT4" s="492" t="s">
        <v>690</v>
      </c>
      <c r="ATU4" s="491"/>
      <c r="ATV4" s="492" t="s">
        <v>690</v>
      </c>
      <c r="ATW4" s="491"/>
      <c r="ATX4" s="492" t="s">
        <v>690</v>
      </c>
      <c r="ATY4" s="491"/>
      <c r="ATZ4" s="492" t="s">
        <v>690</v>
      </c>
      <c r="AUA4" s="491"/>
      <c r="AUB4" s="492" t="s">
        <v>690</v>
      </c>
      <c r="AUC4" s="491"/>
      <c r="AUD4" s="492" t="s">
        <v>690</v>
      </c>
      <c r="AUE4" s="491"/>
      <c r="AUF4" s="492" t="s">
        <v>690</v>
      </c>
      <c r="AUG4" s="491"/>
      <c r="AUH4" s="492" t="s">
        <v>690</v>
      </c>
      <c r="AUI4" s="491"/>
      <c r="AUJ4" s="492" t="s">
        <v>690</v>
      </c>
      <c r="AUK4" s="491"/>
      <c r="AUL4" s="492" t="s">
        <v>690</v>
      </c>
      <c r="AUM4" s="491"/>
      <c r="AUN4" s="492" t="s">
        <v>690</v>
      </c>
      <c r="AUO4" s="491"/>
      <c r="AUP4" s="492" t="s">
        <v>690</v>
      </c>
      <c r="AUQ4" s="491"/>
      <c r="AUR4" s="492" t="s">
        <v>690</v>
      </c>
      <c r="AUS4" s="491"/>
      <c r="AUT4" s="492" t="s">
        <v>690</v>
      </c>
      <c r="AUU4" s="491"/>
      <c r="AUV4" s="492" t="s">
        <v>690</v>
      </c>
      <c r="AUW4" s="491"/>
      <c r="AUX4" s="492" t="s">
        <v>690</v>
      </c>
      <c r="AUY4" s="491"/>
      <c r="AUZ4" s="492" t="s">
        <v>690</v>
      </c>
      <c r="AVA4" s="491"/>
      <c r="AVB4" s="492" t="s">
        <v>690</v>
      </c>
      <c r="AVC4" s="491"/>
      <c r="AVD4" s="492" t="s">
        <v>690</v>
      </c>
      <c r="AVE4" s="491"/>
      <c r="AVF4" s="492" t="s">
        <v>690</v>
      </c>
      <c r="AVG4" s="491"/>
      <c r="AVH4" s="492" t="s">
        <v>690</v>
      </c>
      <c r="AVI4" s="491"/>
      <c r="AVJ4" s="492" t="s">
        <v>690</v>
      </c>
      <c r="AVK4" s="491"/>
      <c r="AVL4" s="492" t="s">
        <v>690</v>
      </c>
      <c r="AVM4" s="491"/>
      <c r="AVN4" s="492" t="s">
        <v>690</v>
      </c>
      <c r="AVO4" s="491"/>
      <c r="AVP4" s="492" t="s">
        <v>690</v>
      </c>
      <c r="AVQ4" s="491"/>
      <c r="AVR4" s="492" t="s">
        <v>690</v>
      </c>
      <c r="AVS4" s="491"/>
      <c r="AVT4" s="492" t="s">
        <v>690</v>
      </c>
      <c r="AVU4" s="491"/>
      <c r="AVV4" s="492" t="s">
        <v>690</v>
      </c>
      <c r="AVW4" s="491"/>
      <c r="AVX4" s="492" t="s">
        <v>690</v>
      </c>
      <c r="AVY4" s="491"/>
      <c r="AVZ4" s="492" t="s">
        <v>690</v>
      </c>
      <c r="AWA4" s="491"/>
      <c r="AWB4" s="492" t="s">
        <v>690</v>
      </c>
      <c r="AWC4" s="491"/>
      <c r="AWD4" s="492" t="s">
        <v>690</v>
      </c>
      <c r="AWE4" s="491"/>
      <c r="AWF4" s="492" t="s">
        <v>690</v>
      </c>
      <c r="AWG4" s="491"/>
      <c r="AWH4" s="492" t="s">
        <v>690</v>
      </c>
      <c r="AWI4" s="491"/>
      <c r="AWJ4" s="492" t="s">
        <v>690</v>
      </c>
      <c r="AWK4" s="491"/>
      <c r="AWL4" s="492" t="s">
        <v>690</v>
      </c>
      <c r="AWM4" s="491"/>
      <c r="AWN4" s="492" t="s">
        <v>690</v>
      </c>
      <c r="AWO4" s="491"/>
      <c r="AWP4" s="492" t="s">
        <v>690</v>
      </c>
      <c r="AWQ4" s="491"/>
      <c r="AWR4" s="492" t="s">
        <v>690</v>
      </c>
      <c r="AWS4" s="491"/>
      <c r="AWT4" s="492" t="s">
        <v>690</v>
      </c>
      <c r="AWU4" s="491"/>
      <c r="AWV4" s="492" t="s">
        <v>690</v>
      </c>
      <c r="AWW4" s="491"/>
      <c r="AWX4" s="492" t="s">
        <v>690</v>
      </c>
      <c r="AWY4" s="491"/>
      <c r="AWZ4" s="492" t="s">
        <v>690</v>
      </c>
      <c r="AXA4" s="491"/>
      <c r="AXB4" s="492" t="s">
        <v>690</v>
      </c>
      <c r="AXC4" s="491"/>
      <c r="AXD4" s="492" t="s">
        <v>690</v>
      </c>
      <c r="AXE4" s="491"/>
      <c r="AXF4" s="492" t="s">
        <v>690</v>
      </c>
      <c r="AXG4" s="491"/>
      <c r="AXH4" s="492" t="s">
        <v>690</v>
      </c>
      <c r="AXI4" s="491"/>
      <c r="AXJ4" s="492" t="s">
        <v>690</v>
      </c>
      <c r="AXK4" s="491"/>
      <c r="AXL4" s="492" t="s">
        <v>690</v>
      </c>
      <c r="AXM4" s="491"/>
      <c r="AXN4" s="492" t="s">
        <v>690</v>
      </c>
      <c r="AXO4" s="491"/>
      <c r="AXP4" s="492" t="s">
        <v>690</v>
      </c>
      <c r="AXQ4" s="491"/>
      <c r="AXR4" s="492" t="s">
        <v>690</v>
      </c>
      <c r="AXS4" s="491"/>
      <c r="AXT4" s="492" t="s">
        <v>690</v>
      </c>
      <c r="AXU4" s="491"/>
      <c r="AXV4" s="492" t="s">
        <v>690</v>
      </c>
      <c r="AXW4" s="491"/>
      <c r="AXX4" s="492" t="s">
        <v>690</v>
      </c>
      <c r="AXY4" s="491"/>
      <c r="AXZ4" s="492" t="s">
        <v>690</v>
      </c>
      <c r="AYA4" s="491"/>
      <c r="AYB4" s="492" t="s">
        <v>690</v>
      </c>
      <c r="AYC4" s="491"/>
      <c r="AYD4" s="492" t="s">
        <v>690</v>
      </c>
      <c r="AYE4" s="491"/>
      <c r="AYF4" s="492" t="s">
        <v>690</v>
      </c>
      <c r="AYG4" s="491"/>
      <c r="AYH4" s="492" t="s">
        <v>690</v>
      </c>
      <c r="AYI4" s="491"/>
      <c r="AYJ4" s="492" t="s">
        <v>690</v>
      </c>
      <c r="AYK4" s="491"/>
      <c r="AYL4" s="492" t="s">
        <v>690</v>
      </c>
      <c r="AYM4" s="491"/>
      <c r="AYN4" s="492" t="s">
        <v>690</v>
      </c>
      <c r="AYO4" s="491"/>
      <c r="AYP4" s="492" t="s">
        <v>690</v>
      </c>
      <c r="AYQ4" s="491"/>
      <c r="AYR4" s="492" t="s">
        <v>690</v>
      </c>
      <c r="AYS4" s="491"/>
      <c r="AYT4" s="492" t="s">
        <v>690</v>
      </c>
      <c r="AYU4" s="491"/>
      <c r="AYV4" s="492" t="s">
        <v>690</v>
      </c>
      <c r="AYW4" s="491"/>
      <c r="AYX4" s="492" t="s">
        <v>690</v>
      </c>
      <c r="AYY4" s="491"/>
      <c r="AYZ4" s="492" t="s">
        <v>690</v>
      </c>
      <c r="AZA4" s="491"/>
      <c r="AZB4" s="492" t="s">
        <v>690</v>
      </c>
      <c r="AZC4" s="491"/>
      <c r="AZD4" s="492" t="s">
        <v>690</v>
      </c>
      <c r="AZE4" s="491"/>
      <c r="AZF4" s="492" t="s">
        <v>690</v>
      </c>
      <c r="AZG4" s="491"/>
      <c r="AZH4" s="492" t="s">
        <v>690</v>
      </c>
      <c r="AZI4" s="491"/>
      <c r="AZJ4" s="492" t="s">
        <v>690</v>
      </c>
      <c r="AZK4" s="491"/>
      <c r="AZL4" s="492" t="s">
        <v>690</v>
      </c>
      <c r="AZM4" s="491"/>
      <c r="AZN4" s="492" t="s">
        <v>690</v>
      </c>
      <c r="AZO4" s="491"/>
      <c r="AZP4" s="492" t="s">
        <v>690</v>
      </c>
      <c r="AZQ4" s="491"/>
      <c r="AZR4" s="492" t="s">
        <v>690</v>
      </c>
      <c r="AZS4" s="491"/>
      <c r="AZT4" s="492" t="s">
        <v>690</v>
      </c>
      <c r="AZU4" s="491"/>
      <c r="AZV4" s="492" t="s">
        <v>690</v>
      </c>
      <c r="AZW4" s="491"/>
      <c r="AZX4" s="492" t="s">
        <v>690</v>
      </c>
      <c r="AZY4" s="491"/>
      <c r="AZZ4" s="492" t="s">
        <v>690</v>
      </c>
      <c r="BAA4" s="491"/>
      <c r="BAB4" s="492" t="s">
        <v>690</v>
      </c>
      <c r="BAC4" s="491"/>
      <c r="BAD4" s="492" t="s">
        <v>690</v>
      </c>
      <c r="BAE4" s="491"/>
      <c r="BAF4" s="492" t="s">
        <v>690</v>
      </c>
      <c r="BAG4" s="491"/>
      <c r="BAH4" s="492" t="s">
        <v>690</v>
      </c>
      <c r="BAI4" s="491"/>
      <c r="BAJ4" s="492" t="s">
        <v>690</v>
      </c>
      <c r="BAK4" s="491"/>
      <c r="BAL4" s="492" t="s">
        <v>690</v>
      </c>
      <c r="BAM4" s="491"/>
      <c r="BAN4" s="492" t="s">
        <v>690</v>
      </c>
      <c r="BAO4" s="491"/>
      <c r="BAP4" s="492" t="s">
        <v>690</v>
      </c>
      <c r="BAQ4" s="491"/>
      <c r="BAR4" s="492" t="s">
        <v>690</v>
      </c>
      <c r="BAS4" s="491"/>
      <c r="BAT4" s="492" t="s">
        <v>690</v>
      </c>
      <c r="BAU4" s="491"/>
      <c r="BAV4" s="492" t="s">
        <v>690</v>
      </c>
      <c r="BAW4" s="491"/>
      <c r="BAX4" s="492" t="s">
        <v>690</v>
      </c>
      <c r="BAY4" s="491"/>
      <c r="BAZ4" s="492" t="s">
        <v>690</v>
      </c>
      <c r="BBA4" s="491"/>
      <c r="BBB4" s="492" t="s">
        <v>690</v>
      </c>
      <c r="BBC4" s="491"/>
      <c r="BBD4" s="492" t="s">
        <v>690</v>
      </c>
      <c r="BBE4" s="491"/>
      <c r="BBF4" s="492" t="s">
        <v>690</v>
      </c>
      <c r="BBG4" s="491"/>
      <c r="BBH4" s="492" t="s">
        <v>690</v>
      </c>
      <c r="BBI4" s="491"/>
      <c r="BBJ4" s="492" t="s">
        <v>690</v>
      </c>
      <c r="BBK4" s="491"/>
      <c r="BBL4" s="492" t="s">
        <v>690</v>
      </c>
      <c r="BBM4" s="491"/>
      <c r="BBN4" s="492" t="s">
        <v>690</v>
      </c>
      <c r="BBO4" s="491"/>
      <c r="BBP4" s="492" t="s">
        <v>690</v>
      </c>
      <c r="BBQ4" s="491"/>
      <c r="BBR4" s="492" t="s">
        <v>690</v>
      </c>
      <c r="BBS4" s="491"/>
      <c r="BBT4" s="492" t="s">
        <v>690</v>
      </c>
      <c r="BBU4" s="491"/>
      <c r="BBV4" s="492" t="s">
        <v>690</v>
      </c>
      <c r="BBW4" s="491"/>
      <c r="BBX4" s="492" t="s">
        <v>690</v>
      </c>
      <c r="BBY4" s="491"/>
      <c r="BBZ4" s="492" t="s">
        <v>690</v>
      </c>
      <c r="BCA4" s="491"/>
      <c r="BCB4" s="492" t="s">
        <v>690</v>
      </c>
      <c r="BCC4" s="491"/>
      <c r="BCD4" s="492" t="s">
        <v>690</v>
      </c>
      <c r="BCE4" s="491"/>
      <c r="BCF4" s="492" t="s">
        <v>690</v>
      </c>
      <c r="BCG4" s="491"/>
      <c r="BCH4" s="492" t="s">
        <v>690</v>
      </c>
      <c r="BCI4" s="491"/>
      <c r="BCJ4" s="492" t="s">
        <v>690</v>
      </c>
      <c r="BCK4" s="491"/>
      <c r="BCL4" s="492" t="s">
        <v>690</v>
      </c>
      <c r="BCM4" s="491"/>
      <c r="BCN4" s="492" t="s">
        <v>690</v>
      </c>
      <c r="BCO4" s="491"/>
      <c r="BCP4" s="492" t="s">
        <v>690</v>
      </c>
      <c r="BCQ4" s="491"/>
      <c r="BCR4" s="492" t="s">
        <v>690</v>
      </c>
      <c r="BCS4" s="491"/>
      <c r="BCT4" s="492" t="s">
        <v>690</v>
      </c>
      <c r="BCU4" s="491"/>
      <c r="BCV4" s="492" t="s">
        <v>690</v>
      </c>
      <c r="BCW4" s="491"/>
      <c r="BCX4" s="492" t="s">
        <v>690</v>
      </c>
      <c r="BCY4" s="491"/>
      <c r="BCZ4" s="492" t="s">
        <v>690</v>
      </c>
      <c r="BDA4" s="491"/>
      <c r="BDB4" s="492" t="s">
        <v>690</v>
      </c>
      <c r="BDC4" s="491"/>
      <c r="BDD4" s="492" t="s">
        <v>690</v>
      </c>
      <c r="BDE4" s="491"/>
      <c r="BDF4" s="492" t="s">
        <v>690</v>
      </c>
      <c r="BDG4" s="491"/>
      <c r="BDH4" s="492" t="s">
        <v>690</v>
      </c>
      <c r="BDI4" s="491"/>
      <c r="BDJ4" s="492" t="s">
        <v>690</v>
      </c>
      <c r="BDK4" s="491"/>
      <c r="BDL4" s="492" t="s">
        <v>690</v>
      </c>
      <c r="BDM4" s="491"/>
      <c r="BDN4" s="492" t="s">
        <v>690</v>
      </c>
      <c r="BDO4" s="491"/>
      <c r="BDP4" s="492" t="s">
        <v>690</v>
      </c>
      <c r="BDQ4" s="491"/>
      <c r="BDR4" s="492" t="s">
        <v>690</v>
      </c>
      <c r="BDS4" s="491"/>
      <c r="BDT4" s="492" t="s">
        <v>690</v>
      </c>
      <c r="BDU4" s="491"/>
      <c r="BDV4" s="492" t="s">
        <v>690</v>
      </c>
      <c r="BDW4" s="491"/>
      <c r="BDX4" s="492" t="s">
        <v>690</v>
      </c>
      <c r="BDY4" s="491"/>
      <c r="BDZ4" s="492" t="s">
        <v>690</v>
      </c>
      <c r="BEA4" s="491"/>
      <c r="BEB4" s="492" t="s">
        <v>690</v>
      </c>
      <c r="BEC4" s="491"/>
      <c r="BED4" s="492" t="s">
        <v>690</v>
      </c>
      <c r="BEE4" s="491"/>
      <c r="BEF4" s="492" t="s">
        <v>690</v>
      </c>
      <c r="BEG4" s="491"/>
      <c r="BEH4" s="492" t="s">
        <v>690</v>
      </c>
      <c r="BEI4" s="491"/>
      <c r="BEJ4" s="492" t="s">
        <v>690</v>
      </c>
      <c r="BEK4" s="491"/>
      <c r="BEL4" s="492" t="s">
        <v>690</v>
      </c>
      <c r="BEM4" s="491"/>
      <c r="BEN4" s="492" t="s">
        <v>690</v>
      </c>
      <c r="BEO4" s="491"/>
      <c r="BEP4" s="492" t="s">
        <v>690</v>
      </c>
      <c r="BEQ4" s="491"/>
      <c r="BER4" s="492" t="s">
        <v>690</v>
      </c>
      <c r="BES4" s="491"/>
      <c r="BET4" s="492" t="s">
        <v>690</v>
      </c>
      <c r="BEU4" s="491"/>
      <c r="BEV4" s="492" t="s">
        <v>690</v>
      </c>
      <c r="BEW4" s="491"/>
      <c r="BEX4" s="492" t="s">
        <v>690</v>
      </c>
      <c r="BEY4" s="491"/>
      <c r="BEZ4" s="492" t="s">
        <v>690</v>
      </c>
      <c r="BFA4" s="491"/>
      <c r="BFB4" s="492" t="s">
        <v>690</v>
      </c>
      <c r="BFC4" s="491"/>
      <c r="BFD4" s="492" t="s">
        <v>690</v>
      </c>
      <c r="BFE4" s="491"/>
      <c r="BFF4" s="492" t="s">
        <v>690</v>
      </c>
      <c r="BFG4" s="491"/>
      <c r="BFH4" s="492" t="s">
        <v>690</v>
      </c>
      <c r="BFI4" s="491"/>
      <c r="BFJ4" s="492" t="s">
        <v>690</v>
      </c>
      <c r="BFK4" s="491"/>
      <c r="BFL4" s="492" t="s">
        <v>690</v>
      </c>
      <c r="BFM4" s="491"/>
      <c r="BFN4" s="492" t="s">
        <v>690</v>
      </c>
      <c r="BFO4" s="491"/>
      <c r="BFP4" s="492" t="s">
        <v>690</v>
      </c>
      <c r="BFQ4" s="491"/>
      <c r="BFR4" s="492" t="s">
        <v>690</v>
      </c>
      <c r="BFS4" s="491"/>
      <c r="BFT4" s="492" t="s">
        <v>690</v>
      </c>
      <c r="BFU4" s="491"/>
      <c r="BFV4" s="492" t="s">
        <v>690</v>
      </c>
      <c r="BFW4" s="491"/>
      <c r="BFX4" s="492" t="s">
        <v>690</v>
      </c>
      <c r="BFY4" s="491"/>
      <c r="BFZ4" s="492" t="s">
        <v>690</v>
      </c>
      <c r="BGA4" s="491"/>
      <c r="BGB4" s="492" t="s">
        <v>690</v>
      </c>
      <c r="BGC4" s="491"/>
      <c r="BGD4" s="492" t="s">
        <v>690</v>
      </c>
      <c r="BGE4" s="491"/>
      <c r="BGF4" s="492" t="s">
        <v>690</v>
      </c>
      <c r="BGG4" s="491"/>
      <c r="BGH4" s="492" t="s">
        <v>690</v>
      </c>
      <c r="BGI4" s="491"/>
      <c r="BGJ4" s="492" t="s">
        <v>690</v>
      </c>
      <c r="BGK4" s="491"/>
      <c r="BGL4" s="492" t="s">
        <v>690</v>
      </c>
      <c r="BGM4" s="491"/>
      <c r="BGN4" s="492" t="s">
        <v>690</v>
      </c>
      <c r="BGO4" s="491"/>
      <c r="BGP4" s="492" t="s">
        <v>690</v>
      </c>
      <c r="BGQ4" s="491"/>
      <c r="BGR4" s="492" t="s">
        <v>690</v>
      </c>
      <c r="BGS4" s="491"/>
      <c r="BGT4" s="492" t="s">
        <v>690</v>
      </c>
      <c r="BGU4" s="491"/>
      <c r="BGV4" s="492" t="s">
        <v>690</v>
      </c>
      <c r="BGW4" s="491"/>
      <c r="BGX4" s="492" t="s">
        <v>690</v>
      </c>
      <c r="BGY4" s="491"/>
      <c r="BGZ4" s="492" t="s">
        <v>690</v>
      </c>
      <c r="BHA4" s="491"/>
      <c r="BHB4" s="492" t="s">
        <v>690</v>
      </c>
      <c r="BHC4" s="491"/>
      <c r="BHD4" s="492" t="s">
        <v>690</v>
      </c>
      <c r="BHE4" s="491"/>
      <c r="BHF4" s="492" t="s">
        <v>690</v>
      </c>
      <c r="BHG4" s="491"/>
      <c r="BHH4" s="492" t="s">
        <v>690</v>
      </c>
      <c r="BHI4" s="491"/>
      <c r="BHJ4" s="492" t="s">
        <v>690</v>
      </c>
      <c r="BHK4" s="491"/>
      <c r="BHL4" s="492" t="s">
        <v>690</v>
      </c>
      <c r="BHM4" s="491"/>
      <c r="BHN4" s="492" t="s">
        <v>690</v>
      </c>
      <c r="BHO4" s="491"/>
      <c r="BHP4" s="492" t="s">
        <v>690</v>
      </c>
      <c r="BHQ4" s="491"/>
      <c r="BHR4" s="492" t="s">
        <v>690</v>
      </c>
      <c r="BHS4" s="491"/>
      <c r="BHT4" s="492" t="s">
        <v>690</v>
      </c>
      <c r="BHU4" s="491"/>
      <c r="BHV4" s="492" t="s">
        <v>690</v>
      </c>
      <c r="BHW4" s="491"/>
      <c r="BHX4" s="492" t="s">
        <v>690</v>
      </c>
      <c r="BHY4" s="491"/>
      <c r="BHZ4" s="492" t="s">
        <v>690</v>
      </c>
      <c r="BIA4" s="491"/>
      <c r="BIB4" s="492" t="s">
        <v>690</v>
      </c>
      <c r="BIC4" s="491"/>
      <c r="BID4" s="492" t="s">
        <v>690</v>
      </c>
      <c r="BIE4" s="491"/>
      <c r="BIF4" s="492" t="s">
        <v>690</v>
      </c>
      <c r="BIG4" s="491"/>
      <c r="BIH4" s="492" t="s">
        <v>690</v>
      </c>
      <c r="BII4" s="491"/>
      <c r="BIJ4" s="492" t="s">
        <v>690</v>
      </c>
      <c r="BIK4" s="491"/>
      <c r="BIL4" s="492" t="s">
        <v>690</v>
      </c>
      <c r="BIM4" s="491"/>
      <c r="BIN4" s="492" t="s">
        <v>690</v>
      </c>
      <c r="BIO4" s="491"/>
      <c r="BIP4" s="492" t="s">
        <v>690</v>
      </c>
      <c r="BIQ4" s="491"/>
      <c r="BIR4" s="492" t="s">
        <v>690</v>
      </c>
      <c r="BIS4" s="491"/>
      <c r="BIT4" s="492" t="s">
        <v>690</v>
      </c>
      <c r="BIU4" s="491"/>
      <c r="BIV4" s="492" t="s">
        <v>690</v>
      </c>
      <c r="BIW4" s="491"/>
      <c r="BIX4" s="492" t="s">
        <v>690</v>
      </c>
      <c r="BIY4" s="491"/>
      <c r="BIZ4" s="492" t="s">
        <v>690</v>
      </c>
      <c r="BJA4" s="491"/>
      <c r="BJB4" s="492" t="s">
        <v>690</v>
      </c>
      <c r="BJC4" s="491"/>
      <c r="BJD4" s="492" t="s">
        <v>690</v>
      </c>
      <c r="BJE4" s="491"/>
      <c r="BJF4" s="492" t="s">
        <v>690</v>
      </c>
      <c r="BJG4" s="491"/>
      <c r="BJH4" s="492" t="s">
        <v>690</v>
      </c>
      <c r="BJI4" s="491"/>
      <c r="BJJ4" s="492" t="s">
        <v>690</v>
      </c>
      <c r="BJK4" s="491"/>
      <c r="BJL4" s="492" t="s">
        <v>690</v>
      </c>
      <c r="BJM4" s="491"/>
      <c r="BJN4" s="492" t="s">
        <v>690</v>
      </c>
      <c r="BJO4" s="491"/>
      <c r="BJP4" s="492" t="s">
        <v>690</v>
      </c>
      <c r="BJQ4" s="491"/>
      <c r="BJR4" s="492" t="s">
        <v>690</v>
      </c>
      <c r="BJS4" s="491"/>
      <c r="BJT4" s="492" t="s">
        <v>690</v>
      </c>
      <c r="BJU4" s="491"/>
      <c r="BJV4" s="492" t="s">
        <v>690</v>
      </c>
      <c r="BJW4" s="491"/>
      <c r="BJX4" s="492" t="s">
        <v>690</v>
      </c>
      <c r="BJY4" s="491"/>
      <c r="BJZ4" s="492" t="s">
        <v>690</v>
      </c>
      <c r="BKA4" s="491"/>
      <c r="BKB4" s="492" t="s">
        <v>690</v>
      </c>
      <c r="BKC4" s="491"/>
      <c r="BKD4" s="492" t="s">
        <v>690</v>
      </c>
      <c r="BKE4" s="491"/>
      <c r="BKF4" s="492" t="s">
        <v>690</v>
      </c>
      <c r="BKG4" s="491"/>
      <c r="BKH4" s="492" t="s">
        <v>690</v>
      </c>
      <c r="BKI4" s="491"/>
      <c r="BKJ4" s="492" t="s">
        <v>690</v>
      </c>
      <c r="BKK4" s="491"/>
      <c r="BKL4" s="492" t="s">
        <v>690</v>
      </c>
      <c r="BKM4" s="491"/>
      <c r="BKN4" s="492" t="s">
        <v>690</v>
      </c>
      <c r="BKO4" s="491"/>
      <c r="BKP4" s="492" t="s">
        <v>690</v>
      </c>
      <c r="BKQ4" s="491"/>
      <c r="BKR4" s="492" t="s">
        <v>690</v>
      </c>
      <c r="BKS4" s="491"/>
      <c r="BKT4" s="492" t="s">
        <v>690</v>
      </c>
      <c r="BKU4" s="491"/>
      <c r="BKV4" s="492" t="s">
        <v>690</v>
      </c>
      <c r="BKW4" s="491"/>
      <c r="BKX4" s="492" t="s">
        <v>690</v>
      </c>
      <c r="BKY4" s="491"/>
      <c r="BKZ4" s="492" t="s">
        <v>690</v>
      </c>
      <c r="BLA4" s="491"/>
      <c r="BLB4" s="492" t="s">
        <v>690</v>
      </c>
      <c r="BLC4" s="491"/>
      <c r="BLD4" s="492" t="s">
        <v>690</v>
      </c>
      <c r="BLE4" s="491"/>
      <c r="BLF4" s="492" t="s">
        <v>690</v>
      </c>
      <c r="BLG4" s="491"/>
      <c r="BLH4" s="492" t="s">
        <v>690</v>
      </c>
      <c r="BLI4" s="491"/>
      <c r="BLJ4" s="492" t="s">
        <v>690</v>
      </c>
      <c r="BLK4" s="491"/>
      <c r="BLL4" s="492" t="s">
        <v>690</v>
      </c>
      <c r="BLM4" s="491"/>
      <c r="BLN4" s="492" t="s">
        <v>690</v>
      </c>
      <c r="BLO4" s="491"/>
      <c r="BLP4" s="492" t="s">
        <v>690</v>
      </c>
      <c r="BLQ4" s="491"/>
      <c r="BLR4" s="492" t="s">
        <v>690</v>
      </c>
      <c r="BLS4" s="491"/>
      <c r="BLT4" s="492" t="s">
        <v>690</v>
      </c>
      <c r="BLU4" s="491"/>
      <c r="BLV4" s="492" t="s">
        <v>690</v>
      </c>
      <c r="BLW4" s="491"/>
      <c r="BLX4" s="492" t="s">
        <v>690</v>
      </c>
      <c r="BLY4" s="491"/>
      <c r="BLZ4" s="492" t="s">
        <v>690</v>
      </c>
      <c r="BMA4" s="491"/>
      <c r="BMB4" s="492" t="s">
        <v>690</v>
      </c>
      <c r="BMC4" s="491"/>
      <c r="BMD4" s="492" t="s">
        <v>690</v>
      </c>
      <c r="BME4" s="491"/>
      <c r="BMF4" s="492" t="s">
        <v>690</v>
      </c>
      <c r="BMG4" s="491"/>
      <c r="BMH4" s="492" t="s">
        <v>690</v>
      </c>
      <c r="BMI4" s="491"/>
      <c r="BMJ4" s="492" t="s">
        <v>690</v>
      </c>
      <c r="BMK4" s="491"/>
      <c r="BML4" s="492" t="s">
        <v>690</v>
      </c>
      <c r="BMM4" s="491"/>
      <c r="BMN4" s="492" t="s">
        <v>690</v>
      </c>
      <c r="BMO4" s="491"/>
      <c r="BMP4" s="492" t="s">
        <v>690</v>
      </c>
      <c r="BMQ4" s="491"/>
      <c r="BMR4" s="492" t="s">
        <v>690</v>
      </c>
      <c r="BMS4" s="491"/>
      <c r="BMT4" s="492" t="s">
        <v>690</v>
      </c>
      <c r="BMU4" s="491"/>
      <c r="BMV4" s="492" t="s">
        <v>690</v>
      </c>
      <c r="BMW4" s="491"/>
      <c r="BMX4" s="492" t="s">
        <v>690</v>
      </c>
      <c r="BMY4" s="491"/>
      <c r="BMZ4" s="492" t="s">
        <v>690</v>
      </c>
      <c r="BNA4" s="491"/>
      <c r="BNB4" s="492" t="s">
        <v>690</v>
      </c>
      <c r="BNC4" s="491"/>
      <c r="BND4" s="492" t="s">
        <v>690</v>
      </c>
      <c r="BNE4" s="491"/>
      <c r="BNF4" s="492" t="s">
        <v>690</v>
      </c>
      <c r="BNG4" s="491"/>
      <c r="BNH4" s="492" t="s">
        <v>690</v>
      </c>
      <c r="BNI4" s="491"/>
      <c r="BNJ4" s="492" t="s">
        <v>690</v>
      </c>
      <c r="BNK4" s="491"/>
      <c r="BNL4" s="492" t="s">
        <v>690</v>
      </c>
      <c r="BNM4" s="491"/>
      <c r="BNN4" s="492" t="s">
        <v>690</v>
      </c>
      <c r="BNO4" s="491"/>
      <c r="BNP4" s="492" t="s">
        <v>690</v>
      </c>
      <c r="BNQ4" s="491"/>
      <c r="BNR4" s="492" t="s">
        <v>690</v>
      </c>
      <c r="BNS4" s="491"/>
      <c r="BNT4" s="492" t="s">
        <v>690</v>
      </c>
      <c r="BNU4" s="491"/>
      <c r="BNV4" s="492" t="s">
        <v>690</v>
      </c>
      <c r="BNW4" s="491"/>
      <c r="BNX4" s="492" t="s">
        <v>690</v>
      </c>
      <c r="BNY4" s="491"/>
      <c r="BNZ4" s="492" t="s">
        <v>690</v>
      </c>
      <c r="BOA4" s="491"/>
      <c r="BOB4" s="492" t="s">
        <v>690</v>
      </c>
      <c r="BOC4" s="491"/>
      <c r="BOD4" s="492" t="s">
        <v>690</v>
      </c>
      <c r="BOE4" s="491"/>
      <c r="BOF4" s="492" t="s">
        <v>690</v>
      </c>
      <c r="BOG4" s="491"/>
      <c r="BOH4" s="492" t="s">
        <v>690</v>
      </c>
      <c r="BOI4" s="491"/>
      <c r="BOJ4" s="492" t="s">
        <v>690</v>
      </c>
      <c r="BOK4" s="491"/>
      <c r="BOL4" s="492" t="s">
        <v>690</v>
      </c>
      <c r="BOM4" s="491"/>
      <c r="BON4" s="492" t="s">
        <v>690</v>
      </c>
      <c r="BOO4" s="491"/>
      <c r="BOP4" s="492" t="s">
        <v>690</v>
      </c>
      <c r="BOQ4" s="491"/>
      <c r="BOR4" s="492" t="s">
        <v>690</v>
      </c>
      <c r="BOS4" s="491"/>
      <c r="BOT4" s="492" t="s">
        <v>690</v>
      </c>
      <c r="BOU4" s="491"/>
      <c r="BOV4" s="492" t="s">
        <v>690</v>
      </c>
      <c r="BOW4" s="491"/>
      <c r="BOX4" s="492" t="s">
        <v>690</v>
      </c>
      <c r="BOY4" s="491"/>
      <c r="BOZ4" s="492" t="s">
        <v>690</v>
      </c>
      <c r="BPA4" s="491"/>
      <c r="BPB4" s="492" t="s">
        <v>690</v>
      </c>
      <c r="BPC4" s="491"/>
      <c r="BPD4" s="492" t="s">
        <v>690</v>
      </c>
      <c r="BPE4" s="491"/>
      <c r="BPF4" s="492" t="s">
        <v>690</v>
      </c>
      <c r="BPG4" s="491"/>
      <c r="BPH4" s="492" t="s">
        <v>690</v>
      </c>
      <c r="BPI4" s="491"/>
      <c r="BPJ4" s="492" t="s">
        <v>690</v>
      </c>
      <c r="BPK4" s="491"/>
      <c r="BPL4" s="492" t="s">
        <v>690</v>
      </c>
      <c r="BPM4" s="491"/>
      <c r="BPN4" s="492" t="s">
        <v>690</v>
      </c>
      <c r="BPO4" s="491"/>
      <c r="BPP4" s="492" t="s">
        <v>690</v>
      </c>
      <c r="BPQ4" s="491"/>
      <c r="BPR4" s="492" t="s">
        <v>690</v>
      </c>
      <c r="BPS4" s="491"/>
      <c r="BPT4" s="492" t="s">
        <v>690</v>
      </c>
      <c r="BPU4" s="491"/>
      <c r="BPV4" s="492" t="s">
        <v>690</v>
      </c>
      <c r="BPW4" s="491"/>
      <c r="BPX4" s="492" t="s">
        <v>690</v>
      </c>
      <c r="BPY4" s="491"/>
      <c r="BPZ4" s="492" t="s">
        <v>690</v>
      </c>
      <c r="BQA4" s="491"/>
      <c r="BQB4" s="492" t="s">
        <v>690</v>
      </c>
      <c r="BQC4" s="491"/>
      <c r="BQD4" s="492" t="s">
        <v>690</v>
      </c>
      <c r="BQE4" s="491"/>
      <c r="BQF4" s="492" t="s">
        <v>690</v>
      </c>
      <c r="BQG4" s="491"/>
      <c r="BQH4" s="492" t="s">
        <v>690</v>
      </c>
      <c r="BQI4" s="491"/>
      <c r="BQJ4" s="492" t="s">
        <v>690</v>
      </c>
      <c r="BQK4" s="491"/>
      <c r="BQL4" s="492" t="s">
        <v>690</v>
      </c>
      <c r="BQM4" s="491"/>
      <c r="BQN4" s="492" t="s">
        <v>690</v>
      </c>
      <c r="BQO4" s="491"/>
      <c r="BQP4" s="492" t="s">
        <v>690</v>
      </c>
      <c r="BQQ4" s="491"/>
      <c r="BQR4" s="492" t="s">
        <v>690</v>
      </c>
      <c r="BQS4" s="491"/>
      <c r="BQT4" s="492" t="s">
        <v>690</v>
      </c>
      <c r="BQU4" s="491"/>
      <c r="BQV4" s="492" t="s">
        <v>690</v>
      </c>
      <c r="BQW4" s="491"/>
      <c r="BQX4" s="492" t="s">
        <v>690</v>
      </c>
      <c r="BQY4" s="491"/>
      <c r="BQZ4" s="492" t="s">
        <v>690</v>
      </c>
      <c r="BRA4" s="491"/>
      <c r="BRB4" s="492" t="s">
        <v>690</v>
      </c>
      <c r="BRC4" s="491"/>
      <c r="BRD4" s="492" t="s">
        <v>690</v>
      </c>
      <c r="BRE4" s="491"/>
      <c r="BRF4" s="492" t="s">
        <v>690</v>
      </c>
      <c r="BRG4" s="491"/>
      <c r="BRH4" s="492" t="s">
        <v>690</v>
      </c>
      <c r="BRI4" s="491"/>
      <c r="BRJ4" s="492" t="s">
        <v>690</v>
      </c>
      <c r="BRK4" s="491"/>
      <c r="BRL4" s="492" t="s">
        <v>690</v>
      </c>
      <c r="BRM4" s="491"/>
      <c r="BRN4" s="492" t="s">
        <v>690</v>
      </c>
      <c r="BRO4" s="491"/>
      <c r="BRP4" s="492" t="s">
        <v>690</v>
      </c>
      <c r="BRQ4" s="491"/>
      <c r="BRR4" s="492" t="s">
        <v>690</v>
      </c>
      <c r="BRS4" s="491"/>
      <c r="BRT4" s="492" t="s">
        <v>690</v>
      </c>
      <c r="BRU4" s="491"/>
      <c r="BRV4" s="492" t="s">
        <v>690</v>
      </c>
      <c r="BRW4" s="491"/>
      <c r="BRX4" s="492" t="s">
        <v>690</v>
      </c>
      <c r="BRY4" s="491"/>
      <c r="BRZ4" s="492" t="s">
        <v>690</v>
      </c>
      <c r="BSA4" s="491"/>
      <c r="BSB4" s="492" t="s">
        <v>690</v>
      </c>
      <c r="BSC4" s="491"/>
      <c r="BSD4" s="492" t="s">
        <v>690</v>
      </c>
      <c r="BSE4" s="491"/>
      <c r="BSF4" s="492" t="s">
        <v>690</v>
      </c>
      <c r="BSG4" s="491"/>
      <c r="BSH4" s="492" t="s">
        <v>690</v>
      </c>
      <c r="BSI4" s="491"/>
      <c r="BSJ4" s="492" t="s">
        <v>690</v>
      </c>
      <c r="BSK4" s="491"/>
      <c r="BSL4" s="492" t="s">
        <v>690</v>
      </c>
      <c r="BSM4" s="491"/>
      <c r="BSN4" s="492" t="s">
        <v>690</v>
      </c>
      <c r="BSO4" s="491"/>
      <c r="BSP4" s="492" t="s">
        <v>690</v>
      </c>
      <c r="BSQ4" s="491"/>
      <c r="BSR4" s="492" t="s">
        <v>690</v>
      </c>
      <c r="BSS4" s="491"/>
      <c r="BST4" s="492" t="s">
        <v>690</v>
      </c>
      <c r="BSU4" s="491"/>
      <c r="BSV4" s="492" t="s">
        <v>690</v>
      </c>
      <c r="BSW4" s="491"/>
      <c r="BSX4" s="492" t="s">
        <v>690</v>
      </c>
      <c r="BSY4" s="491"/>
      <c r="BSZ4" s="492" t="s">
        <v>690</v>
      </c>
      <c r="BTA4" s="491"/>
      <c r="BTB4" s="492" t="s">
        <v>690</v>
      </c>
      <c r="BTC4" s="491"/>
      <c r="BTD4" s="492" t="s">
        <v>690</v>
      </c>
      <c r="BTE4" s="491"/>
      <c r="BTF4" s="492" t="s">
        <v>690</v>
      </c>
      <c r="BTG4" s="491"/>
      <c r="BTH4" s="492" t="s">
        <v>690</v>
      </c>
      <c r="BTI4" s="491"/>
      <c r="BTJ4" s="492" t="s">
        <v>690</v>
      </c>
      <c r="BTK4" s="491"/>
      <c r="BTL4" s="492" t="s">
        <v>690</v>
      </c>
      <c r="BTM4" s="491"/>
      <c r="BTN4" s="492" t="s">
        <v>690</v>
      </c>
      <c r="BTO4" s="491"/>
      <c r="BTP4" s="492" t="s">
        <v>690</v>
      </c>
      <c r="BTQ4" s="491"/>
      <c r="BTR4" s="492" t="s">
        <v>690</v>
      </c>
      <c r="BTS4" s="491"/>
      <c r="BTT4" s="492" t="s">
        <v>690</v>
      </c>
      <c r="BTU4" s="491"/>
      <c r="BTV4" s="492" t="s">
        <v>690</v>
      </c>
      <c r="BTW4" s="491"/>
      <c r="BTX4" s="492" t="s">
        <v>690</v>
      </c>
      <c r="BTY4" s="491"/>
      <c r="BTZ4" s="492" t="s">
        <v>690</v>
      </c>
      <c r="BUA4" s="491"/>
      <c r="BUB4" s="492" t="s">
        <v>690</v>
      </c>
      <c r="BUC4" s="491"/>
      <c r="BUD4" s="492" t="s">
        <v>690</v>
      </c>
      <c r="BUE4" s="491"/>
      <c r="BUF4" s="492" t="s">
        <v>690</v>
      </c>
      <c r="BUG4" s="491"/>
      <c r="BUH4" s="492" t="s">
        <v>690</v>
      </c>
      <c r="BUI4" s="491"/>
      <c r="BUJ4" s="492" t="s">
        <v>690</v>
      </c>
      <c r="BUK4" s="491"/>
      <c r="BUL4" s="492" t="s">
        <v>690</v>
      </c>
      <c r="BUM4" s="491"/>
      <c r="BUN4" s="492" t="s">
        <v>690</v>
      </c>
      <c r="BUO4" s="491"/>
      <c r="BUP4" s="492" t="s">
        <v>690</v>
      </c>
      <c r="BUQ4" s="491"/>
      <c r="BUR4" s="492" t="s">
        <v>690</v>
      </c>
      <c r="BUS4" s="491"/>
      <c r="BUT4" s="492" t="s">
        <v>690</v>
      </c>
      <c r="BUU4" s="491"/>
      <c r="BUV4" s="492" t="s">
        <v>690</v>
      </c>
      <c r="BUW4" s="491"/>
      <c r="BUX4" s="492" t="s">
        <v>690</v>
      </c>
      <c r="BUY4" s="491"/>
      <c r="BUZ4" s="492" t="s">
        <v>690</v>
      </c>
      <c r="BVA4" s="491"/>
      <c r="BVB4" s="492" t="s">
        <v>690</v>
      </c>
      <c r="BVC4" s="491"/>
      <c r="BVD4" s="492" t="s">
        <v>690</v>
      </c>
      <c r="BVE4" s="491"/>
      <c r="BVF4" s="492" t="s">
        <v>690</v>
      </c>
      <c r="BVG4" s="491"/>
      <c r="BVH4" s="492" t="s">
        <v>690</v>
      </c>
      <c r="BVI4" s="491"/>
      <c r="BVJ4" s="492" t="s">
        <v>690</v>
      </c>
      <c r="BVK4" s="491"/>
      <c r="BVL4" s="492" t="s">
        <v>690</v>
      </c>
      <c r="BVM4" s="491"/>
      <c r="BVN4" s="492" t="s">
        <v>690</v>
      </c>
      <c r="BVO4" s="491"/>
      <c r="BVP4" s="492" t="s">
        <v>690</v>
      </c>
      <c r="BVQ4" s="491"/>
      <c r="BVR4" s="492" t="s">
        <v>690</v>
      </c>
      <c r="BVS4" s="491"/>
      <c r="BVT4" s="492" t="s">
        <v>690</v>
      </c>
      <c r="BVU4" s="491"/>
      <c r="BVV4" s="492" t="s">
        <v>690</v>
      </c>
      <c r="BVW4" s="491"/>
      <c r="BVX4" s="492" t="s">
        <v>690</v>
      </c>
      <c r="BVY4" s="491"/>
      <c r="BVZ4" s="492" t="s">
        <v>690</v>
      </c>
      <c r="BWA4" s="491"/>
      <c r="BWB4" s="492" t="s">
        <v>690</v>
      </c>
      <c r="BWC4" s="491"/>
      <c r="BWD4" s="492" t="s">
        <v>690</v>
      </c>
      <c r="BWE4" s="491"/>
      <c r="BWF4" s="492" t="s">
        <v>690</v>
      </c>
      <c r="BWG4" s="491"/>
      <c r="BWH4" s="492" t="s">
        <v>690</v>
      </c>
      <c r="BWI4" s="491"/>
      <c r="BWJ4" s="492" t="s">
        <v>690</v>
      </c>
      <c r="BWK4" s="491"/>
      <c r="BWL4" s="492" t="s">
        <v>690</v>
      </c>
      <c r="BWM4" s="491"/>
      <c r="BWN4" s="492" t="s">
        <v>690</v>
      </c>
      <c r="BWO4" s="491"/>
      <c r="BWP4" s="492" t="s">
        <v>690</v>
      </c>
      <c r="BWQ4" s="491"/>
      <c r="BWR4" s="492" t="s">
        <v>690</v>
      </c>
      <c r="BWS4" s="491"/>
      <c r="BWT4" s="492" t="s">
        <v>690</v>
      </c>
      <c r="BWU4" s="491"/>
      <c r="BWV4" s="492" t="s">
        <v>690</v>
      </c>
      <c r="BWW4" s="491"/>
      <c r="BWX4" s="492" t="s">
        <v>690</v>
      </c>
      <c r="BWY4" s="491"/>
      <c r="BWZ4" s="492" t="s">
        <v>690</v>
      </c>
      <c r="BXA4" s="491"/>
      <c r="BXB4" s="492" t="s">
        <v>690</v>
      </c>
      <c r="BXC4" s="491"/>
      <c r="BXD4" s="492" t="s">
        <v>690</v>
      </c>
      <c r="BXE4" s="491"/>
      <c r="BXF4" s="492" t="s">
        <v>690</v>
      </c>
      <c r="BXG4" s="491"/>
      <c r="BXH4" s="492" t="s">
        <v>690</v>
      </c>
      <c r="BXI4" s="491"/>
      <c r="BXJ4" s="492" t="s">
        <v>690</v>
      </c>
      <c r="BXK4" s="491"/>
      <c r="BXL4" s="492" t="s">
        <v>690</v>
      </c>
      <c r="BXM4" s="491"/>
      <c r="BXN4" s="492" t="s">
        <v>690</v>
      </c>
      <c r="BXO4" s="491"/>
      <c r="BXP4" s="492" t="s">
        <v>690</v>
      </c>
      <c r="BXQ4" s="491"/>
      <c r="BXR4" s="492" t="s">
        <v>690</v>
      </c>
      <c r="BXS4" s="491"/>
      <c r="BXT4" s="492" t="s">
        <v>690</v>
      </c>
      <c r="BXU4" s="491"/>
      <c r="BXV4" s="492" t="s">
        <v>690</v>
      </c>
      <c r="BXW4" s="491"/>
      <c r="BXX4" s="492" t="s">
        <v>690</v>
      </c>
      <c r="BXY4" s="491"/>
      <c r="BXZ4" s="492" t="s">
        <v>690</v>
      </c>
      <c r="BYA4" s="491"/>
      <c r="BYB4" s="492" t="s">
        <v>690</v>
      </c>
      <c r="BYC4" s="491"/>
      <c r="BYD4" s="492" t="s">
        <v>690</v>
      </c>
      <c r="BYE4" s="491"/>
      <c r="BYF4" s="492" t="s">
        <v>690</v>
      </c>
      <c r="BYG4" s="491"/>
      <c r="BYH4" s="492" t="s">
        <v>690</v>
      </c>
      <c r="BYI4" s="491"/>
      <c r="BYJ4" s="492" t="s">
        <v>690</v>
      </c>
      <c r="BYK4" s="491"/>
      <c r="BYL4" s="492" t="s">
        <v>690</v>
      </c>
      <c r="BYM4" s="491"/>
      <c r="BYN4" s="492" t="s">
        <v>690</v>
      </c>
      <c r="BYO4" s="491"/>
      <c r="BYP4" s="492" t="s">
        <v>690</v>
      </c>
      <c r="BYQ4" s="491"/>
      <c r="BYR4" s="492" t="s">
        <v>690</v>
      </c>
      <c r="BYS4" s="491"/>
      <c r="BYT4" s="492" t="s">
        <v>690</v>
      </c>
      <c r="BYU4" s="491"/>
      <c r="BYV4" s="492" t="s">
        <v>690</v>
      </c>
      <c r="BYW4" s="491"/>
      <c r="BYX4" s="492" t="s">
        <v>690</v>
      </c>
      <c r="BYY4" s="491"/>
      <c r="BYZ4" s="492" t="s">
        <v>690</v>
      </c>
      <c r="BZA4" s="491"/>
      <c r="BZB4" s="492" t="s">
        <v>690</v>
      </c>
      <c r="BZC4" s="491"/>
      <c r="BZD4" s="492" t="s">
        <v>690</v>
      </c>
      <c r="BZE4" s="491"/>
      <c r="BZF4" s="492" t="s">
        <v>690</v>
      </c>
      <c r="BZG4" s="491"/>
      <c r="BZH4" s="492" t="s">
        <v>690</v>
      </c>
      <c r="BZI4" s="491"/>
      <c r="BZJ4" s="492" t="s">
        <v>690</v>
      </c>
      <c r="BZK4" s="491"/>
      <c r="BZL4" s="492" t="s">
        <v>690</v>
      </c>
      <c r="BZM4" s="491"/>
      <c r="BZN4" s="492" t="s">
        <v>690</v>
      </c>
      <c r="BZO4" s="491"/>
      <c r="BZP4" s="492" t="s">
        <v>690</v>
      </c>
      <c r="BZQ4" s="491"/>
      <c r="BZR4" s="492" t="s">
        <v>690</v>
      </c>
      <c r="BZS4" s="491"/>
      <c r="BZT4" s="492" t="s">
        <v>690</v>
      </c>
      <c r="BZU4" s="491"/>
      <c r="BZV4" s="492" t="s">
        <v>690</v>
      </c>
      <c r="BZW4" s="491"/>
      <c r="BZX4" s="492" t="s">
        <v>690</v>
      </c>
      <c r="BZY4" s="491"/>
      <c r="BZZ4" s="492" t="s">
        <v>690</v>
      </c>
      <c r="CAA4" s="491"/>
      <c r="CAB4" s="492" t="s">
        <v>690</v>
      </c>
      <c r="CAC4" s="491"/>
      <c r="CAD4" s="492" t="s">
        <v>690</v>
      </c>
      <c r="CAE4" s="491"/>
      <c r="CAF4" s="492" t="s">
        <v>690</v>
      </c>
      <c r="CAG4" s="491"/>
      <c r="CAH4" s="492" t="s">
        <v>690</v>
      </c>
      <c r="CAI4" s="491"/>
      <c r="CAJ4" s="492" t="s">
        <v>690</v>
      </c>
      <c r="CAK4" s="491"/>
      <c r="CAL4" s="492" t="s">
        <v>690</v>
      </c>
      <c r="CAM4" s="491"/>
      <c r="CAN4" s="492" t="s">
        <v>690</v>
      </c>
      <c r="CAO4" s="491"/>
      <c r="CAP4" s="492" t="s">
        <v>690</v>
      </c>
      <c r="CAQ4" s="491"/>
      <c r="CAR4" s="492" t="s">
        <v>690</v>
      </c>
      <c r="CAS4" s="491"/>
      <c r="CAT4" s="492" t="s">
        <v>690</v>
      </c>
      <c r="CAU4" s="491"/>
      <c r="CAV4" s="492" t="s">
        <v>690</v>
      </c>
      <c r="CAW4" s="491"/>
      <c r="CAX4" s="492" t="s">
        <v>690</v>
      </c>
      <c r="CAY4" s="491"/>
      <c r="CAZ4" s="492" t="s">
        <v>690</v>
      </c>
      <c r="CBA4" s="491"/>
      <c r="CBB4" s="492" t="s">
        <v>690</v>
      </c>
      <c r="CBC4" s="491"/>
      <c r="CBD4" s="492" t="s">
        <v>690</v>
      </c>
      <c r="CBE4" s="491"/>
      <c r="CBF4" s="492" t="s">
        <v>690</v>
      </c>
      <c r="CBG4" s="491"/>
      <c r="CBH4" s="492" t="s">
        <v>690</v>
      </c>
      <c r="CBI4" s="491"/>
      <c r="CBJ4" s="492" t="s">
        <v>690</v>
      </c>
      <c r="CBK4" s="491"/>
      <c r="CBL4" s="492" t="s">
        <v>690</v>
      </c>
      <c r="CBM4" s="491"/>
      <c r="CBN4" s="492" t="s">
        <v>690</v>
      </c>
      <c r="CBO4" s="491"/>
      <c r="CBP4" s="492" t="s">
        <v>690</v>
      </c>
      <c r="CBQ4" s="491"/>
      <c r="CBR4" s="492" t="s">
        <v>690</v>
      </c>
      <c r="CBS4" s="491"/>
      <c r="CBT4" s="492" t="s">
        <v>690</v>
      </c>
      <c r="CBU4" s="491"/>
      <c r="CBV4" s="492" t="s">
        <v>690</v>
      </c>
      <c r="CBW4" s="491"/>
      <c r="CBX4" s="492" t="s">
        <v>690</v>
      </c>
      <c r="CBY4" s="491"/>
      <c r="CBZ4" s="492" t="s">
        <v>690</v>
      </c>
      <c r="CCA4" s="491"/>
      <c r="CCB4" s="492" t="s">
        <v>690</v>
      </c>
      <c r="CCC4" s="491"/>
      <c r="CCD4" s="492" t="s">
        <v>690</v>
      </c>
      <c r="CCE4" s="491"/>
      <c r="CCF4" s="492" t="s">
        <v>690</v>
      </c>
      <c r="CCG4" s="491"/>
      <c r="CCH4" s="492" t="s">
        <v>690</v>
      </c>
      <c r="CCI4" s="491"/>
      <c r="CCJ4" s="492" t="s">
        <v>690</v>
      </c>
      <c r="CCK4" s="491"/>
      <c r="CCL4" s="492" t="s">
        <v>690</v>
      </c>
      <c r="CCM4" s="491"/>
      <c r="CCN4" s="492" t="s">
        <v>690</v>
      </c>
      <c r="CCO4" s="491"/>
      <c r="CCP4" s="492" t="s">
        <v>690</v>
      </c>
      <c r="CCQ4" s="491"/>
      <c r="CCR4" s="492" t="s">
        <v>690</v>
      </c>
      <c r="CCS4" s="491"/>
      <c r="CCT4" s="492" t="s">
        <v>690</v>
      </c>
      <c r="CCU4" s="491"/>
      <c r="CCV4" s="492" t="s">
        <v>690</v>
      </c>
      <c r="CCW4" s="491"/>
      <c r="CCX4" s="492" t="s">
        <v>690</v>
      </c>
      <c r="CCY4" s="491"/>
      <c r="CCZ4" s="492" t="s">
        <v>690</v>
      </c>
      <c r="CDA4" s="491"/>
      <c r="CDB4" s="492" t="s">
        <v>690</v>
      </c>
      <c r="CDC4" s="491"/>
      <c r="CDD4" s="492" t="s">
        <v>690</v>
      </c>
      <c r="CDE4" s="491"/>
      <c r="CDF4" s="492" t="s">
        <v>690</v>
      </c>
      <c r="CDG4" s="491"/>
      <c r="CDH4" s="492" t="s">
        <v>690</v>
      </c>
      <c r="CDI4" s="491"/>
      <c r="CDJ4" s="492" t="s">
        <v>690</v>
      </c>
      <c r="CDK4" s="491"/>
      <c r="CDL4" s="492" t="s">
        <v>690</v>
      </c>
      <c r="CDM4" s="491"/>
      <c r="CDN4" s="492" t="s">
        <v>690</v>
      </c>
      <c r="CDO4" s="491"/>
      <c r="CDP4" s="492" t="s">
        <v>690</v>
      </c>
      <c r="CDQ4" s="491"/>
      <c r="CDR4" s="492" t="s">
        <v>690</v>
      </c>
      <c r="CDS4" s="491"/>
      <c r="CDT4" s="492" t="s">
        <v>690</v>
      </c>
      <c r="CDU4" s="491"/>
      <c r="CDV4" s="492" t="s">
        <v>690</v>
      </c>
      <c r="CDW4" s="491"/>
      <c r="CDX4" s="492" t="s">
        <v>690</v>
      </c>
      <c r="CDY4" s="491"/>
      <c r="CDZ4" s="492" t="s">
        <v>690</v>
      </c>
      <c r="CEA4" s="491"/>
      <c r="CEB4" s="492" t="s">
        <v>690</v>
      </c>
      <c r="CEC4" s="491"/>
      <c r="CED4" s="492" t="s">
        <v>690</v>
      </c>
      <c r="CEE4" s="491"/>
      <c r="CEF4" s="492" t="s">
        <v>690</v>
      </c>
      <c r="CEG4" s="491"/>
      <c r="CEH4" s="492" t="s">
        <v>690</v>
      </c>
      <c r="CEI4" s="491"/>
      <c r="CEJ4" s="492" t="s">
        <v>690</v>
      </c>
      <c r="CEK4" s="491"/>
      <c r="CEL4" s="492" t="s">
        <v>690</v>
      </c>
      <c r="CEM4" s="491"/>
      <c r="CEN4" s="492" t="s">
        <v>690</v>
      </c>
      <c r="CEO4" s="491"/>
      <c r="CEP4" s="492" t="s">
        <v>690</v>
      </c>
      <c r="CEQ4" s="491"/>
      <c r="CER4" s="492" t="s">
        <v>690</v>
      </c>
      <c r="CES4" s="491"/>
      <c r="CET4" s="492" t="s">
        <v>690</v>
      </c>
      <c r="CEU4" s="491"/>
      <c r="CEV4" s="492" t="s">
        <v>690</v>
      </c>
      <c r="CEW4" s="491"/>
      <c r="CEX4" s="492" t="s">
        <v>690</v>
      </c>
      <c r="CEY4" s="491"/>
      <c r="CEZ4" s="492" t="s">
        <v>690</v>
      </c>
      <c r="CFA4" s="491"/>
      <c r="CFB4" s="492" t="s">
        <v>690</v>
      </c>
      <c r="CFC4" s="491"/>
      <c r="CFD4" s="492" t="s">
        <v>690</v>
      </c>
      <c r="CFE4" s="491"/>
      <c r="CFF4" s="492" t="s">
        <v>690</v>
      </c>
      <c r="CFG4" s="491"/>
      <c r="CFH4" s="492" t="s">
        <v>690</v>
      </c>
      <c r="CFI4" s="491"/>
      <c r="CFJ4" s="492" t="s">
        <v>690</v>
      </c>
      <c r="CFK4" s="491"/>
      <c r="CFL4" s="492" t="s">
        <v>690</v>
      </c>
      <c r="CFM4" s="491"/>
      <c r="CFN4" s="492" t="s">
        <v>690</v>
      </c>
      <c r="CFO4" s="491"/>
      <c r="CFP4" s="492" t="s">
        <v>690</v>
      </c>
      <c r="CFQ4" s="491"/>
      <c r="CFR4" s="492" t="s">
        <v>690</v>
      </c>
      <c r="CFS4" s="491"/>
      <c r="CFT4" s="492" t="s">
        <v>690</v>
      </c>
      <c r="CFU4" s="491"/>
      <c r="CFV4" s="492" t="s">
        <v>690</v>
      </c>
      <c r="CFW4" s="491"/>
      <c r="CFX4" s="492" t="s">
        <v>690</v>
      </c>
      <c r="CFY4" s="491"/>
      <c r="CFZ4" s="492" t="s">
        <v>690</v>
      </c>
      <c r="CGA4" s="491"/>
      <c r="CGB4" s="492" t="s">
        <v>690</v>
      </c>
      <c r="CGC4" s="491"/>
      <c r="CGD4" s="492" t="s">
        <v>690</v>
      </c>
      <c r="CGE4" s="491"/>
      <c r="CGF4" s="492" t="s">
        <v>690</v>
      </c>
      <c r="CGG4" s="491"/>
      <c r="CGH4" s="492" t="s">
        <v>690</v>
      </c>
      <c r="CGI4" s="491"/>
      <c r="CGJ4" s="492" t="s">
        <v>690</v>
      </c>
      <c r="CGK4" s="491"/>
      <c r="CGL4" s="492" t="s">
        <v>690</v>
      </c>
      <c r="CGM4" s="491"/>
      <c r="CGN4" s="492" t="s">
        <v>690</v>
      </c>
      <c r="CGO4" s="491"/>
      <c r="CGP4" s="492" t="s">
        <v>690</v>
      </c>
      <c r="CGQ4" s="491"/>
      <c r="CGR4" s="492" t="s">
        <v>690</v>
      </c>
      <c r="CGS4" s="491"/>
      <c r="CGT4" s="492" t="s">
        <v>690</v>
      </c>
      <c r="CGU4" s="491"/>
      <c r="CGV4" s="492" t="s">
        <v>690</v>
      </c>
      <c r="CGW4" s="491"/>
      <c r="CGX4" s="492" t="s">
        <v>690</v>
      </c>
      <c r="CGY4" s="491"/>
      <c r="CGZ4" s="492" t="s">
        <v>690</v>
      </c>
      <c r="CHA4" s="491"/>
      <c r="CHB4" s="492" t="s">
        <v>690</v>
      </c>
      <c r="CHC4" s="491"/>
      <c r="CHD4" s="492" t="s">
        <v>690</v>
      </c>
      <c r="CHE4" s="491"/>
      <c r="CHF4" s="492" t="s">
        <v>690</v>
      </c>
      <c r="CHG4" s="491"/>
      <c r="CHH4" s="492" t="s">
        <v>690</v>
      </c>
      <c r="CHI4" s="491"/>
      <c r="CHJ4" s="492" t="s">
        <v>690</v>
      </c>
      <c r="CHK4" s="491"/>
      <c r="CHL4" s="492" t="s">
        <v>690</v>
      </c>
      <c r="CHM4" s="491"/>
      <c r="CHN4" s="492" t="s">
        <v>690</v>
      </c>
      <c r="CHO4" s="491"/>
      <c r="CHP4" s="492" t="s">
        <v>690</v>
      </c>
      <c r="CHQ4" s="491"/>
      <c r="CHR4" s="492" t="s">
        <v>690</v>
      </c>
      <c r="CHS4" s="491"/>
      <c r="CHT4" s="492" t="s">
        <v>690</v>
      </c>
      <c r="CHU4" s="491"/>
      <c r="CHV4" s="492" t="s">
        <v>690</v>
      </c>
      <c r="CHW4" s="491"/>
      <c r="CHX4" s="492" t="s">
        <v>690</v>
      </c>
      <c r="CHY4" s="491"/>
      <c r="CHZ4" s="492" t="s">
        <v>690</v>
      </c>
      <c r="CIA4" s="491"/>
      <c r="CIB4" s="492" t="s">
        <v>690</v>
      </c>
      <c r="CIC4" s="491"/>
      <c r="CID4" s="492" t="s">
        <v>690</v>
      </c>
      <c r="CIE4" s="491"/>
      <c r="CIF4" s="492" t="s">
        <v>690</v>
      </c>
      <c r="CIG4" s="491"/>
      <c r="CIH4" s="492" t="s">
        <v>690</v>
      </c>
      <c r="CII4" s="491"/>
      <c r="CIJ4" s="492" t="s">
        <v>690</v>
      </c>
      <c r="CIK4" s="491"/>
      <c r="CIL4" s="492" t="s">
        <v>690</v>
      </c>
      <c r="CIM4" s="491"/>
      <c r="CIN4" s="492" t="s">
        <v>690</v>
      </c>
      <c r="CIO4" s="491"/>
      <c r="CIP4" s="492" t="s">
        <v>690</v>
      </c>
      <c r="CIQ4" s="491"/>
      <c r="CIR4" s="492" t="s">
        <v>690</v>
      </c>
      <c r="CIS4" s="491"/>
      <c r="CIT4" s="492" t="s">
        <v>690</v>
      </c>
      <c r="CIU4" s="491"/>
      <c r="CIV4" s="492" t="s">
        <v>690</v>
      </c>
      <c r="CIW4" s="491"/>
      <c r="CIX4" s="492" t="s">
        <v>690</v>
      </c>
      <c r="CIY4" s="491"/>
      <c r="CIZ4" s="492" t="s">
        <v>690</v>
      </c>
      <c r="CJA4" s="491"/>
      <c r="CJB4" s="492" t="s">
        <v>690</v>
      </c>
      <c r="CJC4" s="491"/>
      <c r="CJD4" s="492" t="s">
        <v>690</v>
      </c>
      <c r="CJE4" s="491"/>
      <c r="CJF4" s="492" t="s">
        <v>690</v>
      </c>
      <c r="CJG4" s="491"/>
      <c r="CJH4" s="492" t="s">
        <v>690</v>
      </c>
      <c r="CJI4" s="491"/>
      <c r="CJJ4" s="492" t="s">
        <v>690</v>
      </c>
      <c r="CJK4" s="491"/>
      <c r="CJL4" s="492" t="s">
        <v>690</v>
      </c>
      <c r="CJM4" s="491"/>
      <c r="CJN4" s="492" t="s">
        <v>690</v>
      </c>
      <c r="CJO4" s="491"/>
      <c r="CJP4" s="492" t="s">
        <v>690</v>
      </c>
      <c r="CJQ4" s="491"/>
      <c r="CJR4" s="492" t="s">
        <v>690</v>
      </c>
      <c r="CJS4" s="491"/>
      <c r="CJT4" s="492" t="s">
        <v>690</v>
      </c>
      <c r="CJU4" s="491"/>
      <c r="CJV4" s="492" t="s">
        <v>690</v>
      </c>
      <c r="CJW4" s="491"/>
      <c r="CJX4" s="492" t="s">
        <v>690</v>
      </c>
      <c r="CJY4" s="491"/>
      <c r="CJZ4" s="492" t="s">
        <v>690</v>
      </c>
      <c r="CKA4" s="491"/>
      <c r="CKB4" s="492" t="s">
        <v>690</v>
      </c>
      <c r="CKC4" s="491"/>
      <c r="CKD4" s="492" t="s">
        <v>690</v>
      </c>
      <c r="CKE4" s="491"/>
      <c r="CKF4" s="492" t="s">
        <v>690</v>
      </c>
      <c r="CKG4" s="491"/>
      <c r="CKH4" s="492" t="s">
        <v>690</v>
      </c>
      <c r="CKI4" s="491"/>
      <c r="CKJ4" s="492" t="s">
        <v>690</v>
      </c>
      <c r="CKK4" s="491"/>
      <c r="CKL4" s="492" t="s">
        <v>690</v>
      </c>
      <c r="CKM4" s="491"/>
      <c r="CKN4" s="492" t="s">
        <v>690</v>
      </c>
      <c r="CKO4" s="491"/>
      <c r="CKP4" s="492" t="s">
        <v>690</v>
      </c>
      <c r="CKQ4" s="491"/>
      <c r="CKR4" s="492" t="s">
        <v>690</v>
      </c>
      <c r="CKS4" s="491"/>
      <c r="CKT4" s="492" t="s">
        <v>690</v>
      </c>
      <c r="CKU4" s="491"/>
      <c r="CKV4" s="492" t="s">
        <v>690</v>
      </c>
      <c r="CKW4" s="491"/>
      <c r="CKX4" s="492" t="s">
        <v>690</v>
      </c>
      <c r="CKY4" s="491"/>
      <c r="CKZ4" s="492" t="s">
        <v>690</v>
      </c>
      <c r="CLA4" s="491"/>
      <c r="CLB4" s="492" t="s">
        <v>690</v>
      </c>
      <c r="CLC4" s="491"/>
      <c r="CLD4" s="492" t="s">
        <v>690</v>
      </c>
      <c r="CLE4" s="491"/>
      <c r="CLF4" s="492" t="s">
        <v>690</v>
      </c>
      <c r="CLG4" s="491"/>
      <c r="CLH4" s="492" t="s">
        <v>690</v>
      </c>
      <c r="CLI4" s="491"/>
      <c r="CLJ4" s="492" t="s">
        <v>690</v>
      </c>
      <c r="CLK4" s="491"/>
      <c r="CLL4" s="492" t="s">
        <v>690</v>
      </c>
      <c r="CLM4" s="491"/>
      <c r="CLN4" s="492" t="s">
        <v>690</v>
      </c>
      <c r="CLO4" s="491"/>
      <c r="CLP4" s="492" t="s">
        <v>690</v>
      </c>
      <c r="CLQ4" s="491"/>
      <c r="CLR4" s="492" t="s">
        <v>690</v>
      </c>
      <c r="CLS4" s="491"/>
      <c r="CLT4" s="492" t="s">
        <v>690</v>
      </c>
      <c r="CLU4" s="491"/>
      <c r="CLV4" s="492" t="s">
        <v>690</v>
      </c>
      <c r="CLW4" s="491"/>
      <c r="CLX4" s="492" t="s">
        <v>690</v>
      </c>
      <c r="CLY4" s="491"/>
      <c r="CLZ4" s="492" t="s">
        <v>690</v>
      </c>
      <c r="CMA4" s="491"/>
      <c r="CMB4" s="492" t="s">
        <v>690</v>
      </c>
      <c r="CMC4" s="491"/>
      <c r="CMD4" s="492" t="s">
        <v>690</v>
      </c>
      <c r="CME4" s="491"/>
      <c r="CMF4" s="492" t="s">
        <v>690</v>
      </c>
      <c r="CMG4" s="491"/>
      <c r="CMH4" s="492" t="s">
        <v>690</v>
      </c>
      <c r="CMI4" s="491"/>
      <c r="CMJ4" s="492" t="s">
        <v>690</v>
      </c>
      <c r="CMK4" s="491"/>
      <c r="CML4" s="492" t="s">
        <v>690</v>
      </c>
      <c r="CMM4" s="491"/>
      <c r="CMN4" s="492" t="s">
        <v>690</v>
      </c>
      <c r="CMO4" s="491"/>
      <c r="CMP4" s="492" t="s">
        <v>690</v>
      </c>
      <c r="CMQ4" s="491"/>
      <c r="CMR4" s="492" t="s">
        <v>690</v>
      </c>
      <c r="CMS4" s="491"/>
      <c r="CMT4" s="492" t="s">
        <v>690</v>
      </c>
      <c r="CMU4" s="491"/>
      <c r="CMV4" s="492" t="s">
        <v>690</v>
      </c>
      <c r="CMW4" s="491"/>
      <c r="CMX4" s="492" t="s">
        <v>690</v>
      </c>
      <c r="CMY4" s="491"/>
      <c r="CMZ4" s="492" t="s">
        <v>690</v>
      </c>
      <c r="CNA4" s="491"/>
      <c r="CNB4" s="492" t="s">
        <v>690</v>
      </c>
      <c r="CNC4" s="491"/>
      <c r="CND4" s="492" t="s">
        <v>690</v>
      </c>
      <c r="CNE4" s="491"/>
      <c r="CNF4" s="492" t="s">
        <v>690</v>
      </c>
      <c r="CNG4" s="491"/>
      <c r="CNH4" s="492" t="s">
        <v>690</v>
      </c>
      <c r="CNI4" s="491"/>
      <c r="CNJ4" s="492" t="s">
        <v>690</v>
      </c>
      <c r="CNK4" s="491"/>
      <c r="CNL4" s="492" t="s">
        <v>690</v>
      </c>
      <c r="CNM4" s="491"/>
      <c r="CNN4" s="492" t="s">
        <v>690</v>
      </c>
      <c r="CNO4" s="491"/>
      <c r="CNP4" s="492" t="s">
        <v>690</v>
      </c>
      <c r="CNQ4" s="491"/>
      <c r="CNR4" s="492" t="s">
        <v>690</v>
      </c>
      <c r="CNS4" s="491"/>
      <c r="CNT4" s="492" t="s">
        <v>690</v>
      </c>
      <c r="CNU4" s="491"/>
      <c r="CNV4" s="492" t="s">
        <v>690</v>
      </c>
      <c r="CNW4" s="491"/>
      <c r="CNX4" s="492" t="s">
        <v>690</v>
      </c>
      <c r="CNY4" s="491"/>
      <c r="CNZ4" s="492" t="s">
        <v>690</v>
      </c>
      <c r="COA4" s="491"/>
      <c r="COB4" s="492" t="s">
        <v>690</v>
      </c>
      <c r="COC4" s="491"/>
      <c r="COD4" s="492" t="s">
        <v>690</v>
      </c>
      <c r="COE4" s="491"/>
      <c r="COF4" s="492" t="s">
        <v>690</v>
      </c>
      <c r="COG4" s="491"/>
      <c r="COH4" s="492" t="s">
        <v>690</v>
      </c>
      <c r="COI4" s="491"/>
      <c r="COJ4" s="492" t="s">
        <v>690</v>
      </c>
      <c r="COK4" s="491"/>
      <c r="COL4" s="492" t="s">
        <v>690</v>
      </c>
      <c r="COM4" s="491"/>
      <c r="CON4" s="492" t="s">
        <v>690</v>
      </c>
      <c r="COO4" s="491"/>
      <c r="COP4" s="492" t="s">
        <v>690</v>
      </c>
      <c r="COQ4" s="491"/>
      <c r="COR4" s="492" t="s">
        <v>690</v>
      </c>
      <c r="COS4" s="491"/>
      <c r="COT4" s="492" t="s">
        <v>690</v>
      </c>
      <c r="COU4" s="491"/>
      <c r="COV4" s="492" t="s">
        <v>690</v>
      </c>
      <c r="COW4" s="491"/>
      <c r="COX4" s="492" t="s">
        <v>690</v>
      </c>
      <c r="COY4" s="491"/>
      <c r="COZ4" s="492" t="s">
        <v>690</v>
      </c>
      <c r="CPA4" s="491"/>
      <c r="CPB4" s="492" t="s">
        <v>690</v>
      </c>
      <c r="CPC4" s="491"/>
      <c r="CPD4" s="492" t="s">
        <v>690</v>
      </c>
      <c r="CPE4" s="491"/>
      <c r="CPF4" s="492" t="s">
        <v>690</v>
      </c>
      <c r="CPG4" s="491"/>
      <c r="CPH4" s="492" t="s">
        <v>690</v>
      </c>
      <c r="CPI4" s="491"/>
      <c r="CPJ4" s="492" t="s">
        <v>690</v>
      </c>
      <c r="CPK4" s="491"/>
      <c r="CPL4" s="492" t="s">
        <v>690</v>
      </c>
      <c r="CPM4" s="491"/>
      <c r="CPN4" s="492" t="s">
        <v>690</v>
      </c>
      <c r="CPO4" s="491"/>
      <c r="CPP4" s="492" t="s">
        <v>690</v>
      </c>
      <c r="CPQ4" s="491"/>
      <c r="CPR4" s="492" t="s">
        <v>690</v>
      </c>
      <c r="CPS4" s="491"/>
      <c r="CPT4" s="492" t="s">
        <v>690</v>
      </c>
      <c r="CPU4" s="491"/>
      <c r="CPV4" s="492" t="s">
        <v>690</v>
      </c>
      <c r="CPW4" s="491"/>
      <c r="CPX4" s="492" t="s">
        <v>690</v>
      </c>
      <c r="CPY4" s="491"/>
      <c r="CPZ4" s="492" t="s">
        <v>690</v>
      </c>
      <c r="CQA4" s="491"/>
      <c r="CQB4" s="492" t="s">
        <v>690</v>
      </c>
      <c r="CQC4" s="491"/>
      <c r="CQD4" s="492" t="s">
        <v>690</v>
      </c>
      <c r="CQE4" s="491"/>
      <c r="CQF4" s="492" t="s">
        <v>690</v>
      </c>
      <c r="CQG4" s="491"/>
      <c r="CQH4" s="492" t="s">
        <v>690</v>
      </c>
      <c r="CQI4" s="491"/>
      <c r="CQJ4" s="492" t="s">
        <v>690</v>
      </c>
      <c r="CQK4" s="491"/>
      <c r="CQL4" s="492" t="s">
        <v>690</v>
      </c>
      <c r="CQM4" s="491"/>
      <c r="CQN4" s="492" t="s">
        <v>690</v>
      </c>
      <c r="CQO4" s="491"/>
      <c r="CQP4" s="492" t="s">
        <v>690</v>
      </c>
      <c r="CQQ4" s="491"/>
      <c r="CQR4" s="492" t="s">
        <v>690</v>
      </c>
      <c r="CQS4" s="491"/>
      <c r="CQT4" s="492" t="s">
        <v>690</v>
      </c>
      <c r="CQU4" s="491"/>
      <c r="CQV4" s="492" t="s">
        <v>690</v>
      </c>
      <c r="CQW4" s="491"/>
      <c r="CQX4" s="492" t="s">
        <v>690</v>
      </c>
      <c r="CQY4" s="491"/>
      <c r="CQZ4" s="492" t="s">
        <v>690</v>
      </c>
      <c r="CRA4" s="491"/>
      <c r="CRB4" s="492" t="s">
        <v>690</v>
      </c>
      <c r="CRC4" s="491"/>
      <c r="CRD4" s="492" t="s">
        <v>690</v>
      </c>
      <c r="CRE4" s="491"/>
      <c r="CRF4" s="492" t="s">
        <v>690</v>
      </c>
      <c r="CRG4" s="491"/>
      <c r="CRH4" s="492" t="s">
        <v>690</v>
      </c>
      <c r="CRI4" s="491"/>
      <c r="CRJ4" s="492" t="s">
        <v>690</v>
      </c>
      <c r="CRK4" s="491"/>
      <c r="CRL4" s="492" t="s">
        <v>690</v>
      </c>
      <c r="CRM4" s="491"/>
      <c r="CRN4" s="492" t="s">
        <v>690</v>
      </c>
      <c r="CRO4" s="491"/>
      <c r="CRP4" s="492" t="s">
        <v>690</v>
      </c>
      <c r="CRQ4" s="491"/>
      <c r="CRR4" s="492" t="s">
        <v>690</v>
      </c>
      <c r="CRS4" s="491"/>
      <c r="CRT4" s="492" t="s">
        <v>690</v>
      </c>
      <c r="CRU4" s="491"/>
      <c r="CRV4" s="492" t="s">
        <v>690</v>
      </c>
      <c r="CRW4" s="491"/>
      <c r="CRX4" s="492" t="s">
        <v>690</v>
      </c>
      <c r="CRY4" s="491"/>
      <c r="CRZ4" s="492" t="s">
        <v>690</v>
      </c>
      <c r="CSA4" s="491"/>
      <c r="CSB4" s="492" t="s">
        <v>690</v>
      </c>
      <c r="CSC4" s="491"/>
      <c r="CSD4" s="492" t="s">
        <v>690</v>
      </c>
      <c r="CSE4" s="491"/>
      <c r="CSF4" s="492" t="s">
        <v>690</v>
      </c>
      <c r="CSG4" s="491"/>
      <c r="CSH4" s="492" t="s">
        <v>690</v>
      </c>
      <c r="CSI4" s="491"/>
      <c r="CSJ4" s="492" t="s">
        <v>690</v>
      </c>
      <c r="CSK4" s="491"/>
      <c r="CSL4" s="492" t="s">
        <v>690</v>
      </c>
      <c r="CSM4" s="491"/>
      <c r="CSN4" s="492" t="s">
        <v>690</v>
      </c>
      <c r="CSO4" s="491"/>
      <c r="CSP4" s="492" t="s">
        <v>690</v>
      </c>
      <c r="CSQ4" s="491"/>
      <c r="CSR4" s="492" t="s">
        <v>690</v>
      </c>
      <c r="CSS4" s="491"/>
      <c r="CST4" s="492" t="s">
        <v>690</v>
      </c>
      <c r="CSU4" s="491"/>
      <c r="CSV4" s="492" t="s">
        <v>690</v>
      </c>
      <c r="CSW4" s="491"/>
      <c r="CSX4" s="492" t="s">
        <v>690</v>
      </c>
      <c r="CSY4" s="491"/>
      <c r="CSZ4" s="492" t="s">
        <v>690</v>
      </c>
      <c r="CTA4" s="491"/>
      <c r="CTB4" s="492" t="s">
        <v>690</v>
      </c>
      <c r="CTC4" s="491"/>
      <c r="CTD4" s="492" t="s">
        <v>690</v>
      </c>
      <c r="CTE4" s="491"/>
      <c r="CTF4" s="492" t="s">
        <v>690</v>
      </c>
      <c r="CTG4" s="491"/>
      <c r="CTH4" s="492" t="s">
        <v>690</v>
      </c>
      <c r="CTI4" s="491"/>
      <c r="CTJ4" s="492" t="s">
        <v>690</v>
      </c>
      <c r="CTK4" s="491"/>
      <c r="CTL4" s="492" t="s">
        <v>690</v>
      </c>
      <c r="CTM4" s="491"/>
      <c r="CTN4" s="492" t="s">
        <v>690</v>
      </c>
      <c r="CTO4" s="491"/>
      <c r="CTP4" s="492" t="s">
        <v>690</v>
      </c>
      <c r="CTQ4" s="491"/>
      <c r="CTR4" s="492" t="s">
        <v>690</v>
      </c>
      <c r="CTS4" s="491"/>
      <c r="CTT4" s="492" t="s">
        <v>690</v>
      </c>
      <c r="CTU4" s="491"/>
      <c r="CTV4" s="492" t="s">
        <v>690</v>
      </c>
      <c r="CTW4" s="491"/>
      <c r="CTX4" s="492" t="s">
        <v>690</v>
      </c>
      <c r="CTY4" s="491"/>
      <c r="CTZ4" s="492" t="s">
        <v>690</v>
      </c>
      <c r="CUA4" s="491"/>
      <c r="CUB4" s="492" t="s">
        <v>690</v>
      </c>
      <c r="CUC4" s="491"/>
      <c r="CUD4" s="492" t="s">
        <v>690</v>
      </c>
      <c r="CUE4" s="491"/>
      <c r="CUF4" s="492" t="s">
        <v>690</v>
      </c>
      <c r="CUG4" s="491"/>
      <c r="CUH4" s="492" t="s">
        <v>690</v>
      </c>
      <c r="CUI4" s="491"/>
      <c r="CUJ4" s="492" t="s">
        <v>690</v>
      </c>
      <c r="CUK4" s="491"/>
      <c r="CUL4" s="492" t="s">
        <v>690</v>
      </c>
      <c r="CUM4" s="491"/>
      <c r="CUN4" s="492" t="s">
        <v>690</v>
      </c>
      <c r="CUO4" s="491"/>
      <c r="CUP4" s="492" t="s">
        <v>690</v>
      </c>
      <c r="CUQ4" s="491"/>
      <c r="CUR4" s="492" t="s">
        <v>690</v>
      </c>
      <c r="CUS4" s="491"/>
      <c r="CUT4" s="492" t="s">
        <v>690</v>
      </c>
      <c r="CUU4" s="491"/>
      <c r="CUV4" s="492" t="s">
        <v>690</v>
      </c>
      <c r="CUW4" s="491"/>
      <c r="CUX4" s="492" t="s">
        <v>690</v>
      </c>
      <c r="CUY4" s="491"/>
      <c r="CUZ4" s="492" t="s">
        <v>690</v>
      </c>
      <c r="CVA4" s="491"/>
      <c r="CVB4" s="492" t="s">
        <v>690</v>
      </c>
      <c r="CVC4" s="491"/>
      <c r="CVD4" s="492" t="s">
        <v>690</v>
      </c>
      <c r="CVE4" s="491"/>
      <c r="CVF4" s="492" t="s">
        <v>690</v>
      </c>
      <c r="CVG4" s="491"/>
      <c r="CVH4" s="492" t="s">
        <v>690</v>
      </c>
      <c r="CVI4" s="491"/>
      <c r="CVJ4" s="492" t="s">
        <v>690</v>
      </c>
      <c r="CVK4" s="491"/>
      <c r="CVL4" s="492" t="s">
        <v>690</v>
      </c>
      <c r="CVM4" s="491"/>
      <c r="CVN4" s="492" t="s">
        <v>690</v>
      </c>
      <c r="CVO4" s="491"/>
      <c r="CVP4" s="492" t="s">
        <v>690</v>
      </c>
      <c r="CVQ4" s="491"/>
      <c r="CVR4" s="492" t="s">
        <v>690</v>
      </c>
      <c r="CVS4" s="491"/>
      <c r="CVT4" s="492" t="s">
        <v>690</v>
      </c>
      <c r="CVU4" s="491"/>
      <c r="CVV4" s="492" t="s">
        <v>690</v>
      </c>
      <c r="CVW4" s="491"/>
      <c r="CVX4" s="492" t="s">
        <v>690</v>
      </c>
      <c r="CVY4" s="491"/>
      <c r="CVZ4" s="492" t="s">
        <v>690</v>
      </c>
      <c r="CWA4" s="491"/>
      <c r="CWB4" s="492" t="s">
        <v>690</v>
      </c>
      <c r="CWC4" s="491"/>
      <c r="CWD4" s="492" t="s">
        <v>690</v>
      </c>
      <c r="CWE4" s="491"/>
      <c r="CWF4" s="492" t="s">
        <v>690</v>
      </c>
      <c r="CWG4" s="491"/>
      <c r="CWH4" s="492" t="s">
        <v>690</v>
      </c>
      <c r="CWI4" s="491"/>
      <c r="CWJ4" s="492" t="s">
        <v>690</v>
      </c>
      <c r="CWK4" s="491"/>
      <c r="CWL4" s="492" t="s">
        <v>690</v>
      </c>
      <c r="CWM4" s="491"/>
      <c r="CWN4" s="492" t="s">
        <v>690</v>
      </c>
      <c r="CWO4" s="491"/>
      <c r="CWP4" s="492" t="s">
        <v>690</v>
      </c>
      <c r="CWQ4" s="491"/>
      <c r="CWR4" s="492" t="s">
        <v>690</v>
      </c>
      <c r="CWS4" s="491"/>
      <c r="CWT4" s="492" t="s">
        <v>690</v>
      </c>
      <c r="CWU4" s="491"/>
      <c r="CWV4" s="492" t="s">
        <v>690</v>
      </c>
      <c r="CWW4" s="491"/>
      <c r="CWX4" s="492" t="s">
        <v>690</v>
      </c>
      <c r="CWY4" s="491"/>
      <c r="CWZ4" s="492" t="s">
        <v>690</v>
      </c>
      <c r="CXA4" s="491"/>
      <c r="CXB4" s="492" t="s">
        <v>690</v>
      </c>
      <c r="CXC4" s="491"/>
      <c r="CXD4" s="492" t="s">
        <v>690</v>
      </c>
      <c r="CXE4" s="491"/>
      <c r="CXF4" s="492" t="s">
        <v>690</v>
      </c>
      <c r="CXG4" s="491"/>
      <c r="CXH4" s="492" t="s">
        <v>690</v>
      </c>
      <c r="CXI4" s="491"/>
      <c r="CXJ4" s="492" t="s">
        <v>690</v>
      </c>
      <c r="CXK4" s="491"/>
      <c r="CXL4" s="492" t="s">
        <v>690</v>
      </c>
      <c r="CXM4" s="491"/>
      <c r="CXN4" s="492" t="s">
        <v>690</v>
      </c>
      <c r="CXO4" s="491"/>
      <c r="CXP4" s="492" t="s">
        <v>690</v>
      </c>
      <c r="CXQ4" s="491"/>
      <c r="CXR4" s="492" t="s">
        <v>690</v>
      </c>
      <c r="CXS4" s="491"/>
      <c r="CXT4" s="492" t="s">
        <v>690</v>
      </c>
      <c r="CXU4" s="491"/>
      <c r="CXV4" s="492" t="s">
        <v>690</v>
      </c>
      <c r="CXW4" s="491"/>
      <c r="CXX4" s="492" t="s">
        <v>690</v>
      </c>
      <c r="CXY4" s="491"/>
      <c r="CXZ4" s="492" t="s">
        <v>690</v>
      </c>
      <c r="CYA4" s="491"/>
      <c r="CYB4" s="492" t="s">
        <v>690</v>
      </c>
      <c r="CYC4" s="491"/>
      <c r="CYD4" s="492" t="s">
        <v>690</v>
      </c>
      <c r="CYE4" s="491"/>
      <c r="CYF4" s="492" t="s">
        <v>690</v>
      </c>
      <c r="CYG4" s="491"/>
      <c r="CYH4" s="492" t="s">
        <v>690</v>
      </c>
      <c r="CYI4" s="491"/>
      <c r="CYJ4" s="492" t="s">
        <v>690</v>
      </c>
      <c r="CYK4" s="491"/>
      <c r="CYL4" s="492" t="s">
        <v>690</v>
      </c>
      <c r="CYM4" s="491"/>
      <c r="CYN4" s="492" t="s">
        <v>690</v>
      </c>
      <c r="CYO4" s="491"/>
      <c r="CYP4" s="492" t="s">
        <v>690</v>
      </c>
      <c r="CYQ4" s="491"/>
      <c r="CYR4" s="492" t="s">
        <v>690</v>
      </c>
      <c r="CYS4" s="491"/>
      <c r="CYT4" s="492" t="s">
        <v>690</v>
      </c>
      <c r="CYU4" s="491"/>
      <c r="CYV4" s="492" t="s">
        <v>690</v>
      </c>
      <c r="CYW4" s="491"/>
      <c r="CYX4" s="492" t="s">
        <v>690</v>
      </c>
      <c r="CYY4" s="491"/>
      <c r="CYZ4" s="492" t="s">
        <v>690</v>
      </c>
      <c r="CZA4" s="491"/>
      <c r="CZB4" s="492" t="s">
        <v>690</v>
      </c>
      <c r="CZC4" s="491"/>
      <c r="CZD4" s="492" t="s">
        <v>690</v>
      </c>
      <c r="CZE4" s="491"/>
      <c r="CZF4" s="492" t="s">
        <v>690</v>
      </c>
      <c r="CZG4" s="491"/>
      <c r="CZH4" s="492" t="s">
        <v>690</v>
      </c>
      <c r="CZI4" s="491"/>
      <c r="CZJ4" s="492" t="s">
        <v>690</v>
      </c>
      <c r="CZK4" s="491"/>
      <c r="CZL4" s="492" t="s">
        <v>690</v>
      </c>
      <c r="CZM4" s="491"/>
      <c r="CZN4" s="492" t="s">
        <v>690</v>
      </c>
      <c r="CZO4" s="491"/>
      <c r="CZP4" s="492" t="s">
        <v>690</v>
      </c>
      <c r="CZQ4" s="491"/>
      <c r="CZR4" s="492" t="s">
        <v>690</v>
      </c>
      <c r="CZS4" s="491"/>
      <c r="CZT4" s="492" t="s">
        <v>690</v>
      </c>
      <c r="CZU4" s="491"/>
      <c r="CZV4" s="492" t="s">
        <v>690</v>
      </c>
      <c r="CZW4" s="491"/>
      <c r="CZX4" s="492" t="s">
        <v>690</v>
      </c>
      <c r="CZY4" s="491"/>
      <c r="CZZ4" s="492" t="s">
        <v>690</v>
      </c>
      <c r="DAA4" s="491"/>
      <c r="DAB4" s="492" t="s">
        <v>690</v>
      </c>
      <c r="DAC4" s="491"/>
      <c r="DAD4" s="492" t="s">
        <v>690</v>
      </c>
      <c r="DAE4" s="491"/>
      <c r="DAF4" s="492" t="s">
        <v>690</v>
      </c>
      <c r="DAG4" s="491"/>
      <c r="DAH4" s="492" t="s">
        <v>690</v>
      </c>
      <c r="DAI4" s="491"/>
      <c r="DAJ4" s="492" t="s">
        <v>690</v>
      </c>
      <c r="DAK4" s="491"/>
      <c r="DAL4" s="492" t="s">
        <v>690</v>
      </c>
      <c r="DAM4" s="491"/>
      <c r="DAN4" s="492" t="s">
        <v>690</v>
      </c>
      <c r="DAO4" s="491"/>
      <c r="DAP4" s="492" t="s">
        <v>690</v>
      </c>
      <c r="DAQ4" s="491"/>
      <c r="DAR4" s="492" t="s">
        <v>690</v>
      </c>
      <c r="DAS4" s="491"/>
      <c r="DAT4" s="492" t="s">
        <v>690</v>
      </c>
      <c r="DAU4" s="491"/>
      <c r="DAV4" s="492" t="s">
        <v>690</v>
      </c>
      <c r="DAW4" s="491"/>
      <c r="DAX4" s="492" t="s">
        <v>690</v>
      </c>
      <c r="DAY4" s="491"/>
      <c r="DAZ4" s="492" t="s">
        <v>690</v>
      </c>
      <c r="DBA4" s="491"/>
      <c r="DBB4" s="492" t="s">
        <v>690</v>
      </c>
      <c r="DBC4" s="491"/>
      <c r="DBD4" s="492" t="s">
        <v>690</v>
      </c>
      <c r="DBE4" s="491"/>
      <c r="DBF4" s="492" t="s">
        <v>690</v>
      </c>
      <c r="DBG4" s="491"/>
      <c r="DBH4" s="492" t="s">
        <v>690</v>
      </c>
      <c r="DBI4" s="491"/>
      <c r="DBJ4" s="492" t="s">
        <v>690</v>
      </c>
      <c r="DBK4" s="491"/>
      <c r="DBL4" s="492" t="s">
        <v>690</v>
      </c>
      <c r="DBM4" s="491"/>
      <c r="DBN4" s="492" t="s">
        <v>690</v>
      </c>
      <c r="DBO4" s="491"/>
      <c r="DBP4" s="492" t="s">
        <v>690</v>
      </c>
      <c r="DBQ4" s="491"/>
      <c r="DBR4" s="492" t="s">
        <v>690</v>
      </c>
      <c r="DBS4" s="491"/>
      <c r="DBT4" s="492" t="s">
        <v>690</v>
      </c>
      <c r="DBU4" s="491"/>
      <c r="DBV4" s="492" t="s">
        <v>690</v>
      </c>
      <c r="DBW4" s="491"/>
      <c r="DBX4" s="492" t="s">
        <v>690</v>
      </c>
      <c r="DBY4" s="491"/>
      <c r="DBZ4" s="492" t="s">
        <v>690</v>
      </c>
      <c r="DCA4" s="491"/>
      <c r="DCB4" s="492" t="s">
        <v>690</v>
      </c>
      <c r="DCC4" s="491"/>
      <c r="DCD4" s="492" t="s">
        <v>690</v>
      </c>
      <c r="DCE4" s="491"/>
      <c r="DCF4" s="492" t="s">
        <v>690</v>
      </c>
      <c r="DCG4" s="491"/>
      <c r="DCH4" s="492" t="s">
        <v>690</v>
      </c>
      <c r="DCI4" s="491"/>
      <c r="DCJ4" s="492" t="s">
        <v>690</v>
      </c>
      <c r="DCK4" s="491"/>
      <c r="DCL4" s="492" t="s">
        <v>690</v>
      </c>
      <c r="DCM4" s="491"/>
      <c r="DCN4" s="492" t="s">
        <v>690</v>
      </c>
      <c r="DCO4" s="491"/>
      <c r="DCP4" s="492" t="s">
        <v>690</v>
      </c>
      <c r="DCQ4" s="491"/>
      <c r="DCR4" s="492" t="s">
        <v>690</v>
      </c>
      <c r="DCS4" s="491"/>
      <c r="DCT4" s="492" t="s">
        <v>690</v>
      </c>
      <c r="DCU4" s="491"/>
      <c r="DCV4" s="492" t="s">
        <v>690</v>
      </c>
      <c r="DCW4" s="491"/>
      <c r="DCX4" s="492" t="s">
        <v>690</v>
      </c>
      <c r="DCY4" s="491"/>
      <c r="DCZ4" s="492" t="s">
        <v>690</v>
      </c>
      <c r="DDA4" s="491"/>
      <c r="DDB4" s="492" t="s">
        <v>690</v>
      </c>
      <c r="DDC4" s="491"/>
      <c r="DDD4" s="492" t="s">
        <v>690</v>
      </c>
      <c r="DDE4" s="491"/>
      <c r="DDF4" s="492" t="s">
        <v>690</v>
      </c>
      <c r="DDG4" s="491"/>
      <c r="DDH4" s="492" t="s">
        <v>690</v>
      </c>
      <c r="DDI4" s="491"/>
      <c r="DDJ4" s="492" t="s">
        <v>690</v>
      </c>
      <c r="DDK4" s="491"/>
      <c r="DDL4" s="492" t="s">
        <v>690</v>
      </c>
      <c r="DDM4" s="491"/>
      <c r="DDN4" s="492" t="s">
        <v>690</v>
      </c>
      <c r="DDO4" s="491"/>
      <c r="DDP4" s="492" t="s">
        <v>690</v>
      </c>
      <c r="DDQ4" s="491"/>
      <c r="DDR4" s="492" t="s">
        <v>690</v>
      </c>
      <c r="DDS4" s="491"/>
      <c r="DDT4" s="492" t="s">
        <v>690</v>
      </c>
      <c r="DDU4" s="491"/>
      <c r="DDV4" s="492" t="s">
        <v>690</v>
      </c>
      <c r="DDW4" s="491"/>
      <c r="DDX4" s="492" t="s">
        <v>690</v>
      </c>
      <c r="DDY4" s="491"/>
      <c r="DDZ4" s="492" t="s">
        <v>690</v>
      </c>
      <c r="DEA4" s="491"/>
      <c r="DEB4" s="492" t="s">
        <v>690</v>
      </c>
      <c r="DEC4" s="491"/>
      <c r="DED4" s="492" t="s">
        <v>690</v>
      </c>
      <c r="DEE4" s="491"/>
      <c r="DEF4" s="492" t="s">
        <v>690</v>
      </c>
      <c r="DEG4" s="491"/>
      <c r="DEH4" s="492" t="s">
        <v>690</v>
      </c>
      <c r="DEI4" s="491"/>
      <c r="DEJ4" s="492" t="s">
        <v>690</v>
      </c>
      <c r="DEK4" s="491"/>
      <c r="DEL4" s="492" t="s">
        <v>690</v>
      </c>
      <c r="DEM4" s="491"/>
      <c r="DEN4" s="492" t="s">
        <v>690</v>
      </c>
      <c r="DEO4" s="491"/>
      <c r="DEP4" s="492" t="s">
        <v>690</v>
      </c>
      <c r="DEQ4" s="491"/>
      <c r="DER4" s="492" t="s">
        <v>690</v>
      </c>
      <c r="DES4" s="491"/>
      <c r="DET4" s="492" t="s">
        <v>690</v>
      </c>
      <c r="DEU4" s="491"/>
      <c r="DEV4" s="492" t="s">
        <v>690</v>
      </c>
      <c r="DEW4" s="491"/>
      <c r="DEX4" s="492" t="s">
        <v>690</v>
      </c>
      <c r="DEY4" s="491"/>
      <c r="DEZ4" s="492" t="s">
        <v>690</v>
      </c>
      <c r="DFA4" s="491"/>
      <c r="DFB4" s="492" t="s">
        <v>690</v>
      </c>
      <c r="DFC4" s="491"/>
      <c r="DFD4" s="492" t="s">
        <v>690</v>
      </c>
      <c r="DFE4" s="491"/>
      <c r="DFF4" s="492" t="s">
        <v>690</v>
      </c>
      <c r="DFG4" s="491"/>
      <c r="DFH4" s="492" t="s">
        <v>690</v>
      </c>
      <c r="DFI4" s="491"/>
      <c r="DFJ4" s="492" t="s">
        <v>690</v>
      </c>
      <c r="DFK4" s="491"/>
      <c r="DFL4" s="492" t="s">
        <v>690</v>
      </c>
      <c r="DFM4" s="491"/>
      <c r="DFN4" s="492" t="s">
        <v>690</v>
      </c>
      <c r="DFO4" s="491"/>
      <c r="DFP4" s="492" t="s">
        <v>690</v>
      </c>
      <c r="DFQ4" s="491"/>
      <c r="DFR4" s="492" t="s">
        <v>690</v>
      </c>
      <c r="DFS4" s="491"/>
      <c r="DFT4" s="492" t="s">
        <v>690</v>
      </c>
      <c r="DFU4" s="491"/>
      <c r="DFV4" s="492" t="s">
        <v>690</v>
      </c>
      <c r="DFW4" s="491"/>
      <c r="DFX4" s="492" t="s">
        <v>690</v>
      </c>
      <c r="DFY4" s="491"/>
      <c r="DFZ4" s="492" t="s">
        <v>690</v>
      </c>
      <c r="DGA4" s="491"/>
      <c r="DGB4" s="492" t="s">
        <v>690</v>
      </c>
      <c r="DGC4" s="491"/>
      <c r="DGD4" s="492" t="s">
        <v>690</v>
      </c>
      <c r="DGE4" s="491"/>
      <c r="DGF4" s="492" t="s">
        <v>690</v>
      </c>
      <c r="DGG4" s="491"/>
      <c r="DGH4" s="492" t="s">
        <v>690</v>
      </c>
      <c r="DGI4" s="491"/>
      <c r="DGJ4" s="492" t="s">
        <v>690</v>
      </c>
      <c r="DGK4" s="491"/>
      <c r="DGL4" s="492" t="s">
        <v>690</v>
      </c>
      <c r="DGM4" s="491"/>
      <c r="DGN4" s="492" t="s">
        <v>690</v>
      </c>
      <c r="DGO4" s="491"/>
      <c r="DGP4" s="492" t="s">
        <v>690</v>
      </c>
      <c r="DGQ4" s="491"/>
      <c r="DGR4" s="492" t="s">
        <v>690</v>
      </c>
      <c r="DGS4" s="491"/>
      <c r="DGT4" s="492" t="s">
        <v>690</v>
      </c>
      <c r="DGU4" s="491"/>
      <c r="DGV4" s="492" t="s">
        <v>690</v>
      </c>
      <c r="DGW4" s="491"/>
      <c r="DGX4" s="492" t="s">
        <v>690</v>
      </c>
      <c r="DGY4" s="491"/>
      <c r="DGZ4" s="492" t="s">
        <v>690</v>
      </c>
      <c r="DHA4" s="491"/>
      <c r="DHB4" s="492" t="s">
        <v>690</v>
      </c>
      <c r="DHC4" s="491"/>
      <c r="DHD4" s="492" t="s">
        <v>690</v>
      </c>
      <c r="DHE4" s="491"/>
      <c r="DHF4" s="492" t="s">
        <v>690</v>
      </c>
      <c r="DHG4" s="491"/>
      <c r="DHH4" s="492" t="s">
        <v>690</v>
      </c>
      <c r="DHI4" s="491"/>
      <c r="DHJ4" s="492" t="s">
        <v>690</v>
      </c>
      <c r="DHK4" s="491"/>
      <c r="DHL4" s="492" t="s">
        <v>690</v>
      </c>
      <c r="DHM4" s="491"/>
      <c r="DHN4" s="492" t="s">
        <v>690</v>
      </c>
      <c r="DHO4" s="491"/>
      <c r="DHP4" s="492" t="s">
        <v>690</v>
      </c>
      <c r="DHQ4" s="491"/>
      <c r="DHR4" s="492" t="s">
        <v>690</v>
      </c>
      <c r="DHS4" s="491"/>
      <c r="DHT4" s="492" t="s">
        <v>690</v>
      </c>
      <c r="DHU4" s="491"/>
      <c r="DHV4" s="492" t="s">
        <v>690</v>
      </c>
      <c r="DHW4" s="491"/>
      <c r="DHX4" s="492" t="s">
        <v>690</v>
      </c>
      <c r="DHY4" s="491"/>
      <c r="DHZ4" s="492" t="s">
        <v>690</v>
      </c>
      <c r="DIA4" s="491"/>
      <c r="DIB4" s="492" t="s">
        <v>690</v>
      </c>
      <c r="DIC4" s="491"/>
      <c r="DID4" s="492" t="s">
        <v>690</v>
      </c>
      <c r="DIE4" s="491"/>
      <c r="DIF4" s="492" t="s">
        <v>690</v>
      </c>
      <c r="DIG4" s="491"/>
      <c r="DIH4" s="492" t="s">
        <v>690</v>
      </c>
      <c r="DII4" s="491"/>
      <c r="DIJ4" s="492" t="s">
        <v>690</v>
      </c>
      <c r="DIK4" s="491"/>
      <c r="DIL4" s="492" t="s">
        <v>690</v>
      </c>
      <c r="DIM4" s="491"/>
      <c r="DIN4" s="492" t="s">
        <v>690</v>
      </c>
      <c r="DIO4" s="491"/>
      <c r="DIP4" s="492" t="s">
        <v>690</v>
      </c>
      <c r="DIQ4" s="491"/>
      <c r="DIR4" s="492" t="s">
        <v>690</v>
      </c>
      <c r="DIS4" s="491"/>
      <c r="DIT4" s="492" t="s">
        <v>690</v>
      </c>
      <c r="DIU4" s="491"/>
      <c r="DIV4" s="492" t="s">
        <v>690</v>
      </c>
      <c r="DIW4" s="491"/>
      <c r="DIX4" s="492" t="s">
        <v>690</v>
      </c>
      <c r="DIY4" s="491"/>
      <c r="DIZ4" s="492" t="s">
        <v>690</v>
      </c>
      <c r="DJA4" s="491"/>
      <c r="DJB4" s="492" t="s">
        <v>690</v>
      </c>
      <c r="DJC4" s="491"/>
      <c r="DJD4" s="492" t="s">
        <v>690</v>
      </c>
      <c r="DJE4" s="491"/>
      <c r="DJF4" s="492" t="s">
        <v>690</v>
      </c>
      <c r="DJG4" s="491"/>
      <c r="DJH4" s="492" t="s">
        <v>690</v>
      </c>
      <c r="DJI4" s="491"/>
      <c r="DJJ4" s="492" t="s">
        <v>690</v>
      </c>
      <c r="DJK4" s="491"/>
      <c r="DJL4" s="492" t="s">
        <v>690</v>
      </c>
      <c r="DJM4" s="491"/>
      <c r="DJN4" s="492" t="s">
        <v>690</v>
      </c>
      <c r="DJO4" s="491"/>
      <c r="DJP4" s="492" t="s">
        <v>690</v>
      </c>
      <c r="DJQ4" s="491"/>
      <c r="DJR4" s="492" t="s">
        <v>690</v>
      </c>
      <c r="DJS4" s="491"/>
      <c r="DJT4" s="492" t="s">
        <v>690</v>
      </c>
      <c r="DJU4" s="491"/>
      <c r="DJV4" s="492" t="s">
        <v>690</v>
      </c>
      <c r="DJW4" s="491"/>
      <c r="DJX4" s="492" t="s">
        <v>690</v>
      </c>
      <c r="DJY4" s="491"/>
      <c r="DJZ4" s="492" t="s">
        <v>690</v>
      </c>
      <c r="DKA4" s="491"/>
      <c r="DKB4" s="492" t="s">
        <v>690</v>
      </c>
      <c r="DKC4" s="491"/>
      <c r="DKD4" s="492" t="s">
        <v>690</v>
      </c>
      <c r="DKE4" s="491"/>
      <c r="DKF4" s="492" t="s">
        <v>690</v>
      </c>
      <c r="DKG4" s="491"/>
      <c r="DKH4" s="492" t="s">
        <v>690</v>
      </c>
      <c r="DKI4" s="491"/>
      <c r="DKJ4" s="492" t="s">
        <v>690</v>
      </c>
      <c r="DKK4" s="491"/>
      <c r="DKL4" s="492" t="s">
        <v>690</v>
      </c>
      <c r="DKM4" s="491"/>
      <c r="DKN4" s="492" t="s">
        <v>690</v>
      </c>
      <c r="DKO4" s="491"/>
      <c r="DKP4" s="492" t="s">
        <v>690</v>
      </c>
      <c r="DKQ4" s="491"/>
      <c r="DKR4" s="492" t="s">
        <v>690</v>
      </c>
      <c r="DKS4" s="491"/>
      <c r="DKT4" s="492" t="s">
        <v>690</v>
      </c>
      <c r="DKU4" s="491"/>
      <c r="DKV4" s="492" t="s">
        <v>690</v>
      </c>
      <c r="DKW4" s="491"/>
      <c r="DKX4" s="492" t="s">
        <v>690</v>
      </c>
      <c r="DKY4" s="491"/>
      <c r="DKZ4" s="492" t="s">
        <v>690</v>
      </c>
      <c r="DLA4" s="491"/>
      <c r="DLB4" s="492" t="s">
        <v>690</v>
      </c>
      <c r="DLC4" s="491"/>
      <c r="DLD4" s="492" t="s">
        <v>690</v>
      </c>
      <c r="DLE4" s="491"/>
      <c r="DLF4" s="492" t="s">
        <v>690</v>
      </c>
      <c r="DLG4" s="491"/>
      <c r="DLH4" s="492" t="s">
        <v>690</v>
      </c>
      <c r="DLI4" s="491"/>
      <c r="DLJ4" s="492" t="s">
        <v>690</v>
      </c>
      <c r="DLK4" s="491"/>
      <c r="DLL4" s="492" t="s">
        <v>690</v>
      </c>
      <c r="DLM4" s="491"/>
      <c r="DLN4" s="492" t="s">
        <v>690</v>
      </c>
      <c r="DLO4" s="491"/>
      <c r="DLP4" s="492" t="s">
        <v>690</v>
      </c>
      <c r="DLQ4" s="491"/>
      <c r="DLR4" s="492" t="s">
        <v>690</v>
      </c>
      <c r="DLS4" s="491"/>
      <c r="DLT4" s="492" t="s">
        <v>690</v>
      </c>
      <c r="DLU4" s="491"/>
      <c r="DLV4" s="492" t="s">
        <v>690</v>
      </c>
      <c r="DLW4" s="491"/>
      <c r="DLX4" s="492" t="s">
        <v>690</v>
      </c>
      <c r="DLY4" s="491"/>
      <c r="DLZ4" s="492" t="s">
        <v>690</v>
      </c>
      <c r="DMA4" s="491"/>
      <c r="DMB4" s="492" t="s">
        <v>690</v>
      </c>
      <c r="DMC4" s="491"/>
      <c r="DMD4" s="492" t="s">
        <v>690</v>
      </c>
      <c r="DME4" s="491"/>
      <c r="DMF4" s="492" t="s">
        <v>690</v>
      </c>
      <c r="DMG4" s="491"/>
      <c r="DMH4" s="492" t="s">
        <v>690</v>
      </c>
      <c r="DMI4" s="491"/>
      <c r="DMJ4" s="492" t="s">
        <v>690</v>
      </c>
      <c r="DMK4" s="491"/>
      <c r="DML4" s="492" t="s">
        <v>690</v>
      </c>
      <c r="DMM4" s="491"/>
      <c r="DMN4" s="492" t="s">
        <v>690</v>
      </c>
      <c r="DMO4" s="491"/>
      <c r="DMP4" s="492" t="s">
        <v>690</v>
      </c>
      <c r="DMQ4" s="491"/>
      <c r="DMR4" s="492" t="s">
        <v>690</v>
      </c>
      <c r="DMS4" s="491"/>
      <c r="DMT4" s="492" t="s">
        <v>690</v>
      </c>
      <c r="DMU4" s="491"/>
      <c r="DMV4" s="492" t="s">
        <v>690</v>
      </c>
      <c r="DMW4" s="491"/>
      <c r="DMX4" s="492" t="s">
        <v>690</v>
      </c>
      <c r="DMY4" s="491"/>
      <c r="DMZ4" s="492" t="s">
        <v>690</v>
      </c>
      <c r="DNA4" s="491"/>
      <c r="DNB4" s="492" t="s">
        <v>690</v>
      </c>
      <c r="DNC4" s="491"/>
      <c r="DND4" s="492" t="s">
        <v>690</v>
      </c>
      <c r="DNE4" s="491"/>
      <c r="DNF4" s="492" t="s">
        <v>690</v>
      </c>
      <c r="DNG4" s="491"/>
      <c r="DNH4" s="492" t="s">
        <v>690</v>
      </c>
      <c r="DNI4" s="491"/>
      <c r="DNJ4" s="492" t="s">
        <v>690</v>
      </c>
      <c r="DNK4" s="491"/>
      <c r="DNL4" s="492" t="s">
        <v>690</v>
      </c>
      <c r="DNM4" s="491"/>
      <c r="DNN4" s="492" t="s">
        <v>690</v>
      </c>
      <c r="DNO4" s="491"/>
      <c r="DNP4" s="492" t="s">
        <v>690</v>
      </c>
      <c r="DNQ4" s="491"/>
      <c r="DNR4" s="492" t="s">
        <v>690</v>
      </c>
      <c r="DNS4" s="491"/>
      <c r="DNT4" s="492" t="s">
        <v>690</v>
      </c>
      <c r="DNU4" s="491"/>
      <c r="DNV4" s="492" t="s">
        <v>690</v>
      </c>
      <c r="DNW4" s="491"/>
      <c r="DNX4" s="492" t="s">
        <v>690</v>
      </c>
      <c r="DNY4" s="491"/>
      <c r="DNZ4" s="492" t="s">
        <v>690</v>
      </c>
      <c r="DOA4" s="491"/>
      <c r="DOB4" s="492" t="s">
        <v>690</v>
      </c>
      <c r="DOC4" s="491"/>
      <c r="DOD4" s="492" t="s">
        <v>690</v>
      </c>
      <c r="DOE4" s="491"/>
      <c r="DOF4" s="492" t="s">
        <v>690</v>
      </c>
      <c r="DOG4" s="491"/>
      <c r="DOH4" s="492" t="s">
        <v>690</v>
      </c>
      <c r="DOI4" s="491"/>
      <c r="DOJ4" s="492" t="s">
        <v>690</v>
      </c>
      <c r="DOK4" s="491"/>
      <c r="DOL4" s="492" t="s">
        <v>690</v>
      </c>
      <c r="DOM4" s="491"/>
      <c r="DON4" s="492" t="s">
        <v>690</v>
      </c>
      <c r="DOO4" s="491"/>
      <c r="DOP4" s="492" t="s">
        <v>690</v>
      </c>
      <c r="DOQ4" s="491"/>
      <c r="DOR4" s="492" t="s">
        <v>690</v>
      </c>
      <c r="DOS4" s="491"/>
      <c r="DOT4" s="492" t="s">
        <v>690</v>
      </c>
      <c r="DOU4" s="491"/>
      <c r="DOV4" s="492" t="s">
        <v>690</v>
      </c>
      <c r="DOW4" s="491"/>
      <c r="DOX4" s="492" t="s">
        <v>690</v>
      </c>
      <c r="DOY4" s="491"/>
      <c r="DOZ4" s="492" t="s">
        <v>690</v>
      </c>
      <c r="DPA4" s="491"/>
      <c r="DPB4" s="492" t="s">
        <v>690</v>
      </c>
      <c r="DPC4" s="491"/>
      <c r="DPD4" s="492" t="s">
        <v>690</v>
      </c>
      <c r="DPE4" s="491"/>
      <c r="DPF4" s="492" t="s">
        <v>690</v>
      </c>
      <c r="DPG4" s="491"/>
      <c r="DPH4" s="492" t="s">
        <v>690</v>
      </c>
      <c r="DPI4" s="491"/>
      <c r="DPJ4" s="492" t="s">
        <v>690</v>
      </c>
      <c r="DPK4" s="491"/>
      <c r="DPL4" s="492" t="s">
        <v>690</v>
      </c>
      <c r="DPM4" s="491"/>
      <c r="DPN4" s="492" t="s">
        <v>690</v>
      </c>
      <c r="DPO4" s="491"/>
      <c r="DPP4" s="492" t="s">
        <v>690</v>
      </c>
      <c r="DPQ4" s="491"/>
      <c r="DPR4" s="492" t="s">
        <v>690</v>
      </c>
      <c r="DPS4" s="491"/>
      <c r="DPT4" s="492" t="s">
        <v>690</v>
      </c>
      <c r="DPU4" s="491"/>
      <c r="DPV4" s="492" t="s">
        <v>690</v>
      </c>
      <c r="DPW4" s="491"/>
      <c r="DPX4" s="492" t="s">
        <v>690</v>
      </c>
      <c r="DPY4" s="491"/>
      <c r="DPZ4" s="492" t="s">
        <v>690</v>
      </c>
      <c r="DQA4" s="491"/>
      <c r="DQB4" s="492" t="s">
        <v>690</v>
      </c>
      <c r="DQC4" s="491"/>
      <c r="DQD4" s="492" t="s">
        <v>690</v>
      </c>
      <c r="DQE4" s="491"/>
      <c r="DQF4" s="492" t="s">
        <v>690</v>
      </c>
      <c r="DQG4" s="491"/>
      <c r="DQH4" s="492" t="s">
        <v>690</v>
      </c>
      <c r="DQI4" s="491"/>
      <c r="DQJ4" s="492" t="s">
        <v>690</v>
      </c>
      <c r="DQK4" s="491"/>
      <c r="DQL4" s="492" t="s">
        <v>690</v>
      </c>
      <c r="DQM4" s="491"/>
      <c r="DQN4" s="492" t="s">
        <v>690</v>
      </c>
      <c r="DQO4" s="491"/>
      <c r="DQP4" s="492" t="s">
        <v>690</v>
      </c>
      <c r="DQQ4" s="491"/>
      <c r="DQR4" s="492" t="s">
        <v>690</v>
      </c>
      <c r="DQS4" s="491"/>
      <c r="DQT4" s="492" t="s">
        <v>690</v>
      </c>
      <c r="DQU4" s="491"/>
      <c r="DQV4" s="492" t="s">
        <v>690</v>
      </c>
      <c r="DQW4" s="491"/>
      <c r="DQX4" s="492" t="s">
        <v>690</v>
      </c>
      <c r="DQY4" s="491"/>
      <c r="DQZ4" s="492" t="s">
        <v>690</v>
      </c>
      <c r="DRA4" s="491"/>
      <c r="DRB4" s="492" t="s">
        <v>690</v>
      </c>
      <c r="DRC4" s="491"/>
      <c r="DRD4" s="492" t="s">
        <v>690</v>
      </c>
      <c r="DRE4" s="491"/>
      <c r="DRF4" s="492" t="s">
        <v>690</v>
      </c>
      <c r="DRG4" s="491"/>
      <c r="DRH4" s="492" t="s">
        <v>690</v>
      </c>
      <c r="DRI4" s="491"/>
      <c r="DRJ4" s="492" t="s">
        <v>690</v>
      </c>
      <c r="DRK4" s="491"/>
      <c r="DRL4" s="492" t="s">
        <v>690</v>
      </c>
      <c r="DRM4" s="491"/>
      <c r="DRN4" s="492" t="s">
        <v>690</v>
      </c>
      <c r="DRO4" s="491"/>
      <c r="DRP4" s="492" t="s">
        <v>690</v>
      </c>
      <c r="DRQ4" s="491"/>
      <c r="DRR4" s="492" t="s">
        <v>690</v>
      </c>
      <c r="DRS4" s="491"/>
      <c r="DRT4" s="492" t="s">
        <v>690</v>
      </c>
      <c r="DRU4" s="491"/>
      <c r="DRV4" s="492" t="s">
        <v>690</v>
      </c>
      <c r="DRW4" s="491"/>
      <c r="DRX4" s="492" t="s">
        <v>690</v>
      </c>
      <c r="DRY4" s="491"/>
      <c r="DRZ4" s="492" t="s">
        <v>690</v>
      </c>
      <c r="DSA4" s="491"/>
      <c r="DSB4" s="492" t="s">
        <v>690</v>
      </c>
      <c r="DSC4" s="491"/>
      <c r="DSD4" s="492" t="s">
        <v>690</v>
      </c>
      <c r="DSE4" s="491"/>
      <c r="DSF4" s="492" t="s">
        <v>690</v>
      </c>
      <c r="DSG4" s="491"/>
      <c r="DSH4" s="492" t="s">
        <v>690</v>
      </c>
      <c r="DSI4" s="491"/>
      <c r="DSJ4" s="492" t="s">
        <v>690</v>
      </c>
      <c r="DSK4" s="491"/>
      <c r="DSL4" s="492" t="s">
        <v>690</v>
      </c>
      <c r="DSM4" s="491"/>
      <c r="DSN4" s="492" t="s">
        <v>690</v>
      </c>
      <c r="DSO4" s="491"/>
      <c r="DSP4" s="492" t="s">
        <v>690</v>
      </c>
      <c r="DSQ4" s="491"/>
      <c r="DSR4" s="492" t="s">
        <v>690</v>
      </c>
      <c r="DSS4" s="491"/>
      <c r="DST4" s="492" t="s">
        <v>690</v>
      </c>
      <c r="DSU4" s="491"/>
      <c r="DSV4" s="492" t="s">
        <v>690</v>
      </c>
      <c r="DSW4" s="491"/>
      <c r="DSX4" s="492" t="s">
        <v>690</v>
      </c>
      <c r="DSY4" s="491"/>
      <c r="DSZ4" s="492" t="s">
        <v>690</v>
      </c>
      <c r="DTA4" s="491"/>
      <c r="DTB4" s="492" t="s">
        <v>690</v>
      </c>
      <c r="DTC4" s="491"/>
      <c r="DTD4" s="492" t="s">
        <v>690</v>
      </c>
      <c r="DTE4" s="491"/>
      <c r="DTF4" s="492" t="s">
        <v>690</v>
      </c>
      <c r="DTG4" s="491"/>
      <c r="DTH4" s="492" t="s">
        <v>690</v>
      </c>
      <c r="DTI4" s="491"/>
      <c r="DTJ4" s="492" t="s">
        <v>690</v>
      </c>
      <c r="DTK4" s="491"/>
      <c r="DTL4" s="492" t="s">
        <v>690</v>
      </c>
      <c r="DTM4" s="491"/>
      <c r="DTN4" s="492" t="s">
        <v>690</v>
      </c>
      <c r="DTO4" s="491"/>
      <c r="DTP4" s="492" t="s">
        <v>690</v>
      </c>
      <c r="DTQ4" s="491"/>
      <c r="DTR4" s="492" t="s">
        <v>690</v>
      </c>
      <c r="DTS4" s="491"/>
      <c r="DTT4" s="492" t="s">
        <v>690</v>
      </c>
      <c r="DTU4" s="491"/>
      <c r="DTV4" s="492" t="s">
        <v>690</v>
      </c>
      <c r="DTW4" s="491"/>
      <c r="DTX4" s="492" t="s">
        <v>690</v>
      </c>
      <c r="DTY4" s="491"/>
      <c r="DTZ4" s="492" t="s">
        <v>690</v>
      </c>
      <c r="DUA4" s="491"/>
      <c r="DUB4" s="492" t="s">
        <v>690</v>
      </c>
      <c r="DUC4" s="491"/>
      <c r="DUD4" s="492" t="s">
        <v>690</v>
      </c>
      <c r="DUE4" s="491"/>
      <c r="DUF4" s="492" t="s">
        <v>690</v>
      </c>
      <c r="DUG4" s="491"/>
      <c r="DUH4" s="492" t="s">
        <v>690</v>
      </c>
      <c r="DUI4" s="491"/>
      <c r="DUJ4" s="492" t="s">
        <v>690</v>
      </c>
      <c r="DUK4" s="491"/>
      <c r="DUL4" s="492" t="s">
        <v>690</v>
      </c>
      <c r="DUM4" s="491"/>
      <c r="DUN4" s="492" t="s">
        <v>690</v>
      </c>
      <c r="DUO4" s="491"/>
      <c r="DUP4" s="492" t="s">
        <v>690</v>
      </c>
      <c r="DUQ4" s="491"/>
      <c r="DUR4" s="492" t="s">
        <v>690</v>
      </c>
      <c r="DUS4" s="491"/>
      <c r="DUT4" s="492" t="s">
        <v>690</v>
      </c>
      <c r="DUU4" s="491"/>
      <c r="DUV4" s="492" t="s">
        <v>690</v>
      </c>
      <c r="DUW4" s="491"/>
      <c r="DUX4" s="492" t="s">
        <v>690</v>
      </c>
      <c r="DUY4" s="491"/>
      <c r="DUZ4" s="492" t="s">
        <v>690</v>
      </c>
      <c r="DVA4" s="491"/>
      <c r="DVB4" s="492" t="s">
        <v>690</v>
      </c>
      <c r="DVC4" s="491"/>
      <c r="DVD4" s="492" t="s">
        <v>690</v>
      </c>
      <c r="DVE4" s="491"/>
      <c r="DVF4" s="492" t="s">
        <v>690</v>
      </c>
      <c r="DVG4" s="491"/>
      <c r="DVH4" s="492" t="s">
        <v>690</v>
      </c>
      <c r="DVI4" s="491"/>
      <c r="DVJ4" s="492" t="s">
        <v>690</v>
      </c>
      <c r="DVK4" s="491"/>
      <c r="DVL4" s="492" t="s">
        <v>690</v>
      </c>
      <c r="DVM4" s="491"/>
      <c r="DVN4" s="492" t="s">
        <v>690</v>
      </c>
      <c r="DVO4" s="491"/>
      <c r="DVP4" s="492" t="s">
        <v>690</v>
      </c>
      <c r="DVQ4" s="491"/>
      <c r="DVR4" s="492" t="s">
        <v>690</v>
      </c>
      <c r="DVS4" s="491"/>
      <c r="DVT4" s="492" t="s">
        <v>690</v>
      </c>
      <c r="DVU4" s="491"/>
      <c r="DVV4" s="492" t="s">
        <v>690</v>
      </c>
      <c r="DVW4" s="491"/>
      <c r="DVX4" s="492" t="s">
        <v>690</v>
      </c>
      <c r="DVY4" s="491"/>
      <c r="DVZ4" s="492" t="s">
        <v>690</v>
      </c>
      <c r="DWA4" s="491"/>
      <c r="DWB4" s="492" t="s">
        <v>690</v>
      </c>
      <c r="DWC4" s="491"/>
      <c r="DWD4" s="492" t="s">
        <v>690</v>
      </c>
      <c r="DWE4" s="491"/>
      <c r="DWF4" s="492" t="s">
        <v>690</v>
      </c>
      <c r="DWG4" s="491"/>
      <c r="DWH4" s="492" t="s">
        <v>690</v>
      </c>
      <c r="DWI4" s="491"/>
      <c r="DWJ4" s="492" t="s">
        <v>690</v>
      </c>
      <c r="DWK4" s="491"/>
      <c r="DWL4" s="492" t="s">
        <v>690</v>
      </c>
      <c r="DWM4" s="491"/>
      <c r="DWN4" s="492" t="s">
        <v>690</v>
      </c>
      <c r="DWO4" s="491"/>
      <c r="DWP4" s="492" t="s">
        <v>690</v>
      </c>
      <c r="DWQ4" s="491"/>
      <c r="DWR4" s="492" t="s">
        <v>690</v>
      </c>
      <c r="DWS4" s="491"/>
      <c r="DWT4" s="492" t="s">
        <v>690</v>
      </c>
      <c r="DWU4" s="491"/>
      <c r="DWV4" s="492" t="s">
        <v>690</v>
      </c>
      <c r="DWW4" s="491"/>
      <c r="DWX4" s="492" t="s">
        <v>690</v>
      </c>
      <c r="DWY4" s="491"/>
      <c r="DWZ4" s="492" t="s">
        <v>690</v>
      </c>
      <c r="DXA4" s="491"/>
      <c r="DXB4" s="492" t="s">
        <v>690</v>
      </c>
      <c r="DXC4" s="491"/>
      <c r="DXD4" s="492" t="s">
        <v>690</v>
      </c>
      <c r="DXE4" s="491"/>
      <c r="DXF4" s="492" t="s">
        <v>690</v>
      </c>
      <c r="DXG4" s="491"/>
      <c r="DXH4" s="492" t="s">
        <v>690</v>
      </c>
      <c r="DXI4" s="491"/>
      <c r="DXJ4" s="492" t="s">
        <v>690</v>
      </c>
      <c r="DXK4" s="491"/>
      <c r="DXL4" s="492" t="s">
        <v>690</v>
      </c>
      <c r="DXM4" s="491"/>
      <c r="DXN4" s="492" t="s">
        <v>690</v>
      </c>
      <c r="DXO4" s="491"/>
      <c r="DXP4" s="492" t="s">
        <v>690</v>
      </c>
      <c r="DXQ4" s="491"/>
      <c r="DXR4" s="492" t="s">
        <v>690</v>
      </c>
      <c r="DXS4" s="491"/>
      <c r="DXT4" s="492" t="s">
        <v>690</v>
      </c>
      <c r="DXU4" s="491"/>
      <c r="DXV4" s="492" t="s">
        <v>690</v>
      </c>
      <c r="DXW4" s="491"/>
      <c r="DXX4" s="492" t="s">
        <v>690</v>
      </c>
      <c r="DXY4" s="491"/>
      <c r="DXZ4" s="492" t="s">
        <v>690</v>
      </c>
      <c r="DYA4" s="491"/>
      <c r="DYB4" s="492" t="s">
        <v>690</v>
      </c>
      <c r="DYC4" s="491"/>
      <c r="DYD4" s="492" t="s">
        <v>690</v>
      </c>
      <c r="DYE4" s="491"/>
      <c r="DYF4" s="492" t="s">
        <v>690</v>
      </c>
      <c r="DYG4" s="491"/>
      <c r="DYH4" s="492" t="s">
        <v>690</v>
      </c>
      <c r="DYI4" s="491"/>
      <c r="DYJ4" s="492" t="s">
        <v>690</v>
      </c>
      <c r="DYK4" s="491"/>
      <c r="DYL4" s="492" t="s">
        <v>690</v>
      </c>
      <c r="DYM4" s="491"/>
      <c r="DYN4" s="492" t="s">
        <v>690</v>
      </c>
      <c r="DYO4" s="491"/>
      <c r="DYP4" s="492" t="s">
        <v>690</v>
      </c>
      <c r="DYQ4" s="491"/>
      <c r="DYR4" s="492" t="s">
        <v>690</v>
      </c>
      <c r="DYS4" s="491"/>
      <c r="DYT4" s="492" t="s">
        <v>690</v>
      </c>
      <c r="DYU4" s="491"/>
      <c r="DYV4" s="492" t="s">
        <v>690</v>
      </c>
      <c r="DYW4" s="491"/>
      <c r="DYX4" s="492" t="s">
        <v>690</v>
      </c>
      <c r="DYY4" s="491"/>
      <c r="DYZ4" s="492" t="s">
        <v>690</v>
      </c>
      <c r="DZA4" s="491"/>
      <c r="DZB4" s="492" t="s">
        <v>690</v>
      </c>
      <c r="DZC4" s="491"/>
      <c r="DZD4" s="492" t="s">
        <v>690</v>
      </c>
      <c r="DZE4" s="491"/>
      <c r="DZF4" s="492" t="s">
        <v>690</v>
      </c>
      <c r="DZG4" s="491"/>
      <c r="DZH4" s="492" t="s">
        <v>690</v>
      </c>
      <c r="DZI4" s="491"/>
      <c r="DZJ4" s="492" t="s">
        <v>690</v>
      </c>
      <c r="DZK4" s="491"/>
      <c r="DZL4" s="492" t="s">
        <v>690</v>
      </c>
      <c r="DZM4" s="491"/>
      <c r="DZN4" s="492" t="s">
        <v>690</v>
      </c>
      <c r="DZO4" s="491"/>
      <c r="DZP4" s="492" t="s">
        <v>690</v>
      </c>
      <c r="DZQ4" s="491"/>
      <c r="DZR4" s="492" t="s">
        <v>690</v>
      </c>
      <c r="DZS4" s="491"/>
      <c r="DZT4" s="492" t="s">
        <v>690</v>
      </c>
      <c r="DZU4" s="491"/>
      <c r="DZV4" s="492" t="s">
        <v>690</v>
      </c>
      <c r="DZW4" s="491"/>
      <c r="DZX4" s="492" t="s">
        <v>690</v>
      </c>
      <c r="DZY4" s="491"/>
      <c r="DZZ4" s="492" t="s">
        <v>690</v>
      </c>
      <c r="EAA4" s="491"/>
      <c r="EAB4" s="492" t="s">
        <v>690</v>
      </c>
      <c r="EAC4" s="491"/>
      <c r="EAD4" s="492" t="s">
        <v>690</v>
      </c>
      <c r="EAE4" s="491"/>
      <c r="EAF4" s="492" t="s">
        <v>690</v>
      </c>
      <c r="EAG4" s="491"/>
      <c r="EAH4" s="492" t="s">
        <v>690</v>
      </c>
      <c r="EAI4" s="491"/>
      <c r="EAJ4" s="492" t="s">
        <v>690</v>
      </c>
      <c r="EAK4" s="491"/>
      <c r="EAL4" s="492" t="s">
        <v>690</v>
      </c>
      <c r="EAM4" s="491"/>
      <c r="EAN4" s="492" t="s">
        <v>690</v>
      </c>
      <c r="EAO4" s="491"/>
      <c r="EAP4" s="492" t="s">
        <v>690</v>
      </c>
      <c r="EAQ4" s="491"/>
      <c r="EAR4" s="492" t="s">
        <v>690</v>
      </c>
      <c r="EAS4" s="491"/>
      <c r="EAT4" s="492" t="s">
        <v>690</v>
      </c>
      <c r="EAU4" s="491"/>
      <c r="EAV4" s="492" t="s">
        <v>690</v>
      </c>
      <c r="EAW4" s="491"/>
      <c r="EAX4" s="492" t="s">
        <v>690</v>
      </c>
      <c r="EAY4" s="491"/>
      <c r="EAZ4" s="492" t="s">
        <v>690</v>
      </c>
      <c r="EBA4" s="491"/>
      <c r="EBB4" s="492" t="s">
        <v>690</v>
      </c>
      <c r="EBC4" s="491"/>
      <c r="EBD4" s="492" t="s">
        <v>690</v>
      </c>
      <c r="EBE4" s="491"/>
      <c r="EBF4" s="492" t="s">
        <v>690</v>
      </c>
      <c r="EBG4" s="491"/>
      <c r="EBH4" s="492" t="s">
        <v>690</v>
      </c>
      <c r="EBI4" s="491"/>
      <c r="EBJ4" s="492" t="s">
        <v>690</v>
      </c>
      <c r="EBK4" s="491"/>
      <c r="EBL4" s="492" t="s">
        <v>690</v>
      </c>
      <c r="EBM4" s="491"/>
      <c r="EBN4" s="492" t="s">
        <v>690</v>
      </c>
      <c r="EBO4" s="491"/>
      <c r="EBP4" s="492" t="s">
        <v>690</v>
      </c>
      <c r="EBQ4" s="491"/>
      <c r="EBR4" s="492" t="s">
        <v>690</v>
      </c>
      <c r="EBS4" s="491"/>
      <c r="EBT4" s="492" t="s">
        <v>690</v>
      </c>
      <c r="EBU4" s="491"/>
      <c r="EBV4" s="492" t="s">
        <v>690</v>
      </c>
      <c r="EBW4" s="491"/>
      <c r="EBX4" s="492" t="s">
        <v>690</v>
      </c>
      <c r="EBY4" s="491"/>
      <c r="EBZ4" s="492" t="s">
        <v>690</v>
      </c>
      <c r="ECA4" s="491"/>
      <c r="ECB4" s="492" t="s">
        <v>690</v>
      </c>
      <c r="ECC4" s="491"/>
      <c r="ECD4" s="492" t="s">
        <v>690</v>
      </c>
      <c r="ECE4" s="491"/>
      <c r="ECF4" s="492" t="s">
        <v>690</v>
      </c>
      <c r="ECG4" s="491"/>
      <c r="ECH4" s="492" t="s">
        <v>690</v>
      </c>
      <c r="ECI4" s="491"/>
      <c r="ECJ4" s="492" t="s">
        <v>690</v>
      </c>
      <c r="ECK4" s="491"/>
      <c r="ECL4" s="492" t="s">
        <v>690</v>
      </c>
      <c r="ECM4" s="491"/>
      <c r="ECN4" s="492" t="s">
        <v>690</v>
      </c>
      <c r="ECO4" s="491"/>
      <c r="ECP4" s="492" t="s">
        <v>690</v>
      </c>
      <c r="ECQ4" s="491"/>
      <c r="ECR4" s="492" t="s">
        <v>690</v>
      </c>
      <c r="ECS4" s="491"/>
      <c r="ECT4" s="492" t="s">
        <v>690</v>
      </c>
      <c r="ECU4" s="491"/>
      <c r="ECV4" s="492" t="s">
        <v>690</v>
      </c>
      <c r="ECW4" s="491"/>
      <c r="ECX4" s="492" t="s">
        <v>690</v>
      </c>
      <c r="ECY4" s="491"/>
      <c r="ECZ4" s="492" t="s">
        <v>690</v>
      </c>
      <c r="EDA4" s="491"/>
      <c r="EDB4" s="492" t="s">
        <v>690</v>
      </c>
      <c r="EDC4" s="491"/>
      <c r="EDD4" s="492" t="s">
        <v>690</v>
      </c>
      <c r="EDE4" s="491"/>
      <c r="EDF4" s="492" t="s">
        <v>690</v>
      </c>
      <c r="EDG4" s="491"/>
      <c r="EDH4" s="492" t="s">
        <v>690</v>
      </c>
      <c r="EDI4" s="491"/>
      <c r="EDJ4" s="492" t="s">
        <v>690</v>
      </c>
      <c r="EDK4" s="491"/>
      <c r="EDL4" s="492" t="s">
        <v>690</v>
      </c>
      <c r="EDM4" s="491"/>
      <c r="EDN4" s="492" t="s">
        <v>690</v>
      </c>
      <c r="EDO4" s="491"/>
      <c r="EDP4" s="492" t="s">
        <v>690</v>
      </c>
      <c r="EDQ4" s="491"/>
      <c r="EDR4" s="492" t="s">
        <v>690</v>
      </c>
      <c r="EDS4" s="491"/>
      <c r="EDT4" s="492" t="s">
        <v>690</v>
      </c>
      <c r="EDU4" s="491"/>
      <c r="EDV4" s="492" t="s">
        <v>690</v>
      </c>
      <c r="EDW4" s="491"/>
      <c r="EDX4" s="492" t="s">
        <v>690</v>
      </c>
      <c r="EDY4" s="491"/>
      <c r="EDZ4" s="492" t="s">
        <v>690</v>
      </c>
      <c r="EEA4" s="491"/>
      <c r="EEB4" s="492" t="s">
        <v>690</v>
      </c>
      <c r="EEC4" s="491"/>
      <c r="EED4" s="492" t="s">
        <v>690</v>
      </c>
      <c r="EEE4" s="491"/>
      <c r="EEF4" s="492" t="s">
        <v>690</v>
      </c>
      <c r="EEG4" s="491"/>
      <c r="EEH4" s="492" t="s">
        <v>690</v>
      </c>
      <c r="EEI4" s="491"/>
      <c r="EEJ4" s="492" t="s">
        <v>690</v>
      </c>
      <c r="EEK4" s="491"/>
      <c r="EEL4" s="492" t="s">
        <v>690</v>
      </c>
      <c r="EEM4" s="491"/>
      <c r="EEN4" s="492" t="s">
        <v>690</v>
      </c>
      <c r="EEO4" s="491"/>
      <c r="EEP4" s="492" t="s">
        <v>690</v>
      </c>
      <c r="EEQ4" s="491"/>
      <c r="EER4" s="492" t="s">
        <v>690</v>
      </c>
      <c r="EES4" s="491"/>
      <c r="EET4" s="492" t="s">
        <v>690</v>
      </c>
      <c r="EEU4" s="491"/>
      <c r="EEV4" s="492" t="s">
        <v>690</v>
      </c>
      <c r="EEW4" s="491"/>
      <c r="EEX4" s="492" t="s">
        <v>690</v>
      </c>
      <c r="EEY4" s="491"/>
      <c r="EEZ4" s="492" t="s">
        <v>690</v>
      </c>
      <c r="EFA4" s="491"/>
      <c r="EFB4" s="492" t="s">
        <v>690</v>
      </c>
      <c r="EFC4" s="491"/>
      <c r="EFD4" s="492" t="s">
        <v>690</v>
      </c>
      <c r="EFE4" s="491"/>
      <c r="EFF4" s="492" t="s">
        <v>690</v>
      </c>
      <c r="EFG4" s="491"/>
      <c r="EFH4" s="492" t="s">
        <v>690</v>
      </c>
      <c r="EFI4" s="491"/>
      <c r="EFJ4" s="492" t="s">
        <v>690</v>
      </c>
      <c r="EFK4" s="491"/>
      <c r="EFL4" s="492" t="s">
        <v>690</v>
      </c>
      <c r="EFM4" s="491"/>
      <c r="EFN4" s="492" t="s">
        <v>690</v>
      </c>
      <c r="EFO4" s="491"/>
      <c r="EFP4" s="492" t="s">
        <v>690</v>
      </c>
      <c r="EFQ4" s="491"/>
      <c r="EFR4" s="492" t="s">
        <v>690</v>
      </c>
      <c r="EFS4" s="491"/>
      <c r="EFT4" s="492" t="s">
        <v>690</v>
      </c>
      <c r="EFU4" s="491"/>
      <c r="EFV4" s="492" t="s">
        <v>690</v>
      </c>
      <c r="EFW4" s="491"/>
      <c r="EFX4" s="492" t="s">
        <v>690</v>
      </c>
      <c r="EFY4" s="491"/>
      <c r="EFZ4" s="492" t="s">
        <v>690</v>
      </c>
      <c r="EGA4" s="491"/>
      <c r="EGB4" s="492" t="s">
        <v>690</v>
      </c>
      <c r="EGC4" s="491"/>
      <c r="EGD4" s="492" t="s">
        <v>690</v>
      </c>
      <c r="EGE4" s="491"/>
      <c r="EGF4" s="492" t="s">
        <v>690</v>
      </c>
      <c r="EGG4" s="491"/>
      <c r="EGH4" s="492" t="s">
        <v>690</v>
      </c>
      <c r="EGI4" s="491"/>
      <c r="EGJ4" s="492" t="s">
        <v>690</v>
      </c>
      <c r="EGK4" s="491"/>
      <c r="EGL4" s="492" t="s">
        <v>690</v>
      </c>
      <c r="EGM4" s="491"/>
      <c r="EGN4" s="492" t="s">
        <v>690</v>
      </c>
      <c r="EGO4" s="491"/>
      <c r="EGP4" s="492" t="s">
        <v>690</v>
      </c>
      <c r="EGQ4" s="491"/>
      <c r="EGR4" s="492" t="s">
        <v>690</v>
      </c>
      <c r="EGS4" s="491"/>
      <c r="EGT4" s="492" t="s">
        <v>690</v>
      </c>
      <c r="EGU4" s="491"/>
      <c r="EGV4" s="492" t="s">
        <v>690</v>
      </c>
      <c r="EGW4" s="491"/>
      <c r="EGX4" s="492" t="s">
        <v>690</v>
      </c>
      <c r="EGY4" s="491"/>
      <c r="EGZ4" s="492" t="s">
        <v>690</v>
      </c>
      <c r="EHA4" s="491"/>
      <c r="EHB4" s="492" t="s">
        <v>690</v>
      </c>
      <c r="EHC4" s="491"/>
      <c r="EHD4" s="492" t="s">
        <v>690</v>
      </c>
      <c r="EHE4" s="491"/>
      <c r="EHF4" s="492" t="s">
        <v>690</v>
      </c>
      <c r="EHG4" s="491"/>
      <c r="EHH4" s="492" t="s">
        <v>690</v>
      </c>
      <c r="EHI4" s="491"/>
      <c r="EHJ4" s="492" t="s">
        <v>690</v>
      </c>
      <c r="EHK4" s="491"/>
      <c r="EHL4" s="492" t="s">
        <v>690</v>
      </c>
      <c r="EHM4" s="491"/>
      <c r="EHN4" s="492" t="s">
        <v>690</v>
      </c>
      <c r="EHO4" s="491"/>
      <c r="EHP4" s="492" t="s">
        <v>690</v>
      </c>
      <c r="EHQ4" s="491"/>
      <c r="EHR4" s="492" t="s">
        <v>690</v>
      </c>
      <c r="EHS4" s="491"/>
      <c r="EHT4" s="492" t="s">
        <v>690</v>
      </c>
      <c r="EHU4" s="491"/>
      <c r="EHV4" s="492" t="s">
        <v>690</v>
      </c>
      <c r="EHW4" s="491"/>
      <c r="EHX4" s="492" t="s">
        <v>690</v>
      </c>
      <c r="EHY4" s="491"/>
      <c r="EHZ4" s="492" t="s">
        <v>690</v>
      </c>
      <c r="EIA4" s="491"/>
      <c r="EIB4" s="492" t="s">
        <v>690</v>
      </c>
      <c r="EIC4" s="491"/>
      <c r="EID4" s="492" t="s">
        <v>690</v>
      </c>
      <c r="EIE4" s="491"/>
      <c r="EIF4" s="492" t="s">
        <v>690</v>
      </c>
      <c r="EIG4" s="491"/>
      <c r="EIH4" s="492" t="s">
        <v>690</v>
      </c>
      <c r="EII4" s="491"/>
      <c r="EIJ4" s="492" t="s">
        <v>690</v>
      </c>
      <c r="EIK4" s="491"/>
      <c r="EIL4" s="492" t="s">
        <v>690</v>
      </c>
      <c r="EIM4" s="491"/>
      <c r="EIN4" s="492" t="s">
        <v>690</v>
      </c>
      <c r="EIO4" s="491"/>
      <c r="EIP4" s="492" t="s">
        <v>690</v>
      </c>
      <c r="EIQ4" s="491"/>
      <c r="EIR4" s="492" t="s">
        <v>690</v>
      </c>
      <c r="EIS4" s="491"/>
      <c r="EIT4" s="492" t="s">
        <v>690</v>
      </c>
      <c r="EIU4" s="491"/>
      <c r="EIV4" s="492" t="s">
        <v>690</v>
      </c>
      <c r="EIW4" s="491"/>
      <c r="EIX4" s="492" t="s">
        <v>690</v>
      </c>
      <c r="EIY4" s="491"/>
      <c r="EIZ4" s="492" t="s">
        <v>690</v>
      </c>
      <c r="EJA4" s="491"/>
      <c r="EJB4" s="492" t="s">
        <v>690</v>
      </c>
      <c r="EJC4" s="491"/>
      <c r="EJD4" s="492" t="s">
        <v>690</v>
      </c>
      <c r="EJE4" s="491"/>
      <c r="EJF4" s="492" t="s">
        <v>690</v>
      </c>
      <c r="EJG4" s="491"/>
      <c r="EJH4" s="492" t="s">
        <v>690</v>
      </c>
      <c r="EJI4" s="491"/>
      <c r="EJJ4" s="492" t="s">
        <v>690</v>
      </c>
      <c r="EJK4" s="491"/>
      <c r="EJL4" s="492" t="s">
        <v>690</v>
      </c>
      <c r="EJM4" s="491"/>
      <c r="EJN4" s="492" t="s">
        <v>690</v>
      </c>
      <c r="EJO4" s="491"/>
      <c r="EJP4" s="492" t="s">
        <v>690</v>
      </c>
      <c r="EJQ4" s="491"/>
      <c r="EJR4" s="492" t="s">
        <v>690</v>
      </c>
      <c r="EJS4" s="491"/>
      <c r="EJT4" s="492" t="s">
        <v>690</v>
      </c>
      <c r="EJU4" s="491"/>
      <c r="EJV4" s="492" t="s">
        <v>690</v>
      </c>
      <c r="EJW4" s="491"/>
      <c r="EJX4" s="492" t="s">
        <v>690</v>
      </c>
      <c r="EJY4" s="491"/>
      <c r="EJZ4" s="492" t="s">
        <v>690</v>
      </c>
      <c r="EKA4" s="491"/>
      <c r="EKB4" s="492" t="s">
        <v>690</v>
      </c>
      <c r="EKC4" s="491"/>
      <c r="EKD4" s="492" t="s">
        <v>690</v>
      </c>
      <c r="EKE4" s="491"/>
      <c r="EKF4" s="492" t="s">
        <v>690</v>
      </c>
      <c r="EKG4" s="491"/>
      <c r="EKH4" s="492" t="s">
        <v>690</v>
      </c>
      <c r="EKI4" s="491"/>
      <c r="EKJ4" s="492" t="s">
        <v>690</v>
      </c>
      <c r="EKK4" s="491"/>
      <c r="EKL4" s="492" t="s">
        <v>690</v>
      </c>
      <c r="EKM4" s="491"/>
      <c r="EKN4" s="492" t="s">
        <v>690</v>
      </c>
      <c r="EKO4" s="491"/>
      <c r="EKP4" s="492" t="s">
        <v>690</v>
      </c>
      <c r="EKQ4" s="491"/>
      <c r="EKR4" s="492" t="s">
        <v>690</v>
      </c>
      <c r="EKS4" s="491"/>
      <c r="EKT4" s="492" t="s">
        <v>690</v>
      </c>
      <c r="EKU4" s="491"/>
      <c r="EKV4" s="492" t="s">
        <v>690</v>
      </c>
      <c r="EKW4" s="491"/>
      <c r="EKX4" s="492" t="s">
        <v>690</v>
      </c>
      <c r="EKY4" s="491"/>
      <c r="EKZ4" s="492" t="s">
        <v>690</v>
      </c>
      <c r="ELA4" s="491"/>
      <c r="ELB4" s="492" t="s">
        <v>690</v>
      </c>
      <c r="ELC4" s="491"/>
      <c r="ELD4" s="492" t="s">
        <v>690</v>
      </c>
      <c r="ELE4" s="491"/>
      <c r="ELF4" s="492" t="s">
        <v>690</v>
      </c>
      <c r="ELG4" s="491"/>
      <c r="ELH4" s="492" t="s">
        <v>690</v>
      </c>
      <c r="ELI4" s="491"/>
      <c r="ELJ4" s="492" t="s">
        <v>690</v>
      </c>
      <c r="ELK4" s="491"/>
      <c r="ELL4" s="492" t="s">
        <v>690</v>
      </c>
      <c r="ELM4" s="491"/>
      <c r="ELN4" s="492" t="s">
        <v>690</v>
      </c>
      <c r="ELO4" s="491"/>
      <c r="ELP4" s="492" t="s">
        <v>690</v>
      </c>
      <c r="ELQ4" s="491"/>
      <c r="ELR4" s="492" t="s">
        <v>690</v>
      </c>
      <c r="ELS4" s="491"/>
      <c r="ELT4" s="492" t="s">
        <v>690</v>
      </c>
      <c r="ELU4" s="491"/>
      <c r="ELV4" s="492" t="s">
        <v>690</v>
      </c>
      <c r="ELW4" s="491"/>
      <c r="ELX4" s="492" t="s">
        <v>690</v>
      </c>
      <c r="ELY4" s="491"/>
      <c r="ELZ4" s="492" t="s">
        <v>690</v>
      </c>
      <c r="EMA4" s="491"/>
      <c r="EMB4" s="492" t="s">
        <v>690</v>
      </c>
      <c r="EMC4" s="491"/>
      <c r="EMD4" s="492" t="s">
        <v>690</v>
      </c>
      <c r="EME4" s="491"/>
      <c r="EMF4" s="492" t="s">
        <v>690</v>
      </c>
      <c r="EMG4" s="491"/>
      <c r="EMH4" s="492" t="s">
        <v>690</v>
      </c>
      <c r="EMI4" s="491"/>
      <c r="EMJ4" s="492" t="s">
        <v>690</v>
      </c>
      <c r="EMK4" s="491"/>
      <c r="EML4" s="492" t="s">
        <v>690</v>
      </c>
      <c r="EMM4" s="491"/>
      <c r="EMN4" s="492" t="s">
        <v>690</v>
      </c>
      <c r="EMO4" s="491"/>
      <c r="EMP4" s="492" t="s">
        <v>690</v>
      </c>
      <c r="EMQ4" s="491"/>
      <c r="EMR4" s="492" t="s">
        <v>690</v>
      </c>
      <c r="EMS4" s="491"/>
      <c r="EMT4" s="492" t="s">
        <v>690</v>
      </c>
      <c r="EMU4" s="491"/>
      <c r="EMV4" s="492" t="s">
        <v>690</v>
      </c>
      <c r="EMW4" s="491"/>
      <c r="EMX4" s="492" t="s">
        <v>690</v>
      </c>
      <c r="EMY4" s="491"/>
      <c r="EMZ4" s="492" t="s">
        <v>690</v>
      </c>
      <c r="ENA4" s="491"/>
      <c r="ENB4" s="492" t="s">
        <v>690</v>
      </c>
      <c r="ENC4" s="491"/>
      <c r="END4" s="492" t="s">
        <v>690</v>
      </c>
      <c r="ENE4" s="491"/>
      <c r="ENF4" s="492" t="s">
        <v>690</v>
      </c>
      <c r="ENG4" s="491"/>
      <c r="ENH4" s="492" t="s">
        <v>690</v>
      </c>
      <c r="ENI4" s="491"/>
      <c r="ENJ4" s="492" t="s">
        <v>690</v>
      </c>
      <c r="ENK4" s="491"/>
      <c r="ENL4" s="492" t="s">
        <v>690</v>
      </c>
      <c r="ENM4" s="491"/>
      <c r="ENN4" s="492" t="s">
        <v>690</v>
      </c>
      <c r="ENO4" s="491"/>
      <c r="ENP4" s="492" t="s">
        <v>690</v>
      </c>
      <c r="ENQ4" s="491"/>
      <c r="ENR4" s="492" t="s">
        <v>690</v>
      </c>
      <c r="ENS4" s="491"/>
      <c r="ENT4" s="492" t="s">
        <v>690</v>
      </c>
      <c r="ENU4" s="491"/>
      <c r="ENV4" s="492" t="s">
        <v>690</v>
      </c>
      <c r="ENW4" s="491"/>
      <c r="ENX4" s="492" t="s">
        <v>690</v>
      </c>
      <c r="ENY4" s="491"/>
      <c r="ENZ4" s="492" t="s">
        <v>690</v>
      </c>
      <c r="EOA4" s="491"/>
      <c r="EOB4" s="492" t="s">
        <v>690</v>
      </c>
      <c r="EOC4" s="491"/>
      <c r="EOD4" s="492" t="s">
        <v>690</v>
      </c>
      <c r="EOE4" s="491"/>
      <c r="EOF4" s="492" t="s">
        <v>690</v>
      </c>
      <c r="EOG4" s="491"/>
      <c r="EOH4" s="492" t="s">
        <v>690</v>
      </c>
      <c r="EOI4" s="491"/>
      <c r="EOJ4" s="492" t="s">
        <v>690</v>
      </c>
      <c r="EOK4" s="491"/>
      <c r="EOL4" s="492" t="s">
        <v>690</v>
      </c>
      <c r="EOM4" s="491"/>
      <c r="EON4" s="492" t="s">
        <v>690</v>
      </c>
      <c r="EOO4" s="491"/>
      <c r="EOP4" s="492" t="s">
        <v>690</v>
      </c>
      <c r="EOQ4" s="491"/>
      <c r="EOR4" s="492" t="s">
        <v>690</v>
      </c>
      <c r="EOS4" s="491"/>
      <c r="EOT4" s="492" t="s">
        <v>690</v>
      </c>
      <c r="EOU4" s="491"/>
      <c r="EOV4" s="492" t="s">
        <v>690</v>
      </c>
      <c r="EOW4" s="491"/>
      <c r="EOX4" s="492" t="s">
        <v>690</v>
      </c>
      <c r="EOY4" s="491"/>
      <c r="EOZ4" s="492" t="s">
        <v>690</v>
      </c>
      <c r="EPA4" s="491"/>
      <c r="EPB4" s="492" t="s">
        <v>690</v>
      </c>
      <c r="EPC4" s="491"/>
      <c r="EPD4" s="492" t="s">
        <v>690</v>
      </c>
      <c r="EPE4" s="491"/>
      <c r="EPF4" s="492" t="s">
        <v>690</v>
      </c>
      <c r="EPG4" s="491"/>
      <c r="EPH4" s="492" t="s">
        <v>690</v>
      </c>
      <c r="EPI4" s="491"/>
      <c r="EPJ4" s="492" t="s">
        <v>690</v>
      </c>
      <c r="EPK4" s="491"/>
      <c r="EPL4" s="492" t="s">
        <v>690</v>
      </c>
      <c r="EPM4" s="491"/>
      <c r="EPN4" s="492" t="s">
        <v>690</v>
      </c>
      <c r="EPO4" s="491"/>
      <c r="EPP4" s="492" t="s">
        <v>690</v>
      </c>
      <c r="EPQ4" s="491"/>
      <c r="EPR4" s="492" t="s">
        <v>690</v>
      </c>
      <c r="EPS4" s="491"/>
      <c r="EPT4" s="492" t="s">
        <v>690</v>
      </c>
      <c r="EPU4" s="491"/>
      <c r="EPV4" s="492" t="s">
        <v>690</v>
      </c>
      <c r="EPW4" s="491"/>
      <c r="EPX4" s="492" t="s">
        <v>690</v>
      </c>
      <c r="EPY4" s="491"/>
      <c r="EPZ4" s="492" t="s">
        <v>690</v>
      </c>
      <c r="EQA4" s="491"/>
      <c r="EQB4" s="492" t="s">
        <v>690</v>
      </c>
      <c r="EQC4" s="491"/>
      <c r="EQD4" s="492" t="s">
        <v>690</v>
      </c>
      <c r="EQE4" s="491"/>
      <c r="EQF4" s="492" t="s">
        <v>690</v>
      </c>
      <c r="EQG4" s="491"/>
      <c r="EQH4" s="492" t="s">
        <v>690</v>
      </c>
      <c r="EQI4" s="491"/>
      <c r="EQJ4" s="492" t="s">
        <v>690</v>
      </c>
      <c r="EQK4" s="491"/>
      <c r="EQL4" s="492" t="s">
        <v>690</v>
      </c>
      <c r="EQM4" s="491"/>
      <c r="EQN4" s="492" t="s">
        <v>690</v>
      </c>
      <c r="EQO4" s="491"/>
      <c r="EQP4" s="492" t="s">
        <v>690</v>
      </c>
      <c r="EQQ4" s="491"/>
      <c r="EQR4" s="492" t="s">
        <v>690</v>
      </c>
      <c r="EQS4" s="491"/>
      <c r="EQT4" s="492" t="s">
        <v>690</v>
      </c>
      <c r="EQU4" s="491"/>
      <c r="EQV4" s="492" t="s">
        <v>690</v>
      </c>
      <c r="EQW4" s="491"/>
      <c r="EQX4" s="492" t="s">
        <v>690</v>
      </c>
      <c r="EQY4" s="491"/>
      <c r="EQZ4" s="492" t="s">
        <v>690</v>
      </c>
      <c r="ERA4" s="491"/>
      <c r="ERB4" s="492" t="s">
        <v>690</v>
      </c>
      <c r="ERC4" s="491"/>
      <c r="ERD4" s="492" t="s">
        <v>690</v>
      </c>
      <c r="ERE4" s="491"/>
      <c r="ERF4" s="492" t="s">
        <v>690</v>
      </c>
      <c r="ERG4" s="491"/>
      <c r="ERH4" s="492" t="s">
        <v>690</v>
      </c>
      <c r="ERI4" s="491"/>
      <c r="ERJ4" s="492" t="s">
        <v>690</v>
      </c>
      <c r="ERK4" s="491"/>
      <c r="ERL4" s="492" t="s">
        <v>690</v>
      </c>
      <c r="ERM4" s="491"/>
      <c r="ERN4" s="492" t="s">
        <v>690</v>
      </c>
      <c r="ERO4" s="491"/>
      <c r="ERP4" s="492" t="s">
        <v>690</v>
      </c>
      <c r="ERQ4" s="491"/>
      <c r="ERR4" s="492" t="s">
        <v>690</v>
      </c>
      <c r="ERS4" s="491"/>
      <c r="ERT4" s="492" t="s">
        <v>690</v>
      </c>
      <c r="ERU4" s="491"/>
      <c r="ERV4" s="492" t="s">
        <v>690</v>
      </c>
      <c r="ERW4" s="491"/>
      <c r="ERX4" s="492" t="s">
        <v>690</v>
      </c>
      <c r="ERY4" s="491"/>
      <c r="ERZ4" s="492" t="s">
        <v>690</v>
      </c>
      <c r="ESA4" s="491"/>
      <c r="ESB4" s="492" t="s">
        <v>690</v>
      </c>
      <c r="ESC4" s="491"/>
      <c r="ESD4" s="492" t="s">
        <v>690</v>
      </c>
      <c r="ESE4" s="491"/>
      <c r="ESF4" s="492" t="s">
        <v>690</v>
      </c>
      <c r="ESG4" s="491"/>
      <c r="ESH4" s="492" t="s">
        <v>690</v>
      </c>
      <c r="ESI4" s="491"/>
      <c r="ESJ4" s="492" t="s">
        <v>690</v>
      </c>
      <c r="ESK4" s="491"/>
      <c r="ESL4" s="492" t="s">
        <v>690</v>
      </c>
      <c r="ESM4" s="491"/>
      <c r="ESN4" s="492" t="s">
        <v>690</v>
      </c>
      <c r="ESO4" s="491"/>
      <c r="ESP4" s="492" t="s">
        <v>690</v>
      </c>
      <c r="ESQ4" s="491"/>
      <c r="ESR4" s="492" t="s">
        <v>690</v>
      </c>
      <c r="ESS4" s="491"/>
      <c r="EST4" s="492" t="s">
        <v>690</v>
      </c>
      <c r="ESU4" s="491"/>
      <c r="ESV4" s="492" t="s">
        <v>690</v>
      </c>
      <c r="ESW4" s="491"/>
      <c r="ESX4" s="492" t="s">
        <v>690</v>
      </c>
      <c r="ESY4" s="491"/>
      <c r="ESZ4" s="492" t="s">
        <v>690</v>
      </c>
      <c r="ETA4" s="491"/>
      <c r="ETB4" s="492" t="s">
        <v>690</v>
      </c>
      <c r="ETC4" s="491"/>
      <c r="ETD4" s="492" t="s">
        <v>690</v>
      </c>
      <c r="ETE4" s="491"/>
      <c r="ETF4" s="492" t="s">
        <v>690</v>
      </c>
      <c r="ETG4" s="491"/>
      <c r="ETH4" s="492" t="s">
        <v>690</v>
      </c>
      <c r="ETI4" s="491"/>
      <c r="ETJ4" s="492" t="s">
        <v>690</v>
      </c>
      <c r="ETK4" s="491"/>
      <c r="ETL4" s="492" t="s">
        <v>690</v>
      </c>
      <c r="ETM4" s="491"/>
      <c r="ETN4" s="492" t="s">
        <v>690</v>
      </c>
      <c r="ETO4" s="491"/>
      <c r="ETP4" s="492" t="s">
        <v>690</v>
      </c>
      <c r="ETQ4" s="491"/>
      <c r="ETR4" s="492" t="s">
        <v>690</v>
      </c>
      <c r="ETS4" s="491"/>
      <c r="ETT4" s="492" t="s">
        <v>690</v>
      </c>
      <c r="ETU4" s="491"/>
      <c r="ETV4" s="492" t="s">
        <v>690</v>
      </c>
      <c r="ETW4" s="491"/>
      <c r="ETX4" s="492" t="s">
        <v>690</v>
      </c>
      <c r="ETY4" s="491"/>
      <c r="ETZ4" s="492" t="s">
        <v>690</v>
      </c>
      <c r="EUA4" s="491"/>
      <c r="EUB4" s="492" t="s">
        <v>690</v>
      </c>
      <c r="EUC4" s="491"/>
      <c r="EUD4" s="492" t="s">
        <v>690</v>
      </c>
      <c r="EUE4" s="491"/>
      <c r="EUF4" s="492" t="s">
        <v>690</v>
      </c>
      <c r="EUG4" s="491"/>
      <c r="EUH4" s="492" t="s">
        <v>690</v>
      </c>
      <c r="EUI4" s="491"/>
      <c r="EUJ4" s="492" t="s">
        <v>690</v>
      </c>
      <c r="EUK4" s="491"/>
      <c r="EUL4" s="492" t="s">
        <v>690</v>
      </c>
      <c r="EUM4" s="491"/>
      <c r="EUN4" s="492" t="s">
        <v>690</v>
      </c>
      <c r="EUO4" s="491"/>
      <c r="EUP4" s="492" t="s">
        <v>690</v>
      </c>
      <c r="EUQ4" s="491"/>
      <c r="EUR4" s="492" t="s">
        <v>690</v>
      </c>
      <c r="EUS4" s="491"/>
      <c r="EUT4" s="492" t="s">
        <v>690</v>
      </c>
      <c r="EUU4" s="491"/>
      <c r="EUV4" s="492" t="s">
        <v>690</v>
      </c>
      <c r="EUW4" s="491"/>
      <c r="EUX4" s="492" t="s">
        <v>690</v>
      </c>
      <c r="EUY4" s="491"/>
      <c r="EUZ4" s="492" t="s">
        <v>690</v>
      </c>
      <c r="EVA4" s="491"/>
      <c r="EVB4" s="492" t="s">
        <v>690</v>
      </c>
      <c r="EVC4" s="491"/>
      <c r="EVD4" s="492" t="s">
        <v>690</v>
      </c>
      <c r="EVE4" s="491"/>
      <c r="EVF4" s="492" t="s">
        <v>690</v>
      </c>
      <c r="EVG4" s="491"/>
      <c r="EVH4" s="492" t="s">
        <v>690</v>
      </c>
      <c r="EVI4" s="491"/>
      <c r="EVJ4" s="492" t="s">
        <v>690</v>
      </c>
      <c r="EVK4" s="491"/>
      <c r="EVL4" s="492" t="s">
        <v>690</v>
      </c>
      <c r="EVM4" s="491"/>
      <c r="EVN4" s="492" t="s">
        <v>690</v>
      </c>
      <c r="EVO4" s="491"/>
      <c r="EVP4" s="492" t="s">
        <v>690</v>
      </c>
      <c r="EVQ4" s="491"/>
      <c r="EVR4" s="492" t="s">
        <v>690</v>
      </c>
      <c r="EVS4" s="491"/>
      <c r="EVT4" s="492" t="s">
        <v>690</v>
      </c>
      <c r="EVU4" s="491"/>
      <c r="EVV4" s="492" t="s">
        <v>690</v>
      </c>
      <c r="EVW4" s="491"/>
      <c r="EVX4" s="492" t="s">
        <v>690</v>
      </c>
      <c r="EVY4" s="491"/>
      <c r="EVZ4" s="492" t="s">
        <v>690</v>
      </c>
      <c r="EWA4" s="491"/>
      <c r="EWB4" s="492" t="s">
        <v>690</v>
      </c>
      <c r="EWC4" s="491"/>
      <c r="EWD4" s="492" t="s">
        <v>690</v>
      </c>
      <c r="EWE4" s="491"/>
      <c r="EWF4" s="492" t="s">
        <v>690</v>
      </c>
      <c r="EWG4" s="491"/>
      <c r="EWH4" s="492" t="s">
        <v>690</v>
      </c>
      <c r="EWI4" s="491"/>
      <c r="EWJ4" s="492" t="s">
        <v>690</v>
      </c>
      <c r="EWK4" s="491"/>
      <c r="EWL4" s="492" t="s">
        <v>690</v>
      </c>
      <c r="EWM4" s="491"/>
      <c r="EWN4" s="492" t="s">
        <v>690</v>
      </c>
      <c r="EWO4" s="491"/>
      <c r="EWP4" s="492" t="s">
        <v>690</v>
      </c>
      <c r="EWQ4" s="491"/>
      <c r="EWR4" s="492" t="s">
        <v>690</v>
      </c>
      <c r="EWS4" s="491"/>
      <c r="EWT4" s="492" t="s">
        <v>690</v>
      </c>
      <c r="EWU4" s="491"/>
      <c r="EWV4" s="492" t="s">
        <v>690</v>
      </c>
      <c r="EWW4" s="491"/>
      <c r="EWX4" s="492" t="s">
        <v>690</v>
      </c>
      <c r="EWY4" s="491"/>
      <c r="EWZ4" s="492" t="s">
        <v>690</v>
      </c>
      <c r="EXA4" s="491"/>
      <c r="EXB4" s="492" t="s">
        <v>690</v>
      </c>
      <c r="EXC4" s="491"/>
      <c r="EXD4" s="492" t="s">
        <v>690</v>
      </c>
      <c r="EXE4" s="491"/>
      <c r="EXF4" s="492" t="s">
        <v>690</v>
      </c>
      <c r="EXG4" s="491"/>
      <c r="EXH4" s="492" t="s">
        <v>690</v>
      </c>
      <c r="EXI4" s="491"/>
      <c r="EXJ4" s="492" t="s">
        <v>690</v>
      </c>
      <c r="EXK4" s="491"/>
      <c r="EXL4" s="492" t="s">
        <v>690</v>
      </c>
      <c r="EXM4" s="491"/>
      <c r="EXN4" s="492" t="s">
        <v>690</v>
      </c>
      <c r="EXO4" s="491"/>
      <c r="EXP4" s="492" t="s">
        <v>690</v>
      </c>
      <c r="EXQ4" s="491"/>
      <c r="EXR4" s="492" t="s">
        <v>690</v>
      </c>
      <c r="EXS4" s="491"/>
      <c r="EXT4" s="492" t="s">
        <v>690</v>
      </c>
      <c r="EXU4" s="491"/>
      <c r="EXV4" s="492" t="s">
        <v>690</v>
      </c>
      <c r="EXW4" s="491"/>
      <c r="EXX4" s="492" t="s">
        <v>690</v>
      </c>
      <c r="EXY4" s="491"/>
      <c r="EXZ4" s="492" t="s">
        <v>690</v>
      </c>
      <c r="EYA4" s="491"/>
      <c r="EYB4" s="492" t="s">
        <v>690</v>
      </c>
      <c r="EYC4" s="491"/>
      <c r="EYD4" s="492" t="s">
        <v>690</v>
      </c>
      <c r="EYE4" s="491"/>
      <c r="EYF4" s="492" t="s">
        <v>690</v>
      </c>
      <c r="EYG4" s="491"/>
      <c r="EYH4" s="492" t="s">
        <v>690</v>
      </c>
      <c r="EYI4" s="491"/>
      <c r="EYJ4" s="492" t="s">
        <v>690</v>
      </c>
      <c r="EYK4" s="491"/>
      <c r="EYL4" s="492" t="s">
        <v>690</v>
      </c>
      <c r="EYM4" s="491"/>
      <c r="EYN4" s="492" t="s">
        <v>690</v>
      </c>
      <c r="EYO4" s="491"/>
      <c r="EYP4" s="492" t="s">
        <v>690</v>
      </c>
      <c r="EYQ4" s="491"/>
      <c r="EYR4" s="492" t="s">
        <v>690</v>
      </c>
      <c r="EYS4" s="491"/>
      <c r="EYT4" s="492" t="s">
        <v>690</v>
      </c>
      <c r="EYU4" s="491"/>
      <c r="EYV4" s="492" t="s">
        <v>690</v>
      </c>
      <c r="EYW4" s="491"/>
      <c r="EYX4" s="492" t="s">
        <v>690</v>
      </c>
      <c r="EYY4" s="491"/>
      <c r="EYZ4" s="492" t="s">
        <v>690</v>
      </c>
      <c r="EZA4" s="491"/>
      <c r="EZB4" s="492" t="s">
        <v>690</v>
      </c>
      <c r="EZC4" s="491"/>
      <c r="EZD4" s="492" t="s">
        <v>690</v>
      </c>
      <c r="EZE4" s="491"/>
      <c r="EZF4" s="492" t="s">
        <v>690</v>
      </c>
      <c r="EZG4" s="491"/>
      <c r="EZH4" s="492" t="s">
        <v>690</v>
      </c>
      <c r="EZI4" s="491"/>
      <c r="EZJ4" s="492" t="s">
        <v>690</v>
      </c>
      <c r="EZK4" s="491"/>
      <c r="EZL4" s="492" t="s">
        <v>690</v>
      </c>
      <c r="EZM4" s="491"/>
      <c r="EZN4" s="492" t="s">
        <v>690</v>
      </c>
      <c r="EZO4" s="491"/>
      <c r="EZP4" s="492" t="s">
        <v>690</v>
      </c>
      <c r="EZQ4" s="491"/>
      <c r="EZR4" s="492" t="s">
        <v>690</v>
      </c>
      <c r="EZS4" s="491"/>
      <c r="EZT4" s="492" t="s">
        <v>690</v>
      </c>
      <c r="EZU4" s="491"/>
      <c r="EZV4" s="492" t="s">
        <v>690</v>
      </c>
      <c r="EZW4" s="491"/>
      <c r="EZX4" s="492" t="s">
        <v>690</v>
      </c>
      <c r="EZY4" s="491"/>
      <c r="EZZ4" s="492" t="s">
        <v>690</v>
      </c>
      <c r="FAA4" s="491"/>
      <c r="FAB4" s="492" t="s">
        <v>690</v>
      </c>
      <c r="FAC4" s="491"/>
      <c r="FAD4" s="492" t="s">
        <v>690</v>
      </c>
      <c r="FAE4" s="491"/>
      <c r="FAF4" s="492" t="s">
        <v>690</v>
      </c>
      <c r="FAG4" s="491"/>
      <c r="FAH4" s="492" t="s">
        <v>690</v>
      </c>
      <c r="FAI4" s="491"/>
      <c r="FAJ4" s="492" t="s">
        <v>690</v>
      </c>
      <c r="FAK4" s="491"/>
      <c r="FAL4" s="492" t="s">
        <v>690</v>
      </c>
      <c r="FAM4" s="491"/>
      <c r="FAN4" s="492" t="s">
        <v>690</v>
      </c>
      <c r="FAO4" s="491"/>
      <c r="FAP4" s="492" t="s">
        <v>690</v>
      </c>
      <c r="FAQ4" s="491"/>
      <c r="FAR4" s="492" t="s">
        <v>690</v>
      </c>
      <c r="FAS4" s="491"/>
      <c r="FAT4" s="492" t="s">
        <v>690</v>
      </c>
      <c r="FAU4" s="491"/>
      <c r="FAV4" s="492" t="s">
        <v>690</v>
      </c>
      <c r="FAW4" s="491"/>
      <c r="FAX4" s="492" t="s">
        <v>690</v>
      </c>
      <c r="FAY4" s="491"/>
      <c r="FAZ4" s="492" t="s">
        <v>690</v>
      </c>
      <c r="FBA4" s="491"/>
      <c r="FBB4" s="492" t="s">
        <v>690</v>
      </c>
      <c r="FBC4" s="491"/>
      <c r="FBD4" s="492" t="s">
        <v>690</v>
      </c>
      <c r="FBE4" s="491"/>
      <c r="FBF4" s="492" t="s">
        <v>690</v>
      </c>
      <c r="FBG4" s="491"/>
      <c r="FBH4" s="492" t="s">
        <v>690</v>
      </c>
      <c r="FBI4" s="491"/>
      <c r="FBJ4" s="492" t="s">
        <v>690</v>
      </c>
      <c r="FBK4" s="491"/>
      <c r="FBL4" s="492" t="s">
        <v>690</v>
      </c>
      <c r="FBM4" s="491"/>
      <c r="FBN4" s="492" t="s">
        <v>690</v>
      </c>
      <c r="FBO4" s="491"/>
      <c r="FBP4" s="492" t="s">
        <v>690</v>
      </c>
      <c r="FBQ4" s="491"/>
      <c r="FBR4" s="492" t="s">
        <v>690</v>
      </c>
      <c r="FBS4" s="491"/>
      <c r="FBT4" s="492" t="s">
        <v>690</v>
      </c>
      <c r="FBU4" s="491"/>
      <c r="FBV4" s="492" t="s">
        <v>690</v>
      </c>
      <c r="FBW4" s="491"/>
      <c r="FBX4" s="492" t="s">
        <v>690</v>
      </c>
      <c r="FBY4" s="491"/>
      <c r="FBZ4" s="492" t="s">
        <v>690</v>
      </c>
      <c r="FCA4" s="491"/>
      <c r="FCB4" s="492" t="s">
        <v>690</v>
      </c>
      <c r="FCC4" s="491"/>
      <c r="FCD4" s="492" t="s">
        <v>690</v>
      </c>
      <c r="FCE4" s="491"/>
      <c r="FCF4" s="492" t="s">
        <v>690</v>
      </c>
      <c r="FCG4" s="491"/>
      <c r="FCH4" s="492" t="s">
        <v>690</v>
      </c>
      <c r="FCI4" s="491"/>
      <c r="FCJ4" s="492" t="s">
        <v>690</v>
      </c>
      <c r="FCK4" s="491"/>
      <c r="FCL4" s="492" t="s">
        <v>690</v>
      </c>
      <c r="FCM4" s="491"/>
      <c r="FCN4" s="492" t="s">
        <v>690</v>
      </c>
      <c r="FCO4" s="491"/>
      <c r="FCP4" s="492" t="s">
        <v>690</v>
      </c>
      <c r="FCQ4" s="491"/>
      <c r="FCR4" s="492" t="s">
        <v>690</v>
      </c>
      <c r="FCS4" s="491"/>
      <c r="FCT4" s="492" t="s">
        <v>690</v>
      </c>
      <c r="FCU4" s="491"/>
      <c r="FCV4" s="492" t="s">
        <v>690</v>
      </c>
      <c r="FCW4" s="491"/>
      <c r="FCX4" s="492" t="s">
        <v>690</v>
      </c>
      <c r="FCY4" s="491"/>
      <c r="FCZ4" s="492" t="s">
        <v>690</v>
      </c>
      <c r="FDA4" s="491"/>
      <c r="FDB4" s="492" t="s">
        <v>690</v>
      </c>
      <c r="FDC4" s="491"/>
      <c r="FDD4" s="492" t="s">
        <v>690</v>
      </c>
      <c r="FDE4" s="491"/>
      <c r="FDF4" s="492" t="s">
        <v>690</v>
      </c>
      <c r="FDG4" s="491"/>
      <c r="FDH4" s="492" t="s">
        <v>690</v>
      </c>
      <c r="FDI4" s="491"/>
      <c r="FDJ4" s="492" t="s">
        <v>690</v>
      </c>
      <c r="FDK4" s="491"/>
      <c r="FDL4" s="492" t="s">
        <v>690</v>
      </c>
      <c r="FDM4" s="491"/>
      <c r="FDN4" s="492" t="s">
        <v>690</v>
      </c>
      <c r="FDO4" s="491"/>
      <c r="FDP4" s="492" t="s">
        <v>690</v>
      </c>
      <c r="FDQ4" s="491"/>
      <c r="FDR4" s="492" t="s">
        <v>690</v>
      </c>
      <c r="FDS4" s="491"/>
      <c r="FDT4" s="492" t="s">
        <v>690</v>
      </c>
      <c r="FDU4" s="491"/>
      <c r="FDV4" s="492" t="s">
        <v>690</v>
      </c>
      <c r="FDW4" s="491"/>
      <c r="FDX4" s="492" t="s">
        <v>690</v>
      </c>
      <c r="FDY4" s="491"/>
      <c r="FDZ4" s="492" t="s">
        <v>690</v>
      </c>
      <c r="FEA4" s="491"/>
      <c r="FEB4" s="492" t="s">
        <v>690</v>
      </c>
      <c r="FEC4" s="491"/>
      <c r="FED4" s="492" t="s">
        <v>690</v>
      </c>
      <c r="FEE4" s="491"/>
      <c r="FEF4" s="492" t="s">
        <v>690</v>
      </c>
      <c r="FEG4" s="491"/>
      <c r="FEH4" s="492" t="s">
        <v>690</v>
      </c>
      <c r="FEI4" s="491"/>
      <c r="FEJ4" s="492" t="s">
        <v>690</v>
      </c>
      <c r="FEK4" s="491"/>
      <c r="FEL4" s="492" t="s">
        <v>690</v>
      </c>
      <c r="FEM4" s="491"/>
      <c r="FEN4" s="492" t="s">
        <v>690</v>
      </c>
      <c r="FEO4" s="491"/>
      <c r="FEP4" s="492" t="s">
        <v>690</v>
      </c>
      <c r="FEQ4" s="491"/>
      <c r="FER4" s="492" t="s">
        <v>690</v>
      </c>
      <c r="FES4" s="491"/>
      <c r="FET4" s="492" t="s">
        <v>690</v>
      </c>
      <c r="FEU4" s="491"/>
      <c r="FEV4" s="492" t="s">
        <v>690</v>
      </c>
      <c r="FEW4" s="491"/>
      <c r="FEX4" s="492" t="s">
        <v>690</v>
      </c>
      <c r="FEY4" s="491"/>
      <c r="FEZ4" s="492" t="s">
        <v>690</v>
      </c>
      <c r="FFA4" s="491"/>
      <c r="FFB4" s="492" t="s">
        <v>690</v>
      </c>
      <c r="FFC4" s="491"/>
      <c r="FFD4" s="492" t="s">
        <v>690</v>
      </c>
      <c r="FFE4" s="491"/>
      <c r="FFF4" s="492" t="s">
        <v>690</v>
      </c>
      <c r="FFG4" s="491"/>
      <c r="FFH4" s="492" t="s">
        <v>690</v>
      </c>
      <c r="FFI4" s="491"/>
      <c r="FFJ4" s="492" t="s">
        <v>690</v>
      </c>
      <c r="FFK4" s="491"/>
      <c r="FFL4" s="492" t="s">
        <v>690</v>
      </c>
      <c r="FFM4" s="491"/>
      <c r="FFN4" s="492" t="s">
        <v>690</v>
      </c>
      <c r="FFO4" s="491"/>
      <c r="FFP4" s="492" t="s">
        <v>690</v>
      </c>
      <c r="FFQ4" s="491"/>
      <c r="FFR4" s="492" t="s">
        <v>690</v>
      </c>
      <c r="FFS4" s="491"/>
      <c r="FFT4" s="492" t="s">
        <v>690</v>
      </c>
      <c r="FFU4" s="491"/>
      <c r="FFV4" s="492" t="s">
        <v>690</v>
      </c>
      <c r="FFW4" s="491"/>
      <c r="FFX4" s="492" t="s">
        <v>690</v>
      </c>
      <c r="FFY4" s="491"/>
      <c r="FFZ4" s="492" t="s">
        <v>690</v>
      </c>
      <c r="FGA4" s="491"/>
      <c r="FGB4" s="492" t="s">
        <v>690</v>
      </c>
      <c r="FGC4" s="491"/>
      <c r="FGD4" s="492" t="s">
        <v>690</v>
      </c>
      <c r="FGE4" s="491"/>
      <c r="FGF4" s="492" t="s">
        <v>690</v>
      </c>
      <c r="FGG4" s="491"/>
      <c r="FGH4" s="492" t="s">
        <v>690</v>
      </c>
      <c r="FGI4" s="491"/>
      <c r="FGJ4" s="492" t="s">
        <v>690</v>
      </c>
      <c r="FGK4" s="491"/>
      <c r="FGL4" s="492" t="s">
        <v>690</v>
      </c>
      <c r="FGM4" s="491"/>
      <c r="FGN4" s="492" t="s">
        <v>690</v>
      </c>
      <c r="FGO4" s="491"/>
      <c r="FGP4" s="492" t="s">
        <v>690</v>
      </c>
      <c r="FGQ4" s="491"/>
      <c r="FGR4" s="492" t="s">
        <v>690</v>
      </c>
      <c r="FGS4" s="491"/>
      <c r="FGT4" s="492" t="s">
        <v>690</v>
      </c>
      <c r="FGU4" s="491"/>
      <c r="FGV4" s="492" t="s">
        <v>690</v>
      </c>
      <c r="FGW4" s="491"/>
      <c r="FGX4" s="492" t="s">
        <v>690</v>
      </c>
      <c r="FGY4" s="491"/>
      <c r="FGZ4" s="492" t="s">
        <v>690</v>
      </c>
      <c r="FHA4" s="491"/>
      <c r="FHB4" s="492" t="s">
        <v>690</v>
      </c>
      <c r="FHC4" s="491"/>
      <c r="FHD4" s="492" t="s">
        <v>690</v>
      </c>
      <c r="FHE4" s="491"/>
      <c r="FHF4" s="492" t="s">
        <v>690</v>
      </c>
      <c r="FHG4" s="491"/>
      <c r="FHH4" s="492" t="s">
        <v>690</v>
      </c>
      <c r="FHI4" s="491"/>
      <c r="FHJ4" s="492" t="s">
        <v>690</v>
      </c>
      <c r="FHK4" s="491"/>
      <c r="FHL4" s="492" t="s">
        <v>690</v>
      </c>
      <c r="FHM4" s="491"/>
      <c r="FHN4" s="492" t="s">
        <v>690</v>
      </c>
      <c r="FHO4" s="491"/>
      <c r="FHP4" s="492" t="s">
        <v>690</v>
      </c>
      <c r="FHQ4" s="491"/>
      <c r="FHR4" s="492" t="s">
        <v>690</v>
      </c>
      <c r="FHS4" s="491"/>
      <c r="FHT4" s="492" t="s">
        <v>690</v>
      </c>
      <c r="FHU4" s="491"/>
      <c r="FHV4" s="492" t="s">
        <v>690</v>
      </c>
      <c r="FHW4" s="491"/>
      <c r="FHX4" s="492" t="s">
        <v>690</v>
      </c>
      <c r="FHY4" s="491"/>
      <c r="FHZ4" s="492" t="s">
        <v>690</v>
      </c>
      <c r="FIA4" s="491"/>
      <c r="FIB4" s="492" t="s">
        <v>690</v>
      </c>
      <c r="FIC4" s="491"/>
      <c r="FID4" s="492" t="s">
        <v>690</v>
      </c>
      <c r="FIE4" s="491"/>
      <c r="FIF4" s="492" t="s">
        <v>690</v>
      </c>
      <c r="FIG4" s="491"/>
      <c r="FIH4" s="492" t="s">
        <v>690</v>
      </c>
      <c r="FII4" s="491"/>
      <c r="FIJ4" s="492" t="s">
        <v>690</v>
      </c>
      <c r="FIK4" s="491"/>
      <c r="FIL4" s="492" t="s">
        <v>690</v>
      </c>
      <c r="FIM4" s="491"/>
      <c r="FIN4" s="492" t="s">
        <v>690</v>
      </c>
      <c r="FIO4" s="491"/>
      <c r="FIP4" s="492" t="s">
        <v>690</v>
      </c>
      <c r="FIQ4" s="491"/>
      <c r="FIR4" s="492" t="s">
        <v>690</v>
      </c>
      <c r="FIS4" s="491"/>
      <c r="FIT4" s="492" t="s">
        <v>690</v>
      </c>
      <c r="FIU4" s="491"/>
      <c r="FIV4" s="492" t="s">
        <v>690</v>
      </c>
      <c r="FIW4" s="491"/>
      <c r="FIX4" s="492" t="s">
        <v>690</v>
      </c>
      <c r="FIY4" s="491"/>
      <c r="FIZ4" s="492" t="s">
        <v>690</v>
      </c>
      <c r="FJA4" s="491"/>
      <c r="FJB4" s="492" t="s">
        <v>690</v>
      </c>
      <c r="FJC4" s="491"/>
      <c r="FJD4" s="492" t="s">
        <v>690</v>
      </c>
      <c r="FJE4" s="491"/>
      <c r="FJF4" s="492" t="s">
        <v>690</v>
      </c>
      <c r="FJG4" s="491"/>
      <c r="FJH4" s="492" t="s">
        <v>690</v>
      </c>
      <c r="FJI4" s="491"/>
      <c r="FJJ4" s="492" t="s">
        <v>690</v>
      </c>
      <c r="FJK4" s="491"/>
      <c r="FJL4" s="492" t="s">
        <v>690</v>
      </c>
      <c r="FJM4" s="491"/>
      <c r="FJN4" s="492" t="s">
        <v>690</v>
      </c>
      <c r="FJO4" s="491"/>
      <c r="FJP4" s="492" t="s">
        <v>690</v>
      </c>
      <c r="FJQ4" s="491"/>
      <c r="FJR4" s="492" t="s">
        <v>690</v>
      </c>
      <c r="FJS4" s="491"/>
      <c r="FJT4" s="492" t="s">
        <v>690</v>
      </c>
      <c r="FJU4" s="491"/>
      <c r="FJV4" s="492" t="s">
        <v>690</v>
      </c>
      <c r="FJW4" s="491"/>
      <c r="FJX4" s="492" t="s">
        <v>690</v>
      </c>
      <c r="FJY4" s="491"/>
      <c r="FJZ4" s="492" t="s">
        <v>690</v>
      </c>
      <c r="FKA4" s="491"/>
      <c r="FKB4" s="492" t="s">
        <v>690</v>
      </c>
      <c r="FKC4" s="491"/>
      <c r="FKD4" s="492" t="s">
        <v>690</v>
      </c>
      <c r="FKE4" s="491"/>
      <c r="FKF4" s="492" t="s">
        <v>690</v>
      </c>
      <c r="FKG4" s="491"/>
      <c r="FKH4" s="492" t="s">
        <v>690</v>
      </c>
      <c r="FKI4" s="491"/>
      <c r="FKJ4" s="492" t="s">
        <v>690</v>
      </c>
      <c r="FKK4" s="491"/>
      <c r="FKL4" s="492" t="s">
        <v>690</v>
      </c>
      <c r="FKM4" s="491"/>
      <c r="FKN4" s="492" t="s">
        <v>690</v>
      </c>
      <c r="FKO4" s="491"/>
      <c r="FKP4" s="492" t="s">
        <v>690</v>
      </c>
      <c r="FKQ4" s="491"/>
      <c r="FKR4" s="492" t="s">
        <v>690</v>
      </c>
      <c r="FKS4" s="491"/>
      <c r="FKT4" s="492" t="s">
        <v>690</v>
      </c>
      <c r="FKU4" s="491"/>
      <c r="FKV4" s="492" t="s">
        <v>690</v>
      </c>
      <c r="FKW4" s="491"/>
      <c r="FKX4" s="492" t="s">
        <v>690</v>
      </c>
      <c r="FKY4" s="491"/>
      <c r="FKZ4" s="492" t="s">
        <v>690</v>
      </c>
      <c r="FLA4" s="491"/>
      <c r="FLB4" s="492" t="s">
        <v>690</v>
      </c>
      <c r="FLC4" s="491"/>
      <c r="FLD4" s="492" t="s">
        <v>690</v>
      </c>
      <c r="FLE4" s="491"/>
      <c r="FLF4" s="492" t="s">
        <v>690</v>
      </c>
      <c r="FLG4" s="491"/>
      <c r="FLH4" s="492" t="s">
        <v>690</v>
      </c>
      <c r="FLI4" s="491"/>
      <c r="FLJ4" s="492" t="s">
        <v>690</v>
      </c>
      <c r="FLK4" s="491"/>
      <c r="FLL4" s="492" t="s">
        <v>690</v>
      </c>
      <c r="FLM4" s="491"/>
      <c r="FLN4" s="492" t="s">
        <v>690</v>
      </c>
      <c r="FLO4" s="491"/>
      <c r="FLP4" s="492" t="s">
        <v>690</v>
      </c>
      <c r="FLQ4" s="491"/>
      <c r="FLR4" s="492" t="s">
        <v>690</v>
      </c>
      <c r="FLS4" s="491"/>
      <c r="FLT4" s="492" t="s">
        <v>690</v>
      </c>
      <c r="FLU4" s="491"/>
      <c r="FLV4" s="492" t="s">
        <v>690</v>
      </c>
      <c r="FLW4" s="491"/>
      <c r="FLX4" s="492" t="s">
        <v>690</v>
      </c>
      <c r="FLY4" s="491"/>
      <c r="FLZ4" s="492" t="s">
        <v>690</v>
      </c>
      <c r="FMA4" s="491"/>
      <c r="FMB4" s="492" t="s">
        <v>690</v>
      </c>
      <c r="FMC4" s="491"/>
      <c r="FMD4" s="492" t="s">
        <v>690</v>
      </c>
      <c r="FME4" s="491"/>
      <c r="FMF4" s="492" t="s">
        <v>690</v>
      </c>
      <c r="FMG4" s="491"/>
      <c r="FMH4" s="492" t="s">
        <v>690</v>
      </c>
      <c r="FMI4" s="491"/>
      <c r="FMJ4" s="492" t="s">
        <v>690</v>
      </c>
      <c r="FMK4" s="491"/>
      <c r="FML4" s="492" t="s">
        <v>690</v>
      </c>
      <c r="FMM4" s="491"/>
      <c r="FMN4" s="492" t="s">
        <v>690</v>
      </c>
      <c r="FMO4" s="491"/>
      <c r="FMP4" s="492" t="s">
        <v>690</v>
      </c>
      <c r="FMQ4" s="491"/>
      <c r="FMR4" s="492" t="s">
        <v>690</v>
      </c>
      <c r="FMS4" s="491"/>
      <c r="FMT4" s="492" t="s">
        <v>690</v>
      </c>
      <c r="FMU4" s="491"/>
      <c r="FMV4" s="492" t="s">
        <v>690</v>
      </c>
      <c r="FMW4" s="491"/>
      <c r="FMX4" s="492" t="s">
        <v>690</v>
      </c>
      <c r="FMY4" s="491"/>
      <c r="FMZ4" s="492" t="s">
        <v>690</v>
      </c>
      <c r="FNA4" s="491"/>
      <c r="FNB4" s="492" t="s">
        <v>690</v>
      </c>
      <c r="FNC4" s="491"/>
      <c r="FND4" s="492" t="s">
        <v>690</v>
      </c>
      <c r="FNE4" s="491"/>
      <c r="FNF4" s="492" t="s">
        <v>690</v>
      </c>
      <c r="FNG4" s="491"/>
      <c r="FNH4" s="492" t="s">
        <v>690</v>
      </c>
      <c r="FNI4" s="491"/>
      <c r="FNJ4" s="492" t="s">
        <v>690</v>
      </c>
      <c r="FNK4" s="491"/>
      <c r="FNL4" s="492" t="s">
        <v>690</v>
      </c>
      <c r="FNM4" s="491"/>
      <c r="FNN4" s="492" t="s">
        <v>690</v>
      </c>
      <c r="FNO4" s="491"/>
      <c r="FNP4" s="492" t="s">
        <v>690</v>
      </c>
      <c r="FNQ4" s="491"/>
      <c r="FNR4" s="492" t="s">
        <v>690</v>
      </c>
      <c r="FNS4" s="491"/>
      <c r="FNT4" s="492" t="s">
        <v>690</v>
      </c>
      <c r="FNU4" s="491"/>
      <c r="FNV4" s="492" t="s">
        <v>690</v>
      </c>
      <c r="FNW4" s="491"/>
      <c r="FNX4" s="492" t="s">
        <v>690</v>
      </c>
      <c r="FNY4" s="491"/>
      <c r="FNZ4" s="492" t="s">
        <v>690</v>
      </c>
      <c r="FOA4" s="491"/>
      <c r="FOB4" s="492" t="s">
        <v>690</v>
      </c>
      <c r="FOC4" s="491"/>
      <c r="FOD4" s="492" t="s">
        <v>690</v>
      </c>
      <c r="FOE4" s="491"/>
      <c r="FOF4" s="492" t="s">
        <v>690</v>
      </c>
      <c r="FOG4" s="491"/>
      <c r="FOH4" s="492" t="s">
        <v>690</v>
      </c>
      <c r="FOI4" s="491"/>
      <c r="FOJ4" s="492" t="s">
        <v>690</v>
      </c>
      <c r="FOK4" s="491"/>
      <c r="FOL4" s="492" t="s">
        <v>690</v>
      </c>
      <c r="FOM4" s="491"/>
      <c r="FON4" s="492" t="s">
        <v>690</v>
      </c>
      <c r="FOO4" s="491"/>
      <c r="FOP4" s="492" t="s">
        <v>690</v>
      </c>
      <c r="FOQ4" s="491"/>
      <c r="FOR4" s="492" t="s">
        <v>690</v>
      </c>
      <c r="FOS4" s="491"/>
      <c r="FOT4" s="492" t="s">
        <v>690</v>
      </c>
      <c r="FOU4" s="491"/>
      <c r="FOV4" s="492" t="s">
        <v>690</v>
      </c>
      <c r="FOW4" s="491"/>
      <c r="FOX4" s="492" t="s">
        <v>690</v>
      </c>
      <c r="FOY4" s="491"/>
      <c r="FOZ4" s="492" t="s">
        <v>690</v>
      </c>
      <c r="FPA4" s="491"/>
      <c r="FPB4" s="492" t="s">
        <v>690</v>
      </c>
      <c r="FPC4" s="491"/>
      <c r="FPD4" s="492" t="s">
        <v>690</v>
      </c>
      <c r="FPE4" s="491"/>
      <c r="FPF4" s="492" t="s">
        <v>690</v>
      </c>
      <c r="FPG4" s="491"/>
      <c r="FPH4" s="492" t="s">
        <v>690</v>
      </c>
      <c r="FPI4" s="491"/>
      <c r="FPJ4" s="492" t="s">
        <v>690</v>
      </c>
      <c r="FPK4" s="491"/>
      <c r="FPL4" s="492" t="s">
        <v>690</v>
      </c>
      <c r="FPM4" s="491"/>
      <c r="FPN4" s="492" t="s">
        <v>690</v>
      </c>
      <c r="FPO4" s="491"/>
      <c r="FPP4" s="492" t="s">
        <v>690</v>
      </c>
      <c r="FPQ4" s="491"/>
      <c r="FPR4" s="492" t="s">
        <v>690</v>
      </c>
      <c r="FPS4" s="491"/>
      <c r="FPT4" s="492" t="s">
        <v>690</v>
      </c>
      <c r="FPU4" s="491"/>
      <c r="FPV4" s="492" t="s">
        <v>690</v>
      </c>
      <c r="FPW4" s="491"/>
      <c r="FPX4" s="492" t="s">
        <v>690</v>
      </c>
      <c r="FPY4" s="491"/>
      <c r="FPZ4" s="492" t="s">
        <v>690</v>
      </c>
      <c r="FQA4" s="491"/>
      <c r="FQB4" s="492" t="s">
        <v>690</v>
      </c>
      <c r="FQC4" s="491"/>
      <c r="FQD4" s="492" t="s">
        <v>690</v>
      </c>
      <c r="FQE4" s="491"/>
      <c r="FQF4" s="492" t="s">
        <v>690</v>
      </c>
      <c r="FQG4" s="491"/>
      <c r="FQH4" s="492" t="s">
        <v>690</v>
      </c>
      <c r="FQI4" s="491"/>
      <c r="FQJ4" s="492" t="s">
        <v>690</v>
      </c>
      <c r="FQK4" s="491"/>
      <c r="FQL4" s="492" t="s">
        <v>690</v>
      </c>
      <c r="FQM4" s="491"/>
      <c r="FQN4" s="492" t="s">
        <v>690</v>
      </c>
      <c r="FQO4" s="491"/>
      <c r="FQP4" s="492" t="s">
        <v>690</v>
      </c>
      <c r="FQQ4" s="491"/>
      <c r="FQR4" s="492" t="s">
        <v>690</v>
      </c>
      <c r="FQS4" s="491"/>
      <c r="FQT4" s="492" t="s">
        <v>690</v>
      </c>
      <c r="FQU4" s="491"/>
      <c r="FQV4" s="492" t="s">
        <v>690</v>
      </c>
      <c r="FQW4" s="491"/>
      <c r="FQX4" s="492" t="s">
        <v>690</v>
      </c>
      <c r="FQY4" s="491"/>
      <c r="FQZ4" s="492" t="s">
        <v>690</v>
      </c>
      <c r="FRA4" s="491"/>
      <c r="FRB4" s="492" t="s">
        <v>690</v>
      </c>
      <c r="FRC4" s="491"/>
      <c r="FRD4" s="492" t="s">
        <v>690</v>
      </c>
      <c r="FRE4" s="491"/>
      <c r="FRF4" s="492" t="s">
        <v>690</v>
      </c>
      <c r="FRG4" s="491"/>
      <c r="FRH4" s="492" t="s">
        <v>690</v>
      </c>
      <c r="FRI4" s="491"/>
      <c r="FRJ4" s="492" t="s">
        <v>690</v>
      </c>
      <c r="FRK4" s="491"/>
      <c r="FRL4" s="492" t="s">
        <v>690</v>
      </c>
      <c r="FRM4" s="491"/>
      <c r="FRN4" s="492" t="s">
        <v>690</v>
      </c>
      <c r="FRO4" s="491"/>
      <c r="FRP4" s="492" t="s">
        <v>690</v>
      </c>
      <c r="FRQ4" s="491"/>
      <c r="FRR4" s="492" t="s">
        <v>690</v>
      </c>
      <c r="FRS4" s="491"/>
      <c r="FRT4" s="492" t="s">
        <v>690</v>
      </c>
      <c r="FRU4" s="491"/>
      <c r="FRV4" s="492" t="s">
        <v>690</v>
      </c>
      <c r="FRW4" s="491"/>
      <c r="FRX4" s="492" t="s">
        <v>690</v>
      </c>
      <c r="FRY4" s="491"/>
      <c r="FRZ4" s="492" t="s">
        <v>690</v>
      </c>
      <c r="FSA4" s="491"/>
      <c r="FSB4" s="492" t="s">
        <v>690</v>
      </c>
      <c r="FSC4" s="491"/>
      <c r="FSD4" s="492" t="s">
        <v>690</v>
      </c>
      <c r="FSE4" s="491"/>
      <c r="FSF4" s="492" t="s">
        <v>690</v>
      </c>
      <c r="FSG4" s="491"/>
      <c r="FSH4" s="492" t="s">
        <v>690</v>
      </c>
      <c r="FSI4" s="491"/>
      <c r="FSJ4" s="492" t="s">
        <v>690</v>
      </c>
      <c r="FSK4" s="491"/>
      <c r="FSL4" s="492" t="s">
        <v>690</v>
      </c>
      <c r="FSM4" s="491"/>
      <c r="FSN4" s="492" t="s">
        <v>690</v>
      </c>
      <c r="FSO4" s="491"/>
      <c r="FSP4" s="492" t="s">
        <v>690</v>
      </c>
      <c r="FSQ4" s="491"/>
      <c r="FSR4" s="492" t="s">
        <v>690</v>
      </c>
      <c r="FSS4" s="491"/>
      <c r="FST4" s="492" t="s">
        <v>690</v>
      </c>
      <c r="FSU4" s="491"/>
      <c r="FSV4" s="492" t="s">
        <v>690</v>
      </c>
      <c r="FSW4" s="491"/>
      <c r="FSX4" s="492" t="s">
        <v>690</v>
      </c>
      <c r="FSY4" s="491"/>
      <c r="FSZ4" s="492" t="s">
        <v>690</v>
      </c>
      <c r="FTA4" s="491"/>
      <c r="FTB4" s="492" t="s">
        <v>690</v>
      </c>
      <c r="FTC4" s="491"/>
      <c r="FTD4" s="492" t="s">
        <v>690</v>
      </c>
      <c r="FTE4" s="491"/>
      <c r="FTF4" s="492" t="s">
        <v>690</v>
      </c>
      <c r="FTG4" s="491"/>
      <c r="FTH4" s="492" t="s">
        <v>690</v>
      </c>
      <c r="FTI4" s="491"/>
      <c r="FTJ4" s="492" t="s">
        <v>690</v>
      </c>
      <c r="FTK4" s="491"/>
      <c r="FTL4" s="492" t="s">
        <v>690</v>
      </c>
      <c r="FTM4" s="491"/>
      <c r="FTN4" s="492" t="s">
        <v>690</v>
      </c>
      <c r="FTO4" s="491"/>
      <c r="FTP4" s="492" t="s">
        <v>690</v>
      </c>
      <c r="FTQ4" s="491"/>
      <c r="FTR4" s="492" t="s">
        <v>690</v>
      </c>
      <c r="FTS4" s="491"/>
      <c r="FTT4" s="492" t="s">
        <v>690</v>
      </c>
      <c r="FTU4" s="491"/>
      <c r="FTV4" s="492" t="s">
        <v>690</v>
      </c>
      <c r="FTW4" s="491"/>
      <c r="FTX4" s="492" t="s">
        <v>690</v>
      </c>
      <c r="FTY4" s="491"/>
      <c r="FTZ4" s="492" t="s">
        <v>690</v>
      </c>
      <c r="FUA4" s="491"/>
      <c r="FUB4" s="492" t="s">
        <v>690</v>
      </c>
      <c r="FUC4" s="491"/>
      <c r="FUD4" s="492" t="s">
        <v>690</v>
      </c>
      <c r="FUE4" s="491"/>
      <c r="FUF4" s="492" t="s">
        <v>690</v>
      </c>
      <c r="FUG4" s="491"/>
      <c r="FUH4" s="492" t="s">
        <v>690</v>
      </c>
      <c r="FUI4" s="491"/>
      <c r="FUJ4" s="492" t="s">
        <v>690</v>
      </c>
      <c r="FUK4" s="491"/>
      <c r="FUL4" s="492" t="s">
        <v>690</v>
      </c>
      <c r="FUM4" s="491"/>
      <c r="FUN4" s="492" t="s">
        <v>690</v>
      </c>
      <c r="FUO4" s="491"/>
      <c r="FUP4" s="492" t="s">
        <v>690</v>
      </c>
      <c r="FUQ4" s="491"/>
      <c r="FUR4" s="492" t="s">
        <v>690</v>
      </c>
      <c r="FUS4" s="491"/>
      <c r="FUT4" s="492" t="s">
        <v>690</v>
      </c>
      <c r="FUU4" s="491"/>
      <c r="FUV4" s="492" t="s">
        <v>690</v>
      </c>
      <c r="FUW4" s="491"/>
      <c r="FUX4" s="492" t="s">
        <v>690</v>
      </c>
      <c r="FUY4" s="491"/>
      <c r="FUZ4" s="492" t="s">
        <v>690</v>
      </c>
      <c r="FVA4" s="491"/>
      <c r="FVB4" s="492" t="s">
        <v>690</v>
      </c>
      <c r="FVC4" s="491"/>
      <c r="FVD4" s="492" t="s">
        <v>690</v>
      </c>
      <c r="FVE4" s="491"/>
      <c r="FVF4" s="492" t="s">
        <v>690</v>
      </c>
      <c r="FVG4" s="491"/>
      <c r="FVH4" s="492" t="s">
        <v>690</v>
      </c>
      <c r="FVI4" s="491"/>
      <c r="FVJ4" s="492" t="s">
        <v>690</v>
      </c>
      <c r="FVK4" s="491"/>
      <c r="FVL4" s="492" t="s">
        <v>690</v>
      </c>
      <c r="FVM4" s="491"/>
      <c r="FVN4" s="492" t="s">
        <v>690</v>
      </c>
      <c r="FVO4" s="491"/>
      <c r="FVP4" s="492" t="s">
        <v>690</v>
      </c>
      <c r="FVQ4" s="491"/>
      <c r="FVR4" s="492" t="s">
        <v>690</v>
      </c>
      <c r="FVS4" s="491"/>
      <c r="FVT4" s="492" t="s">
        <v>690</v>
      </c>
      <c r="FVU4" s="491"/>
      <c r="FVV4" s="492" t="s">
        <v>690</v>
      </c>
      <c r="FVW4" s="491"/>
      <c r="FVX4" s="492" t="s">
        <v>690</v>
      </c>
      <c r="FVY4" s="491"/>
      <c r="FVZ4" s="492" t="s">
        <v>690</v>
      </c>
      <c r="FWA4" s="491"/>
      <c r="FWB4" s="492" t="s">
        <v>690</v>
      </c>
      <c r="FWC4" s="491"/>
      <c r="FWD4" s="492" t="s">
        <v>690</v>
      </c>
      <c r="FWE4" s="491"/>
      <c r="FWF4" s="492" t="s">
        <v>690</v>
      </c>
      <c r="FWG4" s="491"/>
      <c r="FWH4" s="492" t="s">
        <v>690</v>
      </c>
      <c r="FWI4" s="491"/>
      <c r="FWJ4" s="492" t="s">
        <v>690</v>
      </c>
      <c r="FWK4" s="491"/>
      <c r="FWL4" s="492" t="s">
        <v>690</v>
      </c>
      <c r="FWM4" s="491"/>
      <c r="FWN4" s="492" t="s">
        <v>690</v>
      </c>
      <c r="FWO4" s="491"/>
      <c r="FWP4" s="492" t="s">
        <v>690</v>
      </c>
      <c r="FWQ4" s="491"/>
      <c r="FWR4" s="492" t="s">
        <v>690</v>
      </c>
      <c r="FWS4" s="491"/>
      <c r="FWT4" s="492" t="s">
        <v>690</v>
      </c>
      <c r="FWU4" s="491"/>
      <c r="FWV4" s="492" t="s">
        <v>690</v>
      </c>
      <c r="FWW4" s="491"/>
      <c r="FWX4" s="492" t="s">
        <v>690</v>
      </c>
      <c r="FWY4" s="491"/>
      <c r="FWZ4" s="492" t="s">
        <v>690</v>
      </c>
      <c r="FXA4" s="491"/>
      <c r="FXB4" s="492" t="s">
        <v>690</v>
      </c>
      <c r="FXC4" s="491"/>
      <c r="FXD4" s="492" t="s">
        <v>690</v>
      </c>
      <c r="FXE4" s="491"/>
      <c r="FXF4" s="492" t="s">
        <v>690</v>
      </c>
      <c r="FXG4" s="491"/>
      <c r="FXH4" s="492" t="s">
        <v>690</v>
      </c>
      <c r="FXI4" s="491"/>
      <c r="FXJ4" s="492" t="s">
        <v>690</v>
      </c>
      <c r="FXK4" s="491"/>
      <c r="FXL4" s="492" t="s">
        <v>690</v>
      </c>
      <c r="FXM4" s="491"/>
      <c r="FXN4" s="492" t="s">
        <v>690</v>
      </c>
      <c r="FXO4" s="491"/>
      <c r="FXP4" s="492" t="s">
        <v>690</v>
      </c>
      <c r="FXQ4" s="491"/>
      <c r="FXR4" s="492" t="s">
        <v>690</v>
      </c>
      <c r="FXS4" s="491"/>
      <c r="FXT4" s="492" t="s">
        <v>690</v>
      </c>
      <c r="FXU4" s="491"/>
      <c r="FXV4" s="492" t="s">
        <v>690</v>
      </c>
      <c r="FXW4" s="491"/>
      <c r="FXX4" s="492" t="s">
        <v>690</v>
      </c>
      <c r="FXY4" s="491"/>
      <c r="FXZ4" s="492" t="s">
        <v>690</v>
      </c>
      <c r="FYA4" s="491"/>
      <c r="FYB4" s="492" t="s">
        <v>690</v>
      </c>
      <c r="FYC4" s="491"/>
      <c r="FYD4" s="492" t="s">
        <v>690</v>
      </c>
      <c r="FYE4" s="491"/>
      <c r="FYF4" s="492" t="s">
        <v>690</v>
      </c>
      <c r="FYG4" s="491"/>
      <c r="FYH4" s="492" t="s">
        <v>690</v>
      </c>
      <c r="FYI4" s="491"/>
      <c r="FYJ4" s="492" t="s">
        <v>690</v>
      </c>
      <c r="FYK4" s="491"/>
      <c r="FYL4" s="492" t="s">
        <v>690</v>
      </c>
      <c r="FYM4" s="491"/>
      <c r="FYN4" s="492" t="s">
        <v>690</v>
      </c>
      <c r="FYO4" s="491"/>
      <c r="FYP4" s="492" t="s">
        <v>690</v>
      </c>
      <c r="FYQ4" s="491"/>
      <c r="FYR4" s="492" t="s">
        <v>690</v>
      </c>
      <c r="FYS4" s="491"/>
      <c r="FYT4" s="492" t="s">
        <v>690</v>
      </c>
      <c r="FYU4" s="491"/>
      <c r="FYV4" s="492" t="s">
        <v>690</v>
      </c>
      <c r="FYW4" s="491"/>
      <c r="FYX4" s="492" t="s">
        <v>690</v>
      </c>
      <c r="FYY4" s="491"/>
      <c r="FYZ4" s="492" t="s">
        <v>690</v>
      </c>
      <c r="FZA4" s="491"/>
      <c r="FZB4" s="492" t="s">
        <v>690</v>
      </c>
      <c r="FZC4" s="491"/>
      <c r="FZD4" s="492" t="s">
        <v>690</v>
      </c>
      <c r="FZE4" s="491"/>
      <c r="FZF4" s="492" t="s">
        <v>690</v>
      </c>
      <c r="FZG4" s="491"/>
      <c r="FZH4" s="492" t="s">
        <v>690</v>
      </c>
      <c r="FZI4" s="491"/>
      <c r="FZJ4" s="492" t="s">
        <v>690</v>
      </c>
      <c r="FZK4" s="491"/>
      <c r="FZL4" s="492" t="s">
        <v>690</v>
      </c>
      <c r="FZM4" s="491"/>
      <c r="FZN4" s="492" t="s">
        <v>690</v>
      </c>
      <c r="FZO4" s="491"/>
      <c r="FZP4" s="492" t="s">
        <v>690</v>
      </c>
      <c r="FZQ4" s="491"/>
      <c r="FZR4" s="492" t="s">
        <v>690</v>
      </c>
      <c r="FZS4" s="491"/>
      <c r="FZT4" s="492" t="s">
        <v>690</v>
      </c>
      <c r="FZU4" s="491"/>
      <c r="FZV4" s="492" t="s">
        <v>690</v>
      </c>
      <c r="FZW4" s="491"/>
      <c r="FZX4" s="492" t="s">
        <v>690</v>
      </c>
      <c r="FZY4" s="491"/>
      <c r="FZZ4" s="492" t="s">
        <v>690</v>
      </c>
      <c r="GAA4" s="491"/>
      <c r="GAB4" s="492" t="s">
        <v>690</v>
      </c>
      <c r="GAC4" s="491"/>
      <c r="GAD4" s="492" t="s">
        <v>690</v>
      </c>
      <c r="GAE4" s="491"/>
      <c r="GAF4" s="492" t="s">
        <v>690</v>
      </c>
      <c r="GAG4" s="491"/>
      <c r="GAH4" s="492" t="s">
        <v>690</v>
      </c>
      <c r="GAI4" s="491"/>
      <c r="GAJ4" s="492" t="s">
        <v>690</v>
      </c>
      <c r="GAK4" s="491"/>
      <c r="GAL4" s="492" t="s">
        <v>690</v>
      </c>
      <c r="GAM4" s="491"/>
      <c r="GAN4" s="492" t="s">
        <v>690</v>
      </c>
      <c r="GAO4" s="491"/>
      <c r="GAP4" s="492" t="s">
        <v>690</v>
      </c>
      <c r="GAQ4" s="491"/>
      <c r="GAR4" s="492" t="s">
        <v>690</v>
      </c>
      <c r="GAS4" s="491"/>
      <c r="GAT4" s="492" t="s">
        <v>690</v>
      </c>
      <c r="GAU4" s="491"/>
      <c r="GAV4" s="492" t="s">
        <v>690</v>
      </c>
      <c r="GAW4" s="491"/>
      <c r="GAX4" s="492" t="s">
        <v>690</v>
      </c>
      <c r="GAY4" s="491"/>
      <c r="GAZ4" s="492" t="s">
        <v>690</v>
      </c>
      <c r="GBA4" s="491"/>
      <c r="GBB4" s="492" t="s">
        <v>690</v>
      </c>
      <c r="GBC4" s="491"/>
      <c r="GBD4" s="492" t="s">
        <v>690</v>
      </c>
      <c r="GBE4" s="491"/>
      <c r="GBF4" s="492" t="s">
        <v>690</v>
      </c>
      <c r="GBG4" s="491"/>
      <c r="GBH4" s="492" t="s">
        <v>690</v>
      </c>
      <c r="GBI4" s="491"/>
      <c r="GBJ4" s="492" t="s">
        <v>690</v>
      </c>
      <c r="GBK4" s="491"/>
      <c r="GBL4" s="492" t="s">
        <v>690</v>
      </c>
      <c r="GBM4" s="491"/>
      <c r="GBN4" s="492" t="s">
        <v>690</v>
      </c>
      <c r="GBO4" s="491"/>
      <c r="GBP4" s="492" t="s">
        <v>690</v>
      </c>
      <c r="GBQ4" s="491"/>
      <c r="GBR4" s="492" t="s">
        <v>690</v>
      </c>
      <c r="GBS4" s="491"/>
      <c r="GBT4" s="492" t="s">
        <v>690</v>
      </c>
      <c r="GBU4" s="491"/>
      <c r="GBV4" s="492" t="s">
        <v>690</v>
      </c>
      <c r="GBW4" s="491"/>
      <c r="GBX4" s="492" t="s">
        <v>690</v>
      </c>
      <c r="GBY4" s="491"/>
      <c r="GBZ4" s="492" t="s">
        <v>690</v>
      </c>
      <c r="GCA4" s="491"/>
      <c r="GCB4" s="492" t="s">
        <v>690</v>
      </c>
      <c r="GCC4" s="491"/>
      <c r="GCD4" s="492" t="s">
        <v>690</v>
      </c>
      <c r="GCE4" s="491"/>
      <c r="GCF4" s="492" t="s">
        <v>690</v>
      </c>
      <c r="GCG4" s="491"/>
      <c r="GCH4" s="492" t="s">
        <v>690</v>
      </c>
      <c r="GCI4" s="491"/>
      <c r="GCJ4" s="492" t="s">
        <v>690</v>
      </c>
      <c r="GCK4" s="491"/>
      <c r="GCL4" s="492" t="s">
        <v>690</v>
      </c>
      <c r="GCM4" s="491"/>
      <c r="GCN4" s="492" t="s">
        <v>690</v>
      </c>
      <c r="GCO4" s="491"/>
      <c r="GCP4" s="492" t="s">
        <v>690</v>
      </c>
      <c r="GCQ4" s="491"/>
      <c r="GCR4" s="492" t="s">
        <v>690</v>
      </c>
      <c r="GCS4" s="491"/>
      <c r="GCT4" s="492" t="s">
        <v>690</v>
      </c>
      <c r="GCU4" s="491"/>
      <c r="GCV4" s="492" t="s">
        <v>690</v>
      </c>
      <c r="GCW4" s="491"/>
      <c r="GCX4" s="492" t="s">
        <v>690</v>
      </c>
      <c r="GCY4" s="491"/>
      <c r="GCZ4" s="492" t="s">
        <v>690</v>
      </c>
      <c r="GDA4" s="491"/>
      <c r="GDB4" s="492" t="s">
        <v>690</v>
      </c>
      <c r="GDC4" s="491"/>
      <c r="GDD4" s="492" t="s">
        <v>690</v>
      </c>
      <c r="GDE4" s="491"/>
      <c r="GDF4" s="492" t="s">
        <v>690</v>
      </c>
      <c r="GDG4" s="491"/>
      <c r="GDH4" s="492" t="s">
        <v>690</v>
      </c>
      <c r="GDI4" s="491"/>
      <c r="GDJ4" s="492" t="s">
        <v>690</v>
      </c>
      <c r="GDK4" s="491"/>
      <c r="GDL4" s="492" t="s">
        <v>690</v>
      </c>
      <c r="GDM4" s="491"/>
      <c r="GDN4" s="492" t="s">
        <v>690</v>
      </c>
      <c r="GDO4" s="491"/>
      <c r="GDP4" s="492" t="s">
        <v>690</v>
      </c>
      <c r="GDQ4" s="491"/>
      <c r="GDR4" s="492" t="s">
        <v>690</v>
      </c>
      <c r="GDS4" s="491"/>
      <c r="GDT4" s="492" t="s">
        <v>690</v>
      </c>
      <c r="GDU4" s="491"/>
      <c r="GDV4" s="492" t="s">
        <v>690</v>
      </c>
      <c r="GDW4" s="491"/>
      <c r="GDX4" s="492" t="s">
        <v>690</v>
      </c>
      <c r="GDY4" s="491"/>
      <c r="GDZ4" s="492" t="s">
        <v>690</v>
      </c>
      <c r="GEA4" s="491"/>
      <c r="GEB4" s="492" t="s">
        <v>690</v>
      </c>
      <c r="GEC4" s="491"/>
      <c r="GED4" s="492" t="s">
        <v>690</v>
      </c>
      <c r="GEE4" s="491"/>
      <c r="GEF4" s="492" t="s">
        <v>690</v>
      </c>
      <c r="GEG4" s="491"/>
      <c r="GEH4" s="492" t="s">
        <v>690</v>
      </c>
      <c r="GEI4" s="491"/>
      <c r="GEJ4" s="492" t="s">
        <v>690</v>
      </c>
      <c r="GEK4" s="491"/>
      <c r="GEL4" s="492" t="s">
        <v>690</v>
      </c>
      <c r="GEM4" s="491"/>
      <c r="GEN4" s="492" t="s">
        <v>690</v>
      </c>
      <c r="GEO4" s="491"/>
      <c r="GEP4" s="492" t="s">
        <v>690</v>
      </c>
      <c r="GEQ4" s="491"/>
      <c r="GER4" s="492" t="s">
        <v>690</v>
      </c>
      <c r="GES4" s="491"/>
      <c r="GET4" s="492" t="s">
        <v>690</v>
      </c>
      <c r="GEU4" s="491"/>
      <c r="GEV4" s="492" t="s">
        <v>690</v>
      </c>
      <c r="GEW4" s="491"/>
      <c r="GEX4" s="492" t="s">
        <v>690</v>
      </c>
      <c r="GEY4" s="491"/>
      <c r="GEZ4" s="492" t="s">
        <v>690</v>
      </c>
      <c r="GFA4" s="491"/>
      <c r="GFB4" s="492" t="s">
        <v>690</v>
      </c>
      <c r="GFC4" s="491"/>
      <c r="GFD4" s="492" t="s">
        <v>690</v>
      </c>
      <c r="GFE4" s="491"/>
      <c r="GFF4" s="492" t="s">
        <v>690</v>
      </c>
      <c r="GFG4" s="491"/>
      <c r="GFH4" s="492" t="s">
        <v>690</v>
      </c>
      <c r="GFI4" s="491"/>
      <c r="GFJ4" s="492" t="s">
        <v>690</v>
      </c>
      <c r="GFK4" s="491"/>
      <c r="GFL4" s="492" t="s">
        <v>690</v>
      </c>
      <c r="GFM4" s="491"/>
      <c r="GFN4" s="492" t="s">
        <v>690</v>
      </c>
      <c r="GFO4" s="491"/>
      <c r="GFP4" s="492" t="s">
        <v>690</v>
      </c>
      <c r="GFQ4" s="491"/>
      <c r="GFR4" s="492" t="s">
        <v>690</v>
      </c>
      <c r="GFS4" s="491"/>
      <c r="GFT4" s="492" t="s">
        <v>690</v>
      </c>
      <c r="GFU4" s="491"/>
      <c r="GFV4" s="492" t="s">
        <v>690</v>
      </c>
      <c r="GFW4" s="491"/>
      <c r="GFX4" s="492" t="s">
        <v>690</v>
      </c>
      <c r="GFY4" s="491"/>
      <c r="GFZ4" s="492" t="s">
        <v>690</v>
      </c>
      <c r="GGA4" s="491"/>
      <c r="GGB4" s="492" t="s">
        <v>690</v>
      </c>
      <c r="GGC4" s="491"/>
      <c r="GGD4" s="492" t="s">
        <v>690</v>
      </c>
      <c r="GGE4" s="491"/>
      <c r="GGF4" s="492" t="s">
        <v>690</v>
      </c>
      <c r="GGG4" s="491"/>
      <c r="GGH4" s="492" t="s">
        <v>690</v>
      </c>
      <c r="GGI4" s="491"/>
      <c r="GGJ4" s="492" t="s">
        <v>690</v>
      </c>
      <c r="GGK4" s="491"/>
      <c r="GGL4" s="492" t="s">
        <v>690</v>
      </c>
      <c r="GGM4" s="491"/>
      <c r="GGN4" s="492" t="s">
        <v>690</v>
      </c>
      <c r="GGO4" s="491"/>
      <c r="GGP4" s="492" t="s">
        <v>690</v>
      </c>
      <c r="GGQ4" s="491"/>
      <c r="GGR4" s="492" t="s">
        <v>690</v>
      </c>
      <c r="GGS4" s="491"/>
      <c r="GGT4" s="492" t="s">
        <v>690</v>
      </c>
      <c r="GGU4" s="491"/>
      <c r="GGV4" s="492" t="s">
        <v>690</v>
      </c>
      <c r="GGW4" s="491"/>
      <c r="GGX4" s="492" t="s">
        <v>690</v>
      </c>
      <c r="GGY4" s="491"/>
      <c r="GGZ4" s="492" t="s">
        <v>690</v>
      </c>
      <c r="GHA4" s="491"/>
      <c r="GHB4" s="492" t="s">
        <v>690</v>
      </c>
      <c r="GHC4" s="491"/>
      <c r="GHD4" s="492" t="s">
        <v>690</v>
      </c>
      <c r="GHE4" s="491"/>
      <c r="GHF4" s="492" t="s">
        <v>690</v>
      </c>
      <c r="GHG4" s="491"/>
      <c r="GHH4" s="492" t="s">
        <v>690</v>
      </c>
      <c r="GHI4" s="491"/>
      <c r="GHJ4" s="492" t="s">
        <v>690</v>
      </c>
      <c r="GHK4" s="491"/>
      <c r="GHL4" s="492" t="s">
        <v>690</v>
      </c>
      <c r="GHM4" s="491"/>
      <c r="GHN4" s="492" t="s">
        <v>690</v>
      </c>
      <c r="GHO4" s="491"/>
      <c r="GHP4" s="492" t="s">
        <v>690</v>
      </c>
      <c r="GHQ4" s="491"/>
      <c r="GHR4" s="492" t="s">
        <v>690</v>
      </c>
      <c r="GHS4" s="491"/>
      <c r="GHT4" s="492" t="s">
        <v>690</v>
      </c>
      <c r="GHU4" s="491"/>
      <c r="GHV4" s="492" t="s">
        <v>690</v>
      </c>
      <c r="GHW4" s="491"/>
      <c r="GHX4" s="492" t="s">
        <v>690</v>
      </c>
      <c r="GHY4" s="491"/>
      <c r="GHZ4" s="492" t="s">
        <v>690</v>
      </c>
      <c r="GIA4" s="491"/>
      <c r="GIB4" s="492" t="s">
        <v>690</v>
      </c>
      <c r="GIC4" s="491"/>
      <c r="GID4" s="492" t="s">
        <v>690</v>
      </c>
      <c r="GIE4" s="491"/>
      <c r="GIF4" s="492" t="s">
        <v>690</v>
      </c>
      <c r="GIG4" s="491"/>
      <c r="GIH4" s="492" t="s">
        <v>690</v>
      </c>
      <c r="GII4" s="491"/>
      <c r="GIJ4" s="492" t="s">
        <v>690</v>
      </c>
      <c r="GIK4" s="491"/>
      <c r="GIL4" s="492" t="s">
        <v>690</v>
      </c>
      <c r="GIM4" s="491"/>
      <c r="GIN4" s="492" t="s">
        <v>690</v>
      </c>
      <c r="GIO4" s="491"/>
      <c r="GIP4" s="492" t="s">
        <v>690</v>
      </c>
      <c r="GIQ4" s="491"/>
      <c r="GIR4" s="492" t="s">
        <v>690</v>
      </c>
      <c r="GIS4" s="491"/>
      <c r="GIT4" s="492" t="s">
        <v>690</v>
      </c>
      <c r="GIU4" s="491"/>
      <c r="GIV4" s="492" t="s">
        <v>690</v>
      </c>
      <c r="GIW4" s="491"/>
      <c r="GIX4" s="492" t="s">
        <v>690</v>
      </c>
      <c r="GIY4" s="491"/>
      <c r="GIZ4" s="492" t="s">
        <v>690</v>
      </c>
      <c r="GJA4" s="491"/>
      <c r="GJB4" s="492" t="s">
        <v>690</v>
      </c>
      <c r="GJC4" s="491"/>
      <c r="GJD4" s="492" t="s">
        <v>690</v>
      </c>
      <c r="GJE4" s="491"/>
      <c r="GJF4" s="492" t="s">
        <v>690</v>
      </c>
      <c r="GJG4" s="491"/>
      <c r="GJH4" s="492" t="s">
        <v>690</v>
      </c>
      <c r="GJI4" s="491"/>
      <c r="GJJ4" s="492" t="s">
        <v>690</v>
      </c>
      <c r="GJK4" s="491"/>
      <c r="GJL4" s="492" t="s">
        <v>690</v>
      </c>
      <c r="GJM4" s="491"/>
      <c r="GJN4" s="492" t="s">
        <v>690</v>
      </c>
      <c r="GJO4" s="491"/>
      <c r="GJP4" s="492" t="s">
        <v>690</v>
      </c>
      <c r="GJQ4" s="491"/>
      <c r="GJR4" s="492" t="s">
        <v>690</v>
      </c>
      <c r="GJS4" s="491"/>
      <c r="GJT4" s="492" t="s">
        <v>690</v>
      </c>
      <c r="GJU4" s="491"/>
      <c r="GJV4" s="492" t="s">
        <v>690</v>
      </c>
      <c r="GJW4" s="491"/>
      <c r="GJX4" s="492" t="s">
        <v>690</v>
      </c>
      <c r="GJY4" s="491"/>
      <c r="GJZ4" s="492" t="s">
        <v>690</v>
      </c>
      <c r="GKA4" s="491"/>
      <c r="GKB4" s="492" t="s">
        <v>690</v>
      </c>
      <c r="GKC4" s="491"/>
      <c r="GKD4" s="492" t="s">
        <v>690</v>
      </c>
      <c r="GKE4" s="491"/>
      <c r="GKF4" s="492" t="s">
        <v>690</v>
      </c>
      <c r="GKG4" s="491"/>
      <c r="GKH4" s="492" t="s">
        <v>690</v>
      </c>
      <c r="GKI4" s="491"/>
      <c r="GKJ4" s="492" t="s">
        <v>690</v>
      </c>
      <c r="GKK4" s="491"/>
      <c r="GKL4" s="492" t="s">
        <v>690</v>
      </c>
      <c r="GKM4" s="491"/>
      <c r="GKN4" s="492" t="s">
        <v>690</v>
      </c>
      <c r="GKO4" s="491"/>
      <c r="GKP4" s="492" t="s">
        <v>690</v>
      </c>
      <c r="GKQ4" s="491"/>
      <c r="GKR4" s="492" t="s">
        <v>690</v>
      </c>
      <c r="GKS4" s="491"/>
      <c r="GKT4" s="492" t="s">
        <v>690</v>
      </c>
      <c r="GKU4" s="491"/>
      <c r="GKV4" s="492" t="s">
        <v>690</v>
      </c>
      <c r="GKW4" s="491"/>
      <c r="GKX4" s="492" t="s">
        <v>690</v>
      </c>
      <c r="GKY4" s="491"/>
      <c r="GKZ4" s="492" t="s">
        <v>690</v>
      </c>
      <c r="GLA4" s="491"/>
      <c r="GLB4" s="492" t="s">
        <v>690</v>
      </c>
      <c r="GLC4" s="491"/>
      <c r="GLD4" s="492" t="s">
        <v>690</v>
      </c>
      <c r="GLE4" s="491"/>
      <c r="GLF4" s="492" t="s">
        <v>690</v>
      </c>
      <c r="GLG4" s="491"/>
      <c r="GLH4" s="492" t="s">
        <v>690</v>
      </c>
      <c r="GLI4" s="491"/>
      <c r="GLJ4" s="492" t="s">
        <v>690</v>
      </c>
      <c r="GLK4" s="491"/>
      <c r="GLL4" s="492" t="s">
        <v>690</v>
      </c>
      <c r="GLM4" s="491"/>
      <c r="GLN4" s="492" t="s">
        <v>690</v>
      </c>
      <c r="GLO4" s="491"/>
      <c r="GLP4" s="492" t="s">
        <v>690</v>
      </c>
      <c r="GLQ4" s="491"/>
      <c r="GLR4" s="492" t="s">
        <v>690</v>
      </c>
      <c r="GLS4" s="491"/>
      <c r="GLT4" s="492" t="s">
        <v>690</v>
      </c>
      <c r="GLU4" s="491"/>
      <c r="GLV4" s="492" t="s">
        <v>690</v>
      </c>
      <c r="GLW4" s="491"/>
      <c r="GLX4" s="492" t="s">
        <v>690</v>
      </c>
      <c r="GLY4" s="491"/>
      <c r="GLZ4" s="492" t="s">
        <v>690</v>
      </c>
      <c r="GMA4" s="491"/>
      <c r="GMB4" s="492" t="s">
        <v>690</v>
      </c>
      <c r="GMC4" s="491"/>
      <c r="GMD4" s="492" t="s">
        <v>690</v>
      </c>
      <c r="GME4" s="491"/>
      <c r="GMF4" s="492" t="s">
        <v>690</v>
      </c>
      <c r="GMG4" s="491"/>
      <c r="GMH4" s="492" t="s">
        <v>690</v>
      </c>
      <c r="GMI4" s="491"/>
      <c r="GMJ4" s="492" t="s">
        <v>690</v>
      </c>
      <c r="GMK4" s="491"/>
      <c r="GML4" s="492" t="s">
        <v>690</v>
      </c>
      <c r="GMM4" s="491"/>
      <c r="GMN4" s="492" t="s">
        <v>690</v>
      </c>
      <c r="GMO4" s="491"/>
      <c r="GMP4" s="492" t="s">
        <v>690</v>
      </c>
      <c r="GMQ4" s="491"/>
      <c r="GMR4" s="492" t="s">
        <v>690</v>
      </c>
      <c r="GMS4" s="491"/>
      <c r="GMT4" s="492" t="s">
        <v>690</v>
      </c>
      <c r="GMU4" s="491"/>
      <c r="GMV4" s="492" t="s">
        <v>690</v>
      </c>
      <c r="GMW4" s="491"/>
      <c r="GMX4" s="492" t="s">
        <v>690</v>
      </c>
      <c r="GMY4" s="491"/>
      <c r="GMZ4" s="492" t="s">
        <v>690</v>
      </c>
      <c r="GNA4" s="491"/>
      <c r="GNB4" s="492" t="s">
        <v>690</v>
      </c>
      <c r="GNC4" s="491"/>
      <c r="GND4" s="492" t="s">
        <v>690</v>
      </c>
      <c r="GNE4" s="491"/>
      <c r="GNF4" s="492" t="s">
        <v>690</v>
      </c>
      <c r="GNG4" s="491"/>
      <c r="GNH4" s="492" t="s">
        <v>690</v>
      </c>
      <c r="GNI4" s="491"/>
      <c r="GNJ4" s="492" t="s">
        <v>690</v>
      </c>
      <c r="GNK4" s="491"/>
      <c r="GNL4" s="492" t="s">
        <v>690</v>
      </c>
      <c r="GNM4" s="491"/>
      <c r="GNN4" s="492" t="s">
        <v>690</v>
      </c>
      <c r="GNO4" s="491"/>
      <c r="GNP4" s="492" t="s">
        <v>690</v>
      </c>
      <c r="GNQ4" s="491"/>
      <c r="GNR4" s="492" t="s">
        <v>690</v>
      </c>
      <c r="GNS4" s="491"/>
      <c r="GNT4" s="492" t="s">
        <v>690</v>
      </c>
      <c r="GNU4" s="491"/>
      <c r="GNV4" s="492" t="s">
        <v>690</v>
      </c>
      <c r="GNW4" s="491"/>
      <c r="GNX4" s="492" t="s">
        <v>690</v>
      </c>
      <c r="GNY4" s="491"/>
      <c r="GNZ4" s="492" t="s">
        <v>690</v>
      </c>
      <c r="GOA4" s="491"/>
      <c r="GOB4" s="492" t="s">
        <v>690</v>
      </c>
      <c r="GOC4" s="491"/>
      <c r="GOD4" s="492" t="s">
        <v>690</v>
      </c>
      <c r="GOE4" s="491"/>
      <c r="GOF4" s="492" t="s">
        <v>690</v>
      </c>
      <c r="GOG4" s="491"/>
      <c r="GOH4" s="492" t="s">
        <v>690</v>
      </c>
      <c r="GOI4" s="491"/>
      <c r="GOJ4" s="492" t="s">
        <v>690</v>
      </c>
      <c r="GOK4" s="491"/>
      <c r="GOL4" s="492" t="s">
        <v>690</v>
      </c>
      <c r="GOM4" s="491"/>
      <c r="GON4" s="492" t="s">
        <v>690</v>
      </c>
      <c r="GOO4" s="491"/>
      <c r="GOP4" s="492" t="s">
        <v>690</v>
      </c>
      <c r="GOQ4" s="491"/>
      <c r="GOR4" s="492" t="s">
        <v>690</v>
      </c>
      <c r="GOS4" s="491"/>
      <c r="GOT4" s="492" t="s">
        <v>690</v>
      </c>
      <c r="GOU4" s="491"/>
      <c r="GOV4" s="492" t="s">
        <v>690</v>
      </c>
      <c r="GOW4" s="491"/>
      <c r="GOX4" s="492" t="s">
        <v>690</v>
      </c>
      <c r="GOY4" s="491"/>
      <c r="GOZ4" s="492" t="s">
        <v>690</v>
      </c>
      <c r="GPA4" s="491"/>
      <c r="GPB4" s="492" t="s">
        <v>690</v>
      </c>
      <c r="GPC4" s="491"/>
      <c r="GPD4" s="492" t="s">
        <v>690</v>
      </c>
      <c r="GPE4" s="491"/>
      <c r="GPF4" s="492" t="s">
        <v>690</v>
      </c>
      <c r="GPG4" s="491"/>
      <c r="GPH4" s="492" t="s">
        <v>690</v>
      </c>
      <c r="GPI4" s="491"/>
      <c r="GPJ4" s="492" t="s">
        <v>690</v>
      </c>
      <c r="GPK4" s="491"/>
      <c r="GPL4" s="492" t="s">
        <v>690</v>
      </c>
      <c r="GPM4" s="491"/>
      <c r="GPN4" s="492" t="s">
        <v>690</v>
      </c>
      <c r="GPO4" s="491"/>
      <c r="GPP4" s="492" t="s">
        <v>690</v>
      </c>
      <c r="GPQ4" s="491"/>
      <c r="GPR4" s="492" t="s">
        <v>690</v>
      </c>
      <c r="GPS4" s="491"/>
      <c r="GPT4" s="492" t="s">
        <v>690</v>
      </c>
      <c r="GPU4" s="491"/>
      <c r="GPV4" s="492" t="s">
        <v>690</v>
      </c>
      <c r="GPW4" s="491"/>
      <c r="GPX4" s="492" t="s">
        <v>690</v>
      </c>
      <c r="GPY4" s="491"/>
      <c r="GPZ4" s="492" t="s">
        <v>690</v>
      </c>
      <c r="GQA4" s="491"/>
      <c r="GQB4" s="492" t="s">
        <v>690</v>
      </c>
      <c r="GQC4" s="491"/>
      <c r="GQD4" s="492" t="s">
        <v>690</v>
      </c>
      <c r="GQE4" s="491"/>
      <c r="GQF4" s="492" t="s">
        <v>690</v>
      </c>
      <c r="GQG4" s="491"/>
      <c r="GQH4" s="492" t="s">
        <v>690</v>
      </c>
      <c r="GQI4" s="491"/>
      <c r="GQJ4" s="492" t="s">
        <v>690</v>
      </c>
      <c r="GQK4" s="491"/>
      <c r="GQL4" s="492" t="s">
        <v>690</v>
      </c>
      <c r="GQM4" s="491"/>
      <c r="GQN4" s="492" t="s">
        <v>690</v>
      </c>
      <c r="GQO4" s="491"/>
      <c r="GQP4" s="492" t="s">
        <v>690</v>
      </c>
      <c r="GQQ4" s="491"/>
      <c r="GQR4" s="492" t="s">
        <v>690</v>
      </c>
      <c r="GQS4" s="491"/>
      <c r="GQT4" s="492" t="s">
        <v>690</v>
      </c>
      <c r="GQU4" s="491"/>
      <c r="GQV4" s="492" t="s">
        <v>690</v>
      </c>
      <c r="GQW4" s="491"/>
      <c r="GQX4" s="492" t="s">
        <v>690</v>
      </c>
      <c r="GQY4" s="491"/>
      <c r="GQZ4" s="492" t="s">
        <v>690</v>
      </c>
      <c r="GRA4" s="491"/>
      <c r="GRB4" s="492" t="s">
        <v>690</v>
      </c>
      <c r="GRC4" s="491"/>
      <c r="GRD4" s="492" t="s">
        <v>690</v>
      </c>
      <c r="GRE4" s="491"/>
      <c r="GRF4" s="492" t="s">
        <v>690</v>
      </c>
      <c r="GRG4" s="491"/>
      <c r="GRH4" s="492" t="s">
        <v>690</v>
      </c>
      <c r="GRI4" s="491"/>
      <c r="GRJ4" s="492" t="s">
        <v>690</v>
      </c>
      <c r="GRK4" s="491"/>
      <c r="GRL4" s="492" t="s">
        <v>690</v>
      </c>
      <c r="GRM4" s="491"/>
      <c r="GRN4" s="492" t="s">
        <v>690</v>
      </c>
      <c r="GRO4" s="491"/>
      <c r="GRP4" s="492" t="s">
        <v>690</v>
      </c>
      <c r="GRQ4" s="491"/>
      <c r="GRR4" s="492" t="s">
        <v>690</v>
      </c>
      <c r="GRS4" s="491"/>
      <c r="GRT4" s="492" t="s">
        <v>690</v>
      </c>
      <c r="GRU4" s="491"/>
      <c r="GRV4" s="492" t="s">
        <v>690</v>
      </c>
      <c r="GRW4" s="491"/>
      <c r="GRX4" s="492" t="s">
        <v>690</v>
      </c>
      <c r="GRY4" s="491"/>
      <c r="GRZ4" s="492" t="s">
        <v>690</v>
      </c>
      <c r="GSA4" s="491"/>
      <c r="GSB4" s="492" t="s">
        <v>690</v>
      </c>
      <c r="GSC4" s="491"/>
      <c r="GSD4" s="492" t="s">
        <v>690</v>
      </c>
      <c r="GSE4" s="491"/>
      <c r="GSF4" s="492" t="s">
        <v>690</v>
      </c>
      <c r="GSG4" s="491"/>
      <c r="GSH4" s="492" t="s">
        <v>690</v>
      </c>
      <c r="GSI4" s="491"/>
      <c r="GSJ4" s="492" t="s">
        <v>690</v>
      </c>
      <c r="GSK4" s="491"/>
      <c r="GSL4" s="492" t="s">
        <v>690</v>
      </c>
      <c r="GSM4" s="491"/>
      <c r="GSN4" s="492" t="s">
        <v>690</v>
      </c>
      <c r="GSO4" s="491"/>
      <c r="GSP4" s="492" t="s">
        <v>690</v>
      </c>
      <c r="GSQ4" s="491"/>
      <c r="GSR4" s="492" t="s">
        <v>690</v>
      </c>
      <c r="GSS4" s="491"/>
      <c r="GST4" s="492" t="s">
        <v>690</v>
      </c>
      <c r="GSU4" s="491"/>
      <c r="GSV4" s="492" t="s">
        <v>690</v>
      </c>
      <c r="GSW4" s="491"/>
      <c r="GSX4" s="492" t="s">
        <v>690</v>
      </c>
      <c r="GSY4" s="491"/>
      <c r="GSZ4" s="492" t="s">
        <v>690</v>
      </c>
      <c r="GTA4" s="491"/>
      <c r="GTB4" s="492" t="s">
        <v>690</v>
      </c>
      <c r="GTC4" s="491"/>
      <c r="GTD4" s="492" t="s">
        <v>690</v>
      </c>
      <c r="GTE4" s="491"/>
      <c r="GTF4" s="492" t="s">
        <v>690</v>
      </c>
      <c r="GTG4" s="491"/>
      <c r="GTH4" s="492" t="s">
        <v>690</v>
      </c>
      <c r="GTI4" s="491"/>
      <c r="GTJ4" s="492" t="s">
        <v>690</v>
      </c>
      <c r="GTK4" s="491"/>
      <c r="GTL4" s="492" t="s">
        <v>690</v>
      </c>
      <c r="GTM4" s="491"/>
      <c r="GTN4" s="492" t="s">
        <v>690</v>
      </c>
      <c r="GTO4" s="491"/>
      <c r="GTP4" s="492" t="s">
        <v>690</v>
      </c>
      <c r="GTQ4" s="491"/>
      <c r="GTR4" s="492" t="s">
        <v>690</v>
      </c>
      <c r="GTS4" s="491"/>
      <c r="GTT4" s="492" t="s">
        <v>690</v>
      </c>
      <c r="GTU4" s="491"/>
      <c r="GTV4" s="492" t="s">
        <v>690</v>
      </c>
      <c r="GTW4" s="491"/>
      <c r="GTX4" s="492" t="s">
        <v>690</v>
      </c>
      <c r="GTY4" s="491"/>
      <c r="GTZ4" s="492" t="s">
        <v>690</v>
      </c>
      <c r="GUA4" s="491"/>
      <c r="GUB4" s="492" t="s">
        <v>690</v>
      </c>
      <c r="GUC4" s="491"/>
      <c r="GUD4" s="492" t="s">
        <v>690</v>
      </c>
      <c r="GUE4" s="491"/>
      <c r="GUF4" s="492" t="s">
        <v>690</v>
      </c>
      <c r="GUG4" s="491"/>
      <c r="GUH4" s="492" t="s">
        <v>690</v>
      </c>
      <c r="GUI4" s="491"/>
      <c r="GUJ4" s="492" t="s">
        <v>690</v>
      </c>
      <c r="GUK4" s="491"/>
      <c r="GUL4" s="492" t="s">
        <v>690</v>
      </c>
      <c r="GUM4" s="491"/>
      <c r="GUN4" s="492" t="s">
        <v>690</v>
      </c>
      <c r="GUO4" s="491"/>
      <c r="GUP4" s="492" t="s">
        <v>690</v>
      </c>
      <c r="GUQ4" s="491"/>
      <c r="GUR4" s="492" t="s">
        <v>690</v>
      </c>
      <c r="GUS4" s="491"/>
      <c r="GUT4" s="492" t="s">
        <v>690</v>
      </c>
      <c r="GUU4" s="491"/>
      <c r="GUV4" s="492" t="s">
        <v>690</v>
      </c>
      <c r="GUW4" s="491"/>
      <c r="GUX4" s="492" t="s">
        <v>690</v>
      </c>
      <c r="GUY4" s="491"/>
      <c r="GUZ4" s="492" t="s">
        <v>690</v>
      </c>
      <c r="GVA4" s="491"/>
      <c r="GVB4" s="492" t="s">
        <v>690</v>
      </c>
      <c r="GVC4" s="491"/>
      <c r="GVD4" s="492" t="s">
        <v>690</v>
      </c>
      <c r="GVE4" s="491"/>
      <c r="GVF4" s="492" t="s">
        <v>690</v>
      </c>
      <c r="GVG4" s="491"/>
      <c r="GVH4" s="492" t="s">
        <v>690</v>
      </c>
      <c r="GVI4" s="491"/>
      <c r="GVJ4" s="492" t="s">
        <v>690</v>
      </c>
      <c r="GVK4" s="491"/>
      <c r="GVL4" s="492" t="s">
        <v>690</v>
      </c>
      <c r="GVM4" s="491"/>
      <c r="GVN4" s="492" t="s">
        <v>690</v>
      </c>
      <c r="GVO4" s="491"/>
      <c r="GVP4" s="492" t="s">
        <v>690</v>
      </c>
      <c r="GVQ4" s="491"/>
      <c r="GVR4" s="492" t="s">
        <v>690</v>
      </c>
      <c r="GVS4" s="491"/>
      <c r="GVT4" s="492" t="s">
        <v>690</v>
      </c>
      <c r="GVU4" s="491"/>
      <c r="GVV4" s="492" t="s">
        <v>690</v>
      </c>
      <c r="GVW4" s="491"/>
      <c r="GVX4" s="492" t="s">
        <v>690</v>
      </c>
      <c r="GVY4" s="491"/>
      <c r="GVZ4" s="492" t="s">
        <v>690</v>
      </c>
      <c r="GWA4" s="491"/>
      <c r="GWB4" s="492" t="s">
        <v>690</v>
      </c>
      <c r="GWC4" s="491"/>
      <c r="GWD4" s="492" t="s">
        <v>690</v>
      </c>
      <c r="GWE4" s="491"/>
      <c r="GWF4" s="492" t="s">
        <v>690</v>
      </c>
      <c r="GWG4" s="491"/>
      <c r="GWH4" s="492" t="s">
        <v>690</v>
      </c>
      <c r="GWI4" s="491"/>
      <c r="GWJ4" s="492" t="s">
        <v>690</v>
      </c>
      <c r="GWK4" s="491"/>
      <c r="GWL4" s="492" t="s">
        <v>690</v>
      </c>
      <c r="GWM4" s="491"/>
      <c r="GWN4" s="492" t="s">
        <v>690</v>
      </c>
      <c r="GWO4" s="491"/>
      <c r="GWP4" s="492" t="s">
        <v>690</v>
      </c>
      <c r="GWQ4" s="491"/>
      <c r="GWR4" s="492" t="s">
        <v>690</v>
      </c>
      <c r="GWS4" s="491"/>
      <c r="GWT4" s="492" t="s">
        <v>690</v>
      </c>
      <c r="GWU4" s="491"/>
      <c r="GWV4" s="492" t="s">
        <v>690</v>
      </c>
      <c r="GWW4" s="491"/>
      <c r="GWX4" s="492" t="s">
        <v>690</v>
      </c>
      <c r="GWY4" s="491"/>
      <c r="GWZ4" s="492" t="s">
        <v>690</v>
      </c>
      <c r="GXA4" s="491"/>
      <c r="GXB4" s="492" t="s">
        <v>690</v>
      </c>
      <c r="GXC4" s="491"/>
      <c r="GXD4" s="492" t="s">
        <v>690</v>
      </c>
      <c r="GXE4" s="491"/>
      <c r="GXF4" s="492" t="s">
        <v>690</v>
      </c>
      <c r="GXG4" s="491"/>
      <c r="GXH4" s="492" t="s">
        <v>690</v>
      </c>
      <c r="GXI4" s="491"/>
      <c r="GXJ4" s="492" t="s">
        <v>690</v>
      </c>
      <c r="GXK4" s="491"/>
      <c r="GXL4" s="492" t="s">
        <v>690</v>
      </c>
      <c r="GXM4" s="491"/>
      <c r="GXN4" s="492" t="s">
        <v>690</v>
      </c>
      <c r="GXO4" s="491"/>
      <c r="GXP4" s="492" t="s">
        <v>690</v>
      </c>
      <c r="GXQ4" s="491"/>
      <c r="GXR4" s="492" t="s">
        <v>690</v>
      </c>
      <c r="GXS4" s="491"/>
      <c r="GXT4" s="492" t="s">
        <v>690</v>
      </c>
      <c r="GXU4" s="491"/>
      <c r="GXV4" s="492" t="s">
        <v>690</v>
      </c>
      <c r="GXW4" s="491"/>
      <c r="GXX4" s="492" t="s">
        <v>690</v>
      </c>
      <c r="GXY4" s="491"/>
      <c r="GXZ4" s="492" t="s">
        <v>690</v>
      </c>
      <c r="GYA4" s="491"/>
      <c r="GYB4" s="492" t="s">
        <v>690</v>
      </c>
      <c r="GYC4" s="491"/>
      <c r="GYD4" s="492" t="s">
        <v>690</v>
      </c>
      <c r="GYE4" s="491"/>
      <c r="GYF4" s="492" t="s">
        <v>690</v>
      </c>
      <c r="GYG4" s="491"/>
      <c r="GYH4" s="492" t="s">
        <v>690</v>
      </c>
      <c r="GYI4" s="491"/>
      <c r="GYJ4" s="492" t="s">
        <v>690</v>
      </c>
      <c r="GYK4" s="491"/>
      <c r="GYL4" s="492" t="s">
        <v>690</v>
      </c>
      <c r="GYM4" s="491"/>
      <c r="GYN4" s="492" t="s">
        <v>690</v>
      </c>
      <c r="GYO4" s="491"/>
      <c r="GYP4" s="492" t="s">
        <v>690</v>
      </c>
      <c r="GYQ4" s="491"/>
      <c r="GYR4" s="492" t="s">
        <v>690</v>
      </c>
      <c r="GYS4" s="491"/>
      <c r="GYT4" s="492" t="s">
        <v>690</v>
      </c>
      <c r="GYU4" s="491"/>
      <c r="GYV4" s="492" t="s">
        <v>690</v>
      </c>
      <c r="GYW4" s="491"/>
      <c r="GYX4" s="492" t="s">
        <v>690</v>
      </c>
      <c r="GYY4" s="491"/>
      <c r="GYZ4" s="492" t="s">
        <v>690</v>
      </c>
      <c r="GZA4" s="491"/>
      <c r="GZB4" s="492" t="s">
        <v>690</v>
      </c>
      <c r="GZC4" s="491"/>
      <c r="GZD4" s="492" t="s">
        <v>690</v>
      </c>
      <c r="GZE4" s="491"/>
      <c r="GZF4" s="492" t="s">
        <v>690</v>
      </c>
      <c r="GZG4" s="491"/>
      <c r="GZH4" s="492" t="s">
        <v>690</v>
      </c>
      <c r="GZI4" s="491"/>
      <c r="GZJ4" s="492" t="s">
        <v>690</v>
      </c>
      <c r="GZK4" s="491"/>
      <c r="GZL4" s="492" t="s">
        <v>690</v>
      </c>
      <c r="GZM4" s="491"/>
      <c r="GZN4" s="492" t="s">
        <v>690</v>
      </c>
      <c r="GZO4" s="491"/>
      <c r="GZP4" s="492" t="s">
        <v>690</v>
      </c>
      <c r="GZQ4" s="491"/>
      <c r="GZR4" s="492" t="s">
        <v>690</v>
      </c>
      <c r="GZS4" s="491"/>
      <c r="GZT4" s="492" t="s">
        <v>690</v>
      </c>
      <c r="GZU4" s="491"/>
      <c r="GZV4" s="492" t="s">
        <v>690</v>
      </c>
      <c r="GZW4" s="491"/>
      <c r="GZX4" s="492" t="s">
        <v>690</v>
      </c>
      <c r="GZY4" s="491"/>
      <c r="GZZ4" s="492" t="s">
        <v>690</v>
      </c>
      <c r="HAA4" s="491"/>
      <c r="HAB4" s="492" t="s">
        <v>690</v>
      </c>
      <c r="HAC4" s="491"/>
      <c r="HAD4" s="492" t="s">
        <v>690</v>
      </c>
      <c r="HAE4" s="491"/>
      <c r="HAF4" s="492" t="s">
        <v>690</v>
      </c>
      <c r="HAG4" s="491"/>
      <c r="HAH4" s="492" t="s">
        <v>690</v>
      </c>
      <c r="HAI4" s="491"/>
      <c r="HAJ4" s="492" t="s">
        <v>690</v>
      </c>
      <c r="HAK4" s="491"/>
      <c r="HAL4" s="492" t="s">
        <v>690</v>
      </c>
      <c r="HAM4" s="491"/>
      <c r="HAN4" s="492" t="s">
        <v>690</v>
      </c>
      <c r="HAO4" s="491"/>
      <c r="HAP4" s="492" t="s">
        <v>690</v>
      </c>
      <c r="HAQ4" s="491"/>
      <c r="HAR4" s="492" t="s">
        <v>690</v>
      </c>
      <c r="HAS4" s="491"/>
      <c r="HAT4" s="492" t="s">
        <v>690</v>
      </c>
      <c r="HAU4" s="491"/>
      <c r="HAV4" s="492" t="s">
        <v>690</v>
      </c>
      <c r="HAW4" s="491"/>
      <c r="HAX4" s="492" t="s">
        <v>690</v>
      </c>
      <c r="HAY4" s="491"/>
      <c r="HAZ4" s="492" t="s">
        <v>690</v>
      </c>
      <c r="HBA4" s="491"/>
      <c r="HBB4" s="492" t="s">
        <v>690</v>
      </c>
      <c r="HBC4" s="491"/>
      <c r="HBD4" s="492" t="s">
        <v>690</v>
      </c>
      <c r="HBE4" s="491"/>
      <c r="HBF4" s="492" t="s">
        <v>690</v>
      </c>
      <c r="HBG4" s="491"/>
      <c r="HBH4" s="492" t="s">
        <v>690</v>
      </c>
      <c r="HBI4" s="491"/>
      <c r="HBJ4" s="492" t="s">
        <v>690</v>
      </c>
      <c r="HBK4" s="491"/>
      <c r="HBL4" s="492" t="s">
        <v>690</v>
      </c>
      <c r="HBM4" s="491"/>
      <c r="HBN4" s="492" t="s">
        <v>690</v>
      </c>
      <c r="HBO4" s="491"/>
      <c r="HBP4" s="492" t="s">
        <v>690</v>
      </c>
      <c r="HBQ4" s="491"/>
      <c r="HBR4" s="492" t="s">
        <v>690</v>
      </c>
      <c r="HBS4" s="491"/>
      <c r="HBT4" s="492" t="s">
        <v>690</v>
      </c>
      <c r="HBU4" s="491"/>
      <c r="HBV4" s="492" t="s">
        <v>690</v>
      </c>
      <c r="HBW4" s="491"/>
      <c r="HBX4" s="492" t="s">
        <v>690</v>
      </c>
      <c r="HBY4" s="491"/>
      <c r="HBZ4" s="492" t="s">
        <v>690</v>
      </c>
      <c r="HCA4" s="491"/>
      <c r="HCB4" s="492" t="s">
        <v>690</v>
      </c>
      <c r="HCC4" s="491"/>
      <c r="HCD4" s="492" t="s">
        <v>690</v>
      </c>
      <c r="HCE4" s="491"/>
      <c r="HCF4" s="492" t="s">
        <v>690</v>
      </c>
      <c r="HCG4" s="491"/>
      <c r="HCH4" s="492" t="s">
        <v>690</v>
      </c>
      <c r="HCI4" s="491"/>
      <c r="HCJ4" s="492" t="s">
        <v>690</v>
      </c>
      <c r="HCK4" s="491"/>
      <c r="HCL4" s="492" t="s">
        <v>690</v>
      </c>
      <c r="HCM4" s="491"/>
      <c r="HCN4" s="492" t="s">
        <v>690</v>
      </c>
      <c r="HCO4" s="491"/>
      <c r="HCP4" s="492" t="s">
        <v>690</v>
      </c>
      <c r="HCQ4" s="491"/>
      <c r="HCR4" s="492" t="s">
        <v>690</v>
      </c>
      <c r="HCS4" s="491"/>
      <c r="HCT4" s="492" t="s">
        <v>690</v>
      </c>
      <c r="HCU4" s="491"/>
      <c r="HCV4" s="492" t="s">
        <v>690</v>
      </c>
      <c r="HCW4" s="491"/>
      <c r="HCX4" s="492" t="s">
        <v>690</v>
      </c>
      <c r="HCY4" s="491"/>
      <c r="HCZ4" s="492" t="s">
        <v>690</v>
      </c>
      <c r="HDA4" s="491"/>
      <c r="HDB4" s="492" t="s">
        <v>690</v>
      </c>
      <c r="HDC4" s="491"/>
      <c r="HDD4" s="492" t="s">
        <v>690</v>
      </c>
      <c r="HDE4" s="491"/>
      <c r="HDF4" s="492" t="s">
        <v>690</v>
      </c>
      <c r="HDG4" s="491"/>
      <c r="HDH4" s="492" t="s">
        <v>690</v>
      </c>
      <c r="HDI4" s="491"/>
      <c r="HDJ4" s="492" t="s">
        <v>690</v>
      </c>
      <c r="HDK4" s="491"/>
      <c r="HDL4" s="492" t="s">
        <v>690</v>
      </c>
      <c r="HDM4" s="491"/>
      <c r="HDN4" s="492" t="s">
        <v>690</v>
      </c>
      <c r="HDO4" s="491"/>
      <c r="HDP4" s="492" t="s">
        <v>690</v>
      </c>
      <c r="HDQ4" s="491"/>
      <c r="HDR4" s="492" t="s">
        <v>690</v>
      </c>
      <c r="HDS4" s="491"/>
      <c r="HDT4" s="492" t="s">
        <v>690</v>
      </c>
      <c r="HDU4" s="491"/>
      <c r="HDV4" s="492" t="s">
        <v>690</v>
      </c>
      <c r="HDW4" s="491"/>
      <c r="HDX4" s="492" t="s">
        <v>690</v>
      </c>
      <c r="HDY4" s="491"/>
      <c r="HDZ4" s="492" t="s">
        <v>690</v>
      </c>
      <c r="HEA4" s="491"/>
      <c r="HEB4" s="492" t="s">
        <v>690</v>
      </c>
      <c r="HEC4" s="491"/>
      <c r="HED4" s="492" t="s">
        <v>690</v>
      </c>
      <c r="HEE4" s="491"/>
      <c r="HEF4" s="492" t="s">
        <v>690</v>
      </c>
      <c r="HEG4" s="491"/>
      <c r="HEH4" s="492" t="s">
        <v>690</v>
      </c>
      <c r="HEI4" s="491"/>
      <c r="HEJ4" s="492" t="s">
        <v>690</v>
      </c>
      <c r="HEK4" s="491"/>
      <c r="HEL4" s="492" t="s">
        <v>690</v>
      </c>
      <c r="HEM4" s="491"/>
      <c r="HEN4" s="492" t="s">
        <v>690</v>
      </c>
      <c r="HEO4" s="491"/>
      <c r="HEP4" s="492" t="s">
        <v>690</v>
      </c>
      <c r="HEQ4" s="491"/>
      <c r="HER4" s="492" t="s">
        <v>690</v>
      </c>
      <c r="HES4" s="491"/>
      <c r="HET4" s="492" t="s">
        <v>690</v>
      </c>
      <c r="HEU4" s="491"/>
      <c r="HEV4" s="492" t="s">
        <v>690</v>
      </c>
      <c r="HEW4" s="491"/>
      <c r="HEX4" s="492" t="s">
        <v>690</v>
      </c>
      <c r="HEY4" s="491"/>
      <c r="HEZ4" s="492" t="s">
        <v>690</v>
      </c>
      <c r="HFA4" s="491"/>
      <c r="HFB4" s="492" t="s">
        <v>690</v>
      </c>
      <c r="HFC4" s="491"/>
      <c r="HFD4" s="492" t="s">
        <v>690</v>
      </c>
      <c r="HFE4" s="491"/>
      <c r="HFF4" s="492" t="s">
        <v>690</v>
      </c>
      <c r="HFG4" s="491"/>
      <c r="HFH4" s="492" t="s">
        <v>690</v>
      </c>
      <c r="HFI4" s="491"/>
      <c r="HFJ4" s="492" t="s">
        <v>690</v>
      </c>
      <c r="HFK4" s="491"/>
      <c r="HFL4" s="492" t="s">
        <v>690</v>
      </c>
      <c r="HFM4" s="491"/>
      <c r="HFN4" s="492" t="s">
        <v>690</v>
      </c>
      <c r="HFO4" s="491"/>
      <c r="HFP4" s="492" t="s">
        <v>690</v>
      </c>
      <c r="HFQ4" s="491"/>
      <c r="HFR4" s="492" t="s">
        <v>690</v>
      </c>
      <c r="HFS4" s="491"/>
      <c r="HFT4" s="492" t="s">
        <v>690</v>
      </c>
      <c r="HFU4" s="491"/>
      <c r="HFV4" s="492" t="s">
        <v>690</v>
      </c>
      <c r="HFW4" s="491"/>
      <c r="HFX4" s="492" t="s">
        <v>690</v>
      </c>
      <c r="HFY4" s="491"/>
      <c r="HFZ4" s="492" t="s">
        <v>690</v>
      </c>
      <c r="HGA4" s="491"/>
      <c r="HGB4" s="492" t="s">
        <v>690</v>
      </c>
      <c r="HGC4" s="491"/>
      <c r="HGD4" s="492" t="s">
        <v>690</v>
      </c>
      <c r="HGE4" s="491"/>
      <c r="HGF4" s="492" t="s">
        <v>690</v>
      </c>
      <c r="HGG4" s="491"/>
      <c r="HGH4" s="492" t="s">
        <v>690</v>
      </c>
      <c r="HGI4" s="491"/>
      <c r="HGJ4" s="492" t="s">
        <v>690</v>
      </c>
      <c r="HGK4" s="491"/>
      <c r="HGL4" s="492" t="s">
        <v>690</v>
      </c>
      <c r="HGM4" s="491"/>
      <c r="HGN4" s="492" t="s">
        <v>690</v>
      </c>
      <c r="HGO4" s="491"/>
      <c r="HGP4" s="492" t="s">
        <v>690</v>
      </c>
      <c r="HGQ4" s="491"/>
      <c r="HGR4" s="492" t="s">
        <v>690</v>
      </c>
      <c r="HGS4" s="491"/>
      <c r="HGT4" s="492" t="s">
        <v>690</v>
      </c>
      <c r="HGU4" s="491"/>
      <c r="HGV4" s="492" t="s">
        <v>690</v>
      </c>
      <c r="HGW4" s="491"/>
      <c r="HGX4" s="492" t="s">
        <v>690</v>
      </c>
      <c r="HGY4" s="491"/>
      <c r="HGZ4" s="492" t="s">
        <v>690</v>
      </c>
      <c r="HHA4" s="491"/>
      <c r="HHB4" s="492" t="s">
        <v>690</v>
      </c>
      <c r="HHC4" s="491"/>
      <c r="HHD4" s="492" t="s">
        <v>690</v>
      </c>
      <c r="HHE4" s="491"/>
      <c r="HHF4" s="492" t="s">
        <v>690</v>
      </c>
      <c r="HHG4" s="491"/>
      <c r="HHH4" s="492" t="s">
        <v>690</v>
      </c>
      <c r="HHI4" s="491"/>
      <c r="HHJ4" s="492" t="s">
        <v>690</v>
      </c>
      <c r="HHK4" s="491"/>
      <c r="HHL4" s="492" t="s">
        <v>690</v>
      </c>
      <c r="HHM4" s="491"/>
      <c r="HHN4" s="492" t="s">
        <v>690</v>
      </c>
      <c r="HHO4" s="491"/>
      <c r="HHP4" s="492" t="s">
        <v>690</v>
      </c>
      <c r="HHQ4" s="491"/>
      <c r="HHR4" s="492" t="s">
        <v>690</v>
      </c>
      <c r="HHS4" s="491"/>
      <c r="HHT4" s="492" t="s">
        <v>690</v>
      </c>
      <c r="HHU4" s="491"/>
      <c r="HHV4" s="492" t="s">
        <v>690</v>
      </c>
      <c r="HHW4" s="491"/>
      <c r="HHX4" s="492" t="s">
        <v>690</v>
      </c>
      <c r="HHY4" s="491"/>
      <c r="HHZ4" s="492" t="s">
        <v>690</v>
      </c>
      <c r="HIA4" s="491"/>
      <c r="HIB4" s="492" t="s">
        <v>690</v>
      </c>
      <c r="HIC4" s="491"/>
      <c r="HID4" s="492" t="s">
        <v>690</v>
      </c>
      <c r="HIE4" s="491"/>
      <c r="HIF4" s="492" t="s">
        <v>690</v>
      </c>
      <c r="HIG4" s="491"/>
      <c r="HIH4" s="492" t="s">
        <v>690</v>
      </c>
      <c r="HII4" s="491"/>
      <c r="HIJ4" s="492" t="s">
        <v>690</v>
      </c>
      <c r="HIK4" s="491"/>
      <c r="HIL4" s="492" t="s">
        <v>690</v>
      </c>
      <c r="HIM4" s="491"/>
      <c r="HIN4" s="492" t="s">
        <v>690</v>
      </c>
      <c r="HIO4" s="491"/>
      <c r="HIP4" s="492" t="s">
        <v>690</v>
      </c>
      <c r="HIQ4" s="491"/>
      <c r="HIR4" s="492" t="s">
        <v>690</v>
      </c>
      <c r="HIS4" s="491"/>
      <c r="HIT4" s="492" t="s">
        <v>690</v>
      </c>
      <c r="HIU4" s="491"/>
      <c r="HIV4" s="492" t="s">
        <v>690</v>
      </c>
      <c r="HIW4" s="491"/>
      <c r="HIX4" s="492" t="s">
        <v>690</v>
      </c>
      <c r="HIY4" s="491"/>
      <c r="HIZ4" s="492" t="s">
        <v>690</v>
      </c>
      <c r="HJA4" s="491"/>
      <c r="HJB4" s="492" t="s">
        <v>690</v>
      </c>
      <c r="HJC4" s="491"/>
      <c r="HJD4" s="492" t="s">
        <v>690</v>
      </c>
      <c r="HJE4" s="491"/>
      <c r="HJF4" s="492" t="s">
        <v>690</v>
      </c>
      <c r="HJG4" s="491"/>
      <c r="HJH4" s="492" t="s">
        <v>690</v>
      </c>
      <c r="HJI4" s="491"/>
      <c r="HJJ4" s="492" t="s">
        <v>690</v>
      </c>
      <c r="HJK4" s="491"/>
      <c r="HJL4" s="492" t="s">
        <v>690</v>
      </c>
      <c r="HJM4" s="491"/>
      <c r="HJN4" s="492" t="s">
        <v>690</v>
      </c>
      <c r="HJO4" s="491"/>
      <c r="HJP4" s="492" t="s">
        <v>690</v>
      </c>
      <c r="HJQ4" s="491"/>
      <c r="HJR4" s="492" t="s">
        <v>690</v>
      </c>
      <c r="HJS4" s="491"/>
      <c r="HJT4" s="492" t="s">
        <v>690</v>
      </c>
      <c r="HJU4" s="491"/>
      <c r="HJV4" s="492" t="s">
        <v>690</v>
      </c>
      <c r="HJW4" s="491"/>
      <c r="HJX4" s="492" t="s">
        <v>690</v>
      </c>
      <c r="HJY4" s="491"/>
      <c r="HJZ4" s="492" t="s">
        <v>690</v>
      </c>
      <c r="HKA4" s="491"/>
      <c r="HKB4" s="492" t="s">
        <v>690</v>
      </c>
      <c r="HKC4" s="491"/>
      <c r="HKD4" s="492" t="s">
        <v>690</v>
      </c>
      <c r="HKE4" s="491"/>
      <c r="HKF4" s="492" t="s">
        <v>690</v>
      </c>
      <c r="HKG4" s="491"/>
      <c r="HKH4" s="492" t="s">
        <v>690</v>
      </c>
      <c r="HKI4" s="491"/>
      <c r="HKJ4" s="492" t="s">
        <v>690</v>
      </c>
      <c r="HKK4" s="491"/>
      <c r="HKL4" s="492" t="s">
        <v>690</v>
      </c>
      <c r="HKM4" s="491"/>
      <c r="HKN4" s="492" t="s">
        <v>690</v>
      </c>
      <c r="HKO4" s="491"/>
      <c r="HKP4" s="492" t="s">
        <v>690</v>
      </c>
      <c r="HKQ4" s="491"/>
      <c r="HKR4" s="492" t="s">
        <v>690</v>
      </c>
      <c r="HKS4" s="491"/>
      <c r="HKT4" s="492" t="s">
        <v>690</v>
      </c>
      <c r="HKU4" s="491"/>
      <c r="HKV4" s="492" t="s">
        <v>690</v>
      </c>
      <c r="HKW4" s="491"/>
      <c r="HKX4" s="492" t="s">
        <v>690</v>
      </c>
      <c r="HKY4" s="491"/>
      <c r="HKZ4" s="492" t="s">
        <v>690</v>
      </c>
      <c r="HLA4" s="491"/>
      <c r="HLB4" s="492" t="s">
        <v>690</v>
      </c>
      <c r="HLC4" s="491"/>
      <c r="HLD4" s="492" t="s">
        <v>690</v>
      </c>
      <c r="HLE4" s="491"/>
      <c r="HLF4" s="492" t="s">
        <v>690</v>
      </c>
      <c r="HLG4" s="491"/>
      <c r="HLH4" s="492" t="s">
        <v>690</v>
      </c>
      <c r="HLI4" s="491"/>
      <c r="HLJ4" s="492" t="s">
        <v>690</v>
      </c>
      <c r="HLK4" s="491"/>
      <c r="HLL4" s="492" t="s">
        <v>690</v>
      </c>
      <c r="HLM4" s="491"/>
      <c r="HLN4" s="492" t="s">
        <v>690</v>
      </c>
      <c r="HLO4" s="491"/>
      <c r="HLP4" s="492" t="s">
        <v>690</v>
      </c>
      <c r="HLQ4" s="491"/>
      <c r="HLR4" s="492" t="s">
        <v>690</v>
      </c>
      <c r="HLS4" s="491"/>
      <c r="HLT4" s="492" t="s">
        <v>690</v>
      </c>
      <c r="HLU4" s="491"/>
      <c r="HLV4" s="492" t="s">
        <v>690</v>
      </c>
      <c r="HLW4" s="491"/>
      <c r="HLX4" s="492" t="s">
        <v>690</v>
      </c>
      <c r="HLY4" s="491"/>
      <c r="HLZ4" s="492" t="s">
        <v>690</v>
      </c>
      <c r="HMA4" s="491"/>
      <c r="HMB4" s="492" t="s">
        <v>690</v>
      </c>
      <c r="HMC4" s="491"/>
      <c r="HMD4" s="492" t="s">
        <v>690</v>
      </c>
      <c r="HME4" s="491"/>
      <c r="HMF4" s="492" t="s">
        <v>690</v>
      </c>
      <c r="HMG4" s="491"/>
      <c r="HMH4" s="492" t="s">
        <v>690</v>
      </c>
      <c r="HMI4" s="491"/>
      <c r="HMJ4" s="492" t="s">
        <v>690</v>
      </c>
      <c r="HMK4" s="491"/>
      <c r="HML4" s="492" t="s">
        <v>690</v>
      </c>
      <c r="HMM4" s="491"/>
      <c r="HMN4" s="492" t="s">
        <v>690</v>
      </c>
      <c r="HMO4" s="491"/>
      <c r="HMP4" s="492" t="s">
        <v>690</v>
      </c>
      <c r="HMQ4" s="491"/>
      <c r="HMR4" s="492" t="s">
        <v>690</v>
      </c>
      <c r="HMS4" s="491"/>
      <c r="HMT4" s="492" t="s">
        <v>690</v>
      </c>
      <c r="HMU4" s="491"/>
      <c r="HMV4" s="492" t="s">
        <v>690</v>
      </c>
      <c r="HMW4" s="491"/>
      <c r="HMX4" s="492" t="s">
        <v>690</v>
      </c>
      <c r="HMY4" s="491"/>
      <c r="HMZ4" s="492" t="s">
        <v>690</v>
      </c>
      <c r="HNA4" s="491"/>
      <c r="HNB4" s="492" t="s">
        <v>690</v>
      </c>
      <c r="HNC4" s="491"/>
      <c r="HND4" s="492" t="s">
        <v>690</v>
      </c>
      <c r="HNE4" s="491"/>
      <c r="HNF4" s="492" t="s">
        <v>690</v>
      </c>
      <c r="HNG4" s="491"/>
      <c r="HNH4" s="492" t="s">
        <v>690</v>
      </c>
      <c r="HNI4" s="491"/>
      <c r="HNJ4" s="492" t="s">
        <v>690</v>
      </c>
      <c r="HNK4" s="491"/>
      <c r="HNL4" s="492" t="s">
        <v>690</v>
      </c>
      <c r="HNM4" s="491"/>
      <c r="HNN4" s="492" t="s">
        <v>690</v>
      </c>
      <c r="HNO4" s="491"/>
      <c r="HNP4" s="492" t="s">
        <v>690</v>
      </c>
      <c r="HNQ4" s="491"/>
      <c r="HNR4" s="492" t="s">
        <v>690</v>
      </c>
      <c r="HNS4" s="491"/>
      <c r="HNT4" s="492" t="s">
        <v>690</v>
      </c>
      <c r="HNU4" s="491"/>
      <c r="HNV4" s="492" t="s">
        <v>690</v>
      </c>
      <c r="HNW4" s="491"/>
      <c r="HNX4" s="492" t="s">
        <v>690</v>
      </c>
      <c r="HNY4" s="491"/>
      <c r="HNZ4" s="492" t="s">
        <v>690</v>
      </c>
      <c r="HOA4" s="491"/>
      <c r="HOB4" s="492" t="s">
        <v>690</v>
      </c>
      <c r="HOC4" s="491"/>
      <c r="HOD4" s="492" t="s">
        <v>690</v>
      </c>
      <c r="HOE4" s="491"/>
      <c r="HOF4" s="492" t="s">
        <v>690</v>
      </c>
      <c r="HOG4" s="491"/>
      <c r="HOH4" s="492" t="s">
        <v>690</v>
      </c>
      <c r="HOI4" s="491"/>
      <c r="HOJ4" s="492" t="s">
        <v>690</v>
      </c>
      <c r="HOK4" s="491"/>
      <c r="HOL4" s="492" t="s">
        <v>690</v>
      </c>
      <c r="HOM4" s="491"/>
      <c r="HON4" s="492" t="s">
        <v>690</v>
      </c>
      <c r="HOO4" s="491"/>
      <c r="HOP4" s="492" t="s">
        <v>690</v>
      </c>
      <c r="HOQ4" s="491"/>
      <c r="HOR4" s="492" t="s">
        <v>690</v>
      </c>
      <c r="HOS4" s="491"/>
      <c r="HOT4" s="492" t="s">
        <v>690</v>
      </c>
      <c r="HOU4" s="491"/>
      <c r="HOV4" s="492" t="s">
        <v>690</v>
      </c>
      <c r="HOW4" s="491"/>
      <c r="HOX4" s="492" t="s">
        <v>690</v>
      </c>
      <c r="HOY4" s="491"/>
      <c r="HOZ4" s="492" t="s">
        <v>690</v>
      </c>
      <c r="HPA4" s="491"/>
      <c r="HPB4" s="492" t="s">
        <v>690</v>
      </c>
      <c r="HPC4" s="491"/>
      <c r="HPD4" s="492" t="s">
        <v>690</v>
      </c>
      <c r="HPE4" s="491"/>
      <c r="HPF4" s="492" t="s">
        <v>690</v>
      </c>
      <c r="HPG4" s="491"/>
      <c r="HPH4" s="492" t="s">
        <v>690</v>
      </c>
      <c r="HPI4" s="491"/>
      <c r="HPJ4" s="492" t="s">
        <v>690</v>
      </c>
      <c r="HPK4" s="491"/>
      <c r="HPL4" s="492" t="s">
        <v>690</v>
      </c>
      <c r="HPM4" s="491"/>
      <c r="HPN4" s="492" t="s">
        <v>690</v>
      </c>
      <c r="HPO4" s="491"/>
      <c r="HPP4" s="492" t="s">
        <v>690</v>
      </c>
      <c r="HPQ4" s="491"/>
      <c r="HPR4" s="492" t="s">
        <v>690</v>
      </c>
      <c r="HPS4" s="491"/>
      <c r="HPT4" s="492" t="s">
        <v>690</v>
      </c>
      <c r="HPU4" s="491"/>
      <c r="HPV4" s="492" t="s">
        <v>690</v>
      </c>
      <c r="HPW4" s="491"/>
      <c r="HPX4" s="492" t="s">
        <v>690</v>
      </c>
      <c r="HPY4" s="491"/>
      <c r="HPZ4" s="492" t="s">
        <v>690</v>
      </c>
      <c r="HQA4" s="491"/>
      <c r="HQB4" s="492" t="s">
        <v>690</v>
      </c>
      <c r="HQC4" s="491"/>
      <c r="HQD4" s="492" t="s">
        <v>690</v>
      </c>
      <c r="HQE4" s="491"/>
      <c r="HQF4" s="492" t="s">
        <v>690</v>
      </c>
      <c r="HQG4" s="491"/>
      <c r="HQH4" s="492" t="s">
        <v>690</v>
      </c>
      <c r="HQI4" s="491"/>
      <c r="HQJ4" s="492" t="s">
        <v>690</v>
      </c>
      <c r="HQK4" s="491"/>
      <c r="HQL4" s="492" t="s">
        <v>690</v>
      </c>
      <c r="HQM4" s="491"/>
      <c r="HQN4" s="492" t="s">
        <v>690</v>
      </c>
      <c r="HQO4" s="491"/>
      <c r="HQP4" s="492" t="s">
        <v>690</v>
      </c>
      <c r="HQQ4" s="491"/>
      <c r="HQR4" s="492" t="s">
        <v>690</v>
      </c>
      <c r="HQS4" s="491"/>
      <c r="HQT4" s="492" t="s">
        <v>690</v>
      </c>
      <c r="HQU4" s="491"/>
      <c r="HQV4" s="492" t="s">
        <v>690</v>
      </c>
      <c r="HQW4" s="491"/>
      <c r="HQX4" s="492" t="s">
        <v>690</v>
      </c>
      <c r="HQY4" s="491"/>
      <c r="HQZ4" s="492" t="s">
        <v>690</v>
      </c>
      <c r="HRA4" s="491"/>
      <c r="HRB4" s="492" t="s">
        <v>690</v>
      </c>
      <c r="HRC4" s="491"/>
      <c r="HRD4" s="492" t="s">
        <v>690</v>
      </c>
      <c r="HRE4" s="491"/>
      <c r="HRF4" s="492" t="s">
        <v>690</v>
      </c>
      <c r="HRG4" s="491"/>
      <c r="HRH4" s="492" t="s">
        <v>690</v>
      </c>
      <c r="HRI4" s="491"/>
      <c r="HRJ4" s="492" t="s">
        <v>690</v>
      </c>
      <c r="HRK4" s="491"/>
      <c r="HRL4" s="492" t="s">
        <v>690</v>
      </c>
      <c r="HRM4" s="491"/>
      <c r="HRN4" s="492" t="s">
        <v>690</v>
      </c>
      <c r="HRO4" s="491"/>
      <c r="HRP4" s="492" t="s">
        <v>690</v>
      </c>
      <c r="HRQ4" s="491"/>
      <c r="HRR4" s="492" t="s">
        <v>690</v>
      </c>
      <c r="HRS4" s="491"/>
      <c r="HRT4" s="492" t="s">
        <v>690</v>
      </c>
      <c r="HRU4" s="491"/>
      <c r="HRV4" s="492" t="s">
        <v>690</v>
      </c>
      <c r="HRW4" s="491"/>
      <c r="HRX4" s="492" t="s">
        <v>690</v>
      </c>
      <c r="HRY4" s="491"/>
      <c r="HRZ4" s="492" t="s">
        <v>690</v>
      </c>
      <c r="HSA4" s="491"/>
      <c r="HSB4" s="492" t="s">
        <v>690</v>
      </c>
      <c r="HSC4" s="491"/>
      <c r="HSD4" s="492" t="s">
        <v>690</v>
      </c>
      <c r="HSE4" s="491"/>
      <c r="HSF4" s="492" t="s">
        <v>690</v>
      </c>
      <c r="HSG4" s="491"/>
      <c r="HSH4" s="492" t="s">
        <v>690</v>
      </c>
      <c r="HSI4" s="491"/>
      <c r="HSJ4" s="492" t="s">
        <v>690</v>
      </c>
      <c r="HSK4" s="491"/>
      <c r="HSL4" s="492" t="s">
        <v>690</v>
      </c>
      <c r="HSM4" s="491"/>
      <c r="HSN4" s="492" t="s">
        <v>690</v>
      </c>
      <c r="HSO4" s="491"/>
      <c r="HSP4" s="492" t="s">
        <v>690</v>
      </c>
      <c r="HSQ4" s="491"/>
      <c r="HSR4" s="492" t="s">
        <v>690</v>
      </c>
      <c r="HSS4" s="491"/>
      <c r="HST4" s="492" t="s">
        <v>690</v>
      </c>
      <c r="HSU4" s="491"/>
      <c r="HSV4" s="492" t="s">
        <v>690</v>
      </c>
      <c r="HSW4" s="491"/>
      <c r="HSX4" s="492" t="s">
        <v>690</v>
      </c>
      <c r="HSY4" s="491"/>
      <c r="HSZ4" s="492" t="s">
        <v>690</v>
      </c>
      <c r="HTA4" s="491"/>
      <c r="HTB4" s="492" t="s">
        <v>690</v>
      </c>
      <c r="HTC4" s="491"/>
      <c r="HTD4" s="492" t="s">
        <v>690</v>
      </c>
      <c r="HTE4" s="491"/>
      <c r="HTF4" s="492" t="s">
        <v>690</v>
      </c>
      <c r="HTG4" s="491"/>
      <c r="HTH4" s="492" t="s">
        <v>690</v>
      </c>
      <c r="HTI4" s="491"/>
      <c r="HTJ4" s="492" t="s">
        <v>690</v>
      </c>
      <c r="HTK4" s="491"/>
      <c r="HTL4" s="492" t="s">
        <v>690</v>
      </c>
      <c r="HTM4" s="491"/>
      <c r="HTN4" s="492" t="s">
        <v>690</v>
      </c>
      <c r="HTO4" s="491"/>
      <c r="HTP4" s="492" t="s">
        <v>690</v>
      </c>
      <c r="HTQ4" s="491"/>
      <c r="HTR4" s="492" t="s">
        <v>690</v>
      </c>
      <c r="HTS4" s="491"/>
      <c r="HTT4" s="492" t="s">
        <v>690</v>
      </c>
      <c r="HTU4" s="491"/>
      <c r="HTV4" s="492" t="s">
        <v>690</v>
      </c>
      <c r="HTW4" s="491"/>
      <c r="HTX4" s="492" t="s">
        <v>690</v>
      </c>
      <c r="HTY4" s="491"/>
      <c r="HTZ4" s="492" t="s">
        <v>690</v>
      </c>
      <c r="HUA4" s="491"/>
      <c r="HUB4" s="492" t="s">
        <v>690</v>
      </c>
      <c r="HUC4" s="491"/>
      <c r="HUD4" s="492" t="s">
        <v>690</v>
      </c>
      <c r="HUE4" s="491"/>
      <c r="HUF4" s="492" t="s">
        <v>690</v>
      </c>
      <c r="HUG4" s="491"/>
      <c r="HUH4" s="492" t="s">
        <v>690</v>
      </c>
      <c r="HUI4" s="491"/>
      <c r="HUJ4" s="492" t="s">
        <v>690</v>
      </c>
      <c r="HUK4" s="491"/>
      <c r="HUL4" s="492" t="s">
        <v>690</v>
      </c>
      <c r="HUM4" s="491"/>
      <c r="HUN4" s="492" t="s">
        <v>690</v>
      </c>
      <c r="HUO4" s="491"/>
      <c r="HUP4" s="492" t="s">
        <v>690</v>
      </c>
      <c r="HUQ4" s="491"/>
      <c r="HUR4" s="492" t="s">
        <v>690</v>
      </c>
      <c r="HUS4" s="491"/>
      <c r="HUT4" s="492" t="s">
        <v>690</v>
      </c>
      <c r="HUU4" s="491"/>
      <c r="HUV4" s="492" t="s">
        <v>690</v>
      </c>
      <c r="HUW4" s="491"/>
      <c r="HUX4" s="492" t="s">
        <v>690</v>
      </c>
      <c r="HUY4" s="491"/>
      <c r="HUZ4" s="492" t="s">
        <v>690</v>
      </c>
      <c r="HVA4" s="491"/>
      <c r="HVB4" s="492" t="s">
        <v>690</v>
      </c>
      <c r="HVC4" s="491"/>
      <c r="HVD4" s="492" t="s">
        <v>690</v>
      </c>
      <c r="HVE4" s="491"/>
      <c r="HVF4" s="492" t="s">
        <v>690</v>
      </c>
      <c r="HVG4" s="491"/>
      <c r="HVH4" s="492" t="s">
        <v>690</v>
      </c>
      <c r="HVI4" s="491"/>
      <c r="HVJ4" s="492" t="s">
        <v>690</v>
      </c>
      <c r="HVK4" s="491"/>
      <c r="HVL4" s="492" t="s">
        <v>690</v>
      </c>
      <c r="HVM4" s="491"/>
      <c r="HVN4" s="492" t="s">
        <v>690</v>
      </c>
      <c r="HVO4" s="491"/>
      <c r="HVP4" s="492" t="s">
        <v>690</v>
      </c>
      <c r="HVQ4" s="491"/>
      <c r="HVR4" s="492" t="s">
        <v>690</v>
      </c>
      <c r="HVS4" s="491"/>
      <c r="HVT4" s="492" t="s">
        <v>690</v>
      </c>
      <c r="HVU4" s="491"/>
      <c r="HVV4" s="492" t="s">
        <v>690</v>
      </c>
      <c r="HVW4" s="491"/>
      <c r="HVX4" s="492" t="s">
        <v>690</v>
      </c>
      <c r="HVY4" s="491"/>
      <c r="HVZ4" s="492" t="s">
        <v>690</v>
      </c>
      <c r="HWA4" s="491"/>
      <c r="HWB4" s="492" t="s">
        <v>690</v>
      </c>
      <c r="HWC4" s="491"/>
      <c r="HWD4" s="492" t="s">
        <v>690</v>
      </c>
      <c r="HWE4" s="491"/>
      <c r="HWF4" s="492" t="s">
        <v>690</v>
      </c>
      <c r="HWG4" s="491"/>
      <c r="HWH4" s="492" t="s">
        <v>690</v>
      </c>
      <c r="HWI4" s="491"/>
      <c r="HWJ4" s="492" t="s">
        <v>690</v>
      </c>
      <c r="HWK4" s="491"/>
      <c r="HWL4" s="492" t="s">
        <v>690</v>
      </c>
      <c r="HWM4" s="491"/>
      <c r="HWN4" s="492" t="s">
        <v>690</v>
      </c>
      <c r="HWO4" s="491"/>
      <c r="HWP4" s="492" t="s">
        <v>690</v>
      </c>
      <c r="HWQ4" s="491"/>
      <c r="HWR4" s="492" t="s">
        <v>690</v>
      </c>
      <c r="HWS4" s="491"/>
      <c r="HWT4" s="492" t="s">
        <v>690</v>
      </c>
      <c r="HWU4" s="491"/>
      <c r="HWV4" s="492" t="s">
        <v>690</v>
      </c>
      <c r="HWW4" s="491"/>
      <c r="HWX4" s="492" t="s">
        <v>690</v>
      </c>
      <c r="HWY4" s="491"/>
      <c r="HWZ4" s="492" t="s">
        <v>690</v>
      </c>
      <c r="HXA4" s="491"/>
      <c r="HXB4" s="492" t="s">
        <v>690</v>
      </c>
      <c r="HXC4" s="491"/>
      <c r="HXD4" s="492" t="s">
        <v>690</v>
      </c>
      <c r="HXE4" s="491"/>
      <c r="HXF4" s="492" t="s">
        <v>690</v>
      </c>
      <c r="HXG4" s="491"/>
      <c r="HXH4" s="492" t="s">
        <v>690</v>
      </c>
      <c r="HXI4" s="491"/>
      <c r="HXJ4" s="492" t="s">
        <v>690</v>
      </c>
      <c r="HXK4" s="491"/>
      <c r="HXL4" s="492" t="s">
        <v>690</v>
      </c>
      <c r="HXM4" s="491"/>
      <c r="HXN4" s="492" t="s">
        <v>690</v>
      </c>
      <c r="HXO4" s="491"/>
      <c r="HXP4" s="492" t="s">
        <v>690</v>
      </c>
      <c r="HXQ4" s="491"/>
      <c r="HXR4" s="492" t="s">
        <v>690</v>
      </c>
      <c r="HXS4" s="491"/>
      <c r="HXT4" s="492" t="s">
        <v>690</v>
      </c>
      <c r="HXU4" s="491"/>
      <c r="HXV4" s="492" t="s">
        <v>690</v>
      </c>
      <c r="HXW4" s="491"/>
      <c r="HXX4" s="492" t="s">
        <v>690</v>
      </c>
      <c r="HXY4" s="491"/>
      <c r="HXZ4" s="492" t="s">
        <v>690</v>
      </c>
      <c r="HYA4" s="491"/>
      <c r="HYB4" s="492" t="s">
        <v>690</v>
      </c>
      <c r="HYC4" s="491"/>
      <c r="HYD4" s="492" t="s">
        <v>690</v>
      </c>
      <c r="HYE4" s="491"/>
      <c r="HYF4" s="492" t="s">
        <v>690</v>
      </c>
      <c r="HYG4" s="491"/>
      <c r="HYH4" s="492" t="s">
        <v>690</v>
      </c>
      <c r="HYI4" s="491"/>
      <c r="HYJ4" s="492" t="s">
        <v>690</v>
      </c>
      <c r="HYK4" s="491"/>
      <c r="HYL4" s="492" t="s">
        <v>690</v>
      </c>
      <c r="HYM4" s="491"/>
      <c r="HYN4" s="492" t="s">
        <v>690</v>
      </c>
      <c r="HYO4" s="491"/>
      <c r="HYP4" s="492" t="s">
        <v>690</v>
      </c>
      <c r="HYQ4" s="491"/>
      <c r="HYR4" s="492" t="s">
        <v>690</v>
      </c>
      <c r="HYS4" s="491"/>
      <c r="HYT4" s="492" t="s">
        <v>690</v>
      </c>
      <c r="HYU4" s="491"/>
      <c r="HYV4" s="492" t="s">
        <v>690</v>
      </c>
      <c r="HYW4" s="491"/>
      <c r="HYX4" s="492" t="s">
        <v>690</v>
      </c>
      <c r="HYY4" s="491"/>
      <c r="HYZ4" s="492" t="s">
        <v>690</v>
      </c>
      <c r="HZA4" s="491"/>
      <c r="HZB4" s="492" t="s">
        <v>690</v>
      </c>
      <c r="HZC4" s="491"/>
      <c r="HZD4" s="492" t="s">
        <v>690</v>
      </c>
      <c r="HZE4" s="491"/>
      <c r="HZF4" s="492" t="s">
        <v>690</v>
      </c>
      <c r="HZG4" s="491"/>
      <c r="HZH4" s="492" t="s">
        <v>690</v>
      </c>
      <c r="HZI4" s="491"/>
      <c r="HZJ4" s="492" t="s">
        <v>690</v>
      </c>
      <c r="HZK4" s="491"/>
      <c r="HZL4" s="492" t="s">
        <v>690</v>
      </c>
      <c r="HZM4" s="491"/>
      <c r="HZN4" s="492" t="s">
        <v>690</v>
      </c>
      <c r="HZO4" s="491"/>
      <c r="HZP4" s="492" t="s">
        <v>690</v>
      </c>
      <c r="HZQ4" s="491"/>
      <c r="HZR4" s="492" t="s">
        <v>690</v>
      </c>
      <c r="HZS4" s="491"/>
      <c r="HZT4" s="492" t="s">
        <v>690</v>
      </c>
      <c r="HZU4" s="491"/>
      <c r="HZV4" s="492" t="s">
        <v>690</v>
      </c>
      <c r="HZW4" s="491"/>
      <c r="HZX4" s="492" t="s">
        <v>690</v>
      </c>
      <c r="HZY4" s="491"/>
      <c r="HZZ4" s="492" t="s">
        <v>690</v>
      </c>
      <c r="IAA4" s="491"/>
      <c r="IAB4" s="492" t="s">
        <v>690</v>
      </c>
      <c r="IAC4" s="491"/>
      <c r="IAD4" s="492" t="s">
        <v>690</v>
      </c>
      <c r="IAE4" s="491"/>
      <c r="IAF4" s="492" t="s">
        <v>690</v>
      </c>
      <c r="IAG4" s="491"/>
      <c r="IAH4" s="492" t="s">
        <v>690</v>
      </c>
      <c r="IAI4" s="491"/>
      <c r="IAJ4" s="492" t="s">
        <v>690</v>
      </c>
      <c r="IAK4" s="491"/>
      <c r="IAL4" s="492" t="s">
        <v>690</v>
      </c>
      <c r="IAM4" s="491"/>
      <c r="IAN4" s="492" t="s">
        <v>690</v>
      </c>
      <c r="IAO4" s="491"/>
      <c r="IAP4" s="492" t="s">
        <v>690</v>
      </c>
      <c r="IAQ4" s="491"/>
      <c r="IAR4" s="492" t="s">
        <v>690</v>
      </c>
      <c r="IAS4" s="491"/>
      <c r="IAT4" s="492" t="s">
        <v>690</v>
      </c>
      <c r="IAU4" s="491"/>
      <c r="IAV4" s="492" t="s">
        <v>690</v>
      </c>
      <c r="IAW4" s="491"/>
      <c r="IAX4" s="492" t="s">
        <v>690</v>
      </c>
      <c r="IAY4" s="491"/>
      <c r="IAZ4" s="492" t="s">
        <v>690</v>
      </c>
      <c r="IBA4" s="491"/>
      <c r="IBB4" s="492" t="s">
        <v>690</v>
      </c>
      <c r="IBC4" s="491"/>
      <c r="IBD4" s="492" t="s">
        <v>690</v>
      </c>
      <c r="IBE4" s="491"/>
      <c r="IBF4" s="492" t="s">
        <v>690</v>
      </c>
      <c r="IBG4" s="491"/>
      <c r="IBH4" s="492" t="s">
        <v>690</v>
      </c>
      <c r="IBI4" s="491"/>
      <c r="IBJ4" s="492" t="s">
        <v>690</v>
      </c>
      <c r="IBK4" s="491"/>
      <c r="IBL4" s="492" t="s">
        <v>690</v>
      </c>
      <c r="IBM4" s="491"/>
      <c r="IBN4" s="492" t="s">
        <v>690</v>
      </c>
      <c r="IBO4" s="491"/>
      <c r="IBP4" s="492" t="s">
        <v>690</v>
      </c>
      <c r="IBQ4" s="491"/>
      <c r="IBR4" s="492" t="s">
        <v>690</v>
      </c>
      <c r="IBS4" s="491"/>
      <c r="IBT4" s="492" t="s">
        <v>690</v>
      </c>
      <c r="IBU4" s="491"/>
      <c r="IBV4" s="492" t="s">
        <v>690</v>
      </c>
      <c r="IBW4" s="491"/>
      <c r="IBX4" s="492" t="s">
        <v>690</v>
      </c>
      <c r="IBY4" s="491"/>
      <c r="IBZ4" s="492" t="s">
        <v>690</v>
      </c>
      <c r="ICA4" s="491"/>
      <c r="ICB4" s="492" t="s">
        <v>690</v>
      </c>
      <c r="ICC4" s="491"/>
      <c r="ICD4" s="492" t="s">
        <v>690</v>
      </c>
      <c r="ICE4" s="491"/>
      <c r="ICF4" s="492" t="s">
        <v>690</v>
      </c>
      <c r="ICG4" s="491"/>
      <c r="ICH4" s="492" t="s">
        <v>690</v>
      </c>
      <c r="ICI4" s="491"/>
      <c r="ICJ4" s="492" t="s">
        <v>690</v>
      </c>
      <c r="ICK4" s="491"/>
      <c r="ICL4" s="492" t="s">
        <v>690</v>
      </c>
      <c r="ICM4" s="491"/>
      <c r="ICN4" s="492" t="s">
        <v>690</v>
      </c>
      <c r="ICO4" s="491"/>
      <c r="ICP4" s="492" t="s">
        <v>690</v>
      </c>
      <c r="ICQ4" s="491"/>
      <c r="ICR4" s="492" t="s">
        <v>690</v>
      </c>
      <c r="ICS4" s="491"/>
      <c r="ICT4" s="492" t="s">
        <v>690</v>
      </c>
      <c r="ICU4" s="491"/>
      <c r="ICV4" s="492" t="s">
        <v>690</v>
      </c>
      <c r="ICW4" s="491"/>
      <c r="ICX4" s="492" t="s">
        <v>690</v>
      </c>
      <c r="ICY4" s="491"/>
      <c r="ICZ4" s="492" t="s">
        <v>690</v>
      </c>
      <c r="IDA4" s="491"/>
      <c r="IDB4" s="492" t="s">
        <v>690</v>
      </c>
      <c r="IDC4" s="491"/>
      <c r="IDD4" s="492" t="s">
        <v>690</v>
      </c>
      <c r="IDE4" s="491"/>
      <c r="IDF4" s="492" t="s">
        <v>690</v>
      </c>
      <c r="IDG4" s="491"/>
      <c r="IDH4" s="492" t="s">
        <v>690</v>
      </c>
      <c r="IDI4" s="491"/>
      <c r="IDJ4" s="492" t="s">
        <v>690</v>
      </c>
      <c r="IDK4" s="491"/>
      <c r="IDL4" s="492" t="s">
        <v>690</v>
      </c>
      <c r="IDM4" s="491"/>
      <c r="IDN4" s="492" t="s">
        <v>690</v>
      </c>
      <c r="IDO4" s="491"/>
      <c r="IDP4" s="492" t="s">
        <v>690</v>
      </c>
      <c r="IDQ4" s="491"/>
      <c r="IDR4" s="492" t="s">
        <v>690</v>
      </c>
      <c r="IDS4" s="491"/>
      <c r="IDT4" s="492" t="s">
        <v>690</v>
      </c>
      <c r="IDU4" s="491"/>
      <c r="IDV4" s="492" t="s">
        <v>690</v>
      </c>
      <c r="IDW4" s="491"/>
      <c r="IDX4" s="492" t="s">
        <v>690</v>
      </c>
      <c r="IDY4" s="491"/>
      <c r="IDZ4" s="492" t="s">
        <v>690</v>
      </c>
      <c r="IEA4" s="491"/>
      <c r="IEB4" s="492" t="s">
        <v>690</v>
      </c>
      <c r="IEC4" s="491"/>
      <c r="IED4" s="492" t="s">
        <v>690</v>
      </c>
      <c r="IEE4" s="491"/>
      <c r="IEF4" s="492" t="s">
        <v>690</v>
      </c>
      <c r="IEG4" s="491"/>
      <c r="IEH4" s="492" t="s">
        <v>690</v>
      </c>
      <c r="IEI4" s="491"/>
      <c r="IEJ4" s="492" t="s">
        <v>690</v>
      </c>
      <c r="IEK4" s="491"/>
      <c r="IEL4" s="492" t="s">
        <v>690</v>
      </c>
      <c r="IEM4" s="491"/>
      <c r="IEN4" s="492" t="s">
        <v>690</v>
      </c>
      <c r="IEO4" s="491"/>
      <c r="IEP4" s="492" t="s">
        <v>690</v>
      </c>
      <c r="IEQ4" s="491"/>
      <c r="IER4" s="492" t="s">
        <v>690</v>
      </c>
      <c r="IES4" s="491"/>
      <c r="IET4" s="492" t="s">
        <v>690</v>
      </c>
      <c r="IEU4" s="491"/>
      <c r="IEV4" s="492" t="s">
        <v>690</v>
      </c>
      <c r="IEW4" s="491"/>
      <c r="IEX4" s="492" t="s">
        <v>690</v>
      </c>
      <c r="IEY4" s="491"/>
      <c r="IEZ4" s="492" t="s">
        <v>690</v>
      </c>
      <c r="IFA4" s="491"/>
      <c r="IFB4" s="492" t="s">
        <v>690</v>
      </c>
      <c r="IFC4" s="491"/>
      <c r="IFD4" s="492" t="s">
        <v>690</v>
      </c>
      <c r="IFE4" s="491"/>
      <c r="IFF4" s="492" t="s">
        <v>690</v>
      </c>
      <c r="IFG4" s="491"/>
      <c r="IFH4" s="492" t="s">
        <v>690</v>
      </c>
      <c r="IFI4" s="491"/>
      <c r="IFJ4" s="492" t="s">
        <v>690</v>
      </c>
      <c r="IFK4" s="491"/>
      <c r="IFL4" s="492" t="s">
        <v>690</v>
      </c>
      <c r="IFM4" s="491"/>
      <c r="IFN4" s="492" t="s">
        <v>690</v>
      </c>
      <c r="IFO4" s="491"/>
      <c r="IFP4" s="492" t="s">
        <v>690</v>
      </c>
      <c r="IFQ4" s="491"/>
      <c r="IFR4" s="492" t="s">
        <v>690</v>
      </c>
      <c r="IFS4" s="491"/>
      <c r="IFT4" s="492" t="s">
        <v>690</v>
      </c>
      <c r="IFU4" s="491"/>
      <c r="IFV4" s="492" t="s">
        <v>690</v>
      </c>
      <c r="IFW4" s="491"/>
      <c r="IFX4" s="492" t="s">
        <v>690</v>
      </c>
      <c r="IFY4" s="491"/>
      <c r="IFZ4" s="492" t="s">
        <v>690</v>
      </c>
      <c r="IGA4" s="491"/>
      <c r="IGB4" s="492" t="s">
        <v>690</v>
      </c>
      <c r="IGC4" s="491"/>
      <c r="IGD4" s="492" t="s">
        <v>690</v>
      </c>
      <c r="IGE4" s="491"/>
      <c r="IGF4" s="492" t="s">
        <v>690</v>
      </c>
      <c r="IGG4" s="491"/>
      <c r="IGH4" s="492" t="s">
        <v>690</v>
      </c>
      <c r="IGI4" s="491"/>
      <c r="IGJ4" s="492" t="s">
        <v>690</v>
      </c>
      <c r="IGK4" s="491"/>
      <c r="IGL4" s="492" t="s">
        <v>690</v>
      </c>
      <c r="IGM4" s="491"/>
      <c r="IGN4" s="492" t="s">
        <v>690</v>
      </c>
      <c r="IGO4" s="491"/>
      <c r="IGP4" s="492" t="s">
        <v>690</v>
      </c>
      <c r="IGQ4" s="491"/>
      <c r="IGR4" s="492" t="s">
        <v>690</v>
      </c>
      <c r="IGS4" s="491"/>
      <c r="IGT4" s="492" t="s">
        <v>690</v>
      </c>
      <c r="IGU4" s="491"/>
      <c r="IGV4" s="492" t="s">
        <v>690</v>
      </c>
      <c r="IGW4" s="491"/>
      <c r="IGX4" s="492" t="s">
        <v>690</v>
      </c>
      <c r="IGY4" s="491"/>
      <c r="IGZ4" s="492" t="s">
        <v>690</v>
      </c>
      <c r="IHA4" s="491"/>
      <c r="IHB4" s="492" t="s">
        <v>690</v>
      </c>
      <c r="IHC4" s="491"/>
      <c r="IHD4" s="492" t="s">
        <v>690</v>
      </c>
      <c r="IHE4" s="491"/>
      <c r="IHF4" s="492" t="s">
        <v>690</v>
      </c>
      <c r="IHG4" s="491"/>
      <c r="IHH4" s="492" t="s">
        <v>690</v>
      </c>
      <c r="IHI4" s="491"/>
      <c r="IHJ4" s="492" t="s">
        <v>690</v>
      </c>
      <c r="IHK4" s="491"/>
      <c r="IHL4" s="492" t="s">
        <v>690</v>
      </c>
      <c r="IHM4" s="491"/>
      <c r="IHN4" s="492" t="s">
        <v>690</v>
      </c>
      <c r="IHO4" s="491"/>
      <c r="IHP4" s="492" t="s">
        <v>690</v>
      </c>
      <c r="IHQ4" s="491"/>
      <c r="IHR4" s="492" t="s">
        <v>690</v>
      </c>
      <c r="IHS4" s="491"/>
      <c r="IHT4" s="492" t="s">
        <v>690</v>
      </c>
      <c r="IHU4" s="491"/>
      <c r="IHV4" s="492" t="s">
        <v>690</v>
      </c>
      <c r="IHW4" s="491"/>
      <c r="IHX4" s="492" t="s">
        <v>690</v>
      </c>
      <c r="IHY4" s="491"/>
      <c r="IHZ4" s="492" t="s">
        <v>690</v>
      </c>
      <c r="IIA4" s="491"/>
      <c r="IIB4" s="492" t="s">
        <v>690</v>
      </c>
      <c r="IIC4" s="491"/>
      <c r="IID4" s="492" t="s">
        <v>690</v>
      </c>
      <c r="IIE4" s="491"/>
      <c r="IIF4" s="492" t="s">
        <v>690</v>
      </c>
      <c r="IIG4" s="491"/>
      <c r="IIH4" s="492" t="s">
        <v>690</v>
      </c>
      <c r="III4" s="491"/>
      <c r="IIJ4" s="492" t="s">
        <v>690</v>
      </c>
      <c r="IIK4" s="491"/>
      <c r="IIL4" s="492" t="s">
        <v>690</v>
      </c>
      <c r="IIM4" s="491"/>
      <c r="IIN4" s="492" t="s">
        <v>690</v>
      </c>
      <c r="IIO4" s="491"/>
      <c r="IIP4" s="492" t="s">
        <v>690</v>
      </c>
      <c r="IIQ4" s="491"/>
      <c r="IIR4" s="492" t="s">
        <v>690</v>
      </c>
      <c r="IIS4" s="491"/>
      <c r="IIT4" s="492" t="s">
        <v>690</v>
      </c>
      <c r="IIU4" s="491"/>
      <c r="IIV4" s="492" t="s">
        <v>690</v>
      </c>
      <c r="IIW4" s="491"/>
      <c r="IIX4" s="492" t="s">
        <v>690</v>
      </c>
      <c r="IIY4" s="491"/>
      <c r="IIZ4" s="492" t="s">
        <v>690</v>
      </c>
      <c r="IJA4" s="491"/>
      <c r="IJB4" s="492" t="s">
        <v>690</v>
      </c>
      <c r="IJC4" s="491"/>
      <c r="IJD4" s="492" t="s">
        <v>690</v>
      </c>
      <c r="IJE4" s="491"/>
      <c r="IJF4" s="492" t="s">
        <v>690</v>
      </c>
      <c r="IJG4" s="491"/>
      <c r="IJH4" s="492" t="s">
        <v>690</v>
      </c>
      <c r="IJI4" s="491"/>
      <c r="IJJ4" s="492" t="s">
        <v>690</v>
      </c>
      <c r="IJK4" s="491"/>
      <c r="IJL4" s="492" t="s">
        <v>690</v>
      </c>
      <c r="IJM4" s="491"/>
      <c r="IJN4" s="492" t="s">
        <v>690</v>
      </c>
      <c r="IJO4" s="491"/>
      <c r="IJP4" s="492" t="s">
        <v>690</v>
      </c>
      <c r="IJQ4" s="491"/>
      <c r="IJR4" s="492" t="s">
        <v>690</v>
      </c>
      <c r="IJS4" s="491"/>
      <c r="IJT4" s="492" t="s">
        <v>690</v>
      </c>
      <c r="IJU4" s="491"/>
      <c r="IJV4" s="492" t="s">
        <v>690</v>
      </c>
      <c r="IJW4" s="491"/>
      <c r="IJX4" s="492" t="s">
        <v>690</v>
      </c>
      <c r="IJY4" s="491"/>
      <c r="IJZ4" s="492" t="s">
        <v>690</v>
      </c>
      <c r="IKA4" s="491"/>
      <c r="IKB4" s="492" t="s">
        <v>690</v>
      </c>
      <c r="IKC4" s="491"/>
      <c r="IKD4" s="492" t="s">
        <v>690</v>
      </c>
      <c r="IKE4" s="491"/>
      <c r="IKF4" s="492" t="s">
        <v>690</v>
      </c>
      <c r="IKG4" s="491"/>
      <c r="IKH4" s="492" t="s">
        <v>690</v>
      </c>
      <c r="IKI4" s="491"/>
      <c r="IKJ4" s="492" t="s">
        <v>690</v>
      </c>
      <c r="IKK4" s="491"/>
      <c r="IKL4" s="492" t="s">
        <v>690</v>
      </c>
      <c r="IKM4" s="491"/>
      <c r="IKN4" s="492" t="s">
        <v>690</v>
      </c>
      <c r="IKO4" s="491"/>
      <c r="IKP4" s="492" t="s">
        <v>690</v>
      </c>
      <c r="IKQ4" s="491"/>
      <c r="IKR4" s="492" t="s">
        <v>690</v>
      </c>
      <c r="IKS4" s="491"/>
      <c r="IKT4" s="492" t="s">
        <v>690</v>
      </c>
      <c r="IKU4" s="491"/>
      <c r="IKV4" s="492" t="s">
        <v>690</v>
      </c>
      <c r="IKW4" s="491"/>
      <c r="IKX4" s="492" t="s">
        <v>690</v>
      </c>
      <c r="IKY4" s="491"/>
      <c r="IKZ4" s="492" t="s">
        <v>690</v>
      </c>
      <c r="ILA4" s="491"/>
      <c r="ILB4" s="492" t="s">
        <v>690</v>
      </c>
      <c r="ILC4" s="491"/>
      <c r="ILD4" s="492" t="s">
        <v>690</v>
      </c>
      <c r="ILE4" s="491"/>
      <c r="ILF4" s="492" t="s">
        <v>690</v>
      </c>
      <c r="ILG4" s="491"/>
      <c r="ILH4" s="492" t="s">
        <v>690</v>
      </c>
      <c r="ILI4" s="491"/>
      <c r="ILJ4" s="492" t="s">
        <v>690</v>
      </c>
      <c r="ILK4" s="491"/>
      <c r="ILL4" s="492" t="s">
        <v>690</v>
      </c>
      <c r="ILM4" s="491"/>
      <c r="ILN4" s="492" t="s">
        <v>690</v>
      </c>
      <c r="ILO4" s="491"/>
      <c r="ILP4" s="492" t="s">
        <v>690</v>
      </c>
      <c r="ILQ4" s="491"/>
      <c r="ILR4" s="492" t="s">
        <v>690</v>
      </c>
      <c r="ILS4" s="491"/>
      <c r="ILT4" s="492" t="s">
        <v>690</v>
      </c>
      <c r="ILU4" s="491"/>
      <c r="ILV4" s="492" t="s">
        <v>690</v>
      </c>
      <c r="ILW4" s="491"/>
      <c r="ILX4" s="492" t="s">
        <v>690</v>
      </c>
      <c r="ILY4" s="491"/>
      <c r="ILZ4" s="492" t="s">
        <v>690</v>
      </c>
      <c r="IMA4" s="491"/>
      <c r="IMB4" s="492" t="s">
        <v>690</v>
      </c>
      <c r="IMC4" s="491"/>
      <c r="IMD4" s="492" t="s">
        <v>690</v>
      </c>
      <c r="IME4" s="491"/>
      <c r="IMF4" s="492" t="s">
        <v>690</v>
      </c>
      <c r="IMG4" s="491"/>
      <c r="IMH4" s="492" t="s">
        <v>690</v>
      </c>
      <c r="IMI4" s="491"/>
      <c r="IMJ4" s="492" t="s">
        <v>690</v>
      </c>
      <c r="IMK4" s="491"/>
      <c r="IML4" s="492" t="s">
        <v>690</v>
      </c>
      <c r="IMM4" s="491"/>
      <c r="IMN4" s="492" t="s">
        <v>690</v>
      </c>
      <c r="IMO4" s="491"/>
      <c r="IMP4" s="492" t="s">
        <v>690</v>
      </c>
      <c r="IMQ4" s="491"/>
      <c r="IMR4" s="492" t="s">
        <v>690</v>
      </c>
      <c r="IMS4" s="491"/>
      <c r="IMT4" s="492" t="s">
        <v>690</v>
      </c>
      <c r="IMU4" s="491"/>
      <c r="IMV4" s="492" t="s">
        <v>690</v>
      </c>
      <c r="IMW4" s="491"/>
      <c r="IMX4" s="492" t="s">
        <v>690</v>
      </c>
      <c r="IMY4" s="491"/>
      <c r="IMZ4" s="492" t="s">
        <v>690</v>
      </c>
      <c r="INA4" s="491"/>
      <c r="INB4" s="492" t="s">
        <v>690</v>
      </c>
      <c r="INC4" s="491"/>
      <c r="IND4" s="492" t="s">
        <v>690</v>
      </c>
      <c r="INE4" s="491"/>
      <c r="INF4" s="492" t="s">
        <v>690</v>
      </c>
      <c r="ING4" s="491"/>
      <c r="INH4" s="492" t="s">
        <v>690</v>
      </c>
      <c r="INI4" s="491"/>
      <c r="INJ4" s="492" t="s">
        <v>690</v>
      </c>
      <c r="INK4" s="491"/>
      <c r="INL4" s="492" t="s">
        <v>690</v>
      </c>
      <c r="INM4" s="491"/>
      <c r="INN4" s="492" t="s">
        <v>690</v>
      </c>
      <c r="INO4" s="491"/>
      <c r="INP4" s="492" t="s">
        <v>690</v>
      </c>
      <c r="INQ4" s="491"/>
      <c r="INR4" s="492" t="s">
        <v>690</v>
      </c>
      <c r="INS4" s="491"/>
      <c r="INT4" s="492" t="s">
        <v>690</v>
      </c>
      <c r="INU4" s="491"/>
      <c r="INV4" s="492" t="s">
        <v>690</v>
      </c>
      <c r="INW4" s="491"/>
      <c r="INX4" s="492" t="s">
        <v>690</v>
      </c>
      <c r="INY4" s="491"/>
      <c r="INZ4" s="492" t="s">
        <v>690</v>
      </c>
      <c r="IOA4" s="491"/>
      <c r="IOB4" s="492" t="s">
        <v>690</v>
      </c>
      <c r="IOC4" s="491"/>
      <c r="IOD4" s="492" t="s">
        <v>690</v>
      </c>
      <c r="IOE4" s="491"/>
      <c r="IOF4" s="492" t="s">
        <v>690</v>
      </c>
      <c r="IOG4" s="491"/>
      <c r="IOH4" s="492" t="s">
        <v>690</v>
      </c>
      <c r="IOI4" s="491"/>
      <c r="IOJ4" s="492" t="s">
        <v>690</v>
      </c>
      <c r="IOK4" s="491"/>
      <c r="IOL4" s="492" t="s">
        <v>690</v>
      </c>
      <c r="IOM4" s="491"/>
      <c r="ION4" s="492" t="s">
        <v>690</v>
      </c>
      <c r="IOO4" s="491"/>
      <c r="IOP4" s="492" t="s">
        <v>690</v>
      </c>
      <c r="IOQ4" s="491"/>
      <c r="IOR4" s="492" t="s">
        <v>690</v>
      </c>
      <c r="IOS4" s="491"/>
      <c r="IOT4" s="492" t="s">
        <v>690</v>
      </c>
      <c r="IOU4" s="491"/>
      <c r="IOV4" s="492" t="s">
        <v>690</v>
      </c>
      <c r="IOW4" s="491"/>
      <c r="IOX4" s="492" t="s">
        <v>690</v>
      </c>
      <c r="IOY4" s="491"/>
      <c r="IOZ4" s="492" t="s">
        <v>690</v>
      </c>
      <c r="IPA4" s="491"/>
      <c r="IPB4" s="492" t="s">
        <v>690</v>
      </c>
      <c r="IPC4" s="491"/>
      <c r="IPD4" s="492" t="s">
        <v>690</v>
      </c>
      <c r="IPE4" s="491"/>
      <c r="IPF4" s="492" t="s">
        <v>690</v>
      </c>
      <c r="IPG4" s="491"/>
      <c r="IPH4" s="492" t="s">
        <v>690</v>
      </c>
      <c r="IPI4" s="491"/>
      <c r="IPJ4" s="492" t="s">
        <v>690</v>
      </c>
      <c r="IPK4" s="491"/>
      <c r="IPL4" s="492" t="s">
        <v>690</v>
      </c>
      <c r="IPM4" s="491"/>
      <c r="IPN4" s="492" t="s">
        <v>690</v>
      </c>
      <c r="IPO4" s="491"/>
      <c r="IPP4" s="492" t="s">
        <v>690</v>
      </c>
      <c r="IPQ4" s="491"/>
      <c r="IPR4" s="492" t="s">
        <v>690</v>
      </c>
      <c r="IPS4" s="491"/>
      <c r="IPT4" s="492" t="s">
        <v>690</v>
      </c>
      <c r="IPU4" s="491"/>
      <c r="IPV4" s="492" t="s">
        <v>690</v>
      </c>
      <c r="IPW4" s="491"/>
      <c r="IPX4" s="492" t="s">
        <v>690</v>
      </c>
      <c r="IPY4" s="491"/>
      <c r="IPZ4" s="492" t="s">
        <v>690</v>
      </c>
      <c r="IQA4" s="491"/>
      <c r="IQB4" s="492" t="s">
        <v>690</v>
      </c>
      <c r="IQC4" s="491"/>
      <c r="IQD4" s="492" t="s">
        <v>690</v>
      </c>
      <c r="IQE4" s="491"/>
      <c r="IQF4" s="492" t="s">
        <v>690</v>
      </c>
      <c r="IQG4" s="491"/>
      <c r="IQH4" s="492" t="s">
        <v>690</v>
      </c>
      <c r="IQI4" s="491"/>
      <c r="IQJ4" s="492" t="s">
        <v>690</v>
      </c>
      <c r="IQK4" s="491"/>
      <c r="IQL4" s="492" t="s">
        <v>690</v>
      </c>
      <c r="IQM4" s="491"/>
      <c r="IQN4" s="492" t="s">
        <v>690</v>
      </c>
      <c r="IQO4" s="491"/>
      <c r="IQP4" s="492" t="s">
        <v>690</v>
      </c>
      <c r="IQQ4" s="491"/>
      <c r="IQR4" s="492" t="s">
        <v>690</v>
      </c>
      <c r="IQS4" s="491"/>
      <c r="IQT4" s="492" t="s">
        <v>690</v>
      </c>
      <c r="IQU4" s="491"/>
      <c r="IQV4" s="492" t="s">
        <v>690</v>
      </c>
      <c r="IQW4" s="491"/>
      <c r="IQX4" s="492" t="s">
        <v>690</v>
      </c>
      <c r="IQY4" s="491"/>
      <c r="IQZ4" s="492" t="s">
        <v>690</v>
      </c>
      <c r="IRA4" s="491"/>
      <c r="IRB4" s="492" t="s">
        <v>690</v>
      </c>
      <c r="IRC4" s="491"/>
      <c r="IRD4" s="492" t="s">
        <v>690</v>
      </c>
      <c r="IRE4" s="491"/>
      <c r="IRF4" s="492" t="s">
        <v>690</v>
      </c>
      <c r="IRG4" s="491"/>
      <c r="IRH4" s="492" t="s">
        <v>690</v>
      </c>
      <c r="IRI4" s="491"/>
      <c r="IRJ4" s="492" t="s">
        <v>690</v>
      </c>
      <c r="IRK4" s="491"/>
      <c r="IRL4" s="492" t="s">
        <v>690</v>
      </c>
      <c r="IRM4" s="491"/>
      <c r="IRN4" s="492" t="s">
        <v>690</v>
      </c>
      <c r="IRO4" s="491"/>
      <c r="IRP4" s="492" t="s">
        <v>690</v>
      </c>
      <c r="IRQ4" s="491"/>
      <c r="IRR4" s="492" t="s">
        <v>690</v>
      </c>
      <c r="IRS4" s="491"/>
      <c r="IRT4" s="492" t="s">
        <v>690</v>
      </c>
      <c r="IRU4" s="491"/>
      <c r="IRV4" s="492" t="s">
        <v>690</v>
      </c>
      <c r="IRW4" s="491"/>
      <c r="IRX4" s="492" t="s">
        <v>690</v>
      </c>
      <c r="IRY4" s="491"/>
      <c r="IRZ4" s="492" t="s">
        <v>690</v>
      </c>
      <c r="ISA4" s="491"/>
      <c r="ISB4" s="492" t="s">
        <v>690</v>
      </c>
      <c r="ISC4" s="491"/>
      <c r="ISD4" s="492" t="s">
        <v>690</v>
      </c>
      <c r="ISE4" s="491"/>
      <c r="ISF4" s="492" t="s">
        <v>690</v>
      </c>
      <c r="ISG4" s="491"/>
      <c r="ISH4" s="492" t="s">
        <v>690</v>
      </c>
      <c r="ISI4" s="491"/>
      <c r="ISJ4" s="492" t="s">
        <v>690</v>
      </c>
      <c r="ISK4" s="491"/>
      <c r="ISL4" s="492" t="s">
        <v>690</v>
      </c>
      <c r="ISM4" s="491"/>
      <c r="ISN4" s="492" t="s">
        <v>690</v>
      </c>
      <c r="ISO4" s="491"/>
      <c r="ISP4" s="492" t="s">
        <v>690</v>
      </c>
      <c r="ISQ4" s="491"/>
      <c r="ISR4" s="492" t="s">
        <v>690</v>
      </c>
      <c r="ISS4" s="491"/>
      <c r="IST4" s="492" t="s">
        <v>690</v>
      </c>
      <c r="ISU4" s="491"/>
      <c r="ISV4" s="492" t="s">
        <v>690</v>
      </c>
      <c r="ISW4" s="491"/>
      <c r="ISX4" s="492" t="s">
        <v>690</v>
      </c>
      <c r="ISY4" s="491"/>
      <c r="ISZ4" s="492" t="s">
        <v>690</v>
      </c>
      <c r="ITA4" s="491"/>
      <c r="ITB4" s="492" t="s">
        <v>690</v>
      </c>
      <c r="ITC4" s="491"/>
      <c r="ITD4" s="492" t="s">
        <v>690</v>
      </c>
      <c r="ITE4" s="491"/>
      <c r="ITF4" s="492" t="s">
        <v>690</v>
      </c>
      <c r="ITG4" s="491"/>
      <c r="ITH4" s="492" t="s">
        <v>690</v>
      </c>
      <c r="ITI4" s="491"/>
      <c r="ITJ4" s="492" t="s">
        <v>690</v>
      </c>
      <c r="ITK4" s="491"/>
      <c r="ITL4" s="492" t="s">
        <v>690</v>
      </c>
      <c r="ITM4" s="491"/>
      <c r="ITN4" s="492" t="s">
        <v>690</v>
      </c>
      <c r="ITO4" s="491"/>
      <c r="ITP4" s="492" t="s">
        <v>690</v>
      </c>
      <c r="ITQ4" s="491"/>
      <c r="ITR4" s="492" t="s">
        <v>690</v>
      </c>
      <c r="ITS4" s="491"/>
      <c r="ITT4" s="492" t="s">
        <v>690</v>
      </c>
      <c r="ITU4" s="491"/>
      <c r="ITV4" s="492" t="s">
        <v>690</v>
      </c>
      <c r="ITW4" s="491"/>
      <c r="ITX4" s="492" t="s">
        <v>690</v>
      </c>
      <c r="ITY4" s="491"/>
      <c r="ITZ4" s="492" t="s">
        <v>690</v>
      </c>
      <c r="IUA4" s="491"/>
      <c r="IUB4" s="492" t="s">
        <v>690</v>
      </c>
      <c r="IUC4" s="491"/>
      <c r="IUD4" s="492" t="s">
        <v>690</v>
      </c>
      <c r="IUE4" s="491"/>
      <c r="IUF4" s="492" t="s">
        <v>690</v>
      </c>
      <c r="IUG4" s="491"/>
      <c r="IUH4" s="492" t="s">
        <v>690</v>
      </c>
      <c r="IUI4" s="491"/>
      <c r="IUJ4" s="492" t="s">
        <v>690</v>
      </c>
      <c r="IUK4" s="491"/>
      <c r="IUL4" s="492" t="s">
        <v>690</v>
      </c>
      <c r="IUM4" s="491"/>
      <c r="IUN4" s="492" t="s">
        <v>690</v>
      </c>
      <c r="IUO4" s="491"/>
      <c r="IUP4" s="492" t="s">
        <v>690</v>
      </c>
      <c r="IUQ4" s="491"/>
      <c r="IUR4" s="492" t="s">
        <v>690</v>
      </c>
      <c r="IUS4" s="491"/>
      <c r="IUT4" s="492" t="s">
        <v>690</v>
      </c>
      <c r="IUU4" s="491"/>
      <c r="IUV4" s="492" t="s">
        <v>690</v>
      </c>
      <c r="IUW4" s="491"/>
      <c r="IUX4" s="492" t="s">
        <v>690</v>
      </c>
      <c r="IUY4" s="491"/>
      <c r="IUZ4" s="492" t="s">
        <v>690</v>
      </c>
      <c r="IVA4" s="491"/>
      <c r="IVB4" s="492" t="s">
        <v>690</v>
      </c>
      <c r="IVC4" s="491"/>
      <c r="IVD4" s="492" t="s">
        <v>690</v>
      </c>
      <c r="IVE4" s="491"/>
      <c r="IVF4" s="492" t="s">
        <v>690</v>
      </c>
      <c r="IVG4" s="491"/>
      <c r="IVH4" s="492" t="s">
        <v>690</v>
      </c>
      <c r="IVI4" s="491"/>
      <c r="IVJ4" s="492" t="s">
        <v>690</v>
      </c>
      <c r="IVK4" s="491"/>
      <c r="IVL4" s="492" t="s">
        <v>690</v>
      </c>
      <c r="IVM4" s="491"/>
      <c r="IVN4" s="492" t="s">
        <v>690</v>
      </c>
      <c r="IVO4" s="491"/>
      <c r="IVP4" s="492" t="s">
        <v>690</v>
      </c>
      <c r="IVQ4" s="491"/>
      <c r="IVR4" s="492" t="s">
        <v>690</v>
      </c>
      <c r="IVS4" s="491"/>
      <c r="IVT4" s="492" t="s">
        <v>690</v>
      </c>
      <c r="IVU4" s="491"/>
      <c r="IVV4" s="492" t="s">
        <v>690</v>
      </c>
      <c r="IVW4" s="491"/>
      <c r="IVX4" s="492" t="s">
        <v>690</v>
      </c>
      <c r="IVY4" s="491"/>
      <c r="IVZ4" s="492" t="s">
        <v>690</v>
      </c>
      <c r="IWA4" s="491"/>
      <c r="IWB4" s="492" t="s">
        <v>690</v>
      </c>
      <c r="IWC4" s="491"/>
      <c r="IWD4" s="492" t="s">
        <v>690</v>
      </c>
      <c r="IWE4" s="491"/>
      <c r="IWF4" s="492" t="s">
        <v>690</v>
      </c>
      <c r="IWG4" s="491"/>
      <c r="IWH4" s="492" t="s">
        <v>690</v>
      </c>
      <c r="IWI4" s="491"/>
      <c r="IWJ4" s="492" t="s">
        <v>690</v>
      </c>
      <c r="IWK4" s="491"/>
      <c r="IWL4" s="492" t="s">
        <v>690</v>
      </c>
      <c r="IWM4" s="491"/>
      <c r="IWN4" s="492" t="s">
        <v>690</v>
      </c>
      <c r="IWO4" s="491"/>
      <c r="IWP4" s="492" t="s">
        <v>690</v>
      </c>
      <c r="IWQ4" s="491"/>
      <c r="IWR4" s="492" t="s">
        <v>690</v>
      </c>
      <c r="IWS4" s="491"/>
      <c r="IWT4" s="492" t="s">
        <v>690</v>
      </c>
      <c r="IWU4" s="491"/>
      <c r="IWV4" s="492" t="s">
        <v>690</v>
      </c>
      <c r="IWW4" s="491"/>
      <c r="IWX4" s="492" t="s">
        <v>690</v>
      </c>
      <c r="IWY4" s="491"/>
      <c r="IWZ4" s="492" t="s">
        <v>690</v>
      </c>
      <c r="IXA4" s="491"/>
      <c r="IXB4" s="492" t="s">
        <v>690</v>
      </c>
      <c r="IXC4" s="491"/>
      <c r="IXD4" s="492" t="s">
        <v>690</v>
      </c>
      <c r="IXE4" s="491"/>
      <c r="IXF4" s="492" t="s">
        <v>690</v>
      </c>
      <c r="IXG4" s="491"/>
      <c r="IXH4" s="492" t="s">
        <v>690</v>
      </c>
      <c r="IXI4" s="491"/>
      <c r="IXJ4" s="492" t="s">
        <v>690</v>
      </c>
      <c r="IXK4" s="491"/>
      <c r="IXL4" s="492" t="s">
        <v>690</v>
      </c>
      <c r="IXM4" s="491"/>
      <c r="IXN4" s="492" t="s">
        <v>690</v>
      </c>
      <c r="IXO4" s="491"/>
      <c r="IXP4" s="492" t="s">
        <v>690</v>
      </c>
      <c r="IXQ4" s="491"/>
      <c r="IXR4" s="492" t="s">
        <v>690</v>
      </c>
      <c r="IXS4" s="491"/>
      <c r="IXT4" s="492" t="s">
        <v>690</v>
      </c>
      <c r="IXU4" s="491"/>
      <c r="IXV4" s="492" t="s">
        <v>690</v>
      </c>
      <c r="IXW4" s="491"/>
      <c r="IXX4" s="492" t="s">
        <v>690</v>
      </c>
      <c r="IXY4" s="491"/>
      <c r="IXZ4" s="492" t="s">
        <v>690</v>
      </c>
      <c r="IYA4" s="491"/>
      <c r="IYB4" s="492" t="s">
        <v>690</v>
      </c>
      <c r="IYC4" s="491"/>
      <c r="IYD4" s="492" t="s">
        <v>690</v>
      </c>
      <c r="IYE4" s="491"/>
      <c r="IYF4" s="492" t="s">
        <v>690</v>
      </c>
      <c r="IYG4" s="491"/>
      <c r="IYH4" s="492" t="s">
        <v>690</v>
      </c>
      <c r="IYI4" s="491"/>
      <c r="IYJ4" s="492" t="s">
        <v>690</v>
      </c>
      <c r="IYK4" s="491"/>
      <c r="IYL4" s="492" t="s">
        <v>690</v>
      </c>
      <c r="IYM4" s="491"/>
      <c r="IYN4" s="492" t="s">
        <v>690</v>
      </c>
      <c r="IYO4" s="491"/>
      <c r="IYP4" s="492" t="s">
        <v>690</v>
      </c>
      <c r="IYQ4" s="491"/>
      <c r="IYR4" s="492" t="s">
        <v>690</v>
      </c>
      <c r="IYS4" s="491"/>
      <c r="IYT4" s="492" t="s">
        <v>690</v>
      </c>
      <c r="IYU4" s="491"/>
      <c r="IYV4" s="492" t="s">
        <v>690</v>
      </c>
      <c r="IYW4" s="491"/>
      <c r="IYX4" s="492" t="s">
        <v>690</v>
      </c>
      <c r="IYY4" s="491"/>
      <c r="IYZ4" s="492" t="s">
        <v>690</v>
      </c>
      <c r="IZA4" s="491"/>
      <c r="IZB4" s="492" t="s">
        <v>690</v>
      </c>
      <c r="IZC4" s="491"/>
      <c r="IZD4" s="492" t="s">
        <v>690</v>
      </c>
      <c r="IZE4" s="491"/>
      <c r="IZF4" s="492" t="s">
        <v>690</v>
      </c>
      <c r="IZG4" s="491"/>
      <c r="IZH4" s="492" t="s">
        <v>690</v>
      </c>
      <c r="IZI4" s="491"/>
      <c r="IZJ4" s="492" t="s">
        <v>690</v>
      </c>
      <c r="IZK4" s="491"/>
      <c r="IZL4" s="492" t="s">
        <v>690</v>
      </c>
      <c r="IZM4" s="491"/>
      <c r="IZN4" s="492" t="s">
        <v>690</v>
      </c>
      <c r="IZO4" s="491"/>
      <c r="IZP4" s="492" t="s">
        <v>690</v>
      </c>
      <c r="IZQ4" s="491"/>
      <c r="IZR4" s="492" t="s">
        <v>690</v>
      </c>
      <c r="IZS4" s="491"/>
      <c r="IZT4" s="492" t="s">
        <v>690</v>
      </c>
      <c r="IZU4" s="491"/>
      <c r="IZV4" s="492" t="s">
        <v>690</v>
      </c>
      <c r="IZW4" s="491"/>
      <c r="IZX4" s="492" t="s">
        <v>690</v>
      </c>
      <c r="IZY4" s="491"/>
      <c r="IZZ4" s="492" t="s">
        <v>690</v>
      </c>
      <c r="JAA4" s="491"/>
      <c r="JAB4" s="492" t="s">
        <v>690</v>
      </c>
      <c r="JAC4" s="491"/>
      <c r="JAD4" s="492" t="s">
        <v>690</v>
      </c>
      <c r="JAE4" s="491"/>
      <c r="JAF4" s="492" t="s">
        <v>690</v>
      </c>
      <c r="JAG4" s="491"/>
      <c r="JAH4" s="492" t="s">
        <v>690</v>
      </c>
      <c r="JAI4" s="491"/>
      <c r="JAJ4" s="492" t="s">
        <v>690</v>
      </c>
      <c r="JAK4" s="491"/>
      <c r="JAL4" s="492" t="s">
        <v>690</v>
      </c>
      <c r="JAM4" s="491"/>
      <c r="JAN4" s="492" t="s">
        <v>690</v>
      </c>
      <c r="JAO4" s="491"/>
      <c r="JAP4" s="492" t="s">
        <v>690</v>
      </c>
      <c r="JAQ4" s="491"/>
      <c r="JAR4" s="492" t="s">
        <v>690</v>
      </c>
      <c r="JAS4" s="491"/>
      <c r="JAT4" s="492" t="s">
        <v>690</v>
      </c>
      <c r="JAU4" s="491"/>
      <c r="JAV4" s="492" t="s">
        <v>690</v>
      </c>
      <c r="JAW4" s="491"/>
      <c r="JAX4" s="492" t="s">
        <v>690</v>
      </c>
      <c r="JAY4" s="491"/>
      <c r="JAZ4" s="492" t="s">
        <v>690</v>
      </c>
      <c r="JBA4" s="491"/>
      <c r="JBB4" s="492" t="s">
        <v>690</v>
      </c>
      <c r="JBC4" s="491"/>
      <c r="JBD4" s="492" t="s">
        <v>690</v>
      </c>
      <c r="JBE4" s="491"/>
      <c r="JBF4" s="492" t="s">
        <v>690</v>
      </c>
      <c r="JBG4" s="491"/>
      <c r="JBH4" s="492" t="s">
        <v>690</v>
      </c>
      <c r="JBI4" s="491"/>
      <c r="JBJ4" s="492" t="s">
        <v>690</v>
      </c>
      <c r="JBK4" s="491"/>
      <c r="JBL4" s="492" t="s">
        <v>690</v>
      </c>
      <c r="JBM4" s="491"/>
      <c r="JBN4" s="492" t="s">
        <v>690</v>
      </c>
      <c r="JBO4" s="491"/>
      <c r="JBP4" s="492" t="s">
        <v>690</v>
      </c>
      <c r="JBQ4" s="491"/>
      <c r="JBR4" s="492" t="s">
        <v>690</v>
      </c>
      <c r="JBS4" s="491"/>
      <c r="JBT4" s="492" t="s">
        <v>690</v>
      </c>
      <c r="JBU4" s="491"/>
      <c r="JBV4" s="492" t="s">
        <v>690</v>
      </c>
      <c r="JBW4" s="491"/>
      <c r="JBX4" s="492" t="s">
        <v>690</v>
      </c>
      <c r="JBY4" s="491"/>
      <c r="JBZ4" s="492" t="s">
        <v>690</v>
      </c>
      <c r="JCA4" s="491"/>
      <c r="JCB4" s="492" t="s">
        <v>690</v>
      </c>
      <c r="JCC4" s="491"/>
      <c r="JCD4" s="492" t="s">
        <v>690</v>
      </c>
      <c r="JCE4" s="491"/>
      <c r="JCF4" s="492" t="s">
        <v>690</v>
      </c>
      <c r="JCG4" s="491"/>
      <c r="JCH4" s="492" t="s">
        <v>690</v>
      </c>
      <c r="JCI4" s="491"/>
      <c r="JCJ4" s="492" t="s">
        <v>690</v>
      </c>
      <c r="JCK4" s="491"/>
      <c r="JCL4" s="492" t="s">
        <v>690</v>
      </c>
      <c r="JCM4" s="491"/>
      <c r="JCN4" s="492" t="s">
        <v>690</v>
      </c>
      <c r="JCO4" s="491"/>
      <c r="JCP4" s="492" t="s">
        <v>690</v>
      </c>
      <c r="JCQ4" s="491"/>
      <c r="JCR4" s="492" t="s">
        <v>690</v>
      </c>
      <c r="JCS4" s="491"/>
      <c r="JCT4" s="492" t="s">
        <v>690</v>
      </c>
      <c r="JCU4" s="491"/>
      <c r="JCV4" s="492" t="s">
        <v>690</v>
      </c>
      <c r="JCW4" s="491"/>
      <c r="JCX4" s="492" t="s">
        <v>690</v>
      </c>
      <c r="JCY4" s="491"/>
      <c r="JCZ4" s="492" t="s">
        <v>690</v>
      </c>
      <c r="JDA4" s="491"/>
      <c r="JDB4" s="492" t="s">
        <v>690</v>
      </c>
      <c r="JDC4" s="491"/>
      <c r="JDD4" s="492" t="s">
        <v>690</v>
      </c>
      <c r="JDE4" s="491"/>
      <c r="JDF4" s="492" t="s">
        <v>690</v>
      </c>
      <c r="JDG4" s="491"/>
      <c r="JDH4" s="492" t="s">
        <v>690</v>
      </c>
      <c r="JDI4" s="491"/>
      <c r="JDJ4" s="492" t="s">
        <v>690</v>
      </c>
      <c r="JDK4" s="491"/>
      <c r="JDL4" s="492" t="s">
        <v>690</v>
      </c>
      <c r="JDM4" s="491"/>
      <c r="JDN4" s="492" t="s">
        <v>690</v>
      </c>
      <c r="JDO4" s="491"/>
      <c r="JDP4" s="492" t="s">
        <v>690</v>
      </c>
      <c r="JDQ4" s="491"/>
      <c r="JDR4" s="492" t="s">
        <v>690</v>
      </c>
      <c r="JDS4" s="491"/>
      <c r="JDT4" s="492" t="s">
        <v>690</v>
      </c>
      <c r="JDU4" s="491"/>
      <c r="JDV4" s="492" t="s">
        <v>690</v>
      </c>
      <c r="JDW4" s="491"/>
      <c r="JDX4" s="492" t="s">
        <v>690</v>
      </c>
      <c r="JDY4" s="491"/>
      <c r="JDZ4" s="492" t="s">
        <v>690</v>
      </c>
      <c r="JEA4" s="491"/>
      <c r="JEB4" s="492" t="s">
        <v>690</v>
      </c>
      <c r="JEC4" s="491"/>
      <c r="JED4" s="492" t="s">
        <v>690</v>
      </c>
      <c r="JEE4" s="491"/>
      <c r="JEF4" s="492" t="s">
        <v>690</v>
      </c>
      <c r="JEG4" s="491"/>
      <c r="JEH4" s="492" t="s">
        <v>690</v>
      </c>
      <c r="JEI4" s="491"/>
      <c r="JEJ4" s="492" t="s">
        <v>690</v>
      </c>
      <c r="JEK4" s="491"/>
      <c r="JEL4" s="492" t="s">
        <v>690</v>
      </c>
      <c r="JEM4" s="491"/>
      <c r="JEN4" s="492" t="s">
        <v>690</v>
      </c>
      <c r="JEO4" s="491"/>
      <c r="JEP4" s="492" t="s">
        <v>690</v>
      </c>
      <c r="JEQ4" s="491"/>
      <c r="JER4" s="492" t="s">
        <v>690</v>
      </c>
      <c r="JES4" s="491"/>
      <c r="JET4" s="492" t="s">
        <v>690</v>
      </c>
      <c r="JEU4" s="491"/>
      <c r="JEV4" s="492" t="s">
        <v>690</v>
      </c>
      <c r="JEW4" s="491"/>
      <c r="JEX4" s="492" t="s">
        <v>690</v>
      </c>
      <c r="JEY4" s="491"/>
      <c r="JEZ4" s="492" t="s">
        <v>690</v>
      </c>
      <c r="JFA4" s="491"/>
      <c r="JFB4" s="492" t="s">
        <v>690</v>
      </c>
      <c r="JFC4" s="491"/>
      <c r="JFD4" s="492" t="s">
        <v>690</v>
      </c>
      <c r="JFE4" s="491"/>
      <c r="JFF4" s="492" t="s">
        <v>690</v>
      </c>
      <c r="JFG4" s="491"/>
      <c r="JFH4" s="492" t="s">
        <v>690</v>
      </c>
      <c r="JFI4" s="491"/>
      <c r="JFJ4" s="492" t="s">
        <v>690</v>
      </c>
      <c r="JFK4" s="491"/>
      <c r="JFL4" s="492" t="s">
        <v>690</v>
      </c>
      <c r="JFM4" s="491"/>
      <c r="JFN4" s="492" t="s">
        <v>690</v>
      </c>
      <c r="JFO4" s="491"/>
      <c r="JFP4" s="492" t="s">
        <v>690</v>
      </c>
      <c r="JFQ4" s="491"/>
      <c r="JFR4" s="492" t="s">
        <v>690</v>
      </c>
      <c r="JFS4" s="491"/>
      <c r="JFT4" s="492" t="s">
        <v>690</v>
      </c>
      <c r="JFU4" s="491"/>
      <c r="JFV4" s="492" t="s">
        <v>690</v>
      </c>
      <c r="JFW4" s="491"/>
      <c r="JFX4" s="492" t="s">
        <v>690</v>
      </c>
      <c r="JFY4" s="491"/>
      <c r="JFZ4" s="492" t="s">
        <v>690</v>
      </c>
      <c r="JGA4" s="491"/>
      <c r="JGB4" s="492" t="s">
        <v>690</v>
      </c>
      <c r="JGC4" s="491"/>
      <c r="JGD4" s="492" t="s">
        <v>690</v>
      </c>
      <c r="JGE4" s="491"/>
      <c r="JGF4" s="492" t="s">
        <v>690</v>
      </c>
      <c r="JGG4" s="491"/>
      <c r="JGH4" s="492" t="s">
        <v>690</v>
      </c>
      <c r="JGI4" s="491"/>
      <c r="JGJ4" s="492" t="s">
        <v>690</v>
      </c>
      <c r="JGK4" s="491"/>
      <c r="JGL4" s="492" t="s">
        <v>690</v>
      </c>
      <c r="JGM4" s="491"/>
      <c r="JGN4" s="492" t="s">
        <v>690</v>
      </c>
      <c r="JGO4" s="491"/>
      <c r="JGP4" s="492" t="s">
        <v>690</v>
      </c>
      <c r="JGQ4" s="491"/>
      <c r="JGR4" s="492" t="s">
        <v>690</v>
      </c>
      <c r="JGS4" s="491"/>
      <c r="JGT4" s="492" t="s">
        <v>690</v>
      </c>
      <c r="JGU4" s="491"/>
      <c r="JGV4" s="492" t="s">
        <v>690</v>
      </c>
      <c r="JGW4" s="491"/>
      <c r="JGX4" s="492" t="s">
        <v>690</v>
      </c>
      <c r="JGY4" s="491"/>
      <c r="JGZ4" s="492" t="s">
        <v>690</v>
      </c>
      <c r="JHA4" s="491"/>
      <c r="JHB4" s="492" t="s">
        <v>690</v>
      </c>
      <c r="JHC4" s="491"/>
      <c r="JHD4" s="492" t="s">
        <v>690</v>
      </c>
      <c r="JHE4" s="491"/>
      <c r="JHF4" s="492" t="s">
        <v>690</v>
      </c>
      <c r="JHG4" s="491"/>
      <c r="JHH4" s="492" t="s">
        <v>690</v>
      </c>
      <c r="JHI4" s="491"/>
      <c r="JHJ4" s="492" t="s">
        <v>690</v>
      </c>
      <c r="JHK4" s="491"/>
      <c r="JHL4" s="492" t="s">
        <v>690</v>
      </c>
      <c r="JHM4" s="491"/>
      <c r="JHN4" s="492" t="s">
        <v>690</v>
      </c>
      <c r="JHO4" s="491"/>
      <c r="JHP4" s="492" t="s">
        <v>690</v>
      </c>
      <c r="JHQ4" s="491"/>
      <c r="JHR4" s="492" t="s">
        <v>690</v>
      </c>
      <c r="JHS4" s="491"/>
      <c r="JHT4" s="492" t="s">
        <v>690</v>
      </c>
      <c r="JHU4" s="491"/>
      <c r="JHV4" s="492" t="s">
        <v>690</v>
      </c>
      <c r="JHW4" s="491"/>
      <c r="JHX4" s="492" t="s">
        <v>690</v>
      </c>
      <c r="JHY4" s="491"/>
      <c r="JHZ4" s="492" t="s">
        <v>690</v>
      </c>
      <c r="JIA4" s="491"/>
      <c r="JIB4" s="492" t="s">
        <v>690</v>
      </c>
      <c r="JIC4" s="491"/>
      <c r="JID4" s="492" t="s">
        <v>690</v>
      </c>
      <c r="JIE4" s="491"/>
      <c r="JIF4" s="492" t="s">
        <v>690</v>
      </c>
      <c r="JIG4" s="491"/>
      <c r="JIH4" s="492" t="s">
        <v>690</v>
      </c>
      <c r="JII4" s="491"/>
      <c r="JIJ4" s="492" t="s">
        <v>690</v>
      </c>
      <c r="JIK4" s="491"/>
      <c r="JIL4" s="492" t="s">
        <v>690</v>
      </c>
      <c r="JIM4" s="491"/>
      <c r="JIN4" s="492" t="s">
        <v>690</v>
      </c>
      <c r="JIO4" s="491"/>
      <c r="JIP4" s="492" t="s">
        <v>690</v>
      </c>
      <c r="JIQ4" s="491"/>
      <c r="JIR4" s="492" t="s">
        <v>690</v>
      </c>
      <c r="JIS4" s="491"/>
      <c r="JIT4" s="492" t="s">
        <v>690</v>
      </c>
      <c r="JIU4" s="491"/>
      <c r="JIV4" s="492" t="s">
        <v>690</v>
      </c>
      <c r="JIW4" s="491"/>
      <c r="JIX4" s="492" t="s">
        <v>690</v>
      </c>
      <c r="JIY4" s="491"/>
      <c r="JIZ4" s="492" t="s">
        <v>690</v>
      </c>
      <c r="JJA4" s="491"/>
      <c r="JJB4" s="492" t="s">
        <v>690</v>
      </c>
      <c r="JJC4" s="491"/>
      <c r="JJD4" s="492" t="s">
        <v>690</v>
      </c>
      <c r="JJE4" s="491"/>
      <c r="JJF4" s="492" t="s">
        <v>690</v>
      </c>
      <c r="JJG4" s="491"/>
      <c r="JJH4" s="492" t="s">
        <v>690</v>
      </c>
      <c r="JJI4" s="491"/>
      <c r="JJJ4" s="492" t="s">
        <v>690</v>
      </c>
      <c r="JJK4" s="491"/>
      <c r="JJL4" s="492" t="s">
        <v>690</v>
      </c>
      <c r="JJM4" s="491"/>
      <c r="JJN4" s="492" t="s">
        <v>690</v>
      </c>
      <c r="JJO4" s="491"/>
      <c r="JJP4" s="492" t="s">
        <v>690</v>
      </c>
      <c r="JJQ4" s="491"/>
      <c r="JJR4" s="492" t="s">
        <v>690</v>
      </c>
      <c r="JJS4" s="491"/>
      <c r="JJT4" s="492" t="s">
        <v>690</v>
      </c>
      <c r="JJU4" s="491"/>
      <c r="JJV4" s="492" t="s">
        <v>690</v>
      </c>
      <c r="JJW4" s="491"/>
      <c r="JJX4" s="492" t="s">
        <v>690</v>
      </c>
      <c r="JJY4" s="491"/>
      <c r="JJZ4" s="492" t="s">
        <v>690</v>
      </c>
      <c r="JKA4" s="491"/>
      <c r="JKB4" s="492" t="s">
        <v>690</v>
      </c>
      <c r="JKC4" s="491"/>
      <c r="JKD4" s="492" t="s">
        <v>690</v>
      </c>
      <c r="JKE4" s="491"/>
      <c r="JKF4" s="492" t="s">
        <v>690</v>
      </c>
      <c r="JKG4" s="491"/>
      <c r="JKH4" s="492" t="s">
        <v>690</v>
      </c>
      <c r="JKI4" s="491"/>
      <c r="JKJ4" s="492" t="s">
        <v>690</v>
      </c>
      <c r="JKK4" s="491"/>
      <c r="JKL4" s="492" t="s">
        <v>690</v>
      </c>
      <c r="JKM4" s="491"/>
      <c r="JKN4" s="492" t="s">
        <v>690</v>
      </c>
      <c r="JKO4" s="491"/>
      <c r="JKP4" s="492" t="s">
        <v>690</v>
      </c>
      <c r="JKQ4" s="491"/>
      <c r="JKR4" s="492" t="s">
        <v>690</v>
      </c>
      <c r="JKS4" s="491"/>
      <c r="JKT4" s="492" t="s">
        <v>690</v>
      </c>
      <c r="JKU4" s="491"/>
      <c r="JKV4" s="492" t="s">
        <v>690</v>
      </c>
      <c r="JKW4" s="491"/>
      <c r="JKX4" s="492" t="s">
        <v>690</v>
      </c>
      <c r="JKY4" s="491"/>
      <c r="JKZ4" s="492" t="s">
        <v>690</v>
      </c>
      <c r="JLA4" s="491"/>
      <c r="JLB4" s="492" t="s">
        <v>690</v>
      </c>
      <c r="JLC4" s="491"/>
      <c r="JLD4" s="492" t="s">
        <v>690</v>
      </c>
      <c r="JLE4" s="491"/>
      <c r="JLF4" s="492" t="s">
        <v>690</v>
      </c>
      <c r="JLG4" s="491"/>
      <c r="JLH4" s="492" t="s">
        <v>690</v>
      </c>
      <c r="JLI4" s="491"/>
      <c r="JLJ4" s="492" t="s">
        <v>690</v>
      </c>
      <c r="JLK4" s="491"/>
      <c r="JLL4" s="492" t="s">
        <v>690</v>
      </c>
      <c r="JLM4" s="491"/>
      <c r="JLN4" s="492" t="s">
        <v>690</v>
      </c>
      <c r="JLO4" s="491"/>
      <c r="JLP4" s="492" t="s">
        <v>690</v>
      </c>
      <c r="JLQ4" s="491"/>
      <c r="JLR4" s="492" t="s">
        <v>690</v>
      </c>
      <c r="JLS4" s="491"/>
      <c r="JLT4" s="492" t="s">
        <v>690</v>
      </c>
      <c r="JLU4" s="491"/>
      <c r="JLV4" s="492" t="s">
        <v>690</v>
      </c>
      <c r="JLW4" s="491"/>
      <c r="JLX4" s="492" t="s">
        <v>690</v>
      </c>
      <c r="JLY4" s="491"/>
      <c r="JLZ4" s="492" t="s">
        <v>690</v>
      </c>
      <c r="JMA4" s="491"/>
      <c r="JMB4" s="492" t="s">
        <v>690</v>
      </c>
      <c r="JMC4" s="491"/>
      <c r="JMD4" s="492" t="s">
        <v>690</v>
      </c>
      <c r="JME4" s="491"/>
      <c r="JMF4" s="492" t="s">
        <v>690</v>
      </c>
      <c r="JMG4" s="491"/>
      <c r="JMH4" s="492" t="s">
        <v>690</v>
      </c>
      <c r="JMI4" s="491"/>
      <c r="JMJ4" s="492" t="s">
        <v>690</v>
      </c>
      <c r="JMK4" s="491"/>
      <c r="JML4" s="492" t="s">
        <v>690</v>
      </c>
      <c r="JMM4" s="491"/>
      <c r="JMN4" s="492" t="s">
        <v>690</v>
      </c>
      <c r="JMO4" s="491"/>
      <c r="JMP4" s="492" t="s">
        <v>690</v>
      </c>
      <c r="JMQ4" s="491"/>
      <c r="JMR4" s="492" t="s">
        <v>690</v>
      </c>
      <c r="JMS4" s="491"/>
      <c r="JMT4" s="492" t="s">
        <v>690</v>
      </c>
      <c r="JMU4" s="491"/>
      <c r="JMV4" s="492" t="s">
        <v>690</v>
      </c>
      <c r="JMW4" s="491"/>
      <c r="JMX4" s="492" t="s">
        <v>690</v>
      </c>
      <c r="JMY4" s="491"/>
      <c r="JMZ4" s="492" t="s">
        <v>690</v>
      </c>
      <c r="JNA4" s="491"/>
      <c r="JNB4" s="492" t="s">
        <v>690</v>
      </c>
      <c r="JNC4" s="491"/>
      <c r="JND4" s="492" t="s">
        <v>690</v>
      </c>
      <c r="JNE4" s="491"/>
      <c r="JNF4" s="492" t="s">
        <v>690</v>
      </c>
      <c r="JNG4" s="491"/>
      <c r="JNH4" s="492" t="s">
        <v>690</v>
      </c>
      <c r="JNI4" s="491"/>
      <c r="JNJ4" s="492" t="s">
        <v>690</v>
      </c>
      <c r="JNK4" s="491"/>
      <c r="JNL4" s="492" t="s">
        <v>690</v>
      </c>
      <c r="JNM4" s="491"/>
      <c r="JNN4" s="492" t="s">
        <v>690</v>
      </c>
      <c r="JNO4" s="491"/>
      <c r="JNP4" s="492" t="s">
        <v>690</v>
      </c>
      <c r="JNQ4" s="491"/>
      <c r="JNR4" s="492" t="s">
        <v>690</v>
      </c>
      <c r="JNS4" s="491"/>
      <c r="JNT4" s="492" t="s">
        <v>690</v>
      </c>
      <c r="JNU4" s="491"/>
      <c r="JNV4" s="492" t="s">
        <v>690</v>
      </c>
      <c r="JNW4" s="491"/>
      <c r="JNX4" s="492" t="s">
        <v>690</v>
      </c>
      <c r="JNY4" s="491"/>
      <c r="JNZ4" s="492" t="s">
        <v>690</v>
      </c>
      <c r="JOA4" s="491"/>
      <c r="JOB4" s="492" t="s">
        <v>690</v>
      </c>
      <c r="JOC4" s="491"/>
      <c r="JOD4" s="492" t="s">
        <v>690</v>
      </c>
      <c r="JOE4" s="491"/>
      <c r="JOF4" s="492" t="s">
        <v>690</v>
      </c>
      <c r="JOG4" s="491"/>
      <c r="JOH4" s="492" t="s">
        <v>690</v>
      </c>
      <c r="JOI4" s="491"/>
      <c r="JOJ4" s="492" t="s">
        <v>690</v>
      </c>
      <c r="JOK4" s="491"/>
      <c r="JOL4" s="492" t="s">
        <v>690</v>
      </c>
      <c r="JOM4" s="491"/>
      <c r="JON4" s="492" t="s">
        <v>690</v>
      </c>
      <c r="JOO4" s="491"/>
      <c r="JOP4" s="492" t="s">
        <v>690</v>
      </c>
      <c r="JOQ4" s="491"/>
      <c r="JOR4" s="492" t="s">
        <v>690</v>
      </c>
      <c r="JOS4" s="491"/>
      <c r="JOT4" s="492" t="s">
        <v>690</v>
      </c>
      <c r="JOU4" s="491"/>
      <c r="JOV4" s="492" t="s">
        <v>690</v>
      </c>
      <c r="JOW4" s="491"/>
      <c r="JOX4" s="492" t="s">
        <v>690</v>
      </c>
      <c r="JOY4" s="491"/>
      <c r="JOZ4" s="492" t="s">
        <v>690</v>
      </c>
      <c r="JPA4" s="491"/>
      <c r="JPB4" s="492" t="s">
        <v>690</v>
      </c>
      <c r="JPC4" s="491"/>
      <c r="JPD4" s="492" t="s">
        <v>690</v>
      </c>
      <c r="JPE4" s="491"/>
      <c r="JPF4" s="492" t="s">
        <v>690</v>
      </c>
      <c r="JPG4" s="491"/>
      <c r="JPH4" s="492" t="s">
        <v>690</v>
      </c>
      <c r="JPI4" s="491"/>
      <c r="JPJ4" s="492" t="s">
        <v>690</v>
      </c>
      <c r="JPK4" s="491"/>
      <c r="JPL4" s="492" t="s">
        <v>690</v>
      </c>
      <c r="JPM4" s="491"/>
      <c r="JPN4" s="492" t="s">
        <v>690</v>
      </c>
      <c r="JPO4" s="491"/>
      <c r="JPP4" s="492" t="s">
        <v>690</v>
      </c>
      <c r="JPQ4" s="491"/>
      <c r="JPR4" s="492" t="s">
        <v>690</v>
      </c>
      <c r="JPS4" s="491"/>
      <c r="JPT4" s="492" t="s">
        <v>690</v>
      </c>
      <c r="JPU4" s="491"/>
      <c r="JPV4" s="492" t="s">
        <v>690</v>
      </c>
      <c r="JPW4" s="491"/>
      <c r="JPX4" s="492" t="s">
        <v>690</v>
      </c>
      <c r="JPY4" s="491"/>
      <c r="JPZ4" s="492" t="s">
        <v>690</v>
      </c>
      <c r="JQA4" s="491"/>
      <c r="JQB4" s="492" t="s">
        <v>690</v>
      </c>
      <c r="JQC4" s="491"/>
      <c r="JQD4" s="492" t="s">
        <v>690</v>
      </c>
      <c r="JQE4" s="491"/>
      <c r="JQF4" s="492" t="s">
        <v>690</v>
      </c>
      <c r="JQG4" s="491"/>
      <c r="JQH4" s="492" t="s">
        <v>690</v>
      </c>
      <c r="JQI4" s="491"/>
      <c r="JQJ4" s="492" t="s">
        <v>690</v>
      </c>
      <c r="JQK4" s="491"/>
      <c r="JQL4" s="492" t="s">
        <v>690</v>
      </c>
      <c r="JQM4" s="491"/>
      <c r="JQN4" s="492" t="s">
        <v>690</v>
      </c>
      <c r="JQO4" s="491"/>
      <c r="JQP4" s="492" t="s">
        <v>690</v>
      </c>
      <c r="JQQ4" s="491"/>
      <c r="JQR4" s="492" t="s">
        <v>690</v>
      </c>
      <c r="JQS4" s="491"/>
      <c r="JQT4" s="492" t="s">
        <v>690</v>
      </c>
      <c r="JQU4" s="491"/>
      <c r="JQV4" s="492" t="s">
        <v>690</v>
      </c>
      <c r="JQW4" s="491"/>
      <c r="JQX4" s="492" t="s">
        <v>690</v>
      </c>
      <c r="JQY4" s="491"/>
      <c r="JQZ4" s="492" t="s">
        <v>690</v>
      </c>
      <c r="JRA4" s="491"/>
      <c r="JRB4" s="492" t="s">
        <v>690</v>
      </c>
      <c r="JRC4" s="491"/>
      <c r="JRD4" s="492" t="s">
        <v>690</v>
      </c>
      <c r="JRE4" s="491"/>
      <c r="JRF4" s="492" t="s">
        <v>690</v>
      </c>
      <c r="JRG4" s="491"/>
      <c r="JRH4" s="492" t="s">
        <v>690</v>
      </c>
      <c r="JRI4" s="491"/>
      <c r="JRJ4" s="492" t="s">
        <v>690</v>
      </c>
      <c r="JRK4" s="491"/>
      <c r="JRL4" s="492" t="s">
        <v>690</v>
      </c>
      <c r="JRM4" s="491"/>
      <c r="JRN4" s="492" t="s">
        <v>690</v>
      </c>
      <c r="JRO4" s="491"/>
      <c r="JRP4" s="492" t="s">
        <v>690</v>
      </c>
      <c r="JRQ4" s="491"/>
      <c r="JRR4" s="492" t="s">
        <v>690</v>
      </c>
      <c r="JRS4" s="491"/>
      <c r="JRT4" s="492" t="s">
        <v>690</v>
      </c>
      <c r="JRU4" s="491"/>
      <c r="JRV4" s="492" t="s">
        <v>690</v>
      </c>
      <c r="JRW4" s="491"/>
      <c r="JRX4" s="492" t="s">
        <v>690</v>
      </c>
      <c r="JRY4" s="491"/>
      <c r="JRZ4" s="492" t="s">
        <v>690</v>
      </c>
      <c r="JSA4" s="491"/>
      <c r="JSB4" s="492" t="s">
        <v>690</v>
      </c>
      <c r="JSC4" s="491"/>
      <c r="JSD4" s="492" t="s">
        <v>690</v>
      </c>
      <c r="JSE4" s="491"/>
      <c r="JSF4" s="492" t="s">
        <v>690</v>
      </c>
      <c r="JSG4" s="491"/>
      <c r="JSH4" s="492" t="s">
        <v>690</v>
      </c>
      <c r="JSI4" s="491"/>
      <c r="JSJ4" s="492" t="s">
        <v>690</v>
      </c>
      <c r="JSK4" s="491"/>
      <c r="JSL4" s="492" t="s">
        <v>690</v>
      </c>
      <c r="JSM4" s="491"/>
      <c r="JSN4" s="492" t="s">
        <v>690</v>
      </c>
      <c r="JSO4" s="491"/>
      <c r="JSP4" s="492" t="s">
        <v>690</v>
      </c>
      <c r="JSQ4" s="491"/>
      <c r="JSR4" s="492" t="s">
        <v>690</v>
      </c>
      <c r="JSS4" s="491"/>
      <c r="JST4" s="492" t="s">
        <v>690</v>
      </c>
      <c r="JSU4" s="491"/>
      <c r="JSV4" s="492" t="s">
        <v>690</v>
      </c>
      <c r="JSW4" s="491"/>
      <c r="JSX4" s="492" t="s">
        <v>690</v>
      </c>
      <c r="JSY4" s="491"/>
      <c r="JSZ4" s="492" t="s">
        <v>690</v>
      </c>
      <c r="JTA4" s="491"/>
      <c r="JTB4" s="492" t="s">
        <v>690</v>
      </c>
      <c r="JTC4" s="491"/>
      <c r="JTD4" s="492" t="s">
        <v>690</v>
      </c>
      <c r="JTE4" s="491"/>
      <c r="JTF4" s="492" t="s">
        <v>690</v>
      </c>
      <c r="JTG4" s="491"/>
      <c r="JTH4" s="492" t="s">
        <v>690</v>
      </c>
      <c r="JTI4" s="491"/>
      <c r="JTJ4" s="492" t="s">
        <v>690</v>
      </c>
      <c r="JTK4" s="491"/>
      <c r="JTL4" s="492" t="s">
        <v>690</v>
      </c>
      <c r="JTM4" s="491"/>
      <c r="JTN4" s="492" t="s">
        <v>690</v>
      </c>
      <c r="JTO4" s="491"/>
      <c r="JTP4" s="492" t="s">
        <v>690</v>
      </c>
      <c r="JTQ4" s="491"/>
      <c r="JTR4" s="492" t="s">
        <v>690</v>
      </c>
      <c r="JTS4" s="491"/>
      <c r="JTT4" s="492" t="s">
        <v>690</v>
      </c>
      <c r="JTU4" s="491"/>
      <c r="JTV4" s="492" t="s">
        <v>690</v>
      </c>
      <c r="JTW4" s="491"/>
      <c r="JTX4" s="492" t="s">
        <v>690</v>
      </c>
      <c r="JTY4" s="491"/>
      <c r="JTZ4" s="492" t="s">
        <v>690</v>
      </c>
      <c r="JUA4" s="491"/>
      <c r="JUB4" s="492" t="s">
        <v>690</v>
      </c>
      <c r="JUC4" s="491"/>
      <c r="JUD4" s="492" t="s">
        <v>690</v>
      </c>
      <c r="JUE4" s="491"/>
      <c r="JUF4" s="492" t="s">
        <v>690</v>
      </c>
      <c r="JUG4" s="491"/>
      <c r="JUH4" s="492" t="s">
        <v>690</v>
      </c>
      <c r="JUI4" s="491"/>
      <c r="JUJ4" s="492" t="s">
        <v>690</v>
      </c>
      <c r="JUK4" s="491"/>
      <c r="JUL4" s="492" t="s">
        <v>690</v>
      </c>
      <c r="JUM4" s="491"/>
      <c r="JUN4" s="492" t="s">
        <v>690</v>
      </c>
      <c r="JUO4" s="491"/>
      <c r="JUP4" s="492" t="s">
        <v>690</v>
      </c>
      <c r="JUQ4" s="491"/>
      <c r="JUR4" s="492" t="s">
        <v>690</v>
      </c>
      <c r="JUS4" s="491"/>
      <c r="JUT4" s="492" t="s">
        <v>690</v>
      </c>
      <c r="JUU4" s="491"/>
      <c r="JUV4" s="492" t="s">
        <v>690</v>
      </c>
      <c r="JUW4" s="491"/>
      <c r="JUX4" s="492" t="s">
        <v>690</v>
      </c>
      <c r="JUY4" s="491"/>
      <c r="JUZ4" s="492" t="s">
        <v>690</v>
      </c>
      <c r="JVA4" s="491"/>
      <c r="JVB4" s="492" t="s">
        <v>690</v>
      </c>
      <c r="JVC4" s="491"/>
      <c r="JVD4" s="492" t="s">
        <v>690</v>
      </c>
      <c r="JVE4" s="491"/>
      <c r="JVF4" s="492" t="s">
        <v>690</v>
      </c>
      <c r="JVG4" s="491"/>
      <c r="JVH4" s="492" t="s">
        <v>690</v>
      </c>
      <c r="JVI4" s="491"/>
      <c r="JVJ4" s="492" t="s">
        <v>690</v>
      </c>
      <c r="JVK4" s="491"/>
      <c r="JVL4" s="492" t="s">
        <v>690</v>
      </c>
      <c r="JVM4" s="491"/>
      <c r="JVN4" s="492" t="s">
        <v>690</v>
      </c>
      <c r="JVO4" s="491"/>
      <c r="JVP4" s="492" t="s">
        <v>690</v>
      </c>
      <c r="JVQ4" s="491"/>
      <c r="JVR4" s="492" t="s">
        <v>690</v>
      </c>
      <c r="JVS4" s="491"/>
      <c r="JVT4" s="492" t="s">
        <v>690</v>
      </c>
      <c r="JVU4" s="491"/>
      <c r="JVV4" s="492" t="s">
        <v>690</v>
      </c>
      <c r="JVW4" s="491"/>
      <c r="JVX4" s="492" t="s">
        <v>690</v>
      </c>
      <c r="JVY4" s="491"/>
      <c r="JVZ4" s="492" t="s">
        <v>690</v>
      </c>
      <c r="JWA4" s="491"/>
      <c r="JWB4" s="492" t="s">
        <v>690</v>
      </c>
      <c r="JWC4" s="491"/>
      <c r="JWD4" s="492" t="s">
        <v>690</v>
      </c>
      <c r="JWE4" s="491"/>
      <c r="JWF4" s="492" t="s">
        <v>690</v>
      </c>
      <c r="JWG4" s="491"/>
      <c r="JWH4" s="492" t="s">
        <v>690</v>
      </c>
      <c r="JWI4" s="491"/>
      <c r="JWJ4" s="492" t="s">
        <v>690</v>
      </c>
      <c r="JWK4" s="491"/>
      <c r="JWL4" s="492" t="s">
        <v>690</v>
      </c>
      <c r="JWM4" s="491"/>
      <c r="JWN4" s="492" t="s">
        <v>690</v>
      </c>
      <c r="JWO4" s="491"/>
      <c r="JWP4" s="492" t="s">
        <v>690</v>
      </c>
      <c r="JWQ4" s="491"/>
      <c r="JWR4" s="492" t="s">
        <v>690</v>
      </c>
      <c r="JWS4" s="491"/>
      <c r="JWT4" s="492" t="s">
        <v>690</v>
      </c>
      <c r="JWU4" s="491"/>
      <c r="JWV4" s="492" t="s">
        <v>690</v>
      </c>
      <c r="JWW4" s="491"/>
      <c r="JWX4" s="492" t="s">
        <v>690</v>
      </c>
      <c r="JWY4" s="491"/>
      <c r="JWZ4" s="492" t="s">
        <v>690</v>
      </c>
      <c r="JXA4" s="491"/>
      <c r="JXB4" s="492" t="s">
        <v>690</v>
      </c>
      <c r="JXC4" s="491"/>
      <c r="JXD4" s="492" t="s">
        <v>690</v>
      </c>
      <c r="JXE4" s="491"/>
      <c r="JXF4" s="492" t="s">
        <v>690</v>
      </c>
      <c r="JXG4" s="491"/>
      <c r="JXH4" s="492" t="s">
        <v>690</v>
      </c>
      <c r="JXI4" s="491"/>
      <c r="JXJ4" s="492" t="s">
        <v>690</v>
      </c>
      <c r="JXK4" s="491"/>
      <c r="JXL4" s="492" t="s">
        <v>690</v>
      </c>
      <c r="JXM4" s="491"/>
      <c r="JXN4" s="492" t="s">
        <v>690</v>
      </c>
      <c r="JXO4" s="491"/>
      <c r="JXP4" s="492" t="s">
        <v>690</v>
      </c>
      <c r="JXQ4" s="491"/>
      <c r="JXR4" s="492" t="s">
        <v>690</v>
      </c>
      <c r="JXS4" s="491"/>
      <c r="JXT4" s="492" t="s">
        <v>690</v>
      </c>
      <c r="JXU4" s="491"/>
      <c r="JXV4" s="492" t="s">
        <v>690</v>
      </c>
      <c r="JXW4" s="491"/>
      <c r="JXX4" s="492" t="s">
        <v>690</v>
      </c>
      <c r="JXY4" s="491"/>
      <c r="JXZ4" s="492" t="s">
        <v>690</v>
      </c>
      <c r="JYA4" s="491"/>
      <c r="JYB4" s="492" t="s">
        <v>690</v>
      </c>
      <c r="JYC4" s="491"/>
      <c r="JYD4" s="492" t="s">
        <v>690</v>
      </c>
      <c r="JYE4" s="491"/>
      <c r="JYF4" s="492" t="s">
        <v>690</v>
      </c>
      <c r="JYG4" s="491"/>
      <c r="JYH4" s="492" t="s">
        <v>690</v>
      </c>
      <c r="JYI4" s="491"/>
      <c r="JYJ4" s="492" t="s">
        <v>690</v>
      </c>
      <c r="JYK4" s="491"/>
      <c r="JYL4" s="492" t="s">
        <v>690</v>
      </c>
      <c r="JYM4" s="491"/>
      <c r="JYN4" s="492" t="s">
        <v>690</v>
      </c>
      <c r="JYO4" s="491"/>
      <c r="JYP4" s="492" t="s">
        <v>690</v>
      </c>
      <c r="JYQ4" s="491"/>
      <c r="JYR4" s="492" t="s">
        <v>690</v>
      </c>
      <c r="JYS4" s="491"/>
      <c r="JYT4" s="492" t="s">
        <v>690</v>
      </c>
      <c r="JYU4" s="491"/>
      <c r="JYV4" s="492" t="s">
        <v>690</v>
      </c>
      <c r="JYW4" s="491"/>
      <c r="JYX4" s="492" t="s">
        <v>690</v>
      </c>
      <c r="JYY4" s="491"/>
      <c r="JYZ4" s="492" t="s">
        <v>690</v>
      </c>
      <c r="JZA4" s="491"/>
      <c r="JZB4" s="492" t="s">
        <v>690</v>
      </c>
      <c r="JZC4" s="491"/>
      <c r="JZD4" s="492" t="s">
        <v>690</v>
      </c>
      <c r="JZE4" s="491"/>
      <c r="JZF4" s="492" t="s">
        <v>690</v>
      </c>
      <c r="JZG4" s="491"/>
      <c r="JZH4" s="492" t="s">
        <v>690</v>
      </c>
      <c r="JZI4" s="491"/>
      <c r="JZJ4" s="492" t="s">
        <v>690</v>
      </c>
      <c r="JZK4" s="491"/>
      <c r="JZL4" s="492" t="s">
        <v>690</v>
      </c>
      <c r="JZM4" s="491"/>
      <c r="JZN4" s="492" t="s">
        <v>690</v>
      </c>
      <c r="JZO4" s="491"/>
      <c r="JZP4" s="492" t="s">
        <v>690</v>
      </c>
      <c r="JZQ4" s="491"/>
      <c r="JZR4" s="492" t="s">
        <v>690</v>
      </c>
      <c r="JZS4" s="491"/>
      <c r="JZT4" s="492" t="s">
        <v>690</v>
      </c>
      <c r="JZU4" s="491"/>
      <c r="JZV4" s="492" t="s">
        <v>690</v>
      </c>
      <c r="JZW4" s="491"/>
      <c r="JZX4" s="492" t="s">
        <v>690</v>
      </c>
      <c r="JZY4" s="491"/>
      <c r="JZZ4" s="492" t="s">
        <v>690</v>
      </c>
      <c r="KAA4" s="491"/>
      <c r="KAB4" s="492" t="s">
        <v>690</v>
      </c>
      <c r="KAC4" s="491"/>
      <c r="KAD4" s="492" t="s">
        <v>690</v>
      </c>
      <c r="KAE4" s="491"/>
      <c r="KAF4" s="492" t="s">
        <v>690</v>
      </c>
      <c r="KAG4" s="491"/>
      <c r="KAH4" s="492" t="s">
        <v>690</v>
      </c>
      <c r="KAI4" s="491"/>
      <c r="KAJ4" s="492" t="s">
        <v>690</v>
      </c>
      <c r="KAK4" s="491"/>
      <c r="KAL4" s="492" t="s">
        <v>690</v>
      </c>
      <c r="KAM4" s="491"/>
      <c r="KAN4" s="492" t="s">
        <v>690</v>
      </c>
      <c r="KAO4" s="491"/>
      <c r="KAP4" s="492" t="s">
        <v>690</v>
      </c>
      <c r="KAQ4" s="491"/>
      <c r="KAR4" s="492" t="s">
        <v>690</v>
      </c>
      <c r="KAS4" s="491"/>
      <c r="KAT4" s="492" t="s">
        <v>690</v>
      </c>
      <c r="KAU4" s="491"/>
      <c r="KAV4" s="492" t="s">
        <v>690</v>
      </c>
      <c r="KAW4" s="491"/>
      <c r="KAX4" s="492" t="s">
        <v>690</v>
      </c>
      <c r="KAY4" s="491"/>
      <c r="KAZ4" s="492" t="s">
        <v>690</v>
      </c>
      <c r="KBA4" s="491"/>
      <c r="KBB4" s="492" t="s">
        <v>690</v>
      </c>
      <c r="KBC4" s="491"/>
      <c r="KBD4" s="492" t="s">
        <v>690</v>
      </c>
      <c r="KBE4" s="491"/>
      <c r="KBF4" s="492" t="s">
        <v>690</v>
      </c>
      <c r="KBG4" s="491"/>
      <c r="KBH4" s="492" t="s">
        <v>690</v>
      </c>
      <c r="KBI4" s="491"/>
      <c r="KBJ4" s="492" t="s">
        <v>690</v>
      </c>
      <c r="KBK4" s="491"/>
      <c r="KBL4" s="492" t="s">
        <v>690</v>
      </c>
      <c r="KBM4" s="491"/>
      <c r="KBN4" s="492" t="s">
        <v>690</v>
      </c>
      <c r="KBO4" s="491"/>
      <c r="KBP4" s="492" t="s">
        <v>690</v>
      </c>
      <c r="KBQ4" s="491"/>
      <c r="KBR4" s="492" t="s">
        <v>690</v>
      </c>
      <c r="KBS4" s="491"/>
      <c r="KBT4" s="492" t="s">
        <v>690</v>
      </c>
      <c r="KBU4" s="491"/>
      <c r="KBV4" s="492" t="s">
        <v>690</v>
      </c>
      <c r="KBW4" s="491"/>
      <c r="KBX4" s="492" t="s">
        <v>690</v>
      </c>
      <c r="KBY4" s="491"/>
      <c r="KBZ4" s="492" t="s">
        <v>690</v>
      </c>
      <c r="KCA4" s="491"/>
      <c r="KCB4" s="492" t="s">
        <v>690</v>
      </c>
      <c r="KCC4" s="491"/>
      <c r="KCD4" s="492" t="s">
        <v>690</v>
      </c>
      <c r="KCE4" s="491"/>
      <c r="KCF4" s="492" t="s">
        <v>690</v>
      </c>
      <c r="KCG4" s="491"/>
      <c r="KCH4" s="492" t="s">
        <v>690</v>
      </c>
      <c r="KCI4" s="491"/>
      <c r="KCJ4" s="492" t="s">
        <v>690</v>
      </c>
      <c r="KCK4" s="491"/>
      <c r="KCL4" s="492" t="s">
        <v>690</v>
      </c>
      <c r="KCM4" s="491"/>
      <c r="KCN4" s="492" t="s">
        <v>690</v>
      </c>
      <c r="KCO4" s="491"/>
      <c r="KCP4" s="492" t="s">
        <v>690</v>
      </c>
      <c r="KCQ4" s="491"/>
      <c r="KCR4" s="492" t="s">
        <v>690</v>
      </c>
      <c r="KCS4" s="491"/>
      <c r="KCT4" s="492" t="s">
        <v>690</v>
      </c>
      <c r="KCU4" s="491"/>
      <c r="KCV4" s="492" t="s">
        <v>690</v>
      </c>
      <c r="KCW4" s="491"/>
      <c r="KCX4" s="492" t="s">
        <v>690</v>
      </c>
      <c r="KCY4" s="491"/>
      <c r="KCZ4" s="492" t="s">
        <v>690</v>
      </c>
      <c r="KDA4" s="491"/>
      <c r="KDB4" s="492" t="s">
        <v>690</v>
      </c>
      <c r="KDC4" s="491"/>
      <c r="KDD4" s="492" t="s">
        <v>690</v>
      </c>
      <c r="KDE4" s="491"/>
      <c r="KDF4" s="492" t="s">
        <v>690</v>
      </c>
      <c r="KDG4" s="491"/>
      <c r="KDH4" s="492" t="s">
        <v>690</v>
      </c>
      <c r="KDI4" s="491"/>
      <c r="KDJ4" s="492" t="s">
        <v>690</v>
      </c>
      <c r="KDK4" s="491"/>
      <c r="KDL4" s="492" t="s">
        <v>690</v>
      </c>
      <c r="KDM4" s="491"/>
      <c r="KDN4" s="492" t="s">
        <v>690</v>
      </c>
      <c r="KDO4" s="491"/>
      <c r="KDP4" s="492" t="s">
        <v>690</v>
      </c>
      <c r="KDQ4" s="491"/>
      <c r="KDR4" s="492" t="s">
        <v>690</v>
      </c>
      <c r="KDS4" s="491"/>
      <c r="KDT4" s="492" t="s">
        <v>690</v>
      </c>
      <c r="KDU4" s="491"/>
      <c r="KDV4" s="492" t="s">
        <v>690</v>
      </c>
      <c r="KDW4" s="491"/>
      <c r="KDX4" s="492" t="s">
        <v>690</v>
      </c>
      <c r="KDY4" s="491"/>
      <c r="KDZ4" s="492" t="s">
        <v>690</v>
      </c>
      <c r="KEA4" s="491"/>
      <c r="KEB4" s="492" t="s">
        <v>690</v>
      </c>
      <c r="KEC4" s="491"/>
      <c r="KED4" s="492" t="s">
        <v>690</v>
      </c>
      <c r="KEE4" s="491"/>
      <c r="KEF4" s="492" t="s">
        <v>690</v>
      </c>
      <c r="KEG4" s="491"/>
      <c r="KEH4" s="492" t="s">
        <v>690</v>
      </c>
      <c r="KEI4" s="491"/>
      <c r="KEJ4" s="492" t="s">
        <v>690</v>
      </c>
      <c r="KEK4" s="491"/>
      <c r="KEL4" s="492" t="s">
        <v>690</v>
      </c>
      <c r="KEM4" s="491"/>
      <c r="KEN4" s="492" t="s">
        <v>690</v>
      </c>
      <c r="KEO4" s="491"/>
      <c r="KEP4" s="492" t="s">
        <v>690</v>
      </c>
      <c r="KEQ4" s="491"/>
      <c r="KER4" s="492" t="s">
        <v>690</v>
      </c>
      <c r="KES4" s="491"/>
      <c r="KET4" s="492" t="s">
        <v>690</v>
      </c>
      <c r="KEU4" s="491"/>
      <c r="KEV4" s="492" t="s">
        <v>690</v>
      </c>
      <c r="KEW4" s="491"/>
      <c r="KEX4" s="492" t="s">
        <v>690</v>
      </c>
      <c r="KEY4" s="491"/>
      <c r="KEZ4" s="492" t="s">
        <v>690</v>
      </c>
      <c r="KFA4" s="491"/>
      <c r="KFB4" s="492" t="s">
        <v>690</v>
      </c>
      <c r="KFC4" s="491"/>
      <c r="KFD4" s="492" t="s">
        <v>690</v>
      </c>
      <c r="KFE4" s="491"/>
      <c r="KFF4" s="492" t="s">
        <v>690</v>
      </c>
      <c r="KFG4" s="491"/>
      <c r="KFH4" s="492" t="s">
        <v>690</v>
      </c>
      <c r="KFI4" s="491"/>
      <c r="KFJ4" s="492" t="s">
        <v>690</v>
      </c>
      <c r="KFK4" s="491"/>
      <c r="KFL4" s="492" t="s">
        <v>690</v>
      </c>
      <c r="KFM4" s="491"/>
      <c r="KFN4" s="492" t="s">
        <v>690</v>
      </c>
      <c r="KFO4" s="491"/>
      <c r="KFP4" s="492" t="s">
        <v>690</v>
      </c>
      <c r="KFQ4" s="491"/>
      <c r="KFR4" s="492" t="s">
        <v>690</v>
      </c>
      <c r="KFS4" s="491"/>
      <c r="KFT4" s="492" t="s">
        <v>690</v>
      </c>
      <c r="KFU4" s="491"/>
      <c r="KFV4" s="492" t="s">
        <v>690</v>
      </c>
      <c r="KFW4" s="491"/>
      <c r="KFX4" s="492" t="s">
        <v>690</v>
      </c>
      <c r="KFY4" s="491"/>
      <c r="KFZ4" s="492" t="s">
        <v>690</v>
      </c>
      <c r="KGA4" s="491"/>
      <c r="KGB4" s="492" t="s">
        <v>690</v>
      </c>
      <c r="KGC4" s="491"/>
      <c r="KGD4" s="492" t="s">
        <v>690</v>
      </c>
      <c r="KGE4" s="491"/>
      <c r="KGF4" s="492" t="s">
        <v>690</v>
      </c>
      <c r="KGG4" s="491"/>
      <c r="KGH4" s="492" t="s">
        <v>690</v>
      </c>
      <c r="KGI4" s="491"/>
      <c r="KGJ4" s="492" t="s">
        <v>690</v>
      </c>
      <c r="KGK4" s="491"/>
      <c r="KGL4" s="492" t="s">
        <v>690</v>
      </c>
      <c r="KGM4" s="491"/>
      <c r="KGN4" s="492" t="s">
        <v>690</v>
      </c>
      <c r="KGO4" s="491"/>
      <c r="KGP4" s="492" t="s">
        <v>690</v>
      </c>
      <c r="KGQ4" s="491"/>
      <c r="KGR4" s="492" t="s">
        <v>690</v>
      </c>
      <c r="KGS4" s="491"/>
      <c r="KGT4" s="492" t="s">
        <v>690</v>
      </c>
      <c r="KGU4" s="491"/>
      <c r="KGV4" s="492" t="s">
        <v>690</v>
      </c>
      <c r="KGW4" s="491"/>
      <c r="KGX4" s="492" t="s">
        <v>690</v>
      </c>
      <c r="KGY4" s="491"/>
      <c r="KGZ4" s="492" t="s">
        <v>690</v>
      </c>
      <c r="KHA4" s="491"/>
      <c r="KHB4" s="492" t="s">
        <v>690</v>
      </c>
      <c r="KHC4" s="491"/>
      <c r="KHD4" s="492" t="s">
        <v>690</v>
      </c>
      <c r="KHE4" s="491"/>
      <c r="KHF4" s="492" t="s">
        <v>690</v>
      </c>
      <c r="KHG4" s="491"/>
      <c r="KHH4" s="492" t="s">
        <v>690</v>
      </c>
      <c r="KHI4" s="491"/>
      <c r="KHJ4" s="492" t="s">
        <v>690</v>
      </c>
      <c r="KHK4" s="491"/>
      <c r="KHL4" s="492" t="s">
        <v>690</v>
      </c>
      <c r="KHM4" s="491"/>
      <c r="KHN4" s="492" t="s">
        <v>690</v>
      </c>
      <c r="KHO4" s="491"/>
      <c r="KHP4" s="492" t="s">
        <v>690</v>
      </c>
      <c r="KHQ4" s="491"/>
      <c r="KHR4" s="492" t="s">
        <v>690</v>
      </c>
      <c r="KHS4" s="491"/>
      <c r="KHT4" s="492" t="s">
        <v>690</v>
      </c>
      <c r="KHU4" s="491"/>
      <c r="KHV4" s="492" t="s">
        <v>690</v>
      </c>
      <c r="KHW4" s="491"/>
      <c r="KHX4" s="492" t="s">
        <v>690</v>
      </c>
      <c r="KHY4" s="491"/>
      <c r="KHZ4" s="492" t="s">
        <v>690</v>
      </c>
      <c r="KIA4" s="491"/>
      <c r="KIB4" s="492" t="s">
        <v>690</v>
      </c>
      <c r="KIC4" s="491"/>
      <c r="KID4" s="492" t="s">
        <v>690</v>
      </c>
      <c r="KIE4" s="491"/>
      <c r="KIF4" s="492" t="s">
        <v>690</v>
      </c>
      <c r="KIG4" s="491"/>
      <c r="KIH4" s="492" t="s">
        <v>690</v>
      </c>
      <c r="KII4" s="491"/>
      <c r="KIJ4" s="492" t="s">
        <v>690</v>
      </c>
      <c r="KIK4" s="491"/>
      <c r="KIL4" s="492" t="s">
        <v>690</v>
      </c>
      <c r="KIM4" s="491"/>
      <c r="KIN4" s="492" t="s">
        <v>690</v>
      </c>
      <c r="KIO4" s="491"/>
      <c r="KIP4" s="492" t="s">
        <v>690</v>
      </c>
      <c r="KIQ4" s="491"/>
      <c r="KIR4" s="492" t="s">
        <v>690</v>
      </c>
      <c r="KIS4" s="491"/>
      <c r="KIT4" s="492" t="s">
        <v>690</v>
      </c>
      <c r="KIU4" s="491"/>
      <c r="KIV4" s="492" t="s">
        <v>690</v>
      </c>
      <c r="KIW4" s="491"/>
      <c r="KIX4" s="492" t="s">
        <v>690</v>
      </c>
      <c r="KIY4" s="491"/>
      <c r="KIZ4" s="492" t="s">
        <v>690</v>
      </c>
      <c r="KJA4" s="491"/>
      <c r="KJB4" s="492" t="s">
        <v>690</v>
      </c>
      <c r="KJC4" s="491"/>
      <c r="KJD4" s="492" t="s">
        <v>690</v>
      </c>
      <c r="KJE4" s="491"/>
      <c r="KJF4" s="492" t="s">
        <v>690</v>
      </c>
      <c r="KJG4" s="491"/>
      <c r="KJH4" s="492" t="s">
        <v>690</v>
      </c>
      <c r="KJI4" s="491"/>
      <c r="KJJ4" s="492" t="s">
        <v>690</v>
      </c>
      <c r="KJK4" s="491"/>
      <c r="KJL4" s="492" t="s">
        <v>690</v>
      </c>
      <c r="KJM4" s="491"/>
      <c r="KJN4" s="492" t="s">
        <v>690</v>
      </c>
      <c r="KJO4" s="491"/>
      <c r="KJP4" s="492" t="s">
        <v>690</v>
      </c>
      <c r="KJQ4" s="491"/>
      <c r="KJR4" s="492" t="s">
        <v>690</v>
      </c>
      <c r="KJS4" s="491"/>
      <c r="KJT4" s="492" t="s">
        <v>690</v>
      </c>
      <c r="KJU4" s="491"/>
      <c r="KJV4" s="492" t="s">
        <v>690</v>
      </c>
      <c r="KJW4" s="491"/>
      <c r="KJX4" s="492" t="s">
        <v>690</v>
      </c>
      <c r="KJY4" s="491"/>
      <c r="KJZ4" s="492" t="s">
        <v>690</v>
      </c>
      <c r="KKA4" s="491"/>
      <c r="KKB4" s="492" t="s">
        <v>690</v>
      </c>
      <c r="KKC4" s="491"/>
      <c r="KKD4" s="492" t="s">
        <v>690</v>
      </c>
      <c r="KKE4" s="491"/>
      <c r="KKF4" s="492" t="s">
        <v>690</v>
      </c>
      <c r="KKG4" s="491"/>
      <c r="KKH4" s="492" t="s">
        <v>690</v>
      </c>
      <c r="KKI4" s="491"/>
      <c r="KKJ4" s="492" t="s">
        <v>690</v>
      </c>
      <c r="KKK4" s="491"/>
      <c r="KKL4" s="492" t="s">
        <v>690</v>
      </c>
      <c r="KKM4" s="491"/>
      <c r="KKN4" s="492" t="s">
        <v>690</v>
      </c>
      <c r="KKO4" s="491"/>
      <c r="KKP4" s="492" t="s">
        <v>690</v>
      </c>
      <c r="KKQ4" s="491"/>
      <c r="KKR4" s="492" t="s">
        <v>690</v>
      </c>
      <c r="KKS4" s="491"/>
      <c r="KKT4" s="492" t="s">
        <v>690</v>
      </c>
      <c r="KKU4" s="491"/>
      <c r="KKV4" s="492" t="s">
        <v>690</v>
      </c>
      <c r="KKW4" s="491"/>
      <c r="KKX4" s="492" t="s">
        <v>690</v>
      </c>
      <c r="KKY4" s="491"/>
      <c r="KKZ4" s="492" t="s">
        <v>690</v>
      </c>
      <c r="KLA4" s="491"/>
      <c r="KLB4" s="492" t="s">
        <v>690</v>
      </c>
      <c r="KLC4" s="491"/>
      <c r="KLD4" s="492" t="s">
        <v>690</v>
      </c>
      <c r="KLE4" s="491"/>
      <c r="KLF4" s="492" t="s">
        <v>690</v>
      </c>
      <c r="KLG4" s="491"/>
      <c r="KLH4" s="492" t="s">
        <v>690</v>
      </c>
      <c r="KLI4" s="491"/>
      <c r="KLJ4" s="492" t="s">
        <v>690</v>
      </c>
      <c r="KLK4" s="491"/>
      <c r="KLL4" s="492" t="s">
        <v>690</v>
      </c>
      <c r="KLM4" s="491"/>
      <c r="KLN4" s="492" t="s">
        <v>690</v>
      </c>
      <c r="KLO4" s="491"/>
      <c r="KLP4" s="492" t="s">
        <v>690</v>
      </c>
      <c r="KLQ4" s="491"/>
      <c r="KLR4" s="492" t="s">
        <v>690</v>
      </c>
      <c r="KLS4" s="491"/>
      <c r="KLT4" s="492" t="s">
        <v>690</v>
      </c>
      <c r="KLU4" s="491"/>
      <c r="KLV4" s="492" t="s">
        <v>690</v>
      </c>
      <c r="KLW4" s="491"/>
      <c r="KLX4" s="492" t="s">
        <v>690</v>
      </c>
      <c r="KLY4" s="491"/>
      <c r="KLZ4" s="492" t="s">
        <v>690</v>
      </c>
      <c r="KMA4" s="491"/>
      <c r="KMB4" s="492" t="s">
        <v>690</v>
      </c>
      <c r="KMC4" s="491"/>
      <c r="KMD4" s="492" t="s">
        <v>690</v>
      </c>
      <c r="KME4" s="491"/>
      <c r="KMF4" s="492" t="s">
        <v>690</v>
      </c>
      <c r="KMG4" s="491"/>
      <c r="KMH4" s="492" t="s">
        <v>690</v>
      </c>
      <c r="KMI4" s="491"/>
      <c r="KMJ4" s="492" t="s">
        <v>690</v>
      </c>
      <c r="KMK4" s="491"/>
      <c r="KML4" s="492" t="s">
        <v>690</v>
      </c>
      <c r="KMM4" s="491"/>
      <c r="KMN4" s="492" t="s">
        <v>690</v>
      </c>
      <c r="KMO4" s="491"/>
      <c r="KMP4" s="492" t="s">
        <v>690</v>
      </c>
      <c r="KMQ4" s="491"/>
      <c r="KMR4" s="492" t="s">
        <v>690</v>
      </c>
      <c r="KMS4" s="491"/>
      <c r="KMT4" s="492" t="s">
        <v>690</v>
      </c>
      <c r="KMU4" s="491"/>
      <c r="KMV4" s="492" t="s">
        <v>690</v>
      </c>
      <c r="KMW4" s="491"/>
      <c r="KMX4" s="492" t="s">
        <v>690</v>
      </c>
      <c r="KMY4" s="491"/>
      <c r="KMZ4" s="492" t="s">
        <v>690</v>
      </c>
      <c r="KNA4" s="491"/>
      <c r="KNB4" s="492" t="s">
        <v>690</v>
      </c>
      <c r="KNC4" s="491"/>
      <c r="KND4" s="492" t="s">
        <v>690</v>
      </c>
      <c r="KNE4" s="491"/>
      <c r="KNF4" s="492" t="s">
        <v>690</v>
      </c>
      <c r="KNG4" s="491"/>
      <c r="KNH4" s="492" t="s">
        <v>690</v>
      </c>
      <c r="KNI4" s="491"/>
      <c r="KNJ4" s="492" t="s">
        <v>690</v>
      </c>
      <c r="KNK4" s="491"/>
      <c r="KNL4" s="492" t="s">
        <v>690</v>
      </c>
      <c r="KNM4" s="491"/>
      <c r="KNN4" s="492" t="s">
        <v>690</v>
      </c>
      <c r="KNO4" s="491"/>
      <c r="KNP4" s="492" t="s">
        <v>690</v>
      </c>
      <c r="KNQ4" s="491"/>
      <c r="KNR4" s="492" t="s">
        <v>690</v>
      </c>
      <c r="KNS4" s="491"/>
      <c r="KNT4" s="492" t="s">
        <v>690</v>
      </c>
      <c r="KNU4" s="491"/>
      <c r="KNV4" s="492" t="s">
        <v>690</v>
      </c>
      <c r="KNW4" s="491"/>
      <c r="KNX4" s="492" t="s">
        <v>690</v>
      </c>
      <c r="KNY4" s="491"/>
      <c r="KNZ4" s="492" t="s">
        <v>690</v>
      </c>
      <c r="KOA4" s="491"/>
      <c r="KOB4" s="492" t="s">
        <v>690</v>
      </c>
      <c r="KOC4" s="491"/>
      <c r="KOD4" s="492" t="s">
        <v>690</v>
      </c>
      <c r="KOE4" s="491"/>
      <c r="KOF4" s="492" t="s">
        <v>690</v>
      </c>
      <c r="KOG4" s="491"/>
      <c r="KOH4" s="492" t="s">
        <v>690</v>
      </c>
      <c r="KOI4" s="491"/>
      <c r="KOJ4" s="492" t="s">
        <v>690</v>
      </c>
      <c r="KOK4" s="491"/>
      <c r="KOL4" s="492" t="s">
        <v>690</v>
      </c>
      <c r="KOM4" s="491"/>
      <c r="KON4" s="492" t="s">
        <v>690</v>
      </c>
      <c r="KOO4" s="491"/>
      <c r="KOP4" s="492" t="s">
        <v>690</v>
      </c>
      <c r="KOQ4" s="491"/>
      <c r="KOR4" s="492" t="s">
        <v>690</v>
      </c>
      <c r="KOS4" s="491"/>
      <c r="KOT4" s="492" t="s">
        <v>690</v>
      </c>
      <c r="KOU4" s="491"/>
      <c r="KOV4" s="492" t="s">
        <v>690</v>
      </c>
      <c r="KOW4" s="491"/>
      <c r="KOX4" s="492" t="s">
        <v>690</v>
      </c>
      <c r="KOY4" s="491"/>
      <c r="KOZ4" s="492" t="s">
        <v>690</v>
      </c>
      <c r="KPA4" s="491"/>
      <c r="KPB4" s="492" t="s">
        <v>690</v>
      </c>
      <c r="KPC4" s="491"/>
      <c r="KPD4" s="492" t="s">
        <v>690</v>
      </c>
      <c r="KPE4" s="491"/>
      <c r="KPF4" s="492" t="s">
        <v>690</v>
      </c>
      <c r="KPG4" s="491"/>
      <c r="KPH4" s="492" t="s">
        <v>690</v>
      </c>
      <c r="KPI4" s="491"/>
      <c r="KPJ4" s="492" t="s">
        <v>690</v>
      </c>
      <c r="KPK4" s="491"/>
      <c r="KPL4" s="492" t="s">
        <v>690</v>
      </c>
      <c r="KPM4" s="491"/>
      <c r="KPN4" s="492" t="s">
        <v>690</v>
      </c>
      <c r="KPO4" s="491"/>
      <c r="KPP4" s="492" t="s">
        <v>690</v>
      </c>
      <c r="KPQ4" s="491"/>
      <c r="KPR4" s="492" t="s">
        <v>690</v>
      </c>
      <c r="KPS4" s="491"/>
      <c r="KPT4" s="492" t="s">
        <v>690</v>
      </c>
      <c r="KPU4" s="491"/>
      <c r="KPV4" s="492" t="s">
        <v>690</v>
      </c>
      <c r="KPW4" s="491"/>
      <c r="KPX4" s="492" t="s">
        <v>690</v>
      </c>
      <c r="KPY4" s="491"/>
      <c r="KPZ4" s="492" t="s">
        <v>690</v>
      </c>
      <c r="KQA4" s="491"/>
      <c r="KQB4" s="492" t="s">
        <v>690</v>
      </c>
      <c r="KQC4" s="491"/>
      <c r="KQD4" s="492" t="s">
        <v>690</v>
      </c>
      <c r="KQE4" s="491"/>
      <c r="KQF4" s="492" t="s">
        <v>690</v>
      </c>
      <c r="KQG4" s="491"/>
      <c r="KQH4" s="492" t="s">
        <v>690</v>
      </c>
      <c r="KQI4" s="491"/>
      <c r="KQJ4" s="492" t="s">
        <v>690</v>
      </c>
      <c r="KQK4" s="491"/>
      <c r="KQL4" s="492" t="s">
        <v>690</v>
      </c>
      <c r="KQM4" s="491"/>
      <c r="KQN4" s="492" t="s">
        <v>690</v>
      </c>
      <c r="KQO4" s="491"/>
      <c r="KQP4" s="492" t="s">
        <v>690</v>
      </c>
      <c r="KQQ4" s="491"/>
      <c r="KQR4" s="492" t="s">
        <v>690</v>
      </c>
      <c r="KQS4" s="491"/>
      <c r="KQT4" s="492" t="s">
        <v>690</v>
      </c>
      <c r="KQU4" s="491"/>
      <c r="KQV4" s="492" t="s">
        <v>690</v>
      </c>
      <c r="KQW4" s="491"/>
      <c r="KQX4" s="492" t="s">
        <v>690</v>
      </c>
      <c r="KQY4" s="491"/>
      <c r="KQZ4" s="492" t="s">
        <v>690</v>
      </c>
      <c r="KRA4" s="491"/>
      <c r="KRB4" s="492" t="s">
        <v>690</v>
      </c>
      <c r="KRC4" s="491"/>
      <c r="KRD4" s="492" t="s">
        <v>690</v>
      </c>
      <c r="KRE4" s="491"/>
      <c r="KRF4" s="492" t="s">
        <v>690</v>
      </c>
      <c r="KRG4" s="491"/>
      <c r="KRH4" s="492" t="s">
        <v>690</v>
      </c>
      <c r="KRI4" s="491"/>
      <c r="KRJ4" s="492" t="s">
        <v>690</v>
      </c>
      <c r="KRK4" s="491"/>
      <c r="KRL4" s="492" t="s">
        <v>690</v>
      </c>
      <c r="KRM4" s="491"/>
      <c r="KRN4" s="492" t="s">
        <v>690</v>
      </c>
      <c r="KRO4" s="491"/>
      <c r="KRP4" s="492" t="s">
        <v>690</v>
      </c>
      <c r="KRQ4" s="491"/>
      <c r="KRR4" s="492" t="s">
        <v>690</v>
      </c>
      <c r="KRS4" s="491"/>
      <c r="KRT4" s="492" t="s">
        <v>690</v>
      </c>
      <c r="KRU4" s="491"/>
      <c r="KRV4" s="492" t="s">
        <v>690</v>
      </c>
      <c r="KRW4" s="491"/>
      <c r="KRX4" s="492" t="s">
        <v>690</v>
      </c>
      <c r="KRY4" s="491"/>
      <c r="KRZ4" s="492" t="s">
        <v>690</v>
      </c>
      <c r="KSA4" s="491"/>
      <c r="KSB4" s="492" t="s">
        <v>690</v>
      </c>
      <c r="KSC4" s="491"/>
      <c r="KSD4" s="492" t="s">
        <v>690</v>
      </c>
      <c r="KSE4" s="491"/>
      <c r="KSF4" s="492" t="s">
        <v>690</v>
      </c>
      <c r="KSG4" s="491"/>
      <c r="KSH4" s="492" t="s">
        <v>690</v>
      </c>
      <c r="KSI4" s="491"/>
      <c r="KSJ4" s="492" t="s">
        <v>690</v>
      </c>
      <c r="KSK4" s="491"/>
      <c r="KSL4" s="492" t="s">
        <v>690</v>
      </c>
      <c r="KSM4" s="491"/>
      <c r="KSN4" s="492" t="s">
        <v>690</v>
      </c>
      <c r="KSO4" s="491"/>
      <c r="KSP4" s="492" t="s">
        <v>690</v>
      </c>
      <c r="KSQ4" s="491"/>
      <c r="KSR4" s="492" t="s">
        <v>690</v>
      </c>
      <c r="KSS4" s="491"/>
      <c r="KST4" s="492" t="s">
        <v>690</v>
      </c>
      <c r="KSU4" s="491"/>
      <c r="KSV4" s="492" t="s">
        <v>690</v>
      </c>
      <c r="KSW4" s="491"/>
      <c r="KSX4" s="492" t="s">
        <v>690</v>
      </c>
      <c r="KSY4" s="491"/>
      <c r="KSZ4" s="492" t="s">
        <v>690</v>
      </c>
      <c r="KTA4" s="491"/>
      <c r="KTB4" s="492" t="s">
        <v>690</v>
      </c>
      <c r="KTC4" s="491"/>
      <c r="KTD4" s="492" t="s">
        <v>690</v>
      </c>
      <c r="KTE4" s="491"/>
      <c r="KTF4" s="492" t="s">
        <v>690</v>
      </c>
      <c r="KTG4" s="491"/>
      <c r="KTH4" s="492" t="s">
        <v>690</v>
      </c>
      <c r="KTI4" s="491"/>
      <c r="KTJ4" s="492" t="s">
        <v>690</v>
      </c>
      <c r="KTK4" s="491"/>
      <c r="KTL4" s="492" t="s">
        <v>690</v>
      </c>
      <c r="KTM4" s="491"/>
      <c r="KTN4" s="492" t="s">
        <v>690</v>
      </c>
      <c r="KTO4" s="491"/>
      <c r="KTP4" s="492" t="s">
        <v>690</v>
      </c>
      <c r="KTQ4" s="491"/>
      <c r="KTR4" s="492" t="s">
        <v>690</v>
      </c>
      <c r="KTS4" s="491"/>
      <c r="KTT4" s="492" t="s">
        <v>690</v>
      </c>
      <c r="KTU4" s="491"/>
      <c r="KTV4" s="492" t="s">
        <v>690</v>
      </c>
      <c r="KTW4" s="491"/>
      <c r="KTX4" s="492" t="s">
        <v>690</v>
      </c>
      <c r="KTY4" s="491"/>
      <c r="KTZ4" s="492" t="s">
        <v>690</v>
      </c>
      <c r="KUA4" s="491"/>
      <c r="KUB4" s="492" t="s">
        <v>690</v>
      </c>
      <c r="KUC4" s="491"/>
      <c r="KUD4" s="492" t="s">
        <v>690</v>
      </c>
      <c r="KUE4" s="491"/>
      <c r="KUF4" s="492" t="s">
        <v>690</v>
      </c>
      <c r="KUG4" s="491"/>
      <c r="KUH4" s="492" t="s">
        <v>690</v>
      </c>
      <c r="KUI4" s="491"/>
      <c r="KUJ4" s="492" t="s">
        <v>690</v>
      </c>
      <c r="KUK4" s="491"/>
      <c r="KUL4" s="492" t="s">
        <v>690</v>
      </c>
      <c r="KUM4" s="491"/>
      <c r="KUN4" s="492" t="s">
        <v>690</v>
      </c>
      <c r="KUO4" s="491"/>
      <c r="KUP4" s="492" t="s">
        <v>690</v>
      </c>
      <c r="KUQ4" s="491"/>
      <c r="KUR4" s="492" t="s">
        <v>690</v>
      </c>
      <c r="KUS4" s="491"/>
      <c r="KUT4" s="492" t="s">
        <v>690</v>
      </c>
      <c r="KUU4" s="491"/>
      <c r="KUV4" s="492" t="s">
        <v>690</v>
      </c>
      <c r="KUW4" s="491"/>
      <c r="KUX4" s="492" t="s">
        <v>690</v>
      </c>
      <c r="KUY4" s="491"/>
      <c r="KUZ4" s="492" t="s">
        <v>690</v>
      </c>
      <c r="KVA4" s="491"/>
      <c r="KVB4" s="492" t="s">
        <v>690</v>
      </c>
      <c r="KVC4" s="491"/>
      <c r="KVD4" s="492" t="s">
        <v>690</v>
      </c>
      <c r="KVE4" s="491"/>
      <c r="KVF4" s="492" t="s">
        <v>690</v>
      </c>
      <c r="KVG4" s="491"/>
      <c r="KVH4" s="492" t="s">
        <v>690</v>
      </c>
      <c r="KVI4" s="491"/>
      <c r="KVJ4" s="492" t="s">
        <v>690</v>
      </c>
      <c r="KVK4" s="491"/>
      <c r="KVL4" s="492" t="s">
        <v>690</v>
      </c>
      <c r="KVM4" s="491"/>
      <c r="KVN4" s="492" t="s">
        <v>690</v>
      </c>
      <c r="KVO4" s="491"/>
      <c r="KVP4" s="492" t="s">
        <v>690</v>
      </c>
      <c r="KVQ4" s="491"/>
      <c r="KVR4" s="492" t="s">
        <v>690</v>
      </c>
      <c r="KVS4" s="491"/>
      <c r="KVT4" s="492" t="s">
        <v>690</v>
      </c>
      <c r="KVU4" s="491"/>
      <c r="KVV4" s="492" t="s">
        <v>690</v>
      </c>
      <c r="KVW4" s="491"/>
      <c r="KVX4" s="492" t="s">
        <v>690</v>
      </c>
      <c r="KVY4" s="491"/>
      <c r="KVZ4" s="492" t="s">
        <v>690</v>
      </c>
      <c r="KWA4" s="491"/>
      <c r="KWB4" s="492" t="s">
        <v>690</v>
      </c>
      <c r="KWC4" s="491"/>
      <c r="KWD4" s="492" t="s">
        <v>690</v>
      </c>
      <c r="KWE4" s="491"/>
      <c r="KWF4" s="492" t="s">
        <v>690</v>
      </c>
      <c r="KWG4" s="491"/>
      <c r="KWH4" s="492" t="s">
        <v>690</v>
      </c>
      <c r="KWI4" s="491"/>
      <c r="KWJ4" s="492" t="s">
        <v>690</v>
      </c>
      <c r="KWK4" s="491"/>
      <c r="KWL4" s="492" t="s">
        <v>690</v>
      </c>
      <c r="KWM4" s="491"/>
      <c r="KWN4" s="492" t="s">
        <v>690</v>
      </c>
      <c r="KWO4" s="491"/>
      <c r="KWP4" s="492" t="s">
        <v>690</v>
      </c>
      <c r="KWQ4" s="491"/>
      <c r="KWR4" s="492" t="s">
        <v>690</v>
      </c>
      <c r="KWS4" s="491"/>
      <c r="KWT4" s="492" t="s">
        <v>690</v>
      </c>
      <c r="KWU4" s="491"/>
      <c r="KWV4" s="492" t="s">
        <v>690</v>
      </c>
      <c r="KWW4" s="491"/>
      <c r="KWX4" s="492" t="s">
        <v>690</v>
      </c>
      <c r="KWY4" s="491"/>
      <c r="KWZ4" s="492" t="s">
        <v>690</v>
      </c>
      <c r="KXA4" s="491"/>
      <c r="KXB4" s="492" t="s">
        <v>690</v>
      </c>
      <c r="KXC4" s="491"/>
      <c r="KXD4" s="492" t="s">
        <v>690</v>
      </c>
      <c r="KXE4" s="491"/>
      <c r="KXF4" s="492" t="s">
        <v>690</v>
      </c>
      <c r="KXG4" s="491"/>
      <c r="KXH4" s="492" t="s">
        <v>690</v>
      </c>
      <c r="KXI4" s="491"/>
      <c r="KXJ4" s="492" t="s">
        <v>690</v>
      </c>
      <c r="KXK4" s="491"/>
      <c r="KXL4" s="492" t="s">
        <v>690</v>
      </c>
      <c r="KXM4" s="491"/>
      <c r="KXN4" s="492" t="s">
        <v>690</v>
      </c>
      <c r="KXO4" s="491"/>
      <c r="KXP4" s="492" t="s">
        <v>690</v>
      </c>
      <c r="KXQ4" s="491"/>
      <c r="KXR4" s="492" t="s">
        <v>690</v>
      </c>
      <c r="KXS4" s="491"/>
      <c r="KXT4" s="492" t="s">
        <v>690</v>
      </c>
      <c r="KXU4" s="491"/>
      <c r="KXV4" s="492" t="s">
        <v>690</v>
      </c>
      <c r="KXW4" s="491"/>
      <c r="KXX4" s="492" t="s">
        <v>690</v>
      </c>
      <c r="KXY4" s="491"/>
      <c r="KXZ4" s="492" t="s">
        <v>690</v>
      </c>
      <c r="KYA4" s="491"/>
      <c r="KYB4" s="492" t="s">
        <v>690</v>
      </c>
      <c r="KYC4" s="491"/>
      <c r="KYD4" s="492" t="s">
        <v>690</v>
      </c>
      <c r="KYE4" s="491"/>
      <c r="KYF4" s="492" t="s">
        <v>690</v>
      </c>
      <c r="KYG4" s="491"/>
      <c r="KYH4" s="492" t="s">
        <v>690</v>
      </c>
      <c r="KYI4" s="491"/>
      <c r="KYJ4" s="492" t="s">
        <v>690</v>
      </c>
      <c r="KYK4" s="491"/>
      <c r="KYL4" s="492" t="s">
        <v>690</v>
      </c>
      <c r="KYM4" s="491"/>
      <c r="KYN4" s="492" t="s">
        <v>690</v>
      </c>
      <c r="KYO4" s="491"/>
      <c r="KYP4" s="492" t="s">
        <v>690</v>
      </c>
      <c r="KYQ4" s="491"/>
      <c r="KYR4" s="492" t="s">
        <v>690</v>
      </c>
      <c r="KYS4" s="491"/>
      <c r="KYT4" s="492" t="s">
        <v>690</v>
      </c>
      <c r="KYU4" s="491"/>
      <c r="KYV4" s="492" t="s">
        <v>690</v>
      </c>
      <c r="KYW4" s="491"/>
      <c r="KYX4" s="492" t="s">
        <v>690</v>
      </c>
      <c r="KYY4" s="491"/>
      <c r="KYZ4" s="492" t="s">
        <v>690</v>
      </c>
      <c r="KZA4" s="491"/>
      <c r="KZB4" s="492" t="s">
        <v>690</v>
      </c>
      <c r="KZC4" s="491"/>
      <c r="KZD4" s="492" t="s">
        <v>690</v>
      </c>
      <c r="KZE4" s="491"/>
      <c r="KZF4" s="492" t="s">
        <v>690</v>
      </c>
      <c r="KZG4" s="491"/>
      <c r="KZH4" s="492" t="s">
        <v>690</v>
      </c>
      <c r="KZI4" s="491"/>
      <c r="KZJ4" s="492" t="s">
        <v>690</v>
      </c>
      <c r="KZK4" s="491"/>
      <c r="KZL4" s="492" t="s">
        <v>690</v>
      </c>
      <c r="KZM4" s="491"/>
      <c r="KZN4" s="492" t="s">
        <v>690</v>
      </c>
      <c r="KZO4" s="491"/>
      <c r="KZP4" s="492" t="s">
        <v>690</v>
      </c>
      <c r="KZQ4" s="491"/>
      <c r="KZR4" s="492" t="s">
        <v>690</v>
      </c>
      <c r="KZS4" s="491"/>
      <c r="KZT4" s="492" t="s">
        <v>690</v>
      </c>
      <c r="KZU4" s="491"/>
      <c r="KZV4" s="492" t="s">
        <v>690</v>
      </c>
      <c r="KZW4" s="491"/>
      <c r="KZX4" s="492" t="s">
        <v>690</v>
      </c>
      <c r="KZY4" s="491"/>
      <c r="KZZ4" s="492" t="s">
        <v>690</v>
      </c>
      <c r="LAA4" s="491"/>
      <c r="LAB4" s="492" t="s">
        <v>690</v>
      </c>
      <c r="LAC4" s="491"/>
      <c r="LAD4" s="492" t="s">
        <v>690</v>
      </c>
      <c r="LAE4" s="491"/>
      <c r="LAF4" s="492" t="s">
        <v>690</v>
      </c>
      <c r="LAG4" s="491"/>
      <c r="LAH4" s="492" t="s">
        <v>690</v>
      </c>
      <c r="LAI4" s="491"/>
      <c r="LAJ4" s="492" t="s">
        <v>690</v>
      </c>
      <c r="LAK4" s="491"/>
      <c r="LAL4" s="492" t="s">
        <v>690</v>
      </c>
      <c r="LAM4" s="491"/>
      <c r="LAN4" s="492" t="s">
        <v>690</v>
      </c>
      <c r="LAO4" s="491"/>
      <c r="LAP4" s="492" t="s">
        <v>690</v>
      </c>
      <c r="LAQ4" s="491"/>
      <c r="LAR4" s="492" t="s">
        <v>690</v>
      </c>
      <c r="LAS4" s="491"/>
      <c r="LAT4" s="492" t="s">
        <v>690</v>
      </c>
      <c r="LAU4" s="491"/>
      <c r="LAV4" s="492" t="s">
        <v>690</v>
      </c>
      <c r="LAW4" s="491"/>
      <c r="LAX4" s="492" t="s">
        <v>690</v>
      </c>
      <c r="LAY4" s="491"/>
      <c r="LAZ4" s="492" t="s">
        <v>690</v>
      </c>
      <c r="LBA4" s="491"/>
      <c r="LBB4" s="492" t="s">
        <v>690</v>
      </c>
      <c r="LBC4" s="491"/>
      <c r="LBD4" s="492" t="s">
        <v>690</v>
      </c>
      <c r="LBE4" s="491"/>
      <c r="LBF4" s="492" t="s">
        <v>690</v>
      </c>
      <c r="LBG4" s="491"/>
      <c r="LBH4" s="492" t="s">
        <v>690</v>
      </c>
      <c r="LBI4" s="491"/>
      <c r="LBJ4" s="492" t="s">
        <v>690</v>
      </c>
      <c r="LBK4" s="491"/>
      <c r="LBL4" s="492" t="s">
        <v>690</v>
      </c>
      <c r="LBM4" s="491"/>
      <c r="LBN4" s="492" t="s">
        <v>690</v>
      </c>
      <c r="LBO4" s="491"/>
      <c r="LBP4" s="492" t="s">
        <v>690</v>
      </c>
      <c r="LBQ4" s="491"/>
      <c r="LBR4" s="492" t="s">
        <v>690</v>
      </c>
      <c r="LBS4" s="491"/>
      <c r="LBT4" s="492" t="s">
        <v>690</v>
      </c>
      <c r="LBU4" s="491"/>
      <c r="LBV4" s="492" t="s">
        <v>690</v>
      </c>
      <c r="LBW4" s="491"/>
      <c r="LBX4" s="492" t="s">
        <v>690</v>
      </c>
      <c r="LBY4" s="491"/>
      <c r="LBZ4" s="492" t="s">
        <v>690</v>
      </c>
      <c r="LCA4" s="491"/>
      <c r="LCB4" s="492" t="s">
        <v>690</v>
      </c>
      <c r="LCC4" s="491"/>
      <c r="LCD4" s="492" t="s">
        <v>690</v>
      </c>
      <c r="LCE4" s="491"/>
      <c r="LCF4" s="492" t="s">
        <v>690</v>
      </c>
      <c r="LCG4" s="491"/>
      <c r="LCH4" s="492" t="s">
        <v>690</v>
      </c>
      <c r="LCI4" s="491"/>
      <c r="LCJ4" s="492" t="s">
        <v>690</v>
      </c>
      <c r="LCK4" s="491"/>
      <c r="LCL4" s="492" t="s">
        <v>690</v>
      </c>
      <c r="LCM4" s="491"/>
      <c r="LCN4" s="492" t="s">
        <v>690</v>
      </c>
      <c r="LCO4" s="491"/>
      <c r="LCP4" s="492" t="s">
        <v>690</v>
      </c>
      <c r="LCQ4" s="491"/>
      <c r="LCR4" s="492" t="s">
        <v>690</v>
      </c>
      <c r="LCS4" s="491"/>
      <c r="LCT4" s="492" t="s">
        <v>690</v>
      </c>
      <c r="LCU4" s="491"/>
      <c r="LCV4" s="492" t="s">
        <v>690</v>
      </c>
      <c r="LCW4" s="491"/>
      <c r="LCX4" s="492" t="s">
        <v>690</v>
      </c>
      <c r="LCY4" s="491"/>
      <c r="LCZ4" s="492" t="s">
        <v>690</v>
      </c>
      <c r="LDA4" s="491"/>
      <c r="LDB4" s="492" t="s">
        <v>690</v>
      </c>
      <c r="LDC4" s="491"/>
      <c r="LDD4" s="492" t="s">
        <v>690</v>
      </c>
      <c r="LDE4" s="491"/>
      <c r="LDF4" s="492" t="s">
        <v>690</v>
      </c>
      <c r="LDG4" s="491"/>
      <c r="LDH4" s="492" t="s">
        <v>690</v>
      </c>
      <c r="LDI4" s="491"/>
      <c r="LDJ4" s="492" t="s">
        <v>690</v>
      </c>
      <c r="LDK4" s="491"/>
      <c r="LDL4" s="492" t="s">
        <v>690</v>
      </c>
      <c r="LDM4" s="491"/>
      <c r="LDN4" s="492" t="s">
        <v>690</v>
      </c>
      <c r="LDO4" s="491"/>
      <c r="LDP4" s="492" t="s">
        <v>690</v>
      </c>
      <c r="LDQ4" s="491"/>
      <c r="LDR4" s="492" t="s">
        <v>690</v>
      </c>
      <c r="LDS4" s="491"/>
      <c r="LDT4" s="492" t="s">
        <v>690</v>
      </c>
      <c r="LDU4" s="491"/>
      <c r="LDV4" s="492" t="s">
        <v>690</v>
      </c>
      <c r="LDW4" s="491"/>
      <c r="LDX4" s="492" t="s">
        <v>690</v>
      </c>
      <c r="LDY4" s="491"/>
      <c r="LDZ4" s="492" t="s">
        <v>690</v>
      </c>
      <c r="LEA4" s="491"/>
      <c r="LEB4" s="492" t="s">
        <v>690</v>
      </c>
      <c r="LEC4" s="491"/>
      <c r="LED4" s="492" t="s">
        <v>690</v>
      </c>
      <c r="LEE4" s="491"/>
      <c r="LEF4" s="492" t="s">
        <v>690</v>
      </c>
      <c r="LEG4" s="491"/>
      <c r="LEH4" s="492" t="s">
        <v>690</v>
      </c>
      <c r="LEI4" s="491"/>
      <c r="LEJ4" s="492" t="s">
        <v>690</v>
      </c>
      <c r="LEK4" s="491"/>
      <c r="LEL4" s="492" t="s">
        <v>690</v>
      </c>
      <c r="LEM4" s="491"/>
      <c r="LEN4" s="492" t="s">
        <v>690</v>
      </c>
      <c r="LEO4" s="491"/>
      <c r="LEP4" s="492" t="s">
        <v>690</v>
      </c>
      <c r="LEQ4" s="491"/>
      <c r="LER4" s="492" t="s">
        <v>690</v>
      </c>
      <c r="LES4" s="491"/>
      <c r="LET4" s="492" t="s">
        <v>690</v>
      </c>
      <c r="LEU4" s="491"/>
      <c r="LEV4" s="492" t="s">
        <v>690</v>
      </c>
      <c r="LEW4" s="491"/>
      <c r="LEX4" s="492" t="s">
        <v>690</v>
      </c>
      <c r="LEY4" s="491"/>
      <c r="LEZ4" s="492" t="s">
        <v>690</v>
      </c>
      <c r="LFA4" s="491"/>
      <c r="LFB4" s="492" t="s">
        <v>690</v>
      </c>
      <c r="LFC4" s="491"/>
      <c r="LFD4" s="492" t="s">
        <v>690</v>
      </c>
      <c r="LFE4" s="491"/>
      <c r="LFF4" s="492" t="s">
        <v>690</v>
      </c>
      <c r="LFG4" s="491"/>
      <c r="LFH4" s="492" t="s">
        <v>690</v>
      </c>
      <c r="LFI4" s="491"/>
      <c r="LFJ4" s="492" t="s">
        <v>690</v>
      </c>
      <c r="LFK4" s="491"/>
      <c r="LFL4" s="492" t="s">
        <v>690</v>
      </c>
      <c r="LFM4" s="491"/>
      <c r="LFN4" s="492" t="s">
        <v>690</v>
      </c>
      <c r="LFO4" s="491"/>
      <c r="LFP4" s="492" t="s">
        <v>690</v>
      </c>
      <c r="LFQ4" s="491"/>
      <c r="LFR4" s="492" t="s">
        <v>690</v>
      </c>
      <c r="LFS4" s="491"/>
      <c r="LFT4" s="492" t="s">
        <v>690</v>
      </c>
      <c r="LFU4" s="491"/>
      <c r="LFV4" s="492" t="s">
        <v>690</v>
      </c>
      <c r="LFW4" s="491"/>
      <c r="LFX4" s="492" t="s">
        <v>690</v>
      </c>
      <c r="LFY4" s="491"/>
      <c r="LFZ4" s="492" t="s">
        <v>690</v>
      </c>
      <c r="LGA4" s="491"/>
      <c r="LGB4" s="492" t="s">
        <v>690</v>
      </c>
      <c r="LGC4" s="491"/>
      <c r="LGD4" s="492" t="s">
        <v>690</v>
      </c>
      <c r="LGE4" s="491"/>
      <c r="LGF4" s="492" t="s">
        <v>690</v>
      </c>
      <c r="LGG4" s="491"/>
      <c r="LGH4" s="492" t="s">
        <v>690</v>
      </c>
      <c r="LGI4" s="491"/>
      <c r="LGJ4" s="492" t="s">
        <v>690</v>
      </c>
      <c r="LGK4" s="491"/>
      <c r="LGL4" s="492" t="s">
        <v>690</v>
      </c>
      <c r="LGM4" s="491"/>
      <c r="LGN4" s="492" t="s">
        <v>690</v>
      </c>
      <c r="LGO4" s="491"/>
      <c r="LGP4" s="492" t="s">
        <v>690</v>
      </c>
      <c r="LGQ4" s="491"/>
      <c r="LGR4" s="492" t="s">
        <v>690</v>
      </c>
      <c r="LGS4" s="491"/>
      <c r="LGT4" s="492" t="s">
        <v>690</v>
      </c>
      <c r="LGU4" s="491"/>
      <c r="LGV4" s="492" t="s">
        <v>690</v>
      </c>
      <c r="LGW4" s="491"/>
      <c r="LGX4" s="492" t="s">
        <v>690</v>
      </c>
      <c r="LGY4" s="491"/>
      <c r="LGZ4" s="492" t="s">
        <v>690</v>
      </c>
      <c r="LHA4" s="491"/>
      <c r="LHB4" s="492" t="s">
        <v>690</v>
      </c>
      <c r="LHC4" s="491"/>
      <c r="LHD4" s="492" t="s">
        <v>690</v>
      </c>
      <c r="LHE4" s="491"/>
      <c r="LHF4" s="492" t="s">
        <v>690</v>
      </c>
      <c r="LHG4" s="491"/>
      <c r="LHH4" s="492" t="s">
        <v>690</v>
      </c>
      <c r="LHI4" s="491"/>
      <c r="LHJ4" s="492" t="s">
        <v>690</v>
      </c>
      <c r="LHK4" s="491"/>
      <c r="LHL4" s="492" t="s">
        <v>690</v>
      </c>
      <c r="LHM4" s="491"/>
      <c r="LHN4" s="492" t="s">
        <v>690</v>
      </c>
      <c r="LHO4" s="491"/>
      <c r="LHP4" s="492" t="s">
        <v>690</v>
      </c>
      <c r="LHQ4" s="491"/>
      <c r="LHR4" s="492" t="s">
        <v>690</v>
      </c>
      <c r="LHS4" s="491"/>
      <c r="LHT4" s="492" t="s">
        <v>690</v>
      </c>
      <c r="LHU4" s="491"/>
      <c r="LHV4" s="492" t="s">
        <v>690</v>
      </c>
      <c r="LHW4" s="491"/>
      <c r="LHX4" s="492" t="s">
        <v>690</v>
      </c>
      <c r="LHY4" s="491"/>
      <c r="LHZ4" s="492" t="s">
        <v>690</v>
      </c>
      <c r="LIA4" s="491"/>
      <c r="LIB4" s="492" t="s">
        <v>690</v>
      </c>
      <c r="LIC4" s="491"/>
      <c r="LID4" s="492" t="s">
        <v>690</v>
      </c>
      <c r="LIE4" s="491"/>
      <c r="LIF4" s="492" t="s">
        <v>690</v>
      </c>
      <c r="LIG4" s="491"/>
      <c r="LIH4" s="492" t="s">
        <v>690</v>
      </c>
      <c r="LII4" s="491"/>
      <c r="LIJ4" s="492" t="s">
        <v>690</v>
      </c>
      <c r="LIK4" s="491"/>
      <c r="LIL4" s="492" t="s">
        <v>690</v>
      </c>
      <c r="LIM4" s="491"/>
      <c r="LIN4" s="492" t="s">
        <v>690</v>
      </c>
      <c r="LIO4" s="491"/>
      <c r="LIP4" s="492" t="s">
        <v>690</v>
      </c>
      <c r="LIQ4" s="491"/>
      <c r="LIR4" s="492" t="s">
        <v>690</v>
      </c>
      <c r="LIS4" s="491"/>
      <c r="LIT4" s="492" t="s">
        <v>690</v>
      </c>
      <c r="LIU4" s="491"/>
      <c r="LIV4" s="492" t="s">
        <v>690</v>
      </c>
      <c r="LIW4" s="491"/>
      <c r="LIX4" s="492" t="s">
        <v>690</v>
      </c>
      <c r="LIY4" s="491"/>
      <c r="LIZ4" s="492" t="s">
        <v>690</v>
      </c>
      <c r="LJA4" s="491"/>
      <c r="LJB4" s="492" t="s">
        <v>690</v>
      </c>
      <c r="LJC4" s="491"/>
      <c r="LJD4" s="492" t="s">
        <v>690</v>
      </c>
      <c r="LJE4" s="491"/>
      <c r="LJF4" s="492" t="s">
        <v>690</v>
      </c>
      <c r="LJG4" s="491"/>
      <c r="LJH4" s="492" t="s">
        <v>690</v>
      </c>
      <c r="LJI4" s="491"/>
      <c r="LJJ4" s="492" t="s">
        <v>690</v>
      </c>
      <c r="LJK4" s="491"/>
      <c r="LJL4" s="492" t="s">
        <v>690</v>
      </c>
      <c r="LJM4" s="491"/>
      <c r="LJN4" s="492" t="s">
        <v>690</v>
      </c>
      <c r="LJO4" s="491"/>
      <c r="LJP4" s="492" t="s">
        <v>690</v>
      </c>
      <c r="LJQ4" s="491"/>
      <c r="LJR4" s="492" t="s">
        <v>690</v>
      </c>
      <c r="LJS4" s="491"/>
      <c r="LJT4" s="492" t="s">
        <v>690</v>
      </c>
      <c r="LJU4" s="491"/>
      <c r="LJV4" s="492" t="s">
        <v>690</v>
      </c>
      <c r="LJW4" s="491"/>
      <c r="LJX4" s="492" t="s">
        <v>690</v>
      </c>
      <c r="LJY4" s="491"/>
      <c r="LJZ4" s="492" t="s">
        <v>690</v>
      </c>
      <c r="LKA4" s="491"/>
      <c r="LKB4" s="492" t="s">
        <v>690</v>
      </c>
      <c r="LKC4" s="491"/>
      <c r="LKD4" s="492" t="s">
        <v>690</v>
      </c>
      <c r="LKE4" s="491"/>
      <c r="LKF4" s="492" t="s">
        <v>690</v>
      </c>
      <c r="LKG4" s="491"/>
      <c r="LKH4" s="492" t="s">
        <v>690</v>
      </c>
      <c r="LKI4" s="491"/>
      <c r="LKJ4" s="492" t="s">
        <v>690</v>
      </c>
      <c r="LKK4" s="491"/>
      <c r="LKL4" s="492" t="s">
        <v>690</v>
      </c>
      <c r="LKM4" s="491"/>
      <c r="LKN4" s="492" t="s">
        <v>690</v>
      </c>
      <c r="LKO4" s="491"/>
      <c r="LKP4" s="492" t="s">
        <v>690</v>
      </c>
      <c r="LKQ4" s="491"/>
      <c r="LKR4" s="492" t="s">
        <v>690</v>
      </c>
      <c r="LKS4" s="491"/>
      <c r="LKT4" s="492" t="s">
        <v>690</v>
      </c>
      <c r="LKU4" s="491"/>
      <c r="LKV4" s="492" t="s">
        <v>690</v>
      </c>
      <c r="LKW4" s="491"/>
      <c r="LKX4" s="492" t="s">
        <v>690</v>
      </c>
      <c r="LKY4" s="491"/>
      <c r="LKZ4" s="492" t="s">
        <v>690</v>
      </c>
      <c r="LLA4" s="491"/>
      <c r="LLB4" s="492" t="s">
        <v>690</v>
      </c>
      <c r="LLC4" s="491"/>
      <c r="LLD4" s="492" t="s">
        <v>690</v>
      </c>
      <c r="LLE4" s="491"/>
      <c r="LLF4" s="492" t="s">
        <v>690</v>
      </c>
      <c r="LLG4" s="491"/>
      <c r="LLH4" s="492" t="s">
        <v>690</v>
      </c>
      <c r="LLI4" s="491"/>
      <c r="LLJ4" s="492" t="s">
        <v>690</v>
      </c>
      <c r="LLK4" s="491"/>
      <c r="LLL4" s="492" t="s">
        <v>690</v>
      </c>
      <c r="LLM4" s="491"/>
      <c r="LLN4" s="492" t="s">
        <v>690</v>
      </c>
      <c r="LLO4" s="491"/>
      <c r="LLP4" s="492" t="s">
        <v>690</v>
      </c>
      <c r="LLQ4" s="491"/>
      <c r="LLR4" s="492" t="s">
        <v>690</v>
      </c>
      <c r="LLS4" s="491"/>
      <c r="LLT4" s="492" t="s">
        <v>690</v>
      </c>
      <c r="LLU4" s="491"/>
      <c r="LLV4" s="492" t="s">
        <v>690</v>
      </c>
      <c r="LLW4" s="491"/>
      <c r="LLX4" s="492" t="s">
        <v>690</v>
      </c>
      <c r="LLY4" s="491"/>
      <c r="LLZ4" s="492" t="s">
        <v>690</v>
      </c>
      <c r="LMA4" s="491"/>
      <c r="LMB4" s="492" t="s">
        <v>690</v>
      </c>
      <c r="LMC4" s="491"/>
      <c r="LMD4" s="492" t="s">
        <v>690</v>
      </c>
      <c r="LME4" s="491"/>
      <c r="LMF4" s="492" t="s">
        <v>690</v>
      </c>
      <c r="LMG4" s="491"/>
      <c r="LMH4" s="492" t="s">
        <v>690</v>
      </c>
      <c r="LMI4" s="491"/>
      <c r="LMJ4" s="492" t="s">
        <v>690</v>
      </c>
      <c r="LMK4" s="491"/>
      <c r="LML4" s="492" t="s">
        <v>690</v>
      </c>
      <c r="LMM4" s="491"/>
      <c r="LMN4" s="492" t="s">
        <v>690</v>
      </c>
      <c r="LMO4" s="491"/>
      <c r="LMP4" s="492" t="s">
        <v>690</v>
      </c>
      <c r="LMQ4" s="491"/>
      <c r="LMR4" s="492" t="s">
        <v>690</v>
      </c>
      <c r="LMS4" s="491"/>
      <c r="LMT4" s="492" t="s">
        <v>690</v>
      </c>
      <c r="LMU4" s="491"/>
      <c r="LMV4" s="492" t="s">
        <v>690</v>
      </c>
      <c r="LMW4" s="491"/>
      <c r="LMX4" s="492" t="s">
        <v>690</v>
      </c>
      <c r="LMY4" s="491"/>
      <c r="LMZ4" s="492" t="s">
        <v>690</v>
      </c>
      <c r="LNA4" s="491"/>
      <c r="LNB4" s="492" t="s">
        <v>690</v>
      </c>
      <c r="LNC4" s="491"/>
      <c r="LND4" s="492" t="s">
        <v>690</v>
      </c>
      <c r="LNE4" s="491"/>
      <c r="LNF4" s="492" t="s">
        <v>690</v>
      </c>
      <c r="LNG4" s="491"/>
      <c r="LNH4" s="492" t="s">
        <v>690</v>
      </c>
      <c r="LNI4" s="491"/>
      <c r="LNJ4" s="492" t="s">
        <v>690</v>
      </c>
      <c r="LNK4" s="491"/>
      <c r="LNL4" s="492" t="s">
        <v>690</v>
      </c>
      <c r="LNM4" s="491"/>
      <c r="LNN4" s="492" t="s">
        <v>690</v>
      </c>
      <c r="LNO4" s="491"/>
      <c r="LNP4" s="492" t="s">
        <v>690</v>
      </c>
      <c r="LNQ4" s="491"/>
      <c r="LNR4" s="492" t="s">
        <v>690</v>
      </c>
      <c r="LNS4" s="491"/>
      <c r="LNT4" s="492" t="s">
        <v>690</v>
      </c>
      <c r="LNU4" s="491"/>
      <c r="LNV4" s="492" t="s">
        <v>690</v>
      </c>
      <c r="LNW4" s="491"/>
      <c r="LNX4" s="492" t="s">
        <v>690</v>
      </c>
      <c r="LNY4" s="491"/>
      <c r="LNZ4" s="492" t="s">
        <v>690</v>
      </c>
      <c r="LOA4" s="491"/>
      <c r="LOB4" s="492" t="s">
        <v>690</v>
      </c>
      <c r="LOC4" s="491"/>
      <c r="LOD4" s="492" t="s">
        <v>690</v>
      </c>
      <c r="LOE4" s="491"/>
      <c r="LOF4" s="492" t="s">
        <v>690</v>
      </c>
      <c r="LOG4" s="491"/>
      <c r="LOH4" s="492" t="s">
        <v>690</v>
      </c>
      <c r="LOI4" s="491"/>
      <c r="LOJ4" s="492" t="s">
        <v>690</v>
      </c>
      <c r="LOK4" s="491"/>
      <c r="LOL4" s="492" t="s">
        <v>690</v>
      </c>
      <c r="LOM4" s="491"/>
      <c r="LON4" s="492" t="s">
        <v>690</v>
      </c>
      <c r="LOO4" s="491"/>
      <c r="LOP4" s="492" t="s">
        <v>690</v>
      </c>
      <c r="LOQ4" s="491"/>
      <c r="LOR4" s="492" t="s">
        <v>690</v>
      </c>
      <c r="LOS4" s="491"/>
      <c r="LOT4" s="492" t="s">
        <v>690</v>
      </c>
      <c r="LOU4" s="491"/>
      <c r="LOV4" s="492" t="s">
        <v>690</v>
      </c>
      <c r="LOW4" s="491"/>
      <c r="LOX4" s="492" t="s">
        <v>690</v>
      </c>
      <c r="LOY4" s="491"/>
      <c r="LOZ4" s="492" t="s">
        <v>690</v>
      </c>
      <c r="LPA4" s="491"/>
      <c r="LPB4" s="492" t="s">
        <v>690</v>
      </c>
      <c r="LPC4" s="491"/>
      <c r="LPD4" s="492" t="s">
        <v>690</v>
      </c>
      <c r="LPE4" s="491"/>
      <c r="LPF4" s="492" t="s">
        <v>690</v>
      </c>
      <c r="LPG4" s="491"/>
      <c r="LPH4" s="492" t="s">
        <v>690</v>
      </c>
      <c r="LPI4" s="491"/>
      <c r="LPJ4" s="492" t="s">
        <v>690</v>
      </c>
      <c r="LPK4" s="491"/>
      <c r="LPL4" s="492" t="s">
        <v>690</v>
      </c>
      <c r="LPM4" s="491"/>
      <c r="LPN4" s="492" t="s">
        <v>690</v>
      </c>
      <c r="LPO4" s="491"/>
      <c r="LPP4" s="492" t="s">
        <v>690</v>
      </c>
      <c r="LPQ4" s="491"/>
      <c r="LPR4" s="492" t="s">
        <v>690</v>
      </c>
      <c r="LPS4" s="491"/>
      <c r="LPT4" s="492" t="s">
        <v>690</v>
      </c>
      <c r="LPU4" s="491"/>
      <c r="LPV4" s="492" t="s">
        <v>690</v>
      </c>
      <c r="LPW4" s="491"/>
      <c r="LPX4" s="492" t="s">
        <v>690</v>
      </c>
      <c r="LPY4" s="491"/>
      <c r="LPZ4" s="492" t="s">
        <v>690</v>
      </c>
      <c r="LQA4" s="491"/>
      <c r="LQB4" s="492" t="s">
        <v>690</v>
      </c>
      <c r="LQC4" s="491"/>
      <c r="LQD4" s="492" t="s">
        <v>690</v>
      </c>
      <c r="LQE4" s="491"/>
      <c r="LQF4" s="492" t="s">
        <v>690</v>
      </c>
      <c r="LQG4" s="491"/>
      <c r="LQH4" s="492" t="s">
        <v>690</v>
      </c>
      <c r="LQI4" s="491"/>
      <c r="LQJ4" s="492" t="s">
        <v>690</v>
      </c>
      <c r="LQK4" s="491"/>
      <c r="LQL4" s="492" t="s">
        <v>690</v>
      </c>
      <c r="LQM4" s="491"/>
      <c r="LQN4" s="492" t="s">
        <v>690</v>
      </c>
      <c r="LQO4" s="491"/>
      <c r="LQP4" s="492" t="s">
        <v>690</v>
      </c>
      <c r="LQQ4" s="491"/>
      <c r="LQR4" s="492" t="s">
        <v>690</v>
      </c>
      <c r="LQS4" s="491"/>
      <c r="LQT4" s="492" t="s">
        <v>690</v>
      </c>
      <c r="LQU4" s="491"/>
      <c r="LQV4" s="492" t="s">
        <v>690</v>
      </c>
      <c r="LQW4" s="491"/>
      <c r="LQX4" s="492" t="s">
        <v>690</v>
      </c>
      <c r="LQY4" s="491"/>
      <c r="LQZ4" s="492" t="s">
        <v>690</v>
      </c>
      <c r="LRA4" s="491"/>
      <c r="LRB4" s="492" t="s">
        <v>690</v>
      </c>
      <c r="LRC4" s="491"/>
      <c r="LRD4" s="492" t="s">
        <v>690</v>
      </c>
      <c r="LRE4" s="491"/>
      <c r="LRF4" s="492" t="s">
        <v>690</v>
      </c>
      <c r="LRG4" s="491"/>
      <c r="LRH4" s="492" t="s">
        <v>690</v>
      </c>
      <c r="LRI4" s="491"/>
      <c r="LRJ4" s="492" t="s">
        <v>690</v>
      </c>
      <c r="LRK4" s="491"/>
      <c r="LRL4" s="492" t="s">
        <v>690</v>
      </c>
      <c r="LRM4" s="491"/>
      <c r="LRN4" s="492" t="s">
        <v>690</v>
      </c>
      <c r="LRO4" s="491"/>
      <c r="LRP4" s="492" t="s">
        <v>690</v>
      </c>
      <c r="LRQ4" s="491"/>
      <c r="LRR4" s="492" t="s">
        <v>690</v>
      </c>
      <c r="LRS4" s="491"/>
      <c r="LRT4" s="492" t="s">
        <v>690</v>
      </c>
      <c r="LRU4" s="491"/>
      <c r="LRV4" s="492" t="s">
        <v>690</v>
      </c>
      <c r="LRW4" s="491"/>
      <c r="LRX4" s="492" t="s">
        <v>690</v>
      </c>
      <c r="LRY4" s="491"/>
      <c r="LRZ4" s="492" t="s">
        <v>690</v>
      </c>
      <c r="LSA4" s="491"/>
      <c r="LSB4" s="492" t="s">
        <v>690</v>
      </c>
      <c r="LSC4" s="491"/>
      <c r="LSD4" s="492" t="s">
        <v>690</v>
      </c>
      <c r="LSE4" s="491"/>
      <c r="LSF4" s="492" t="s">
        <v>690</v>
      </c>
      <c r="LSG4" s="491"/>
      <c r="LSH4" s="492" t="s">
        <v>690</v>
      </c>
      <c r="LSI4" s="491"/>
      <c r="LSJ4" s="492" t="s">
        <v>690</v>
      </c>
      <c r="LSK4" s="491"/>
      <c r="LSL4" s="492" t="s">
        <v>690</v>
      </c>
      <c r="LSM4" s="491"/>
      <c r="LSN4" s="492" t="s">
        <v>690</v>
      </c>
      <c r="LSO4" s="491"/>
      <c r="LSP4" s="492" t="s">
        <v>690</v>
      </c>
      <c r="LSQ4" s="491"/>
      <c r="LSR4" s="492" t="s">
        <v>690</v>
      </c>
      <c r="LSS4" s="491"/>
      <c r="LST4" s="492" t="s">
        <v>690</v>
      </c>
      <c r="LSU4" s="491"/>
      <c r="LSV4" s="492" t="s">
        <v>690</v>
      </c>
      <c r="LSW4" s="491"/>
      <c r="LSX4" s="492" t="s">
        <v>690</v>
      </c>
      <c r="LSY4" s="491"/>
      <c r="LSZ4" s="492" t="s">
        <v>690</v>
      </c>
      <c r="LTA4" s="491"/>
      <c r="LTB4" s="492" t="s">
        <v>690</v>
      </c>
      <c r="LTC4" s="491"/>
      <c r="LTD4" s="492" t="s">
        <v>690</v>
      </c>
      <c r="LTE4" s="491"/>
      <c r="LTF4" s="492" t="s">
        <v>690</v>
      </c>
      <c r="LTG4" s="491"/>
      <c r="LTH4" s="492" t="s">
        <v>690</v>
      </c>
      <c r="LTI4" s="491"/>
      <c r="LTJ4" s="492" t="s">
        <v>690</v>
      </c>
      <c r="LTK4" s="491"/>
      <c r="LTL4" s="492" t="s">
        <v>690</v>
      </c>
      <c r="LTM4" s="491"/>
      <c r="LTN4" s="492" t="s">
        <v>690</v>
      </c>
      <c r="LTO4" s="491"/>
      <c r="LTP4" s="492" t="s">
        <v>690</v>
      </c>
      <c r="LTQ4" s="491"/>
      <c r="LTR4" s="492" t="s">
        <v>690</v>
      </c>
      <c r="LTS4" s="491"/>
      <c r="LTT4" s="492" t="s">
        <v>690</v>
      </c>
      <c r="LTU4" s="491"/>
      <c r="LTV4" s="492" t="s">
        <v>690</v>
      </c>
      <c r="LTW4" s="491"/>
      <c r="LTX4" s="492" t="s">
        <v>690</v>
      </c>
      <c r="LTY4" s="491"/>
      <c r="LTZ4" s="492" t="s">
        <v>690</v>
      </c>
      <c r="LUA4" s="491"/>
      <c r="LUB4" s="492" t="s">
        <v>690</v>
      </c>
      <c r="LUC4" s="491"/>
      <c r="LUD4" s="492" t="s">
        <v>690</v>
      </c>
      <c r="LUE4" s="491"/>
      <c r="LUF4" s="492" t="s">
        <v>690</v>
      </c>
      <c r="LUG4" s="491"/>
      <c r="LUH4" s="492" t="s">
        <v>690</v>
      </c>
      <c r="LUI4" s="491"/>
      <c r="LUJ4" s="492" t="s">
        <v>690</v>
      </c>
      <c r="LUK4" s="491"/>
      <c r="LUL4" s="492" t="s">
        <v>690</v>
      </c>
      <c r="LUM4" s="491"/>
      <c r="LUN4" s="492" t="s">
        <v>690</v>
      </c>
      <c r="LUO4" s="491"/>
      <c r="LUP4" s="492" t="s">
        <v>690</v>
      </c>
      <c r="LUQ4" s="491"/>
      <c r="LUR4" s="492" t="s">
        <v>690</v>
      </c>
      <c r="LUS4" s="491"/>
      <c r="LUT4" s="492" t="s">
        <v>690</v>
      </c>
      <c r="LUU4" s="491"/>
      <c r="LUV4" s="492" t="s">
        <v>690</v>
      </c>
      <c r="LUW4" s="491"/>
      <c r="LUX4" s="492" t="s">
        <v>690</v>
      </c>
      <c r="LUY4" s="491"/>
      <c r="LUZ4" s="492" t="s">
        <v>690</v>
      </c>
      <c r="LVA4" s="491"/>
      <c r="LVB4" s="492" t="s">
        <v>690</v>
      </c>
      <c r="LVC4" s="491"/>
      <c r="LVD4" s="492" t="s">
        <v>690</v>
      </c>
      <c r="LVE4" s="491"/>
      <c r="LVF4" s="492" t="s">
        <v>690</v>
      </c>
      <c r="LVG4" s="491"/>
      <c r="LVH4" s="492" t="s">
        <v>690</v>
      </c>
      <c r="LVI4" s="491"/>
      <c r="LVJ4" s="492" t="s">
        <v>690</v>
      </c>
      <c r="LVK4" s="491"/>
      <c r="LVL4" s="492" t="s">
        <v>690</v>
      </c>
      <c r="LVM4" s="491"/>
      <c r="LVN4" s="492" t="s">
        <v>690</v>
      </c>
      <c r="LVO4" s="491"/>
      <c r="LVP4" s="492" t="s">
        <v>690</v>
      </c>
      <c r="LVQ4" s="491"/>
      <c r="LVR4" s="492" t="s">
        <v>690</v>
      </c>
      <c r="LVS4" s="491"/>
      <c r="LVT4" s="492" t="s">
        <v>690</v>
      </c>
      <c r="LVU4" s="491"/>
      <c r="LVV4" s="492" t="s">
        <v>690</v>
      </c>
      <c r="LVW4" s="491"/>
      <c r="LVX4" s="492" t="s">
        <v>690</v>
      </c>
      <c r="LVY4" s="491"/>
      <c r="LVZ4" s="492" t="s">
        <v>690</v>
      </c>
      <c r="LWA4" s="491"/>
      <c r="LWB4" s="492" t="s">
        <v>690</v>
      </c>
      <c r="LWC4" s="491"/>
      <c r="LWD4" s="492" t="s">
        <v>690</v>
      </c>
      <c r="LWE4" s="491"/>
      <c r="LWF4" s="492" t="s">
        <v>690</v>
      </c>
      <c r="LWG4" s="491"/>
      <c r="LWH4" s="492" t="s">
        <v>690</v>
      </c>
      <c r="LWI4" s="491"/>
      <c r="LWJ4" s="492" t="s">
        <v>690</v>
      </c>
      <c r="LWK4" s="491"/>
      <c r="LWL4" s="492" t="s">
        <v>690</v>
      </c>
      <c r="LWM4" s="491"/>
      <c r="LWN4" s="492" t="s">
        <v>690</v>
      </c>
      <c r="LWO4" s="491"/>
      <c r="LWP4" s="492" t="s">
        <v>690</v>
      </c>
      <c r="LWQ4" s="491"/>
      <c r="LWR4" s="492" t="s">
        <v>690</v>
      </c>
      <c r="LWS4" s="491"/>
      <c r="LWT4" s="492" t="s">
        <v>690</v>
      </c>
      <c r="LWU4" s="491"/>
      <c r="LWV4" s="492" t="s">
        <v>690</v>
      </c>
      <c r="LWW4" s="491"/>
      <c r="LWX4" s="492" t="s">
        <v>690</v>
      </c>
      <c r="LWY4" s="491"/>
      <c r="LWZ4" s="492" t="s">
        <v>690</v>
      </c>
      <c r="LXA4" s="491"/>
      <c r="LXB4" s="492" t="s">
        <v>690</v>
      </c>
      <c r="LXC4" s="491"/>
      <c r="LXD4" s="492" t="s">
        <v>690</v>
      </c>
      <c r="LXE4" s="491"/>
      <c r="LXF4" s="492" t="s">
        <v>690</v>
      </c>
      <c r="LXG4" s="491"/>
      <c r="LXH4" s="492" t="s">
        <v>690</v>
      </c>
      <c r="LXI4" s="491"/>
      <c r="LXJ4" s="492" t="s">
        <v>690</v>
      </c>
      <c r="LXK4" s="491"/>
      <c r="LXL4" s="492" t="s">
        <v>690</v>
      </c>
      <c r="LXM4" s="491"/>
      <c r="LXN4" s="492" t="s">
        <v>690</v>
      </c>
      <c r="LXO4" s="491"/>
      <c r="LXP4" s="492" t="s">
        <v>690</v>
      </c>
      <c r="LXQ4" s="491"/>
      <c r="LXR4" s="492" t="s">
        <v>690</v>
      </c>
      <c r="LXS4" s="491"/>
      <c r="LXT4" s="492" t="s">
        <v>690</v>
      </c>
      <c r="LXU4" s="491"/>
      <c r="LXV4" s="492" t="s">
        <v>690</v>
      </c>
      <c r="LXW4" s="491"/>
      <c r="LXX4" s="492" t="s">
        <v>690</v>
      </c>
      <c r="LXY4" s="491"/>
      <c r="LXZ4" s="492" t="s">
        <v>690</v>
      </c>
      <c r="LYA4" s="491"/>
      <c r="LYB4" s="492" t="s">
        <v>690</v>
      </c>
      <c r="LYC4" s="491"/>
      <c r="LYD4" s="492" t="s">
        <v>690</v>
      </c>
      <c r="LYE4" s="491"/>
      <c r="LYF4" s="492" t="s">
        <v>690</v>
      </c>
      <c r="LYG4" s="491"/>
      <c r="LYH4" s="492" t="s">
        <v>690</v>
      </c>
      <c r="LYI4" s="491"/>
      <c r="LYJ4" s="492" t="s">
        <v>690</v>
      </c>
      <c r="LYK4" s="491"/>
      <c r="LYL4" s="492" t="s">
        <v>690</v>
      </c>
      <c r="LYM4" s="491"/>
      <c r="LYN4" s="492" t="s">
        <v>690</v>
      </c>
      <c r="LYO4" s="491"/>
      <c r="LYP4" s="492" t="s">
        <v>690</v>
      </c>
      <c r="LYQ4" s="491"/>
      <c r="LYR4" s="492" t="s">
        <v>690</v>
      </c>
      <c r="LYS4" s="491"/>
      <c r="LYT4" s="492" t="s">
        <v>690</v>
      </c>
      <c r="LYU4" s="491"/>
      <c r="LYV4" s="492" t="s">
        <v>690</v>
      </c>
      <c r="LYW4" s="491"/>
      <c r="LYX4" s="492" t="s">
        <v>690</v>
      </c>
      <c r="LYY4" s="491"/>
      <c r="LYZ4" s="492" t="s">
        <v>690</v>
      </c>
      <c r="LZA4" s="491"/>
      <c r="LZB4" s="492" t="s">
        <v>690</v>
      </c>
      <c r="LZC4" s="491"/>
      <c r="LZD4" s="492" t="s">
        <v>690</v>
      </c>
      <c r="LZE4" s="491"/>
      <c r="LZF4" s="492" t="s">
        <v>690</v>
      </c>
      <c r="LZG4" s="491"/>
      <c r="LZH4" s="492" t="s">
        <v>690</v>
      </c>
      <c r="LZI4" s="491"/>
      <c r="LZJ4" s="492" t="s">
        <v>690</v>
      </c>
      <c r="LZK4" s="491"/>
      <c r="LZL4" s="492" t="s">
        <v>690</v>
      </c>
      <c r="LZM4" s="491"/>
      <c r="LZN4" s="492" t="s">
        <v>690</v>
      </c>
      <c r="LZO4" s="491"/>
      <c r="LZP4" s="492" t="s">
        <v>690</v>
      </c>
      <c r="LZQ4" s="491"/>
      <c r="LZR4" s="492" t="s">
        <v>690</v>
      </c>
      <c r="LZS4" s="491"/>
      <c r="LZT4" s="492" t="s">
        <v>690</v>
      </c>
      <c r="LZU4" s="491"/>
      <c r="LZV4" s="492" t="s">
        <v>690</v>
      </c>
      <c r="LZW4" s="491"/>
      <c r="LZX4" s="492" t="s">
        <v>690</v>
      </c>
      <c r="LZY4" s="491"/>
      <c r="LZZ4" s="492" t="s">
        <v>690</v>
      </c>
      <c r="MAA4" s="491"/>
      <c r="MAB4" s="492" t="s">
        <v>690</v>
      </c>
      <c r="MAC4" s="491"/>
      <c r="MAD4" s="492" t="s">
        <v>690</v>
      </c>
      <c r="MAE4" s="491"/>
      <c r="MAF4" s="492" t="s">
        <v>690</v>
      </c>
      <c r="MAG4" s="491"/>
      <c r="MAH4" s="492" t="s">
        <v>690</v>
      </c>
      <c r="MAI4" s="491"/>
      <c r="MAJ4" s="492" t="s">
        <v>690</v>
      </c>
      <c r="MAK4" s="491"/>
      <c r="MAL4" s="492" t="s">
        <v>690</v>
      </c>
      <c r="MAM4" s="491"/>
      <c r="MAN4" s="492" t="s">
        <v>690</v>
      </c>
      <c r="MAO4" s="491"/>
      <c r="MAP4" s="492" t="s">
        <v>690</v>
      </c>
      <c r="MAQ4" s="491"/>
      <c r="MAR4" s="492" t="s">
        <v>690</v>
      </c>
      <c r="MAS4" s="491"/>
      <c r="MAT4" s="492" t="s">
        <v>690</v>
      </c>
      <c r="MAU4" s="491"/>
      <c r="MAV4" s="492" t="s">
        <v>690</v>
      </c>
      <c r="MAW4" s="491"/>
      <c r="MAX4" s="492" t="s">
        <v>690</v>
      </c>
      <c r="MAY4" s="491"/>
      <c r="MAZ4" s="492" t="s">
        <v>690</v>
      </c>
      <c r="MBA4" s="491"/>
      <c r="MBB4" s="492" t="s">
        <v>690</v>
      </c>
      <c r="MBC4" s="491"/>
      <c r="MBD4" s="492" t="s">
        <v>690</v>
      </c>
      <c r="MBE4" s="491"/>
      <c r="MBF4" s="492" t="s">
        <v>690</v>
      </c>
      <c r="MBG4" s="491"/>
      <c r="MBH4" s="492" t="s">
        <v>690</v>
      </c>
      <c r="MBI4" s="491"/>
      <c r="MBJ4" s="492" t="s">
        <v>690</v>
      </c>
      <c r="MBK4" s="491"/>
      <c r="MBL4" s="492" t="s">
        <v>690</v>
      </c>
      <c r="MBM4" s="491"/>
      <c r="MBN4" s="492" t="s">
        <v>690</v>
      </c>
      <c r="MBO4" s="491"/>
      <c r="MBP4" s="492" t="s">
        <v>690</v>
      </c>
      <c r="MBQ4" s="491"/>
      <c r="MBR4" s="492" t="s">
        <v>690</v>
      </c>
      <c r="MBS4" s="491"/>
      <c r="MBT4" s="492" t="s">
        <v>690</v>
      </c>
      <c r="MBU4" s="491"/>
      <c r="MBV4" s="492" t="s">
        <v>690</v>
      </c>
      <c r="MBW4" s="491"/>
      <c r="MBX4" s="492" t="s">
        <v>690</v>
      </c>
      <c r="MBY4" s="491"/>
      <c r="MBZ4" s="492" t="s">
        <v>690</v>
      </c>
      <c r="MCA4" s="491"/>
      <c r="MCB4" s="492" t="s">
        <v>690</v>
      </c>
      <c r="MCC4" s="491"/>
      <c r="MCD4" s="492" t="s">
        <v>690</v>
      </c>
      <c r="MCE4" s="491"/>
      <c r="MCF4" s="492" t="s">
        <v>690</v>
      </c>
      <c r="MCG4" s="491"/>
      <c r="MCH4" s="492" t="s">
        <v>690</v>
      </c>
      <c r="MCI4" s="491"/>
      <c r="MCJ4" s="492" t="s">
        <v>690</v>
      </c>
      <c r="MCK4" s="491"/>
      <c r="MCL4" s="492" t="s">
        <v>690</v>
      </c>
      <c r="MCM4" s="491"/>
      <c r="MCN4" s="492" t="s">
        <v>690</v>
      </c>
      <c r="MCO4" s="491"/>
      <c r="MCP4" s="492" t="s">
        <v>690</v>
      </c>
      <c r="MCQ4" s="491"/>
      <c r="MCR4" s="492" t="s">
        <v>690</v>
      </c>
      <c r="MCS4" s="491"/>
      <c r="MCT4" s="492" t="s">
        <v>690</v>
      </c>
      <c r="MCU4" s="491"/>
      <c r="MCV4" s="492" t="s">
        <v>690</v>
      </c>
      <c r="MCW4" s="491"/>
      <c r="MCX4" s="492" t="s">
        <v>690</v>
      </c>
      <c r="MCY4" s="491"/>
      <c r="MCZ4" s="492" t="s">
        <v>690</v>
      </c>
      <c r="MDA4" s="491"/>
      <c r="MDB4" s="492" t="s">
        <v>690</v>
      </c>
      <c r="MDC4" s="491"/>
      <c r="MDD4" s="492" t="s">
        <v>690</v>
      </c>
      <c r="MDE4" s="491"/>
      <c r="MDF4" s="492" t="s">
        <v>690</v>
      </c>
      <c r="MDG4" s="491"/>
      <c r="MDH4" s="492" t="s">
        <v>690</v>
      </c>
      <c r="MDI4" s="491"/>
      <c r="MDJ4" s="492" t="s">
        <v>690</v>
      </c>
      <c r="MDK4" s="491"/>
      <c r="MDL4" s="492" t="s">
        <v>690</v>
      </c>
      <c r="MDM4" s="491"/>
      <c r="MDN4" s="492" t="s">
        <v>690</v>
      </c>
      <c r="MDO4" s="491"/>
      <c r="MDP4" s="492" t="s">
        <v>690</v>
      </c>
      <c r="MDQ4" s="491"/>
      <c r="MDR4" s="492" t="s">
        <v>690</v>
      </c>
      <c r="MDS4" s="491"/>
      <c r="MDT4" s="492" t="s">
        <v>690</v>
      </c>
      <c r="MDU4" s="491"/>
      <c r="MDV4" s="492" t="s">
        <v>690</v>
      </c>
      <c r="MDW4" s="491"/>
      <c r="MDX4" s="492" t="s">
        <v>690</v>
      </c>
      <c r="MDY4" s="491"/>
      <c r="MDZ4" s="492" t="s">
        <v>690</v>
      </c>
      <c r="MEA4" s="491"/>
      <c r="MEB4" s="492" t="s">
        <v>690</v>
      </c>
      <c r="MEC4" s="491"/>
      <c r="MED4" s="492" t="s">
        <v>690</v>
      </c>
      <c r="MEE4" s="491"/>
      <c r="MEF4" s="492" t="s">
        <v>690</v>
      </c>
      <c r="MEG4" s="491"/>
      <c r="MEH4" s="492" t="s">
        <v>690</v>
      </c>
      <c r="MEI4" s="491"/>
      <c r="MEJ4" s="492" t="s">
        <v>690</v>
      </c>
      <c r="MEK4" s="491"/>
      <c r="MEL4" s="492" t="s">
        <v>690</v>
      </c>
      <c r="MEM4" s="491"/>
      <c r="MEN4" s="492" t="s">
        <v>690</v>
      </c>
      <c r="MEO4" s="491"/>
      <c r="MEP4" s="492" t="s">
        <v>690</v>
      </c>
      <c r="MEQ4" s="491"/>
      <c r="MER4" s="492" t="s">
        <v>690</v>
      </c>
      <c r="MES4" s="491"/>
      <c r="MET4" s="492" t="s">
        <v>690</v>
      </c>
      <c r="MEU4" s="491"/>
      <c r="MEV4" s="492" t="s">
        <v>690</v>
      </c>
      <c r="MEW4" s="491"/>
      <c r="MEX4" s="492" t="s">
        <v>690</v>
      </c>
      <c r="MEY4" s="491"/>
      <c r="MEZ4" s="492" t="s">
        <v>690</v>
      </c>
      <c r="MFA4" s="491"/>
      <c r="MFB4" s="492" t="s">
        <v>690</v>
      </c>
      <c r="MFC4" s="491"/>
      <c r="MFD4" s="492" t="s">
        <v>690</v>
      </c>
      <c r="MFE4" s="491"/>
      <c r="MFF4" s="492" t="s">
        <v>690</v>
      </c>
      <c r="MFG4" s="491"/>
      <c r="MFH4" s="492" t="s">
        <v>690</v>
      </c>
      <c r="MFI4" s="491"/>
      <c r="MFJ4" s="492" t="s">
        <v>690</v>
      </c>
      <c r="MFK4" s="491"/>
      <c r="MFL4" s="492" t="s">
        <v>690</v>
      </c>
      <c r="MFM4" s="491"/>
      <c r="MFN4" s="492" t="s">
        <v>690</v>
      </c>
      <c r="MFO4" s="491"/>
      <c r="MFP4" s="492" t="s">
        <v>690</v>
      </c>
      <c r="MFQ4" s="491"/>
      <c r="MFR4" s="492" t="s">
        <v>690</v>
      </c>
      <c r="MFS4" s="491"/>
      <c r="MFT4" s="492" t="s">
        <v>690</v>
      </c>
      <c r="MFU4" s="491"/>
      <c r="MFV4" s="492" t="s">
        <v>690</v>
      </c>
      <c r="MFW4" s="491"/>
      <c r="MFX4" s="492" t="s">
        <v>690</v>
      </c>
      <c r="MFY4" s="491"/>
      <c r="MFZ4" s="492" t="s">
        <v>690</v>
      </c>
      <c r="MGA4" s="491"/>
      <c r="MGB4" s="492" t="s">
        <v>690</v>
      </c>
      <c r="MGC4" s="491"/>
      <c r="MGD4" s="492" t="s">
        <v>690</v>
      </c>
      <c r="MGE4" s="491"/>
      <c r="MGF4" s="492" t="s">
        <v>690</v>
      </c>
      <c r="MGG4" s="491"/>
      <c r="MGH4" s="492" t="s">
        <v>690</v>
      </c>
      <c r="MGI4" s="491"/>
      <c r="MGJ4" s="492" t="s">
        <v>690</v>
      </c>
      <c r="MGK4" s="491"/>
      <c r="MGL4" s="492" t="s">
        <v>690</v>
      </c>
      <c r="MGM4" s="491"/>
      <c r="MGN4" s="492" t="s">
        <v>690</v>
      </c>
      <c r="MGO4" s="491"/>
      <c r="MGP4" s="492" t="s">
        <v>690</v>
      </c>
      <c r="MGQ4" s="491"/>
      <c r="MGR4" s="492" t="s">
        <v>690</v>
      </c>
      <c r="MGS4" s="491"/>
      <c r="MGT4" s="492" t="s">
        <v>690</v>
      </c>
      <c r="MGU4" s="491"/>
      <c r="MGV4" s="492" t="s">
        <v>690</v>
      </c>
      <c r="MGW4" s="491"/>
      <c r="MGX4" s="492" t="s">
        <v>690</v>
      </c>
      <c r="MGY4" s="491"/>
      <c r="MGZ4" s="492" t="s">
        <v>690</v>
      </c>
      <c r="MHA4" s="491"/>
      <c r="MHB4" s="492" t="s">
        <v>690</v>
      </c>
      <c r="MHC4" s="491"/>
      <c r="MHD4" s="492" t="s">
        <v>690</v>
      </c>
      <c r="MHE4" s="491"/>
      <c r="MHF4" s="492" t="s">
        <v>690</v>
      </c>
      <c r="MHG4" s="491"/>
      <c r="MHH4" s="492" t="s">
        <v>690</v>
      </c>
      <c r="MHI4" s="491"/>
      <c r="MHJ4" s="492" t="s">
        <v>690</v>
      </c>
      <c r="MHK4" s="491"/>
      <c r="MHL4" s="492" t="s">
        <v>690</v>
      </c>
      <c r="MHM4" s="491"/>
      <c r="MHN4" s="492" t="s">
        <v>690</v>
      </c>
      <c r="MHO4" s="491"/>
      <c r="MHP4" s="492" t="s">
        <v>690</v>
      </c>
      <c r="MHQ4" s="491"/>
      <c r="MHR4" s="492" t="s">
        <v>690</v>
      </c>
      <c r="MHS4" s="491"/>
      <c r="MHT4" s="492" t="s">
        <v>690</v>
      </c>
      <c r="MHU4" s="491"/>
      <c r="MHV4" s="492" t="s">
        <v>690</v>
      </c>
      <c r="MHW4" s="491"/>
      <c r="MHX4" s="492" t="s">
        <v>690</v>
      </c>
      <c r="MHY4" s="491"/>
      <c r="MHZ4" s="492" t="s">
        <v>690</v>
      </c>
      <c r="MIA4" s="491"/>
      <c r="MIB4" s="492" t="s">
        <v>690</v>
      </c>
      <c r="MIC4" s="491"/>
      <c r="MID4" s="492" t="s">
        <v>690</v>
      </c>
      <c r="MIE4" s="491"/>
      <c r="MIF4" s="492" t="s">
        <v>690</v>
      </c>
      <c r="MIG4" s="491"/>
      <c r="MIH4" s="492" t="s">
        <v>690</v>
      </c>
      <c r="MII4" s="491"/>
      <c r="MIJ4" s="492" t="s">
        <v>690</v>
      </c>
      <c r="MIK4" s="491"/>
      <c r="MIL4" s="492" t="s">
        <v>690</v>
      </c>
      <c r="MIM4" s="491"/>
      <c r="MIN4" s="492" t="s">
        <v>690</v>
      </c>
      <c r="MIO4" s="491"/>
      <c r="MIP4" s="492" t="s">
        <v>690</v>
      </c>
      <c r="MIQ4" s="491"/>
      <c r="MIR4" s="492" t="s">
        <v>690</v>
      </c>
      <c r="MIS4" s="491"/>
      <c r="MIT4" s="492" t="s">
        <v>690</v>
      </c>
      <c r="MIU4" s="491"/>
      <c r="MIV4" s="492" t="s">
        <v>690</v>
      </c>
      <c r="MIW4" s="491"/>
      <c r="MIX4" s="492" t="s">
        <v>690</v>
      </c>
      <c r="MIY4" s="491"/>
      <c r="MIZ4" s="492" t="s">
        <v>690</v>
      </c>
      <c r="MJA4" s="491"/>
      <c r="MJB4" s="492" t="s">
        <v>690</v>
      </c>
      <c r="MJC4" s="491"/>
      <c r="MJD4" s="492" t="s">
        <v>690</v>
      </c>
      <c r="MJE4" s="491"/>
      <c r="MJF4" s="492" t="s">
        <v>690</v>
      </c>
      <c r="MJG4" s="491"/>
      <c r="MJH4" s="492" t="s">
        <v>690</v>
      </c>
      <c r="MJI4" s="491"/>
      <c r="MJJ4" s="492" t="s">
        <v>690</v>
      </c>
      <c r="MJK4" s="491"/>
      <c r="MJL4" s="492" t="s">
        <v>690</v>
      </c>
      <c r="MJM4" s="491"/>
      <c r="MJN4" s="492" t="s">
        <v>690</v>
      </c>
      <c r="MJO4" s="491"/>
      <c r="MJP4" s="492" t="s">
        <v>690</v>
      </c>
      <c r="MJQ4" s="491"/>
      <c r="MJR4" s="492" t="s">
        <v>690</v>
      </c>
      <c r="MJS4" s="491"/>
      <c r="MJT4" s="492" t="s">
        <v>690</v>
      </c>
      <c r="MJU4" s="491"/>
      <c r="MJV4" s="492" t="s">
        <v>690</v>
      </c>
      <c r="MJW4" s="491"/>
      <c r="MJX4" s="492" t="s">
        <v>690</v>
      </c>
      <c r="MJY4" s="491"/>
      <c r="MJZ4" s="492" t="s">
        <v>690</v>
      </c>
      <c r="MKA4" s="491"/>
      <c r="MKB4" s="492" t="s">
        <v>690</v>
      </c>
      <c r="MKC4" s="491"/>
      <c r="MKD4" s="492" t="s">
        <v>690</v>
      </c>
      <c r="MKE4" s="491"/>
      <c r="MKF4" s="492" t="s">
        <v>690</v>
      </c>
      <c r="MKG4" s="491"/>
      <c r="MKH4" s="492" t="s">
        <v>690</v>
      </c>
      <c r="MKI4" s="491"/>
      <c r="MKJ4" s="492" t="s">
        <v>690</v>
      </c>
      <c r="MKK4" s="491"/>
      <c r="MKL4" s="492" t="s">
        <v>690</v>
      </c>
      <c r="MKM4" s="491"/>
      <c r="MKN4" s="492" t="s">
        <v>690</v>
      </c>
      <c r="MKO4" s="491"/>
      <c r="MKP4" s="492" t="s">
        <v>690</v>
      </c>
      <c r="MKQ4" s="491"/>
      <c r="MKR4" s="492" t="s">
        <v>690</v>
      </c>
      <c r="MKS4" s="491"/>
      <c r="MKT4" s="492" t="s">
        <v>690</v>
      </c>
      <c r="MKU4" s="491"/>
      <c r="MKV4" s="492" t="s">
        <v>690</v>
      </c>
      <c r="MKW4" s="491"/>
      <c r="MKX4" s="492" t="s">
        <v>690</v>
      </c>
      <c r="MKY4" s="491"/>
      <c r="MKZ4" s="492" t="s">
        <v>690</v>
      </c>
      <c r="MLA4" s="491"/>
      <c r="MLB4" s="492" t="s">
        <v>690</v>
      </c>
      <c r="MLC4" s="491"/>
      <c r="MLD4" s="492" t="s">
        <v>690</v>
      </c>
      <c r="MLE4" s="491"/>
      <c r="MLF4" s="492" t="s">
        <v>690</v>
      </c>
      <c r="MLG4" s="491"/>
      <c r="MLH4" s="492" t="s">
        <v>690</v>
      </c>
      <c r="MLI4" s="491"/>
      <c r="MLJ4" s="492" t="s">
        <v>690</v>
      </c>
      <c r="MLK4" s="491"/>
      <c r="MLL4" s="492" t="s">
        <v>690</v>
      </c>
      <c r="MLM4" s="491"/>
      <c r="MLN4" s="492" t="s">
        <v>690</v>
      </c>
      <c r="MLO4" s="491"/>
      <c r="MLP4" s="492" t="s">
        <v>690</v>
      </c>
      <c r="MLQ4" s="491"/>
      <c r="MLR4" s="492" t="s">
        <v>690</v>
      </c>
      <c r="MLS4" s="491"/>
      <c r="MLT4" s="492" t="s">
        <v>690</v>
      </c>
      <c r="MLU4" s="491"/>
      <c r="MLV4" s="492" t="s">
        <v>690</v>
      </c>
      <c r="MLW4" s="491"/>
      <c r="MLX4" s="492" t="s">
        <v>690</v>
      </c>
      <c r="MLY4" s="491"/>
      <c r="MLZ4" s="492" t="s">
        <v>690</v>
      </c>
      <c r="MMA4" s="491"/>
      <c r="MMB4" s="492" t="s">
        <v>690</v>
      </c>
      <c r="MMC4" s="491"/>
      <c r="MMD4" s="492" t="s">
        <v>690</v>
      </c>
      <c r="MME4" s="491"/>
      <c r="MMF4" s="492" t="s">
        <v>690</v>
      </c>
      <c r="MMG4" s="491"/>
      <c r="MMH4" s="492" t="s">
        <v>690</v>
      </c>
      <c r="MMI4" s="491"/>
      <c r="MMJ4" s="492" t="s">
        <v>690</v>
      </c>
      <c r="MMK4" s="491"/>
      <c r="MML4" s="492" t="s">
        <v>690</v>
      </c>
      <c r="MMM4" s="491"/>
      <c r="MMN4" s="492" t="s">
        <v>690</v>
      </c>
      <c r="MMO4" s="491"/>
      <c r="MMP4" s="492" t="s">
        <v>690</v>
      </c>
      <c r="MMQ4" s="491"/>
      <c r="MMR4" s="492" t="s">
        <v>690</v>
      </c>
      <c r="MMS4" s="491"/>
      <c r="MMT4" s="492" t="s">
        <v>690</v>
      </c>
      <c r="MMU4" s="491"/>
      <c r="MMV4" s="492" t="s">
        <v>690</v>
      </c>
      <c r="MMW4" s="491"/>
      <c r="MMX4" s="492" t="s">
        <v>690</v>
      </c>
      <c r="MMY4" s="491"/>
      <c r="MMZ4" s="492" t="s">
        <v>690</v>
      </c>
      <c r="MNA4" s="491"/>
      <c r="MNB4" s="492" t="s">
        <v>690</v>
      </c>
      <c r="MNC4" s="491"/>
      <c r="MND4" s="492" t="s">
        <v>690</v>
      </c>
      <c r="MNE4" s="491"/>
      <c r="MNF4" s="492" t="s">
        <v>690</v>
      </c>
      <c r="MNG4" s="491"/>
      <c r="MNH4" s="492" t="s">
        <v>690</v>
      </c>
      <c r="MNI4" s="491"/>
      <c r="MNJ4" s="492" t="s">
        <v>690</v>
      </c>
      <c r="MNK4" s="491"/>
      <c r="MNL4" s="492" t="s">
        <v>690</v>
      </c>
      <c r="MNM4" s="491"/>
      <c r="MNN4" s="492" t="s">
        <v>690</v>
      </c>
      <c r="MNO4" s="491"/>
      <c r="MNP4" s="492" t="s">
        <v>690</v>
      </c>
      <c r="MNQ4" s="491"/>
      <c r="MNR4" s="492" t="s">
        <v>690</v>
      </c>
      <c r="MNS4" s="491"/>
      <c r="MNT4" s="492" t="s">
        <v>690</v>
      </c>
      <c r="MNU4" s="491"/>
      <c r="MNV4" s="492" t="s">
        <v>690</v>
      </c>
      <c r="MNW4" s="491"/>
      <c r="MNX4" s="492" t="s">
        <v>690</v>
      </c>
      <c r="MNY4" s="491"/>
      <c r="MNZ4" s="492" t="s">
        <v>690</v>
      </c>
      <c r="MOA4" s="491"/>
      <c r="MOB4" s="492" t="s">
        <v>690</v>
      </c>
      <c r="MOC4" s="491"/>
      <c r="MOD4" s="492" t="s">
        <v>690</v>
      </c>
      <c r="MOE4" s="491"/>
      <c r="MOF4" s="492" t="s">
        <v>690</v>
      </c>
      <c r="MOG4" s="491"/>
      <c r="MOH4" s="492" t="s">
        <v>690</v>
      </c>
      <c r="MOI4" s="491"/>
      <c r="MOJ4" s="492" t="s">
        <v>690</v>
      </c>
      <c r="MOK4" s="491"/>
      <c r="MOL4" s="492" t="s">
        <v>690</v>
      </c>
      <c r="MOM4" s="491"/>
      <c r="MON4" s="492" t="s">
        <v>690</v>
      </c>
      <c r="MOO4" s="491"/>
      <c r="MOP4" s="492" t="s">
        <v>690</v>
      </c>
      <c r="MOQ4" s="491"/>
      <c r="MOR4" s="492" t="s">
        <v>690</v>
      </c>
      <c r="MOS4" s="491"/>
      <c r="MOT4" s="492" t="s">
        <v>690</v>
      </c>
      <c r="MOU4" s="491"/>
      <c r="MOV4" s="492" t="s">
        <v>690</v>
      </c>
      <c r="MOW4" s="491"/>
      <c r="MOX4" s="492" t="s">
        <v>690</v>
      </c>
      <c r="MOY4" s="491"/>
      <c r="MOZ4" s="492" t="s">
        <v>690</v>
      </c>
      <c r="MPA4" s="491"/>
      <c r="MPB4" s="492" t="s">
        <v>690</v>
      </c>
      <c r="MPC4" s="491"/>
      <c r="MPD4" s="492" t="s">
        <v>690</v>
      </c>
      <c r="MPE4" s="491"/>
      <c r="MPF4" s="492" t="s">
        <v>690</v>
      </c>
      <c r="MPG4" s="491"/>
      <c r="MPH4" s="492" t="s">
        <v>690</v>
      </c>
      <c r="MPI4" s="491"/>
      <c r="MPJ4" s="492" t="s">
        <v>690</v>
      </c>
      <c r="MPK4" s="491"/>
      <c r="MPL4" s="492" t="s">
        <v>690</v>
      </c>
      <c r="MPM4" s="491"/>
      <c r="MPN4" s="492" t="s">
        <v>690</v>
      </c>
      <c r="MPO4" s="491"/>
      <c r="MPP4" s="492" t="s">
        <v>690</v>
      </c>
      <c r="MPQ4" s="491"/>
      <c r="MPR4" s="492" t="s">
        <v>690</v>
      </c>
      <c r="MPS4" s="491"/>
      <c r="MPT4" s="492" t="s">
        <v>690</v>
      </c>
      <c r="MPU4" s="491"/>
      <c r="MPV4" s="492" t="s">
        <v>690</v>
      </c>
      <c r="MPW4" s="491"/>
      <c r="MPX4" s="492" t="s">
        <v>690</v>
      </c>
      <c r="MPY4" s="491"/>
      <c r="MPZ4" s="492" t="s">
        <v>690</v>
      </c>
      <c r="MQA4" s="491"/>
      <c r="MQB4" s="492" t="s">
        <v>690</v>
      </c>
      <c r="MQC4" s="491"/>
      <c r="MQD4" s="492" t="s">
        <v>690</v>
      </c>
      <c r="MQE4" s="491"/>
      <c r="MQF4" s="492" t="s">
        <v>690</v>
      </c>
      <c r="MQG4" s="491"/>
      <c r="MQH4" s="492" t="s">
        <v>690</v>
      </c>
      <c r="MQI4" s="491"/>
      <c r="MQJ4" s="492" t="s">
        <v>690</v>
      </c>
      <c r="MQK4" s="491"/>
      <c r="MQL4" s="492" t="s">
        <v>690</v>
      </c>
      <c r="MQM4" s="491"/>
      <c r="MQN4" s="492" t="s">
        <v>690</v>
      </c>
      <c r="MQO4" s="491"/>
      <c r="MQP4" s="492" t="s">
        <v>690</v>
      </c>
      <c r="MQQ4" s="491"/>
      <c r="MQR4" s="492" t="s">
        <v>690</v>
      </c>
      <c r="MQS4" s="491"/>
      <c r="MQT4" s="492" t="s">
        <v>690</v>
      </c>
      <c r="MQU4" s="491"/>
      <c r="MQV4" s="492" t="s">
        <v>690</v>
      </c>
      <c r="MQW4" s="491"/>
      <c r="MQX4" s="492" t="s">
        <v>690</v>
      </c>
      <c r="MQY4" s="491"/>
      <c r="MQZ4" s="492" t="s">
        <v>690</v>
      </c>
      <c r="MRA4" s="491"/>
      <c r="MRB4" s="492" t="s">
        <v>690</v>
      </c>
      <c r="MRC4" s="491"/>
      <c r="MRD4" s="492" t="s">
        <v>690</v>
      </c>
      <c r="MRE4" s="491"/>
      <c r="MRF4" s="492" t="s">
        <v>690</v>
      </c>
      <c r="MRG4" s="491"/>
      <c r="MRH4" s="492" t="s">
        <v>690</v>
      </c>
      <c r="MRI4" s="491"/>
      <c r="MRJ4" s="492" t="s">
        <v>690</v>
      </c>
      <c r="MRK4" s="491"/>
      <c r="MRL4" s="492" t="s">
        <v>690</v>
      </c>
      <c r="MRM4" s="491"/>
      <c r="MRN4" s="492" t="s">
        <v>690</v>
      </c>
      <c r="MRO4" s="491"/>
      <c r="MRP4" s="492" t="s">
        <v>690</v>
      </c>
      <c r="MRQ4" s="491"/>
      <c r="MRR4" s="492" t="s">
        <v>690</v>
      </c>
      <c r="MRS4" s="491"/>
      <c r="MRT4" s="492" t="s">
        <v>690</v>
      </c>
      <c r="MRU4" s="491"/>
      <c r="MRV4" s="492" t="s">
        <v>690</v>
      </c>
      <c r="MRW4" s="491"/>
      <c r="MRX4" s="492" t="s">
        <v>690</v>
      </c>
      <c r="MRY4" s="491"/>
      <c r="MRZ4" s="492" t="s">
        <v>690</v>
      </c>
      <c r="MSA4" s="491"/>
      <c r="MSB4" s="492" t="s">
        <v>690</v>
      </c>
      <c r="MSC4" s="491"/>
      <c r="MSD4" s="492" t="s">
        <v>690</v>
      </c>
      <c r="MSE4" s="491"/>
      <c r="MSF4" s="492" t="s">
        <v>690</v>
      </c>
      <c r="MSG4" s="491"/>
      <c r="MSH4" s="492" t="s">
        <v>690</v>
      </c>
      <c r="MSI4" s="491"/>
      <c r="MSJ4" s="492" t="s">
        <v>690</v>
      </c>
      <c r="MSK4" s="491"/>
      <c r="MSL4" s="492" t="s">
        <v>690</v>
      </c>
      <c r="MSM4" s="491"/>
      <c r="MSN4" s="492" t="s">
        <v>690</v>
      </c>
      <c r="MSO4" s="491"/>
      <c r="MSP4" s="492" t="s">
        <v>690</v>
      </c>
      <c r="MSQ4" s="491"/>
      <c r="MSR4" s="492" t="s">
        <v>690</v>
      </c>
      <c r="MSS4" s="491"/>
      <c r="MST4" s="492" t="s">
        <v>690</v>
      </c>
      <c r="MSU4" s="491"/>
      <c r="MSV4" s="492" t="s">
        <v>690</v>
      </c>
      <c r="MSW4" s="491"/>
      <c r="MSX4" s="492" t="s">
        <v>690</v>
      </c>
      <c r="MSY4" s="491"/>
      <c r="MSZ4" s="492" t="s">
        <v>690</v>
      </c>
      <c r="MTA4" s="491"/>
      <c r="MTB4" s="492" t="s">
        <v>690</v>
      </c>
      <c r="MTC4" s="491"/>
      <c r="MTD4" s="492" t="s">
        <v>690</v>
      </c>
      <c r="MTE4" s="491"/>
      <c r="MTF4" s="492" t="s">
        <v>690</v>
      </c>
      <c r="MTG4" s="491"/>
      <c r="MTH4" s="492" t="s">
        <v>690</v>
      </c>
      <c r="MTI4" s="491"/>
      <c r="MTJ4" s="492" t="s">
        <v>690</v>
      </c>
      <c r="MTK4" s="491"/>
      <c r="MTL4" s="492" t="s">
        <v>690</v>
      </c>
      <c r="MTM4" s="491"/>
      <c r="MTN4" s="492" t="s">
        <v>690</v>
      </c>
      <c r="MTO4" s="491"/>
      <c r="MTP4" s="492" t="s">
        <v>690</v>
      </c>
      <c r="MTQ4" s="491"/>
      <c r="MTR4" s="492" t="s">
        <v>690</v>
      </c>
      <c r="MTS4" s="491"/>
      <c r="MTT4" s="492" t="s">
        <v>690</v>
      </c>
      <c r="MTU4" s="491"/>
      <c r="MTV4" s="492" t="s">
        <v>690</v>
      </c>
      <c r="MTW4" s="491"/>
      <c r="MTX4" s="492" t="s">
        <v>690</v>
      </c>
      <c r="MTY4" s="491"/>
      <c r="MTZ4" s="492" t="s">
        <v>690</v>
      </c>
      <c r="MUA4" s="491"/>
      <c r="MUB4" s="492" t="s">
        <v>690</v>
      </c>
      <c r="MUC4" s="491"/>
      <c r="MUD4" s="492" t="s">
        <v>690</v>
      </c>
      <c r="MUE4" s="491"/>
      <c r="MUF4" s="492" t="s">
        <v>690</v>
      </c>
      <c r="MUG4" s="491"/>
      <c r="MUH4" s="492" t="s">
        <v>690</v>
      </c>
      <c r="MUI4" s="491"/>
      <c r="MUJ4" s="492" t="s">
        <v>690</v>
      </c>
      <c r="MUK4" s="491"/>
      <c r="MUL4" s="492" t="s">
        <v>690</v>
      </c>
      <c r="MUM4" s="491"/>
      <c r="MUN4" s="492" t="s">
        <v>690</v>
      </c>
      <c r="MUO4" s="491"/>
      <c r="MUP4" s="492" t="s">
        <v>690</v>
      </c>
      <c r="MUQ4" s="491"/>
      <c r="MUR4" s="492" t="s">
        <v>690</v>
      </c>
      <c r="MUS4" s="491"/>
      <c r="MUT4" s="492" t="s">
        <v>690</v>
      </c>
      <c r="MUU4" s="491"/>
      <c r="MUV4" s="492" t="s">
        <v>690</v>
      </c>
      <c r="MUW4" s="491"/>
      <c r="MUX4" s="492" t="s">
        <v>690</v>
      </c>
      <c r="MUY4" s="491"/>
      <c r="MUZ4" s="492" t="s">
        <v>690</v>
      </c>
      <c r="MVA4" s="491"/>
      <c r="MVB4" s="492" t="s">
        <v>690</v>
      </c>
      <c r="MVC4" s="491"/>
      <c r="MVD4" s="492" t="s">
        <v>690</v>
      </c>
      <c r="MVE4" s="491"/>
      <c r="MVF4" s="492" t="s">
        <v>690</v>
      </c>
      <c r="MVG4" s="491"/>
      <c r="MVH4" s="492" t="s">
        <v>690</v>
      </c>
      <c r="MVI4" s="491"/>
      <c r="MVJ4" s="492" t="s">
        <v>690</v>
      </c>
      <c r="MVK4" s="491"/>
      <c r="MVL4" s="492" t="s">
        <v>690</v>
      </c>
      <c r="MVM4" s="491"/>
      <c r="MVN4" s="492" t="s">
        <v>690</v>
      </c>
      <c r="MVO4" s="491"/>
      <c r="MVP4" s="492" t="s">
        <v>690</v>
      </c>
      <c r="MVQ4" s="491"/>
      <c r="MVR4" s="492" t="s">
        <v>690</v>
      </c>
      <c r="MVS4" s="491"/>
      <c r="MVT4" s="492" t="s">
        <v>690</v>
      </c>
      <c r="MVU4" s="491"/>
      <c r="MVV4" s="492" t="s">
        <v>690</v>
      </c>
      <c r="MVW4" s="491"/>
      <c r="MVX4" s="492" t="s">
        <v>690</v>
      </c>
      <c r="MVY4" s="491"/>
      <c r="MVZ4" s="492" t="s">
        <v>690</v>
      </c>
      <c r="MWA4" s="491"/>
      <c r="MWB4" s="492" t="s">
        <v>690</v>
      </c>
      <c r="MWC4" s="491"/>
      <c r="MWD4" s="492" t="s">
        <v>690</v>
      </c>
      <c r="MWE4" s="491"/>
      <c r="MWF4" s="492" t="s">
        <v>690</v>
      </c>
      <c r="MWG4" s="491"/>
      <c r="MWH4" s="492" t="s">
        <v>690</v>
      </c>
      <c r="MWI4" s="491"/>
      <c r="MWJ4" s="492" t="s">
        <v>690</v>
      </c>
      <c r="MWK4" s="491"/>
      <c r="MWL4" s="492" t="s">
        <v>690</v>
      </c>
      <c r="MWM4" s="491"/>
      <c r="MWN4" s="492" t="s">
        <v>690</v>
      </c>
      <c r="MWO4" s="491"/>
      <c r="MWP4" s="492" t="s">
        <v>690</v>
      </c>
      <c r="MWQ4" s="491"/>
      <c r="MWR4" s="492" t="s">
        <v>690</v>
      </c>
      <c r="MWS4" s="491"/>
      <c r="MWT4" s="492" t="s">
        <v>690</v>
      </c>
      <c r="MWU4" s="491"/>
      <c r="MWV4" s="492" t="s">
        <v>690</v>
      </c>
      <c r="MWW4" s="491"/>
      <c r="MWX4" s="492" t="s">
        <v>690</v>
      </c>
      <c r="MWY4" s="491"/>
      <c r="MWZ4" s="492" t="s">
        <v>690</v>
      </c>
      <c r="MXA4" s="491"/>
      <c r="MXB4" s="492" t="s">
        <v>690</v>
      </c>
      <c r="MXC4" s="491"/>
      <c r="MXD4" s="492" t="s">
        <v>690</v>
      </c>
      <c r="MXE4" s="491"/>
      <c r="MXF4" s="492" t="s">
        <v>690</v>
      </c>
      <c r="MXG4" s="491"/>
      <c r="MXH4" s="492" t="s">
        <v>690</v>
      </c>
      <c r="MXI4" s="491"/>
      <c r="MXJ4" s="492" t="s">
        <v>690</v>
      </c>
      <c r="MXK4" s="491"/>
      <c r="MXL4" s="492" t="s">
        <v>690</v>
      </c>
      <c r="MXM4" s="491"/>
      <c r="MXN4" s="492" t="s">
        <v>690</v>
      </c>
      <c r="MXO4" s="491"/>
      <c r="MXP4" s="492" t="s">
        <v>690</v>
      </c>
      <c r="MXQ4" s="491"/>
      <c r="MXR4" s="492" t="s">
        <v>690</v>
      </c>
      <c r="MXS4" s="491"/>
      <c r="MXT4" s="492" t="s">
        <v>690</v>
      </c>
      <c r="MXU4" s="491"/>
      <c r="MXV4" s="492" t="s">
        <v>690</v>
      </c>
      <c r="MXW4" s="491"/>
      <c r="MXX4" s="492" t="s">
        <v>690</v>
      </c>
      <c r="MXY4" s="491"/>
      <c r="MXZ4" s="492" t="s">
        <v>690</v>
      </c>
      <c r="MYA4" s="491"/>
      <c r="MYB4" s="492" t="s">
        <v>690</v>
      </c>
      <c r="MYC4" s="491"/>
      <c r="MYD4" s="492" t="s">
        <v>690</v>
      </c>
      <c r="MYE4" s="491"/>
      <c r="MYF4" s="492" t="s">
        <v>690</v>
      </c>
      <c r="MYG4" s="491"/>
      <c r="MYH4" s="492" t="s">
        <v>690</v>
      </c>
      <c r="MYI4" s="491"/>
      <c r="MYJ4" s="492" t="s">
        <v>690</v>
      </c>
      <c r="MYK4" s="491"/>
      <c r="MYL4" s="492" t="s">
        <v>690</v>
      </c>
      <c r="MYM4" s="491"/>
      <c r="MYN4" s="492" t="s">
        <v>690</v>
      </c>
      <c r="MYO4" s="491"/>
      <c r="MYP4" s="492" t="s">
        <v>690</v>
      </c>
      <c r="MYQ4" s="491"/>
      <c r="MYR4" s="492" t="s">
        <v>690</v>
      </c>
      <c r="MYS4" s="491"/>
      <c r="MYT4" s="492" t="s">
        <v>690</v>
      </c>
      <c r="MYU4" s="491"/>
      <c r="MYV4" s="492" t="s">
        <v>690</v>
      </c>
      <c r="MYW4" s="491"/>
      <c r="MYX4" s="492" t="s">
        <v>690</v>
      </c>
      <c r="MYY4" s="491"/>
      <c r="MYZ4" s="492" t="s">
        <v>690</v>
      </c>
      <c r="MZA4" s="491"/>
      <c r="MZB4" s="492" t="s">
        <v>690</v>
      </c>
      <c r="MZC4" s="491"/>
      <c r="MZD4" s="492" t="s">
        <v>690</v>
      </c>
      <c r="MZE4" s="491"/>
      <c r="MZF4" s="492" t="s">
        <v>690</v>
      </c>
      <c r="MZG4" s="491"/>
      <c r="MZH4" s="492" t="s">
        <v>690</v>
      </c>
      <c r="MZI4" s="491"/>
      <c r="MZJ4" s="492" t="s">
        <v>690</v>
      </c>
      <c r="MZK4" s="491"/>
      <c r="MZL4" s="492" t="s">
        <v>690</v>
      </c>
      <c r="MZM4" s="491"/>
      <c r="MZN4" s="492" t="s">
        <v>690</v>
      </c>
      <c r="MZO4" s="491"/>
      <c r="MZP4" s="492" t="s">
        <v>690</v>
      </c>
      <c r="MZQ4" s="491"/>
      <c r="MZR4" s="492" t="s">
        <v>690</v>
      </c>
      <c r="MZS4" s="491"/>
      <c r="MZT4" s="492" t="s">
        <v>690</v>
      </c>
      <c r="MZU4" s="491"/>
      <c r="MZV4" s="492" t="s">
        <v>690</v>
      </c>
      <c r="MZW4" s="491"/>
      <c r="MZX4" s="492" t="s">
        <v>690</v>
      </c>
      <c r="MZY4" s="491"/>
      <c r="MZZ4" s="492" t="s">
        <v>690</v>
      </c>
      <c r="NAA4" s="491"/>
      <c r="NAB4" s="492" t="s">
        <v>690</v>
      </c>
      <c r="NAC4" s="491"/>
      <c r="NAD4" s="492" t="s">
        <v>690</v>
      </c>
      <c r="NAE4" s="491"/>
      <c r="NAF4" s="492" t="s">
        <v>690</v>
      </c>
      <c r="NAG4" s="491"/>
      <c r="NAH4" s="492" t="s">
        <v>690</v>
      </c>
      <c r="NAI4" s="491"/>
      <c r="NAJ4" s="492" t="s">
        <v>690</v>
      </c>
      <c r="NAK4" s="491"/>
      <c r="NAL4" s="492" t="s">
        <v>690</v>
      </c>
      <c r="NAM4" s="491"/>
      <c r="NAN4" s="492" t="s">
        <v>690</v>
      </c>
      <c r="NAO4" s="491"/>
      <c r="NAP4" s="492" t="s">
        <v>690</v>
      </c>
      <c r="NAQ4" s="491"/>
      <c r="NAR4" s="492" t="s">
        <v>690</v>
      </c>
      <c r="NAS4" s="491"/>
      <c r="NAT4" s="492" t="s">
        <v>690</v>
      </c>
      <c r="NAU4" s="491"/>
      <c r="NAV4" s="492" t="s">
        <v>690</v>
      </c>
      <c r="NAW4" s="491"/>
      <c r="NAX4" s="492" t="s">
        <v>690</v>
      </c>
      <c r="NAY4" s="491"/>
      <c r="NAZ4" s="492" t="s">
        <v>690</v>
      </c>
      <c r="NBA4" s="491"/>
      <c r="NBB4" s="492" t="s">
        <v>690</v>
      </c>
      <c r="NBC4" s="491"/>
      <c r="NBD4" s="492" t="s">
        <v>690</v>
      </c>
      <c r="NBE4" s="491"/>
      <c r="NBF4" s="492" t="s">
        <v>690</v>
      </c>
      <c r="NBG4" s="491"/>
      <c r="NBH4" s="492" t="s">
        <v>690</v>
      </c>
      <c r="NBI4" s="491"/>
      <c r="NBJ4" s="492" t="s">
        <v>690</v>
      </c>
      <c r="NBK4" s="491"/>
      <c r="NBL4" s="492" t="s">
        <v>690</v>
      </c>
      <c r="NBM4" s="491"/>
      <c r="NBN4" s="492" t="s">
        <v>690</v>
      </c>
      <c r="NBO4" s="491"/>
      <c r="NBP4" s="492" t="s">
        <v>690</v>
      </c>
      <c r="NBQ4" s="491"/>
      <c r="NBR4" s="492" t="s">
        <v>690</v>
      </c>
      <c r="NBS4" s="491"/>
      <c r="NBT4" s="492" t="s">
        <v>690</v>
      </c>
      <c r="NBU4" s="491"/>
      <c r="NBV4" s="492" t="s">
        <v>690</v>
      </c>
      <c r="NBW4" s="491"/>
      <c r="NBX4" s="492" t="s">
        <v>690</v>
      </c>
      <c r="NBY4" s="491"/>
      <c r="NBZ4" s="492" t="s">
        <v>690</v>
      </c>
      <c r="NCA4" s="491"/>
      <c r="NCB4" s="492" t="s">
        <v>690</v>
      </c>
      <c r="NCC4" s="491"/>
      <c r="NCD4" s="492" t="s">
        <v>690</v>
      </c>
      <c r="NCE4" s="491"/>
      <c r="NCF4" s="492" t="s">
        <v>690</v>
      </c>
      <c r="NCG4" s="491"/>
      <c r="NCH4" s="492" t="s">
        <v>690</v>
      </c>
      <c r="NCI4" s="491"/>
      <c r="NCJ4" s="492" t="s">
        <v>690</v>
      </c>
      <c r="NCK4" s="491"/>
      <c r="NCL4" s="492" t="s">
        <v>690</v>
      </c>
      <c r="NCM4" s="491"/>
      <c r="NCN4" s="492" t="s">
        <v>690</v>
      </c>
      <c r="NCO4" s="491"/>
      <c r="NCP4" s="492" t="s">
        <v>690</v>
      </c>
      <c r="NCQ4" s="491"/>
      <c r="NCR4" s="492" t="s">
        <v>690</v>
      </c>
      <c r="NCS4" s="491"/>
      <c r="NCT4" s="492" t="s">
        <v>690</v>
      </c>
      <c r="NCU4" s="491"/>
      <c r="NCV4" s="492" t="s">
        <v>690</v>
      </c>
      <c r="NCW4" s="491"/>
      <c r="NCX4" s="492" t="s">
        <v>690</v>
      </c>
      <c r="NCY4" s="491"/>
      <c r="NCZ4" s="492" t="s">
        <v>690</v>
      </c>
      <c r="NDA4" s="491"/>
      <c r="NDB4" s="492" t="s">
        <v>690</v>
      </c>
      <c r="NDC4" s="491"/>
      <c r="NDD4" s="492" t="s">
        <v>690</v>
      </c>
      <c r="NDE4" s="491"/>
      <c r="NDF4" s="492" t="s">
        <v>690</v>
      </c>
      <c r="NDG4" s="491"/>
      <c r="NDH4" s="492" t="s">
        <v>690</v>
      </c>
      <c r="NDI4" s="491"/>
      <c r="NDJ4" s="492" t="s">
        <v>690</v>
      </c>
      <c r="NDK4" s="491"/>
      <c r="NDL4" s="492" t="s">
        <v>690</v>
      </c>
      <c r="NDM4" s="491"/>
      <c r="NDN4" s="492" t="s">
        <v>690</v>
      </c>
      <c r="NDO4" s="491"/>
      <c r="NDP4" s="492" t="s">
        <v>690</v>
      </c>
      <c r="NDQ4" s="491"/>
      <c r="NDR4" s="492" t="s">
        <v>690</v>
      </c>
      <c r="NDS4" s="491"/>
      <c r="NDT4" s="492" t="s">
        <v>690</v>
      </c>
      <c r="NDU4" s="491"/>
      <c r="NDV4" s="492" t="s">
        <v>690</v>
      </c>
      <c r="NDW4" s="491"/>
      <c r="NDX4" s="492" t="s">
        <v>690</v>
      </c>
      <c r="NDY4" s="491"/>
      <c r="NDZ4" s="492" t="s">
        <v>690</v>
      </c>
      <c r="NEA4" s="491"/>
      <c r="NEB4" s="492" t="s">
        <v>690</v>
      </c>
      <c r="NEC4" s="491"/>
      <c r="NED4" s="492" t="s">
        <v>690</v>
      </c>
      <c r="NEE4" s="491"/>
      <c r="NEF4" s="492" t="s">
        <v>690</v>
      </c>
      <c r="NEG4" s="491"/>
      <c r="NEH4" s="492" t="s">
        <v>690</v>
      </c>
      <c r="NEI4" s="491"/>
      <c r="NEJ4" s="492" t="s">
        <v>690</v>
      </c>
      <c r="NEK4" s="491"/>
      <c r="NEL4" s="492" t="s">
        <v>690</v>
      </c>
      <c r="NEM4" s="491"/>
      <c r="NEN4" s="492" t="s">
        <v>690</v>
      </c>
      <c r="NEO4" s="491"/>
      <c r="NEP4" s="492" t="s">
        <v>690</v>
      </c>
      <c r="NEQ4" s="491"/>
      <c r="NER4" s="492" t="s">
        <v>690</v>
      </c>
      <c r="NES4" s="491"/>
      <c r="NET4" s="492" t="s">
        <v>690</v>
      </c>
      <c r="NEU4" s="491"/>
      <c r="NEV4" s="492" t="s">
        <v>690</v>
      </c>
      <c r="NEW4" s="491"/>
      <c r="NEX4" s="492" t="s">
        <v>690</v>
      </c>
      <c r="NEY4" s="491"/>
      <c r="NEZ4" s="492" t="s">
        <v>690</v>
      </c>
      <c r="NFA4" s="491"/>
      <c r="NFB4" s="492" t="s">
        <v>690</v>
      </c>
      <c r="NFC4" s="491"/>
      <c r="NFD4" s="492" t="s">
        <v>690</v>
      </c>
      <c r="NFE4" s="491"/>
      <c r="NFF4" s="492" t="s">
        <v>690</v>
      </c>
      <c r="NFG4" s="491"/>
      <c r="NFH4" s="492" t="s">
        <v>690</v>
      </c>
      <c r="NFI4" s="491"/>
      <c r="NFJ4" s="492" t="s">
        <v>690</v>
      </c>
      <c r="NFK4" s="491"/>
      <c r="NFL4" s="492" t="s">
        <v>690</v>
      </c>
      <c r="NFM4" s="491"/>
      <c r="NFN4" s="492" t="s">
        <v>690</v>
      </c>
      <c r="NFO4" s="491"/>
      <c r="NFP4" s="492" t="s">
        <v>690</v>
      </c>
      <c r="NFQ4" s="491"/>
      <c r="NFR4" s="492" t="s">
        <v>690</v>
      </c>
      <c r="NFS4" s="491"/>
      <c r="NFT4" s="492" t="s">
        <v>690</v>
      </c>
      <c r="NFU4" s="491"/>
      <c r="NFV4" s="492" t="s">
        <v>690</v>
      </c>
      <c r="NFW4" s="491"/>
      <c r="NFX4" s="492" t="s">
        <v>690</v>
      </c>
      <c r="NFY4" s="491"/>
      <c r="NFZ4" s="492" t="s">
        <v>690</v>
      </c>
      <c r="NGA4" s="491"/>
      <c r="NGB4" s="492" t="s">
        <v>690</v>
      </c>
      <c r="NGC4" s="491"/>
      <c r="NGD4" s="492" t="s">
        <v>690</v>
      </c>
      <c r="NGE4" s="491"/>
      <c r="NGF4" s="492" t="s">
        <v>690</v>
      </c>
      <c r="NGG4" s="491"/>
      <c r="NGH4" s="492" t="s">
        <v>690</v>
      </c>
      <c r="NGI4" s="491"/>
      <c r="NGJ4" s="492" t="s">
        <v>690</v>
      </c>
      <c r="NGK4" s="491"/>
      <c r="NGL4" s="492" t="s">
        <v>690</v>
      </c>
      <c r="NGM4" s="491"/>
      <c r="NGN4" s="492" t="s">
        <v>690</v>
      </c>
      <c r="NGO4" s="491"/>
      <c r="NGP4" s="492" t="s">
        <v>690</v>
      </c>
      <c r="NGQ4" s="491"/>
      <c r="NGR4" s="492" t="s">
        <v>690</v>
      </c>
      <c r="NGS4" s="491"/>
      <c r="NGT4" s="492" t="s">
        <v>690</v>
      </c>
      <c r="NGU4" s="491"/>
      <c r="NGV4" s="492" t="s">
        <v>690</v>
      </c>
      <c r="NGW4" s="491"/>
      <c r="NGX4" s="492" t="s">
        <v>690</v>
      </c>
      <c r="NGY4" s="491"/>
      <c r="NGZ4" s="492" t="s">
        <v>690</v>
      </c>
      <c r="NHA4" s="491"/>
      <c r="NHB4" s="492" t="s">
        <v>690</v>
      </c>
      <c r="NHC4" s="491"/>
      <c r="NHD4" s="492" t="s">
        <v>690</v>
      </c>
      <c r="NHE4" s="491"/>
      <c r="NHF4" s="492" t="s">
        <v>690</v>
      </c>
      <c r="NHG4" s="491"/>
      <c r="NHH4" s="492" t="s">
        <v>690</v>
      </c>
      <c r="NHI4" s="491"/>
      <c r="NHJ4" s="492" t="s">
        <v>690</v>
      </c>
      <c r="NHK4" s="491"/>
      <c r="NHL4" s="492" t="s">
        <v>690</v>
      </c>
      <c r="NHM4" s="491"/>
      <c r="NHN4" s="492" t="s">
        <v>690</v>
      </c>
      <c r="NHO4" s="491"/>
      <c r="NHP4" s="492" t="s">
        <v>690</v>
      </c>
      <c r="NHQ4" s="491"/>
      <c r="NHR4" s="492" t="s">
        <v>690</v>
      </c>
      <c r="NHS4" s="491"/>
      <c r="NHT4" s="492" t="s">
        <v>690</v>
      </c>
      <c r="NHU4" s="491"/>
      <c r="NHV4" s="492" t="s">
        <v>690</v>
      </c>
      <c r="NHW4" s="491"/>
      <c r="NHX4" s="492" t="s">
        <v>690</v>
      </c>
      <c r="NHY4" s="491"/>
      <c r="NHZ4" s="492" t="s">
        <v>690</v>
      </c>
      <c r="NIA4" s="491"/>
      <c r="NIB4" s="492" t="s">
        <v>690</v>
      </c>
      <c r="NIC4" s="491"/>
      <c r="NID4" s="492" t="s">
        <v>690</v>
      </c>
      <c r="NIE4" s="491"/>
      <c r="NIF4" s="492" t="s">
        <v>690</v>
      </c>
      <c r="NIG4" s="491"/>
      <c r="NIH4" s="492" t="s">
        <v>690</v>
      </c>
      <c r="NII4" s="491"/>
      <c r="NIJ4" s="492" t="s">
        <v>690</v>
      </c>
      <c r="NIK4" s="491"/>
      <c r="NIL4" s="492" t="s">
        <v>690</v>
      </c>
      <c r="NIM4" s="491"/>
      <c r="NIN4" s="492" t="s">
        <v>690</v>
      </c>
      <c r="NIO4" s="491"/>
      <c r="NIP4" s="492" t="s">
        <v>690</v>
      </c>
      <c r="NIQ4" s="491"/>
      <c r="NIR4" s="492" t="s">
        <v>690</v>
      </c>
      <c r="NIS4" s="491"/>
      <c r="NIT4" s="492" t="s">
        <v>690</v>
      </c>
      <c r="NIU4" s="491"/>
      <c r="NIV4" s="492" t="s">
        <v>690</v>
      </c>
      <c r="NIW4" s="491"/>
      <c r="NIX4" s="492" t="s">
        <v>690</v>
      </c>
      <c r="NIY4" s="491"/>
      <c r="NIZ4" s="492" t="s">
        <v>690</v>
      </c>
      <c r="NJA4" s="491"/>
      <c r="NJB4" s="492" t="s">
        <v>690</v>
      </c>
      <c r="NJC4" s="491"/>
      <c r="NJD4" s="492" t="s">
        <v>690</v>
      </c>
      <c r="NJE4" s="491"/>
      <c r="NJF4" s="492" t="s">
        <v>690</v>
      </c>
      <c r="NJG4" s="491"/>
      <c r="NJH4" s="492" t="s">
        <v>690</v>
      </c>
      <c r="NJI4" s="491"/>
      <c r="NJJ4" s="492" t="s">
        <v>690</v>
      </c>
      <c r="NJK4" s="491"/>
      <c r="NJL4" s="492" t="s">
        <v>690</v>
      </c>
      <c r="NJM4" s="491"/>
      <c r="NJN4" s="492" t="s">
        <v>690</v>
      </c>
      <c r="NJO4" s="491"/>
      <c r="NJP4" s="492" t="s">
        <v>690</v>
      </c>
      <c r="NJQ4" s="491"/>
      <c r="NJR4" s="492" t="s">
        <v>690</v>
      </c>
      <c r="NJS4" s="491"/>
      <c r="NJT4" s="492" t="s">
        <v>690</v>
      </c>
      <c r="NJU4" s="491"/>
      <c r="NJV4" s="492" t="s">
        <v>690</v>
      </c>
      <c r="NJW4" s="491"/>
      <c r="NJX4" s="492" t="s">
        <v>690</v>
      </c>
      <c r="NJY4" s="491"/>
      <c r="NJZ4" s="492" t="s">
        <v>690</v>
      </c>
      <c r="NKA4" s="491"/>
      <c r="NKB4" s="492" t="s">
        <v>690</v>
      </c>
      <c r="NKC4" s="491"/>
      <c r="NKD4" s="492" t="s">
        <v>690</v>
      </c>
      <c r="NKE4" s="491"/>
      <c r="NKF4" s="492" t="s">
        <v>690</v>
      </c>
      <c r="NKG4" s="491"/>
      <c r="NKH4" s="492" t="s">
        <v>690</v>
      </c>
      <c r="NKI4" s="491"/>
      <c r="NKJ4" s="492" t="s">
        <v>690</v>
      </c>
      <c r="NKK4" s="491"/>
      <c r="NKL4" s="492" t="s">
        <v>690</v>
      </c>
      <c r="NKM4" s="491"/>
      <c r="NKN4" s="492" t="s">
        <v>690</v>
      </c>
      <c r="NKO4" s="491"/>
      <c r="NKP4" s="492" t="s">
        <v>690</v>
      </c>
      <c r="NKQ4" s="491"/>
      <c r="NKR4" s="492" t="s">
        <v>690</v>
      </c>
      <c r="NKS4" s="491"/>
      <c r="NKT4" s="492" t="s">
        <v>690</v>
      </c>
      <c r="NKU4" s="491"/>
      <c r="NKV4" s="492" t="s">
        <v>690</v>
      </c>
      <c r="NKW4" s="491"/>
      <c r="NKX4" s="492" t="s">
        <v>690</v>
      </c>
      <c r="NKY4" s="491"/>
      <c r="NKZ4" s="492" t="s">
        <v>690</v>
      </c>
      <c r="NLA4" s="491"/>
      <c r="NLB4" s="492" t="s">
        <v>690</v>
      </c>
      <c r="NLC4" s="491"/>
      <c r="NLD4" s="492" t="s">
        <v>690</v>
      </c>
      <c r="NLE4" s="491"/>
      <c r="NLF4" s="492" t="s">
        <v>690</v>
      </c>
      <c r="NLG4" s="491"/>
      <c r="NLH4" s="492" t="s">
        <v>690</v>
      </c>
      <c r="NLI4" s="491"/>
      <c r="NLJ4" s="492" t="s">
        <v>690</v>
      </c>
      <c r="NLK4" s="491"/>
      <c r="NLL4" s="492" t="s">
        <v>690</v>
      </c>
      <c r="NLM4" s="491"/>
      <c r="NLN4" s="492" t="s">
        <v>690</v>
      </c>
      <c r="NLO4" s="491"/>
      <c r="NLP4" s="492" t="s">
        <v>690</v>
      </c>
      <c r="NLQ4" s="491"/>
      <c r="NLR4" s="492" t="s">
        <v>690</v>
      </c>
      <c r="NLS4" s="491"/>
      <c r="NLT4" s="492" t="s">
        <v>690</v>
      </c>
      <c r="NLU4" s="491"/>
      <c r="NLV4" s="492" t="s">
        <v>690</v>
      </c>
      <c r="NLW4" s="491"/>
      <c r="NLX4" s="492" t="s">
        <v>690</v>
      </c>
      <c r="NLY4" s="491"/>
      <c r="NLZ4" s="492" t="s">
        <v>690</v>
      </c>
      <c r="NMA4" s="491"/>
      <c r="NMB4" s="492" t="s">
        <v>690</v>
      </c>
      <c r="NMC4" s="491"/>
      <c r="NMD4" s="492" t="s">
        <v>690</v>
      </c>
      <c r="NME4" s="491"/>
      <c r="NMF4" s="492" t="s">
        <v>690</v>
      </c>
      <c r="NMG4" s="491"/>
      <c r="NMH4" s="492" t="s">
        <v>690</v>
      </c>
      <c r="NMI4" s="491"/>
      <c r="NMJ4" s="492" t="s">
        <v>690</v>
      </c>
      <c r="NMK4" s="491"/>
      <c r="NML4" s="492" t="s">
        <v>690</v>
      </c>
      <c r="NMM4" s="491"/>
      <c r="NMN4" s="492" t="s">
        <v>690</v>
      </c>
      <c r="NMO4" s="491"/>
      <c r="NMP4" s="492" t="s">
        <v>690</v>
      </c>
      <c r="NMQ4" s="491"/>
      <c r="NMR4" s="492" t="s">
        <v>690</v>
      </c>
      <c r="NMS4" s="491"/>
      <c r="NMT4" s="492" t="s">
        <v>690</v>
      </c>
      <c r="NMU4" s="491"/>
      <c r="NMV4" s="492" t="s">
        <v>690</v>
      </c>
      <c r="NMW4" s="491"/>
      <c r="NMX4" s="492" t="s">
        <v>690</v>
      </c>
      <c r="NMY4" s="491"/>
      <c r="NMZ4" s="492" t="s">
        <v>690</v>
      </c>
      <c r="NNA4" s="491"/>
      <c r="NNB4" s="492" t="s">
        <v>690</v>
      </c>
      <c r="NNC4" s="491"/>
      <c r="NND4" s="492" t="s">
        <v>690</v>
      </c>
      <c r="NNE4" s="491"/>
      <c r="NNF4" s="492" t="s">
        <v>690</v>
      </c>
      <c r="NNG4" s="491"/>
      <c r="NNH4" s="492" t="s">
        <v>690</v>
      </c>
      <c r="NNI4" s="491"/>
      <c r="NNJ4" s="492" t="s">
        <v>690</v>
      </c>
      <c r="NNK4" s="491"/>
      <c r="NNL4" s="492" t="s">
        <v>690</v>
      </c>
      <c r="NNM4" s="491"/>
      <c r="NNN4" s="492" t="s">
        <v>690</v>
      </c>
      <c r="NNO4" s="491"/>
      <c r="NNP4" s="492" t="s">
        <v>690</v>
      </c>
      <c r="NNQ4" s="491"/>
      <c r="NNR4" s="492" t="s">
        <v>690</v>
      </c>
      <c r="NNS4" s="491"/>
      <c r="NNT4" s="492" t="s">
        <v>690</v>
      </c>
      <c r="NNU4" s="491"/>
      <c r="NNV4" s="492" t="s">
        <v>690</v>
      </c>
      <c r="NNW4" s="491"/>
      <c r="NNX4" s="492" t="s">
        <v>690</v>
      </c>
      <c r="NNY4" s="491"/>
      <c r="NNZ4" s="492" t="s">
        <v>690</v>
      </c>
      <c r="NOA4" s="491"/>
      <c r="NOB4" s="492" t="s">
        <v>690</v>
      </c>
      <c r="NOC4" s="491"/>
      <c r="NOD4" s="492" t="s">
        <v>690</v>
      </c>
      <c r="NOE4" s="491"/>
      <c r="NOF4" s="492" t="s">
        <v>690</v>
      </c>
      <c r="NOG4" s="491"/>
      <c r="NOH4" s="492" t="s">
        <v>690</v>
      </c>
      <c r="NOI4" s="491"/>
      <c r="NOJ4" s="492" t="s">
        <v>690</v>
      </c>
      <c r="NOK4" s="491"/>
      <c r="NOL4" s="492" t="s">
        <v>690</v>
      </c>
      <c r="NOM4" s="491"/>
      <c r="NON4" s="492" t="s">
        <v>690</v>
      </c>
      <c r="NOO4" s="491"/>
      <c r="NOP4" s="492" t="s">
        <v>690</v>
      </c>
      <c r="NOQ4" s="491"/>
      <c r="NOR4" s="492" t="s">
        <v>690</v>
      </c>
      <c r="NOS4" s="491"/>
      <c r="NOT4" s="492" t="s">
        <v>690</v>
      </c>
      <c r="NOU4" s="491"/>
      <c r="NOV4" s="492" t="s">
        <v>690</v>
      </c>
      <c r="NOW4" s="491"/>
      <c r="NOX4" s="492" t="s">
        <v>690</v>
      </c>
      <c r="NOY4" s="491"/>
      <c r="NOZ4" s="492" t="s">
        <v>690</v>
      </c>
      <c r="NPA4" s="491"/>
      <c r="NPB4" s="492" t="s">
        <v>690</v>
      </c>
      <c r="NPC4" s="491"/>
      <c r="NPD4" s="492" t="s">
        <v>690</v>
      </c>
      <c r="NPE4" s="491"/>
      <c r="NPF4" s="492" t="s">
        <v>690</v>
      </c>
      <c r="NPG4" s="491"/>
      <c r="NPH4" s="492" t="s">
        <v>690</v>
      </c>
      <c r="NPI4" s="491"/>
      <c r="NPJ4" s="492" t="s">
        <v>690</v>
      </c>
      <c r="NPK4" s="491"/>
      <c r="NPL4" s="492" t="s">
        <v>690</v>
      </c>
      <c r="NPM4" s="491"/>
      <c r="NPN4" s="492" t="s">
        <v>690</v>
      </c>
      <c r="NPO4" s="491"/>
      <c r="NPP4" s="492" t="s">
        <v>690</v>
      </c>
      <c r="NPQ4" s="491"/>
      <c r="NPR4" s="492" t="s">
        <v>690</v>
      </c>
      <c r="NPS4" s="491"/>
      <c r="NPT4" s="492" t="s">
        <v>690</v>
      </c>
      <c r="NPU4" s="491"/>
      <c r="NPV4" s="492" t="s">
        <v>690</v>
      </c>
      <c r="NPW4" s="491"/>
      <c r="NPX4" s="492" t="s">
        <v>690</v>
      </c>
      <c r="NPY4" s="491"/>
      <c r="NPZ4" s="492" t="s">
        <v>690</v>
      </c>
      <c r="NQA4" s="491"/>
      <c r="NQB4" s="492" t="s">
        <v>690</v>
      </c>
      <c r="NQC4" s="491"/>
      <c r="NQD4" s="492" t="s">
        <v>690</v>
      </c>
      <c r="NQE4" s="491"/>
      <c r="NQF4" s="492" t="s">
        <v>690</v>
      </c>
      <c r="NQG4" s="491"/>
      <c r="NQH4" s="492" t="s">
        <v>690</v>
      </c>
      <c r="NQI4" s="491"/>
      <c r="NQJ4" s="492" t="s">
        <v>690</v>
      </c>
      <c r="NQK4" s="491"/>
      <c r="NQL4" s="492" t="s">
        <v>690</v>
      </c>
      <c r="NQM4" s="491"/>
      <c r="NQN4" s="492" t="s">
        <v>690</v>
      </c>
      <c r="NQO4" s="491"/>
      <c r="NQP4" s="492" t="s">
        <v>690</v>
      </c>
      <c r="NQQ4" s="491"/>
      <c r="NQR4" s="492" t="s">
        <v>690</v>
      </c>
      <c r="NQS4" s="491"/>
      <c r="NQT4" s="492" t="s">
        <v>690</v>
      </c>
      <c r="NQU4" s="491"/>
      <c r="NQV4" s="492" t="s">
        <v>690</v>
      </c>
      <c r="NQW4" s="491"/>
      <c r="NQX4" s="492" t="s">
        <v>690</v>
      </c>
      <c r="NQY4" s="491"/>
      <c r="NQZ4" s="492" t="s">
        <v>690</v>
      </c>
      <c r="NRA4" s="491"/>
      <c r="NRB4" s="492" t="s">
        <v>690</v>
      </c>
      <c r="NRC4" s="491"/>
      <c r="NRD4" s="492" t="s">
        <v>690</v>
      </c>
      <c r="NRE4" s="491"/>
      <c r="NRF4" s="492" t="s">
        <v>690</v>
      </c>
      <c r="NRG4" s="491"/>
      <c r="NRH4" s="492" t="s">
        <v>690</v>
      </c>
      <c r="NRI4" s="491"/>
      <c r="NRJ4" s="492" t="s">
        <v>690</v>
      </c>
      <c r="NRK4" s="491"/>
      <c r="NRL4" s="492" t="s">
        <v>690</v>
      </c>
      <c r="NRM4" s="491"/>
      <c r="NRN4" s="492" t="s">
        <v>690</v>
      </c>
      <c r="NRO4" s="491"/>
      <c r="NRP4" s="492" t="s">
        <v>690</v>
      </c>
      <c r="NRQ4" s="491"/>
      <c r="NRR4" s="492" t="s">
        <v>690</v>
      </c>
      <c r="NRS4" s="491"/>
      <c r="NRT4" s="492" t="s">
        <v>690</v>
      </c>
      <c r="NRU4" s="491"/>
      <c r="NRV4" s="492" t="s">
        <v>690</v>
      </c>
      <c r="NRW4" s="491"/>
      <c r="NRX4" s="492" t="s">
        <v>690</v>
      </c>
      <c r="NRY4" s="491"/>
      <c r="NRZ4" s="492" t="s">
        <v>690</v>
      </c>
      <c r="NSA4" s="491"/>
      <c r="NSB4" s="492" t="s">
        <v>690</v>
      </c>
      <c r="NSC4" s="491"/>
      <c r="NSD4" s="492" t="s">
        <v>690</v>
      </c>
      <c r="NSE4" s="491"/>
      <c r="NSF4" s="492" t="s">
        <v>690</v>
      </c>
      <c r="NSG4" s="491"/>
      <c r="NSH4" s="492" t="s">
        <v>690</v>
      </c>
      <c r="NSI4" s="491"/>
      <c r="NSJ4" s="492" t="s">
        <v>690</v>
      </c>
      <c r="NSK4" s="491"/>
      <c r="NSL4" s="492" t="s">
        <v>690</v>
      </c>
      <c r="NSM4" s="491"/>
      <c r="NSN4" s="492" t="s">
        <v>690</v>
      </c>
      <c r="NSO4" s="491"/>
      <c r="NSP4" s="492" t="s">
        <v>690</v>
      </c>
      <c r="NSQ4" s="491"/>
      <c r="NSR4" s="492" t="s">
        <v>690</v>
      </c>
      <c r="NSS4" s="491"/>
      <c r="NST4" s="492" t="s">
        <v>690</v>
      </c>
      <c r="NSU4" s="491"/>
      <c r="NSV4" s="492" t="s">
        <v>690</v>
      </c>
      <c r="NSW4" s="491"/>
      <c r="NSX4" s="492" t="s">
        <v>690</v>
      </c>
      <c r="NSY4" s="491"/>
      <c r="NSZ4" s="492" t="s">
        <v>690</v>
      </c>
      <c r="NTA4" s="491"/>
      <c r="NTB4" s="492" t="s">
        <v>690</v>
      </c>
      <c r="NTC4" s="491"/>
      <c r="NTD4" s="492" t="s">
        <v>690</v>
      </c>
      <c r="NTE4" s="491"/>
      <c r="NTF4" s="492" t="s">
        <v>690</v>
      </c>
      <c r="NTG4" s="491"/>
      <c r="NTH4" s="492" t="s">
        <v>690</v>
      </c>
      <c r="NTI4" s="491"/>
      <c r="NTJ4" s="492" t="s">
        <v>690</v>
      </c>
      <c r="NTK4" s="491"/>
      <c r="NTL4" s="492" t="s">
        <v>690</v>
      </c>
      <c r="NTM4" s="491"/>
      <c r="NTN4" s="492" t="s">
        <v>690</v>
      </c>
      <c r="NTO4" s="491"/>
      <c r="NTP4" s="492" t="s">
        <v>690</v>
      </c>
      <c r="NTQ4" s="491"/>
      <c r="NTR4" s="492" t="s">
        <v>690</v>
      </c>
      <c r="NTS4" s="491"/>
      <c r="NTT4" s="492" t="s">
        <v>690</v>
      </c>
      <c r="NTU4" s="491"/>
      <c r="NTV4" s="492" t="s">
        <v>690</v>
      </c>
      <c r="NTW4" s="491"/>
      <c r="NTX4" s="492" t="s">
        <v>690</v>
      </c>
      <c r="NTY4" s="491"/>
      <c r="NTZ4" s="492" t="s">
        <v>690</v>
      </c>
      <c r="NUA4" s="491"/>
      <c r="NUB4" s="492" t="s">
        <v>690</v>
      </c>
      <c r="NUC4" s="491"/>
      <c r="NUD4" s="492" t="s">
        <v>690</v>
      </c>
      <c r="NUE4" s="491"/>
      <c r="NUF4" s="492" t="s">
        <v>690</v>
      </c>
      <c r="NUG4" s="491"/>
      <c r="NUH4" s="492" t="s">
        <v>690</v>
      </c>
      <c r="NUI4" s="491"/>
      <c r="NUJ4" s="492" t="s">
        <v>690</v>
      </c>
      <c r="NUK4" s="491"/>
      <c r="NUL4" s="492" t="s">
        <v>690</v>
      </c>
      <c r="NUM4" s="491"/>
      <c r="NUN4" s="492" t="s">
        <v>690</v>
      </c>
      <c r="NUO4" s="491"/>
      <c r="NUP4" s="492" t="s">
        <v>690</v>
      </c>
      <c r="NUQ4" s="491"/>
      <c r="NUR4" s="492" t="s">
        <v>690</v>
      </c>
      <c r="NUS4" s="491"/>
      <c r="NUT4" s="492" t="s">
        <v>690</v>
      </c>
      <c r="NUU4" s="491"/>
      <c r="NUV4" s="492" t="s">
        <v>690</v>
      </c>
      <c r="NUW4" s="491"/>
      <c r="NUX4" s="492" t="s">
        <v>690</v>
      </c>
      <c r="NUY4" s="491"/>
      <c r="NUZ4" s="492" t="s">
        <v>690</v>
      </c>
      <c r="NVA4" s="491"/>
      <c r="NVB4" s="492" t="s">
        <v>690</v>
      </c>
      <c r="NVC4" s="491"/>
      <c r="NVD4" s="492" t="s">
        <v>690</v>
      </c>
      <c r="NVE4" s="491"/>
      <c r="NVF4" s="492" t="s">
        <v>690</v>
      </c>
      <c r="NVG4" s="491"/>
      <c r="NVH4" s="492" t="s">
        <v>690</v>
      </c>
      <c r="NVI4" s="491"/>
      <c r="NVJ4" s="492" t="s">
        <v>690</v>
      </c>
      <c r="NVK4" s="491"/>
      <c r="NVL4" s="492" t="s">
        <v>690</v>
      </c>
      <c r="NVM4" s="491"/>
      <c r="NVN4" s="492" t="s">
        <v>690</v>
      </c>
      <c r="NVO4" s="491"/>
      <c r="NVP4" s="492" t="s">
        <v>690</v>
      </c>
      <c r="NVQ4" s="491"/>
      <c r="NVR4" s="492" t="s">
        <v>690</v>
      </c>
      <c r="NVS4" s="491"/>
      <c r="NVT4" s="492" t="s">
        <v>690</v>
      </c>
      <c r="NVU4" s="491"/>
      <c r="NVV4" s="492" t="s">
        <v>690</v>
      </c>
      <c r="NVW4" s="491"/>
      <c r="NVX4" s="492" t="s">
        <v>690</v>
      </c>
      <c r="NVY4" s="491"/>
      <c r="NVZ4" s="492" t="s">
        <v>690</v>
      </c>
      <c r="NWA4" s="491"/>
      <c r="NWB4" s="492" t="s">
        <v>690</v>
      </c>
      <c r="NWC4" s="491"/>
      <c r="NWD4" s="492" t="s">
        <v>690</v>
      </c>
      <c r="NWE4" s="491"/>
      <c r="NWF4" s="492" t="s">
        <v>690</v>
      </c>
      <c r="NWG4" s="491"/>
      <c r="NWH4" s="492" t="s">
        <v>690</v>
      </c>
      <c r="NWI4" s="491"/>
      <c r="NWJ4" s="492" t="s">
        <v>690</v>
      </c>
      <c r="NWK4" s="491"/>
      <c r="NWL4" s="492" t="s">
        <v>690</v>
      </c>
      <c r="NWM4" s="491"/>
      <c r="NWN4" s="492" t="s">
        <v>690</v>
      </c>
      <c r="NWO4" s="491"/>
      <c r="NWP4" s="492" t="s">
        <v>690</v>
      </c>
      <c r="NWQ4" s="491"/>
      <c r="NWR4" s="492" t="s">
        <v>690</v>
      </c>
      <c r="NWS4" s="491"/>
      <c r="NWT4" s="492" t="s">
        <v>690</v>
      </c>
      <c r="NWU4" s="491"/>
      <c r="NWV4" s="492" t="s">
        <v>690</v>
      </c>
      <c r="NWW4" s="491"/>
      <c r="NWX4" s="492" t="s">
        <v>690</v>
      </c>
      <c r="NWY4" s="491"/>
      <c r="NWZ4" s="492" t="s">
        <v>690</v>
      </c>
      <c r="NXA4" s="491"/>
      <c r="NXB4" s="492" t="s">
        <v>690</v>
      </c>
      <c r="NXC4" s="491"/>
      <c r="NXD4" s="492" t="s">
        <v>690</v>
      </c>
      <c r="NXE4" s="491"/>
      <c r="NXF4" s="492" t="s">
        <v>690</v>
      </c>
      <c r="NXG4" s="491"/>
      <c r="NXH4" s="492" t="s">
        <v>690</v>
      </c>
      <c r="NXI4" s="491"/>
      <c r="NXJ4" s="492" t="s">
        <v>690</v>
      </c>
      <c r="NXK4" s="491"/>
      <c r="NXL4" s="492" t="s">
        <v>690</v>
      </c>
      <c r="NXM4" s="491"/>
      <c r="NXN4" s="492" t="s">
        <v>690</v>
      </c>
      <c r="NXO4" s="491"/>
      <c r="NXP4" s="492" t="s">
        <v>690</v>
      </c>
      <c r="NXQ4" s="491"/>
      <c r="NXR4" s="492" t="s">
        <v>690</v>
      </c>
      <c r="NXS4" s="491"/>
      <c r="NXT4" s="492" t="s">
        <v>690</v>
      </c>
      <c r="NXU4" s="491"/>
      <c r="NXV4" s="492" t="s">
        <v>690</v>
      </c>
      <c r="NXW4" s="491"/>
      <c r="NXX4" s="492" t="s">
        <v>690</v>
      </c>
      <c r="NXY4" s="491"/>
      <c r="NXZ4" s="492" t="s">
        <v>690</v>
      </c>
      <c r="NYA4" s="491"/>
      <c r="NYB4" s="492" t="s">
        <v>690</v>
      </c>
      <c r="NYC4" s="491"/>
      <c r="NYD4" s="492" t="s">
        <v>690</v>
      </c>
      <c r="NYE4" s="491"/>
      <c r="NYF4" s="492" t="s">
        <v>690</v>
      </c>
      <c r="NYG4" s="491"/>
      <c r="NYH4" s="492" t="s">
        <v>690</v>
      </c>
      <c r="NYI4" s="491"/>
      <c r="NYJ4" s="492" t="s">
        <v>690</v>
      </c>
      <c r="NYK4" s="491"/>
      <c r="NYL4" s="492" t="s">
        <v>690</v>
      </c>
      <c r="NYM4" s="491"/>
      <c r="NYN4" s="492" t="s">
        <v>690</v>
      </c>
      <c r="NYO4" s="491"/>
      <c r="NYP4" s="492" t="s">
        <v>690</v>
      </c>
      <c r="NYQ4" s="491"/>
      <c r="NYR4" s="492" t="s">
        <v>690</v>
      </c>
      <c r="NYS4" s="491"/>
      <c r="NYT4" s="492" t="s">
        <v>690</v>
      </c>
      <c r="NYU4" s="491"/>
      <c r="NYV4" s="492" t="s">
        <v>690</v>
      </c>
      <c r="NYW4" s="491"/>
      <c r="NYX4" s="492" t="s">
        <v>690</v>
      </c>
      <c r="NYY4" s="491"/>
      <c r="NYZ4" s="492" t="s">
        <v>690</v>
      </c>
      <c r="NZA4" s="491"/>
      <c r="NZB4" s="492" t="s">
        <v>690</v>
      </c>
      <c r="NZC4" s="491"/>
      <c r="NZD4" s="492" t="s">
        <v>690</v>
      </c>
      <c r="NZE4" s="491"/>
      <c r="NZF4" s="492" t="s">
        <v>690</v>
      </c>
      <c r="NZG4" s="491"/>
      <c r="NZH4" s="492" t="s">
        <v>690</v>
      </c>
      <c r="NZI4" s="491"/>
      <c r="NZJ4" s="492" t="s">
        <v>690</v>
      </c>
      <c r="NZK4" s="491"/>
      <c r="NZL4" s="492" t="s">
        <v>690</v>
      </c>
      <c r="NZM4" s="491"/>
      <c r="NZN4" s="492" t="s">
        <v>690</v>
      </c>
      <c r="NZO4" s="491"/>
      <c r="NZP4" s="492" t="s">
        <v>690</v>
      </c>
      <c r="NZQ4" s="491"/>
      <c r="NZR4" s="492" t="s">
        <v>690</v>
      </c>
      <c r="NZS4" s="491"/>
      <c r="NZT4" s="492" t="s">
        <v>690</v>
      </c>
      <c r="NZU4" s="491"/>
      <c r="NZV4" s="492" t="s">
        <v>690</v>
      </c>
      <c r="NZW4" s="491"/>
      <c r="NZX4" s="492" t="s">
        <v>690</v>
      </c>
      <c r="NZY4" s="491"/>
      <c r="NZZ4" s="492" t="s">
        <v>690</v>
      </c>
      <c r="OAA4" s="491"/>
      <c r="OAB4" s="492" t="s">
        <v>690</v>
      </c>
      <c r="OAC4" s="491"/>
      <c r="OAD4" s="492" t="s">
        <v>690</v>
      </c>
      <c r="OAE4" s="491"/>
      <c r="OAF4" s="492" t="s">
        <v>690</v>
      </c>
      <c r="OAG4" s="491"/>
      <c r="OAH4" s="492" t="s">
        <v>690</v>
      </c>
      <c r="OAI4" s="491"/>
      <c r="OAJ4" s="492" t="s">
        <v>690</v>
      </c>
      <c r="OAK4" s="491"/>
      <c r="OAL4" s="492" t="s">
        <v>690</v>
      </c>
      <c r="OAM4" s="491"/>
      <c r="OAN4" s="492" t="s">
        <v>690</v>
      </c>
      <c r="OAO4" s="491"/>
      <c r="OAP4" s="492" t="s">
        <v>690</v>
      </c>
      <c r="OAQ4" s="491"/>
      <c r="OAR4" s="492" t="s">
        <v>690</v>
      </c>
      <c r="OAS4" s="491"/>
      <c r="OAT4" s="492" t="s">
        <v>690</v>
      </c>
      <c r="OAU4" s="491"/>
      <c r="OAV4" s="492" t="s">
        <v>690</v>
      </c>
      <c r="OAW4" s="491"/>
      <c r="OAX4" s="492" t="s">
        <v>690</v>
      </c>
      <c r="OAY4" s="491"/>
      <c r="OAZ4" s="492" t="s">
        <v>690</v>
      </c>
      <c r="OBA4" s="491"/>
      <c r="OBB4" s="492" t="s">
        <v>690</v>
      </c>
      <c r="OBC4" s="491"/>
      <c r="OBD4" s="492" t="s">
        <v>690</v>
      </c>
      <c r="OBE4" s="491"/>
      <c r="OBF4" s="492" t="s">
        <v>690</v>
      </c>
      <c r="OBG4" s="491"/>
      <c r="OBH4" s="492" t="s">
        <v>690</v>
      </c>
      <c r="OBI4" s="491"/>
      <c r="OBJ4" s="492" t="s">
        <v>690</v>
      </c>
      <c r="OBK4" s="491"/>
      <c r="OBL4" s="492" t="s">
        <v>690</v>
      </c>
      <c r="OBM4" s="491"/>
      <c r="OBN4" s="492" t="s">
        <v>690</v>
      </c>
      <c r="OBO4" s="491"/>
      <c r="OBP4" s="492" t="s">
        <v>690</v>
      </c>
      <c r="OBQ4" s="491"/>
      <c r="OBR4" s="492" t="s">
        <v>690</v>
      </c>
      <c r="OBS4" s="491"/>
      <c r="OBT4" s="492" t="s">
        <v>690</v>
      </c>
      <c r="OBU4" s="491"/>
      <c r="OBV4" s="492" t="s">
        <v>690</v>
      </c>
      <c r="OBW4" s="491"/>
      <c r="OBX4" s="492" t="s">
        <v>690</v>
      </c>
      <c r="OBY4" s="491"/>
      <c r="OBZ4" s="492" t="s">
        <v>690</v>
      </c>
      <c r="OCA4" s="491"/>
      <c r="OCB4" s="492" t="s">
        <v>690</v>
      </c>
      <c r="OCC4" s="491"/>
      <c r="OCD4" s="492" t="s">
        <v>690</v>
      </c>
      <c r="OCE4" s="491"/>
      <c r="OCF4" s="492" t="s">
        <v>690</v>
      </c>
      <c r="OCG4" s="491"/>
      <c r="OCH4" s="492" t="s">
        <v>690</v>
      </c>
      <c r="OCI4" s="491"/>
      <c r="OCJ4" s="492" t="s">
        <v>690</v>
      </c>
      <c r="OCK4" s="491"/>
      <c r="OCL4" s="492" t="s">
        <v>690</v>
      </c>
      <c r="OCM4" s="491"/>
      <c r="OCN4" s="492" t="s">
        <v>690</v>
      </c>
      <c r="OCO4" s="491"/>
      <c r="OCP4" s="492" t="s">
        <v>690</v>
      </c>
      <c r="OCQ4" s="491"/>
      <c r="OCR4" s="492" t="s">
        <v>690</v>
      </c>
      <c r="OCS4" s="491"/>
      <c r="OCT4" s="492" t="s">
        <v>690</v>
      </c>
      <c r="OCU4" s="491"/>
      <c r="OCV4" s="492" t="s">
        <v>690</v>
      </c>
      <c r="OCW4" s="491"/>
      <c r="OCX4" s="492" t="s">
        <v>690</v>
      </c>
      <c r="OCY4" s="491"/>
      <c r="OCZ4" s="492" t="s">
        <v>690</v>
      </c>
      <c r="ODA4" s="491"/>
      <c r="ODB4" s="492" t="s">
        <v>690</v>
      </c>
      <c r="ODC4" s="491"/>
      <c r="ODD4" s="492" t="s">
        <v>690</v>
      </c>
      <c r="ODE4" s="491"/>
      <c r="ODF4" s="492" t="s">
        <v>690</v>
      </c>
      <c r="ODG4" s="491"/>
      <c r="ODH4" s="492" t="s">
        <v>690</v>
      </c>
      <c r="ODI4" s="491"/>
      <c r="ODJ4" s="492" t="s">
        <v>690</v>
      </c>
      <c r="ODK4" s="491"/>
      <c r="ODL4" s="492" t="s">
        <v>690</v>
      </c>
      <c r="ODM4" s="491"/>
      <c r="ODN4" s="492" t="s">
        <v>690</v>
      </c>
      <c r="ODO4" s="491"/>
      <c r="ODP4" s="492" t="s">
        <v>690</v>
      </c>
      <c r="ODQ4" s="491"/>
      <c r="ODR4" s="492" t="s">
        <v>690</v>
      </c>
      <c r="ODS4" s="491"/>
      <c r="ODT4" s="492" t="s">
        <v>690</v>
      </c>
      <c r="ODU4" s="491"/>
      <c r="ODV4" s="492" t="s">
        <v>690</v>
      </c>
      <c r="ODW4" s="491"/>
      <c r="ODX4" s="492" t="s">
        <v>690</v>
      </c>
      <c r="ODY4" s="491"/>
      <c r="ODZ4" s="492" t="s">
        <v>690</v>
      </c>
      <c r="OEA4" s="491"/>
      <c r="OEB4" s="492" t="s">
        <v>690</v>
      </c>
      <c r="OEC4" s="491"/>
      <c r="OED4" s="492" t="s">
        <v>690</v>
      </c>
      <c r="OEE4" s="491"/>
      <c r="OEF4" s="492" t="s">
        <v>690</v>
      </c>
      <c r="OEG4" s="491"/>
      <c r="OEH4" s="492" t="s">
        <v>690</v>
      </c>
      <c r="OEI4" s="491"/>
      <c r="OEJ4" s="492" t="s">
        <v>690</v>
      </c>
      <c r="OEK4" s="491"/>
      <c r="OEL4" s="492" t="s">
        <v>690</v>
      </c>
      <c r="OEM4" s="491"/>
      <c r="OEN4" s="492" t="s">
        <v>690</v>
      </c>
      <c r="OEO4" s="491"/>
      <c r="OEP4" s="492" t="s">
        <v>690</v>
      </c>
      <c r="OEQ4" s="491"/>
      <c r="OER4" s="492" t="s">
        <v>690</v>
      </c>
      <c r="OES4" s="491"/>
      <c r="OET4" s="492" t="s">
        <v>690</v>
      </c>
      <c r="OEU4" s="491"/>
      <c r="OEV4" s="492" t="s">
        <v>690</v>
      </c>
      <c r="OEW4" s="491"/>
      <c r="OEX4" s="492" t="s">
        <v>690</v>
      </c>
      <c r="OEY4" s="491"/>
      <c r="OEZ4" s="492" t="s">
        <v>690</v>
      </c>
      <c r="OFA4" s="491"/>
      <c r="OFB4" s="492" t="s">
        <v>690</v>
      </c>
      <c r="OFC4" s="491"/>
      <c r="OFD4" s="492" t="s">
        <v>690</v>
      </c>
      <c r="OFE4" s="491"/>
      <c r="OFF4" s="492" t="s">
        <v>690</v>
      </c>
      <c r="OFG4" s="491"/>
      <c r="OFH4" s="492" t="s">
        <v>690</v>
      </c>
      <c r="OFI4" s="491"/>
      <c r="OFJ4" s="492" t="s">
        <v>690</v>
      </c>
      <c r="OFK4" s="491"/>
      <c r="OFL4" s="492" t="s">
        <v>690</v>
      </c>
      <c r="OFM4" s="491"/>
      <c r="OFN4" s="492" t="s">
        <v>690</v>
      </c>
      <c r="OFO4" s="491"/>
      <c r="OFP4" s="492" t="s">
        <v>690</v>
      </c>
      <c r="OFQ4" s="491"/>
      <c r="OFR4" s="492" t="s">
        <v>690</v>
      </c>
      <c r="OFS4" s="491"/>
      <c r="OFT4" s="492" t="s">
        <v>690</v>
      </c>
      <c r="OFU4" s="491"/>
      <c r="OFV4" s="492" t="s">
        <v>690</v>
      </c>
      <c r="OFW4" s="491"/>
      <c r="OFX4" s="492" t="s">
        <v>690</v>
      </c>
      <c r="OFY4" s="491"/>
      <c r="OFZ4" s="492" t="s">
        <v>690</v>
      </c>
      <c r="OGA4" s="491"/>
      <c r="OGB4" s="492" t="s">
        <v>690</v>
      </c>
      <c r="OGC4" s="491"/>
      <c r="OGD4" s="492" t="s">
        <v>690</v>
      </c>
      <c r="OGE4" s="491"/>
      <c r="OGF4" s="492" t="s">
        <v>690</v>
      </c>
      <c r="OGG4" s="491"/>
      <c r="OGH4" s="492" t="s">
        <v>690</v>
      </c>
      <c r="OGI4" s="491"/>
      <c r="OGJ4" s="492" t="s">
        <v>690</v>
      </c>
      <c r="OGK4" s="491"/>
      <c r="OGL4" s="492" t="s">
        <v>690</v>
      </c>
      <c r="OGM4" s="491"/>
      <c r="OGN4" s="492" t="s">
        <v>690</v>
      </c>
      <c r="OGO4" s="491"/>
      <c r="OGP4" s="492" t="s">
        <v>690</v>
      </c>
      <c r="OGQ4" s="491"/>
      <c r="OGR4" s="492" t="s">
        <v>690</v>
      </c>
      <c r="OGS4" s="491"/>
      <c r="OGT4" s="492" t="s">
        <v>690</v>
      </c>
      <c r="OGU4" s="491"/>
      <c r="OGV4" s="492" t="s">
        <v>690</v>
      </c>
      <c r="OGW4" s="491"/>
      <c r="OGX4" s="492" t="s">
        <v>690</v>
      </c>
      <c r="OGY4" s="491"/>
      <c r="OGZ4" s="492" t="s">
        <v>690</v>
      </c>
      <c r="OHA4" s="491"/>
      <c r="OHB4" s="492" t="s">
        <v>690</v>
      </c>
      <c r="OHC4" s="491"/>
      <c r="OHD4" s="492" t="s">
        <v>690</v>
      </c>
      <c r="OHE4" s="491"/>
      <c r="OHF4" s="492" t="s">
        <v>690</v>
      </c>
      <c r="OHG4" s="491"/>
      <c r="OHH4" s="492" t="s">
        <v>690</v>
      </c>
      <c r="OHI4" s="491"/>
      <c r="OHJ4" s="492" t="s">
        <v>690</v>
      </c>
      <c r="OHK4" s="491"/>
      <c r="OHL4" s="492" t="s">
        <v>690</v>
      </c>
      <c r="OHM4" s="491"/>
      <c r="OHN4" s="492" t="s">
        <v>690</v>
      </c>
      <c r="OHO4" s="491"/>
      <c r="OHP4" s="492" t="s">
        <v>690</v>
      </c>
      <c r="OHQ4" s="491"/>
      <c r="OHR4" s="492" t="s">
        <v>690</v>
      </c>
      <c r="OHS4" s="491"/>
      <c r="OHT4" s="492" t="s">
        <v>690</v>
      </c>
      <c r="OHU4" s="491"/>
      <c r="OHV4" s="492" t="s">
        <v>690</v>
      </c>
      <c r="OHW4" s="491"/>
      <c r="OHX4" s="492" t="s">
        <v>690</v>
      </c>
      <c r="OHY4" s="491"/>
      <c r="OHZ4" s="492" t="s">
        <v>690</v>
      </c>
      <c r="OIA4" s="491"/>
      <c r="OIB4" s="492" t="s">
        <v>690</v>
      </c>
      <c r="OIC4" s="491"/>
      <c r="OID4" s="492" t="s">
        <v>690</v>
      </c>
      <c r="OIE4" s="491"/>
      <c r="OIF4" s="492" t="s">
        <v>690</v>
      </c>
      <c r="OIG4" s="491"/>
      <c r="OIH4" s="492" t="s">
        <v>690</v>
      </c>
      <c r="OII4" s="491"/>
      <c r="OIJ4" s="492" t="s">
        <v>690</v>
      </c>
      <c r="OIK4" s="491"/>
      <c r="OIL4" s="492" t="s">
        <v>690</v>
      </c>
      <c r="OIM4" s="491"/>
      <c r="OIN4" s="492" t="s">
        <v>690</v>
      </c>
      <c r="OIO4" s="491"/>
      <c r="OIP4" s="492" t="s">
        <v>690</v>
      </c>
      <c r="OIQ4" s="491"/>
      <c r="OIR4" s="492" t="s">
        <v>690</v>
      </c>
      <c r="OIS4" s="491"/>
      <c r="OIT4" s="492" t="s">
        <v>690</v>
      </c>
      <c r="OIU4" s="491"/>
      <c r="OIV4" s="492" t="s">
        <v>690</v>
      </c>
      <c r="OIW4" s="491"/>
      <c r="OIX4" s="492" t="s">
        <v>690</v>
      </c>
      <c r="OIY4" s="491"/>
      <c r="OIZ4" s="492" t="s">
        <v>690</v>
      </c>
      <c r="OJA4" s="491"/>
      <c r="OJB4" s="492" t="s">
        <v>690</v>
      </c>
      <c r="OJC4" s="491"/>
      <c r="OJD4" s="492" t="s">
        <v>690</v>
      </c>
      <c r="OJE4" s="491"/>
      <c r="OJF4" s="492" t="s">
        <v>690</v>
      </c>
      <c r="OJG4" s="491"/>
      <c r="OJH4" s="492" t="s">
        <v>690</v>
      </c>
      <c r="OJI4" s="491"/>
      <c r="OJJ4" s="492" t="s">
        <v>690</v>
      </c>
      <c r="OJK4" s="491"/>
      <c r="OJL4" s="492" t="s">
        <v>690</v>
      </c>
      <c r="OJM4" s="491"/>
      <c r="OJN4" s="492" t="s">
        <v>690</v>
      </c>
      <c r="OJO4" s="491"/>
      <c r="OJP4" s="492" t="s">
        <v>690</v>
      </c>
      <c r="OJQ4" s="491"/>
      <c r="OJR4" s="492" t="s">
        <v>690</v>
      </c>
      <c r="OJS4" s="491"/>
      <c r="OJT4" s="492" t="s">
        <v>690</v>
      </c>
      <c r="OJU4" s="491"/>
      <c r="OJV4" s="492" t="s">
        <v>690</v>
      </c>
      <c r="OJW4" s="491"/>
      <c r="OJX4" s="492" t="s">
        <v>690</v>
      </c>
      <c r="OJY4" s="491"/>
      <c r="OJZ4" s="492" t="s">
        <v>690</v>
      </c>
      <c r="OKA4" s="491"/>
      <c r="OKB4" s="492" t="s">
        <v>690</v>
      </c>
      <c r="OKC4" s="491"/>
      <c r="OKD4" s="492" t="s">
        <v>690</v>
      </c>
      <c r="OKE4" s="491"/>
      <c r="OKF4" s="492" t="s">
        <v>690</v>
      </c>
      <c r="OKG4" s="491"/>
      <c r="OKH4" s="492" t="s">
        <v>690</v>
      </c>
      <c r="OKI4" s="491"/>
      <c r="OKJ4" s="492" t="s">
        <v>690</v>
      </c>
      <c r="OKK4" s="491"/>
      <c r="OKL4" s="492" t="s">
        <v>690</v>
      </c>
      <c r="OKM4" s="491"/>
      <c r="OKN4" s="492" t="s">
        <v>690</v>
      </c>
      <c r="OKO4" s="491"/>
      <c r="OKP4" s="492" t="s">
        <v>690</v>
      </c>
      <c r="OKQ4" s="491"/>
      <c r="OKR4" s="492" t="s">
        <v>690</v>
      </c>
      <c r="OKS4" s="491"/>
      <c r="OKT4" s="492" t="s">
        <v>690</v>
      </c>
      <c r="OKU4" s="491"/>
      <c r="OKV4" s="492" t="s">
        <v>690</v>
      </c>
      <c r="OKW4" s="491"/>
      <c r="OKX4" s="492" t="s">
        <v>690</v>
      </c>
      <c r="OKY4" s="491"/>
      <c r="OKZ4" s="492" t="s">
        <v>690</v>
      </c>
      <c r="OLA4" s="491"/>
      <c r="OLB4" s="492" t="s">
        <v>690</v>
      </c>
      <c r="OLC4" s="491"/>
      <c r="OLD4" s="492" t="s">
        <v>690</v>
      </c>
      <c r="OLE4" s="491"/>
      <c r="OLF4" s="492" t="s">
        <v>690</v>
      </c>
      <c r="OLG4" s="491"/>
      <c r="OLH4" s="492" t="s">
        <v>690</v>
      </c>
      <c r="OLI4" s="491"/>
      <c r="OLJ4" s="492" t="s">
        <v>690</v>
      </c>
      <c r="OLK4" s="491"/>
      <c r="OLL4" s="492" t="s">
        <v>690</v>
      </c>
      <c r="OLM4" s="491"/>
      <c r="OLN4" s="492" t="s">
        <v>690</v>
      </c>
      <c r="OLO4" s="491"/>
      <c r="OLP4" s="492" t="s">
        <v>690</v>
      </c>
      <c r="OLQ4" s="491"/>
      <c r="OLR4" s="492" t="s">
        <v>690</v>
      </c>
      <c r="OLS4" s="491"/>
      <c r="OLT4" s="492" t="s">
        <v>690</v>
      </c>
      <c r="OLU4" s="491"/>
      <c r="OLV4" s="492" t="s">
        <v>690</v>
      </c>
      <c r="OLW4" s="491"/>
      <c r="OLX4" s="492" t="s">
        <v>690</v>
      </c>
      <c r="OLY4" s="491"/>
      <c r="OLZ4" s="492" t="s">
        <v>690</v>
      </c>
      <c r="OMA4" s="491"/>
      <c r="OMB4" s="492" t="s">
        <v>690</v>
      </c>
      <c r="OMC4" s="491"/>
      <c r="OMD4" s="492" t="s">
        <v>690</v>
      </c>
      <c r="OME4" s="491"/>
      <c r="OMF4" s="492" t="s">
        <v>690</v>
      </c>
      <c r="OMG4" s="491"/>
      <c r="OMH4" s="492" t="s">
        <v>690</v>
      </c>
      <c r="OMI4" s="491"/>
      <c r="OMJ4" s="492" t="s">
        <v>690</v>
      </c>
      <c r="OMK4" s="491"/>
      <c r="OML4" s="492" t="s">
        <v>690</v>
      </c>
      <c r="OMM4" s="491"/>
      <c r="OMN4" s="492" t="s">
        <v>690</v>
      </c>
      <c r="OMO4" s="491"/>
      <c r="OMP4" s="492" t="s">
        <v>690</v>
      </c>
      <c r="OMQ4" s="491"/>
      <c r="OMR4" s="492" t="s">
        <v>690</v>
      </c>
      <c r="OMS4" s="491"/>
      <c r="OMT4" s="492" t="s">
        <v>690</v>
      </c>
      <c r="OMU4" s="491"/>
      <c r="OMV4" s="492" t="s">
        <v>690</v>
      </c>
      <c r="OMW4" s="491"/>
      <c r="OMX4" s="492" t="s">
        <v>690</v>
      </c>
      <c r="OMY4" s="491"/>
      <c r="OMZ4" s="492" t="s">
        <v>690</v>
      </c>
      <c r="ONA4" s="491"/>
      <c r="ONB4" s="492" t="s">
        <v>690</v>
      </c>
      <c r="ONC4" s="491"/>
      <c r="OND4" s="492" t="s">
        <v>690</v>
      </c>
      <c r="ONE4" s="491"/>
      <c r="ONF4" s="492" t="s">
        <v>690</v>
      </c>
      <c r="ONG4" s="491"/>
      <c r="ONH4" s="492" t="s">
        <v>690</v>
      </c>
      <c r="ONI4" s="491"/>
      <c r="ONJ4" s="492" t="s">
        <v>690</v>
      </c>
      <c r="ONK4" s="491"/>
      <c r="ONL4" s="492" t="s">
        <v>690</v>
      </c>
      <c r="ONM4" s="491"/>
      <c r="ONN4" s="492" t="s">
        <v>690</v>
      </c>
      <c r="ONO4" s="491"/>
      <c r="ONP4" s="492" t="s">
        <v>690</v>
      </c>
      <c r="ONQ4" s="491"/>
      <c r="ONR4" s="492" t="s">
        <v>690</v>
      </c>
      <c r="ONS4" s="491"/>
      <c r="ONT4" s="492" t="s">
        <v>690</v>
      </c>
      <c r="ONU4" s="491"/>
      <c r="ONV4" s="492" t="s">
        <v>690</v>
      </c>
      <c r="ONW4" s="491"/>
      <c r="ONX4" s="492" t="s">
        <v>690</v>
      </c>
      <c r="ONY4" s="491"/>
      <c r="ONZ4" s="492" t="s">
        <v>690</v>
      </c>
      <c r="OOA4" s="491"/>
      <c r="OOB4" s="492" t="s">
        <v>690</v>
      </c>
      <c r="OOC4" s="491"/>
      <c r="OOD4" s="492" t="s">
        <v>690</v>
      </c>
      <c r="OOE4" s="491"/>
      <c r="OOF4" s="492" t="s">
        <v>690</v>
      </c>
      <c r="OOG4" s="491"/>
      <c r="OOH4" s="492" t="s">
        <v>690</v>
      </c>
      <c r="OOI4" s="491"/>
      <c r="OOJ4" s="492" t="s">
        <v>690</v>
      </c>
      <c r="OOK4" s="491"/>
      <c r="OOL4" s="492" t="s">
        <v>690</v>
      </c>
      <c r="OOM4" s="491"/>
      <c r="OON4" s="492" t="s">
        <v>690</v>
      </c>
      <c r="OOO4" s="491"/>
      <c r="OOP4" s="492" t="s">
        <v>690</v>
      </c>
      <c r="OOQ4" s="491"/>
      <c r="OOR4" s="492" t="s">
        <v>690</v>
      </c>
      <c r="OOS4" s="491"/>
      <c r="OOT4" s="492" t="s">
        <v>690</v>
      </c>
      <c r="OOU4" s="491"/>
      <c r="OOV4" s="492" t="s">
        <v>690</v>
      </c>
      <c r="OOW4" s="491"/>
      <c r="OOX4" s="492" t="s">
        <v>690</v>
      </c>
      <c r="OOY4" s="491"/>
      <c r="OOZ4" s="492" t="s">
        <v>690</v>
      </c>
      <c r="OPA4" s="491"/>
      <c r="OPB4" s="492" t="s">
        <v>690</v>
      </c>
      <c r="OPC4" s="491"/>
      <c r="OPD4" s="492" t="s">
        <v>690</v>
      </c>
      <c r="OPE4" s="491"/>
      <c r="OPF4" s="492" t="s">
        <v>690</v>
      </c>
      <c r="OPG4" s="491"/>
      <c r="OPH4" s="492" t="s">
        <v>690</v>
      </c>
      <c r="OPI4" s="491"/>
      <c r="OPJ4" s="492" t="s">
        <v>690</v>
      </c>
      <c r="OPK4" s="491"/>
      <c r="OPL4" s="492" t="s">
        <v>690</v>
      </c>
      <c r="OPM4" s="491"/>
      <c r="OPN4" s="492" t="s">
        <v>690</v>
      </c>
      <c r="OPO4" s="491"/>
      <c r="OPP4" s="492" t="s">
        <v>690</v>
      </c>
      <c r="OPQ4" s="491"/>
      <c r="OPR4" s="492" t="s">
        <v>690</v>
      </c>
      <c r="OPS4" s="491"/>
      <c r="OPT4" s="492" t="s">
        <v>690</v>
      </c>
      <c r="OPU4" s="491"/>
      <c r="OPV4" s="492" t="s">
        <v>690</v>
      </c>
      <c r="OPW4" s="491"/>
      <c r="OPX4" s="492" t="s">
        <v>690</v>
      </c>
      <c r="OPY4" s="491"/>
      <c r="OPZ4" s="492" t="s">
        <v>690</v>
      </c>
      <c r="OQA4" s="491"/>
      <c r="OQB4" s="492" t="s">
        <v>690</v>
      </c>
      <c r="OQC4" s="491"/>
      <c r="OQD4" s="492" t="s">
        <v>690</v>
      </c>
      <c r="OQE4" s="491"/>
      <c r="OQF4" s="492" t="s">
        <v>690</v>
      </c>
      <c r="OQG4" s="491"/>
      <c r="OQH4" s="492" t="s">
        <v>690</v>
      </c>
      <c r="OQI4" s="491"/>
      <c r="OQJ4" s="492" t="s">
        <v>690</v>
      </c>
      <c r="OQK4" s="491"/>
      <c r="OQL4" s="492" t="s">
        <v>690</v>
      </c>
      <c r="OQM4" s="491"/>
      <c r="OQN4" s="492" t="s">
        <v>690</v>
      </c>
      <c r="OQO4" s="491"/>
      <c r="OQP4" s="492" t="s">
        <v>690</v>
      </c>
      <c r="OQQ4" s="491"/>
      <c r="OQR4" s="492" t="s">
        <v>690</v>
      </c>
      <c r="OQS4" s="491"/>
      <c r="OQT4" s="492" t="s">
        <v>690</v>
      </c>
      <c r="OQU4" s="491"/>
      <c r="OQV4" s="492" t="s">
        <v>690</v>
      </c>
      <c r="OQW4" s="491"/>
      <c r="OQX4" s="492" t="s">
        <v>690</v>
      </c>
      <c r="OQY4" s="491"/>
      <c r="OQZ4" s="492" t="s">
        <v>690</v>
      </c>
      <c r="ORA4" s="491"/>
      <c r="ORB4" s="492" t="s">
        <v>690</v>
      </c>
      <c r="ORC4" s="491"/>
      <c r="ORD4" s="492" t="s">
        <v>690</v>
      </c>
      <c r="ORE4" s="491"/>
      <c r="ORF4" s="492" t="s">
        <v>690</v>
      </c>
      <c r="ORG4" s="491"/>
      <c r="ORH4" s="492" t="s">
        <v>690</v>
      </c>
      <c r="ORI4" s="491"/>
      <c r="ORJ4" s="492" t="s">
        <v>690</v>
      </c>
      <c r="ORK4" s="491"/>
      <c r="ORL4" s="492" t="s">
        <v>690</v>
      </c>
      <c r="ORM4" s="491"/>
      <c r="ORN4" s="492" t="s">
        <v>690</v>
      </c>
      <c r="ORO4" s="491"/>
      <c r="ORP4" s="492" t="s">
        <v>690</v>
      </c>
      <c r="ORQ4" s="491"/>
      <c r="ORR4" s="492" t="s">
        <v>690</v>
      </c>
      <c r="ORS4" s="491"/>
      <c r="ORT4" s="492" t="s">
        <v>690</v>
      </c>
      <c r="ORU4" s="491"/>
      <c r="ORV4" s="492" t="s">
        <v>690</v>
      </c>
      <c r="ORW4" s="491"/>
      <c r="ORX4" s="492" t="s">
        <v>690</v>
      </c>
      <c r="ORY4" s="491"/>
      <c r="ORZ4" s="492" t="s">
        <v>690</v>
      </c>
      <c r="OSA4" s="491"/>
      <c r="OSB4" s="492" t="s">
        <v>690</v>
      </c>
      <c r="OSC4" s="491"/>
      <c r="OSD4" s="492" t="s">
        <v>690</v>
      </c>
      <c r="OSE4" s="491"/>
      <c r="OSF4" s="492" t="s">
        <v>690</v>
      </c>
      <c r="OSG4" s="491"/>
      <c r="OSH4" s="492" t="s">
        <v>690</v>
      </c>
      <c r="OSI4" s="491"/>
      <c r="OSJ4" s="492" t="s">
        <v>690</v>
      </c>
      <c r="OSK4" s="491"/>
      <c r="OSL4" s="492" t="s">
        <v>690</v>
      </c>
      <c r="OSM4" s="491"/>
      <c r="OSN4" s="492" t="s">
        <v>690</v>
      </c>
      <c r="OSO4" s="491"/>
      <c r="OSP4" s="492" t="s">
        <v>690</v>
      </c>
      <c r="OSQ4" s="491"/>
      <c r="OSR4" s="492" t="s">
        <v>690</v>
      </c>
      <c r="OSS4" s="491"/>
      <c r="OST4" s="492" t="s">
        <v>690</v>
      </c>
      <c r="OSU4" s="491"/>
      <c r="OSV4" s="492" t="s">
        <v>690</v>
      </c>
      <c r="OSW4" s="491"/>
      <c r="OSX4" s="492" t="s">
        <v>690</v>
      </c>
      <c r="OSY4" s="491"/>
      <c r="OSZ4" s="492" t="s">
        <v>690</v>
      </c>
      <c r="OTA4" s="491"/>
      <c r="OTB4" s="492" t="s">
        <v>690</v>
      </c>
      <c r="OTC4" s="491"/>
      <c r="OTD4" s="492" t="s">
        <v>690</v>
      </c>
      <c r="OTE4" s="491"/>
      <c r="OTF4" s="492" t="s">
        <v>690</v>
      </c>
      <c r="OTG4" s="491"/>
      <c r="OTH4" s="492" t="s">
        <v>690</v>
      </c>
      <c r="OTI4" s="491"/>
      <c r="OTJ4" s="492" t="s">
        <v>690</v>
      </c>
      <c r="OTK4" s="491"/>
      <c r="OTL4" s="492" t="s">
        <v>690</v>
      </c>
      <c r="OTM4" s="491"/>
      <c r="OTN4" s="492" t="s">
        <v>690</v>
      </c>
      <c r="OTO4" s="491"/>
      <c r="OTP4" s="492" t="s">
        <v>690</v>
      </c>
      <c r="OTQ4" s="491"/>
      <c r="OTR4" s="492" t="s">
        <v>690</v>
      </c>
      <c r="OTS4" s="491"/>
      <c r="OTT4" s="492" t="s">
        <v>690</v>
      </c>
      <c r="OTU4" s="491"/>
      <c r="OTV4" s="492" t="s">
        <v>690</v>
      </c>
      <c r="OTW4" s="491"/>
      <c r="OTX4" s="492" t="s">
        <v>690</v>
      </c>
      <c r="OTY4" s="491"/>
      <c r="OTZ4" s="492" t="s">
        <v>690</v>
      </c>
      <c r="OUA4" s="491"/>
      <c r="OUB4" s="492" t="s">
        <v>690</v>
      </c>
      <c r="OUC4" s="491"/>
      <c r="OUD4" s="492" t="s">
        <v>690</v>
      </c>
      <c r="OUE4" s="491"/>
      <c r="OUF4" s="492" t="s">
        <v>690</v>
      </c>
      <c r="OUG4" s="491"/>
      <c r="OUH4" s="492" t="s">
        <v>690</v>
      </c>
      <c r="OUI4" s="491"/>
      <c r="OUJ4" s="492" t="s">
        <v>690</v>
      </c>
      <c r="OUK4" s="491"/>
      <c r="OUL4" s="492" t="s">
        <v>690</v>
      </c>
      <c r="OUM4" s="491"/>
      <c r="OUN4" s="492" t="s">
        <v>690</v>
      </c>
      <c r="OUO4" s="491"/>
      <c r="OUP4" s="492" t="s">
        <v>690</v>
      </c>
      <c r="OUQ4" s="491"/>
      <c r="OUR4" s="492" t="s">
        <v>690</v>
      </c>
      <c r="OUS4" s="491"/>
      <c r="OUT4" s="492" t="s">
        <v>690</v>
      </c>
      <c r="OUU4" s="491"/>
      <c r="OUV4" s="492" t="s">
        <v>690</v>
      </c>
      <c r="OUW4" s="491"/>
      <c r="OUX4" s="492" t="s">
        <v>690</v>
      </c>
      <c r="OUY4" s="491"/>
      <c r="OUZ4" s="492" t="s">
        <v>690</v>
      </c>
      <c r="OVA4" s="491"/>
      <c r="OVB4" s="492" t="s">
        <v>690</v>
      </c>
      <c r="OVC4" s="491"/>
      <c r="OVD4" s="492" t="s">
        <v>690</v>
      </c>
      <c r="OVE4" s="491"/>
      <c r="OVF4" s="492" t="s">
        <v>690</v>
      </c>
      <c r="OVG4" s="491"/>
      <c r="OVH4" s="492" t="s">
        <v>690</v>
      </c>
      <c r="OVI4" s="491"/>
      <c r="OVJ4" s="492" t="s">
        <v>690</v>
      </c>
      <c r="OVK4" s="491"/>
      <c r="OVL4" s="492" t="s">
        <v>690</v>
      </c>
      <c r="OVM4" s="491"/>
      <c r="OVN4" s="492" t="s">
        <v>690</v>
      </c>
      <c r="OVO4" s="491"/>
      <c r="OVP4" s="492" t="s">
        <v>690</v>
      </c>
      <c r="OVQ4" s="491"/>
      <c r="OVR4" s="492" t="s">
        <v>690</v>
      </c>
      <c r="OVS4" s="491"/>
      <c r="OVT4" s="492" t="s">
        <v>690</v>
      </c>
      <c r="OVU4" s="491"/>
      <c r="OVV4" s="492" t="s">
        <v>690</v>
      </c>
      <c r="OVW4" s="491"/>
      <c r="OVX4" s="492" t="s">
        <v>690</v>
      </c>
      <c r="OVY4" s="491"/>
      <c r="OVZ4" s="492" t="s">
        <v>690</v>
      </c>
      <c r="OWA4" s="491"/>
      <c r="OWB4" s="492" t="s">
        <v>690</v>
      </c>
      <c r="OWC4" s="491"/>
      <c r="OWD4" s="492" t="s">
        <v>690</v>
      </c>
      <c r="OWE4" s="491"/>
      <c r="OWF4" s="492" t="s">
        <v>690</v>
      </c>
      <c r="OWG4" s="491"/>
      <c r="OWH4" s="492" t="s">
        <v>690</v>
      </c>
      <c r="OWI4" s="491"/>
      <c r="OWJ4" s="492" t="s">
        <v>690</v>
      </c>
      <c r="OWK4" s="491"/>
      <c r="OWL4" s="492" t="s">
        <v>690</v>
      </c>
      <c r="OWM4" s="491"/>
      <c r="OWN4" s="492" t="s">
        <v>690</v>
      </c>
      <c r="OWO4" s="491"/>
      <c r="OWP4" s="492" t="s">
        <v>690</v>
      </c>
      <c r="OWQ4" s="491"/>
      <c r="OWR4" s="492" t="s">
        <v>690</v>
      </c>
      <c r="OWS4" s="491"/>
      <c r="OWT4" s="492" t="s">
        <v>690</v>
      </c>
      <c r="OWU4" s="491"/>
      <c r="OWV4" s="492" t="s">
        <v>690</v>
      </c>
      <c r="OWW4" s="491"/>
      <c r="OWX4" s="492" t="s">
        <v>690</v>
      </c>
      <c r="OWY4" s="491"/>
      <c r="OWZ4" s="492" t="s">
        <v>690</v>
      </c>
      <c r="OXA4" s="491"/>
      <c r="OXB4" s="492" t="s">
        <v>690</v>
      </c>
      <c r="OXC4" s="491"/>
      <c r="OXD4" s="492" t="s">
        <v>690</v>
      </c>
      <c r="OXE4" s="491"/>
      <c r="OXF4" s="492" t="s">
        <v>690</v>
      </c>
      <c r="OXG4" s="491"/>
      <c r="OXH4" s="492" t="s">
        <v>690</v>
      </c>
      <c r="OXI4" s="491"/>
      <c r="OXJ4" s="492" t="s">
        <v>690</v>
      </c>
      <c r="OXK4" s="491"/>
      <c r="OXL4" s="492" t="s">
        <v>690</v>
      </c>
      <c r="OXM4" s="491"/>
      <c r="OXN4" s="492" t="s">
        <v>690</v>
      </c>
      <c r="OXO4" s="491"/>
      <c r="OXP4" s="492" t="s">
        <v>690</v>
      </c>
      <c r="OXQ4" s="491"/>
      <c r="OXR4" s="492" t="s">
        <v>690</v>
      </c>
      <c r="OXS4" s="491"/>
      <c r="OXT4" s="492" t="s">
        <v>690</v>
      </c>
      <c r="OXU4" s="491"/>
      <c r="OXV4" s="492" t="s">
        <v>690</v>
      </c>
      <c r="OXW4" s="491"/>
      <c r="OXX4" s="492" t="s">
        <v>690</v>
      </c>
      <c r="OXY4" s="491"/>
      <c r="OXZ4" s="492" t="s">
        <v>690</v>
      </c>
      <c r="OYA4" s="491"/>
      <c r="OYB4" s="492" t="s">
        <v>690</v>
      </c>
      <c r="OYC4" s="491"/>
      <c r="OYD4" s="492" t="s">
        <v>690</v>
      </c>
      <c r="OYE4" s="491"/>
      <c r="OYF4" s="492" t="s">
        <v>690</v>
      </c>
      <c r="OYG4" s="491"/>
      <c r="OYH4" s="492" t="s">
        <v>690</v>
      </c>
      <c r="OYI4" s="491"/>
      <c r="OYJ4" s="492" t="s">
        <v>690</v>
      </c>
      <c r="OYK4" s="491"/>
      <c r="OYL4" s="492" t="s">
        <v>690</v>
      </c>
      <c r="OYM4" s="491"/>
      <c r="OYN4" s="492" t="s">
        <v>690</v>
      </c>
      <c r="OYO4" s="491"/>
      <c r="OYP4" s="492" t="s">
        <v>690</v>
      </c>
      <c r="OYQ4" s="491"/>
      <c r="OYR4" s="492" t="s">
        <v>690</v>
      </c>
      <c r="OYS4" s="491"/>
      <c r="OYT4" s="492" t="s">
        <v>690</v>
      </c>
      <c r="OYU4" s="491"/>
      <c r="OYV4" s="492" t="s">
        <v>690</v>
      </c>
      <c r="OYW4" s="491"/>
      <c r="OYX4" s="492" t="s">
        <v>690</v>
      </c>
      <c r="OYY4" s="491"/>
      <c r="OYZ4" s="492" t="s">
        <v>690</v>
      </c>
      <c r="OZA4" s="491"/>
      <c r="OZB4" s="492" t="s">
        <v>690</v>
      </c>
      <c r="OZC4" s="491"/>
      <c r="OZD4" s="492" t="s">
        <v>690</v>
      </c>
      <c r="OZE4" s="491"/>
      <c r="OZF4" s="492" t="s">
        <v>690</v>
      </c>
      <c r="OZG4" s="491"/>
      <c r="OZH4" s="492" t="s">
        <v>690</v>
      </c>
      <c r="OZI4" s="491"/>
      <c r="OZJ4" s="492" t="s">
        <v>690</v>
      </c>
      <c r="OZK4" s="491"/>
      <c r="OZL4" s="492" t="s">
        <v>690</v>
      </c>
      <c r="OZM4" s="491"/>
      <c r="OZN4" s="492" t="s">
        <v>690</v>
      </c>
      <c r="OZO4" s="491"/>
      <c r="OZP4" s="492" t="s">
        <v>690</v>
      </c>
      <c r="OZQ4" s="491"/>
      <c r="OZR4" s="492" t="s">
        <v>690</v>
      </c>
      <c r="OZS4" s="491"/>
      <c r="OZT4" s="492" t="s">
        <v>690</v>
      </c>
      <c r="OZU4" s="491"/>
      <c r="OZV4" s="492" t="s">
        <v>690</v>
      </c>
      <c r="OZW4" s="491"/>
      <c r="OZX4" s="492" t="s">
        <v>690</v>
      </c>
      <c r="OZY4" s="491"/>
      <c r="OZZ4" s="492" t="s">
        <v>690</v>
      </c>
      <c r="PAA4" s="491"/>
      <c r="PAB4" s="492" t="s">
        <v>690</v>
      </c>
      <c r="PAC4" s="491"/>
      <c r="PAD4" s="492" t="s">
        <v>690</v>
      </c>
      <c r="PAE4" s="491"/>
      <c r="PAF4" s="492" t="s">
        <v>690</v>
      </c>
      <c r="PAG4" s="491"/>
      <c r="PAH4" s="492" t="s">
        <v>690</v>
      </c>
      <c r="PAI4" s="491"/>
      <c r="PAJ4" s="492" t="s">
        <v>690</v>
      </c>
      <c r="PAK4" s="491"/>
      <c r="PAL4" s="492" t="s">
        <v>690</v>
      </c>
      <c r="PAM4" s="491"/>
      <c r="PAN4" s="492" t="s">
        <v>690</v>
      </c>
      <c r="PAO4" s="491"/>
      <c r="PAP4" s="492" t="s">
        <v>690</v>
      </c>
      <c r="PAQ4" s="491"/>
      <c r="PAR4" s="492" t="s">
        <v>690</v>
      </c>
      <c r="PAS4" s="491"/>
      <c r="PAT4" s="492" t="s">
        <v>690</v>
      </c>
      <c r="PAU4" s="491"/>
      <c r="PAV4" s="492" t="s">
        <v>690</v>
      </c>
      <c r="PAW4" s="491"/>
      <c r="PAX4" s="492" t="s">
        <v>690</v>
      </c>
      <c r="PAY4" s="491"/>
      <c r="PAZ4" s="492" t="s">
        <v>690</v>
      </c>
      <c r="PBA4" s="491"/>
      <c r="PBB4" s="492" t="s">
        <v>690</v>
      </c>
      <c r="PBC4" s="491"/>
      <c r="PBD4" s="492" t="s">
        <v>690</v>
      </c>
      <c r="PBE4" s="491"/>
      <c r="PBF4" s="492" t="s">
        <v>690</v>
      </c>
      <c r="PBG4" s="491"/>
      <c r="PBH4" s="492" t="s">
        <v>690</v>
      </c>
      <c r="PBI4" s="491"/>
      <c r="PBJ4" s="492" t="s">
        <v>690</v>
      </c>
      <c r="PBK4" s="491"/>
      <c r="PBL4" s="492" t="s">
        <v>690</v>
      </c>
      <c r="PBM4" s="491"/>
      <c r="PBN4" s="492" t="s">
        <v>690</v>
      </c>
      <c r="PBO4" s="491"/>
      <c r="PBP4" s="492" t="s">
        <v>690</v>
      </c>
      <c r="PBQ4" s="491"/>
      <c r="PBR4" s="492" t="s">
        <v>690</v>
      </c>
      <c r="PBS4" s="491"/>
      <c r="PBT4" s="492" t="s">
        <v>690</v>
      </c>
      <c r="PBU4" s="491"/>
      <c r="PBV4" s="492" t="s">
        <v>690</v>
      </c>
      <c r="PBW4" s="491"/>
      <c r="PBX4" s="492" t="s">
        <v>690</v>
      </c>
      <c r="PBY4" s="491"/>
      <c r="PBZ4" s="492" t="s">
        <v>690</v>
      </c>
      <c r="PCA4" s="491"/>
      <c r="PCB4" s="492" t="s">
        <v>690</v>
      </c>
      <c r="PCC4" s="491"/>
      <c r="PCD4" s="492" t="s">
        <v>690</v>
      </c>
      <c r="PCE4" s="491"/>
      <c r="PCF4" s="492" t="s">
        <v>690</v>
      </c>
      <c r="PCG4" s="491"/>
      <c r="PCH4" s="492" t="s">
        <v>690</v>
      </c>
      <c r="PCI4" s="491"/>
      <c r="PCJ4" s="492" t="s">
        <v>690</v>
      </c>
      <c r="PCK4" s="491"/>
      <c r="PCL4" s="492" t="s">
        <v>690</v>
      </c>
      <c r="PCM4" s="491"/>
      <c r="PCN4" s="492" t="s">
        <v>690</v>
      </c>
      <c r="PCO4" s="491"/>
      <c r="PCP4" s="492" t="s">
        <v>690</v>
      </c>
      <c r="PCQ4" s="491"/>
      <c r="PCR4" s="492" t="s">
        <v>690</v>
      </c>
      <c r="PCS4" s="491"/>
      <c r="PCT4" s="492" t="s">
        <v>690</v>
      </c>
      <c r="PCU4" s="491"/>
      <c r="PCV4" s="492" t="s">
        <v>690</v>
      </c>
      <c r="PCW4" s="491"/>
      <c r="PCX4" s="492" t="s">
        <v>690</v>
      </c>
      <c r="PCY4" s="491"/>
      <c r="PCZ4" s="492" t="s">
        <v>690</v>
      </c>
      <c r="PDA4" s="491"/>
      <c r="PDB4" s="492" t="s">
        <v>690</v>
      </c>
      <c r="PDC4" s="491"/>
      <c r="PDD4" s="492" t="s">
        <v>690</v>
      </c>
      <c r="PDE4" s="491"/>
      <c r="PDF4" s="492" t="s">
        <v>690</v>
      </c>
      <c r="PDG4" s="491"/>
      <c r="PDH4" s="492" t="s">
        <v>690</v>
      </c>
      <c r="PDI4" s="491"/>
      <c r="PDJ4" s="492" t="s">
        <v>690</v>
      </c>
      <c r="PDK4" s="491"/>
      <c r="PDL4" s="492" t="s">
        <v>690</v>
      </c>
      <c r="PDM4" s="491"/>
      <c r="PDN4" s="492" t="s">
        <v>690</v>
      </c>
      <c r="PDO4" s="491"/>
      <c r="PDP4" s="492" t="s">
        <v>690</v>
      </c>
      <c r="PDQ4" s="491"/>
      <c r="PDR4" s="492" t="s">
        <v>690</v>
      </c>
      <c r="PDS4" s="491"/>
      <c r="PDT4" s="492" t="s">
        <v>690</v>
      </c>
      <c r="PDU4" s="491"/>
      <c r="PDV4" s="492" t="s">
        <v>690</v>
      </c>
      <c r="PDW4" s="491"/>
      <c r="PDX4" s="492" t="s">
        <v>690</v>
      </c>
      <c r="PDY4" s="491"/>
      <c r="PDZ4" s="492" t="s">
        <v>690</v>
      </c>
      <c r="PEA4" s="491"/>
      <c r="PEB4" s="492" t="s">
        <v>690</v>
      </c>
      <c r="PEC4" s="491"/>
      <c r="PED4" s="492" t="s">
        <v>690</v>
      </c>
      <c r="PEE4" s="491"/>
      <c r="PEF4" s="492" t="s">
        <v>690</v>
      </c>
      <c r="PEG4" s="491"/>
      <c r="PEH4" s="492" t="s">
        <v>690</v>
      </c>
      <c r="PEI4" s="491"/>
      <c r="PEJ4" s="492" t="s">
        <v>690</v>
      </c>
      <c r="PEK4" s="491"/>
      <c r="PEL4" s="492" t="s">
        <v>690</v>
      </c>
      <c r="PEM4" s="491"/>
      <c r="PEN4" s="492" t="s">
        <v>690</v>
      </c>
      <c r="PEO4" s="491"/>
      <c r="PEP4" s="492" t="s">
        <v>690</v>
      </c>
      <c r="PEQ4" s="491"/>
      <c r="PER4" s="492" t="s">
        <v>690</v>
      </c>
      <c r="PES4" s="491"/>
      <c r="PET4" s="492" t="s">
        <v>690</v>
      </c>
      <c r="PEU4" s="491"/>
      <c r="PEV4" s="492" t="s">
        <v>690</v>
      </c>
      <c r="PEW4" s="491"/>
      <c r="PEX4" s="492" t="s">
        <v>690</v>
      </c>
      <c r="PEY4" s="491"/>
      <c r="PEZ4" s="492" t="s">
        <v>690</v>
      </c>
      <c r="PFA4" s="491"/>
      <c r="PFB4" s="492" t="s">
        <v>690</v>
      </c>
      <c r="PFC4" s="491"/>
      <c r="PFD4" s="492" t="s">
        <v>690</v>
      </c>
      <c r="PFE4" s="491"/>
      <c r="PFF4" s="492" t="s">
        <v>690</v>
      </c>
      <c r="PFG4" s="491"/>
      <c r="PFH4" s="492" t="s">
        <v>690</v>
      </c>
      <c r="PFI4" s="491"/>
      <c r="PFJ4" s="492" t="s">
        <v>690</v>
      </c>
      <c r="PFK4" s="491"/>
      <c r="PFL4" s="492" t="s">
        <v>690</v>
      </c>
      <c r="PFM4" s="491"/>
      <c r="PFN4" s="492" t="s">
        <v>690</v>
      </c>
      <c r="PFO4" s="491"/>
      <c r="PFP4" s="492" t="s">
        <v>690</v>
      </c>
      <c r="PFQ4" s="491"/>
      <c r="PFR4" s="492" t="s">
        <v>690</v>
      </c>
      <c r="PFS4" s="491"/>
      <c r="PFT4" s="492" t="s">
        <v>690</v>
      </c>
      <c r="PFU4" s="491"/>
      <c r="PFV4" s="492" t="s">
        <v>690</v>
      </c>
      <c r="PFW4" s="491"/>
      <c r="PFX4" s="492" t="s">
        <v>690</v>
      </c>
      <c r="PFY4" s="491"/>
      <c r="PFZ4" s="492" t="s">
        <v>690</v>
      </c>
      <c r="PGA4" s="491"/>
      <c r="PGB4" s="492" t="s">
        <v>690</v>
      </c>
      <c r="PGC4" s="491"/>
      <c r="PGD4" s="492" t="s">
        <v>690</v>
      </c>
      <c r="PGE4" s="491"/>
      <c r="PGF4" s="492" t="s">
        <v>690</v>
      </c>
      <c r="PGG4" s="491"/>
      <c r="PGH4" s="492" t="s">
        <v>690</v>
      </c>
      <c r="PGI4" s="491"/>
      <c r="PGJ4" s="492" t="s">
        <v>690</v>
      </c>
      <c r="PGK4" s="491"/>
      <c r="PGL4" s="492" t="s">
        <v>690</v>
      </c>
      <c r="PGM4" s="491"/>
      <c r="PGN4" s="492" t="s">
        <v>690</v>
      </c>
      <c r="PGO4" s="491"/>
      <c r="PGP4" s="492" t="s">
        <v>690</v>
      </c>
      <c r="PGQ4" s="491"/>
      <c r="PGR4" s="492" t="s">
        <v>690</v>
      </c>
      <c r="PGS4" s="491"/>
      <c r="PGT4" s="492" t="s">
        <v>690</v>
      </c>
      <c r="PGU4" s="491"/>
      <c r="PGV4" s="492" t="s">
        <v>690</v>
      </c>
      <c r="PGW4" s="491"/>
      <c r="PGX4" s="492" t="s">
        <v>690</v>
      </c>
      <c r="PGY4" s="491"/>
      <c r="PGZ4" s="492" t="s">
        <v>690</v>
      </c>
      <c r="PHA4" s="491"/>
      <c r="PHB4" s="492" t="s">
        <v>690</v>
      </c>
      <c r="PHC4" s="491"/>
      <c r="PHD4" s="492" t="s">
        <v>690</v>
      </c>
      <c r="PHE4" s="491"/>
      <c r="PHF4" s="492" t="s">
        <v>690</v>
      </c>
      <c r="PHG4" s="491"/>
      <c r="PHH4" s="492" t="s">
        <v>690</v>
      </c>
      <c r="PHI4" s="491"/>
      <c r="PHJ4" s="492" t="s">
        <v>690</v>
      </c>
      <c r="PHK4" s="491"/>
      <c r="PHL4" s="492" t="s">
        <v>690</v>
      </c>
      <c r="PHM4" s="491"/>
      <c r="PHN4" s="492" t="s">
        <v>690</v>
      </c>
      <c r="PHO4" s="491"/>
      <c r="PHP4" s="492" t="s">
        <v>690</v>
      </c>
      <c r="PHQ4" s="491"/>
      <c r="PHR4" s="492" t="s">
        <v>690</v>
      </c>
      <c r="PHS4" s="491"/>
      <c r="PHT4" s="492" t="s">
        <v>690</v>
      </c>
      <c r="PHU4" s="491"/>
      <c r="PHV4" s="492" t="s">
        <v>690</v>
      </c>
      <c r="PHW4" s="491"/>
      <c r="PHX4" s="492" t="s">
        <v>690</v>
      </c>
      <c r="PHY4" s="491"/>
      <c r="PHZ4" s="492" t="s">
        <v>690</v>
      </c>
      <c r="PIA4" s="491"/>
      <c r="PIB4" s="492" t="s">
        <v>690</v>
      </c>
      <c r="PIC4" s="491"/>
      <c r="PID4" s="492" t="s">
        <v>690</v>
      </c>
      <c r="PIE4" s="491"/>
      <c r="PIF4" s="492" t="s">
        <v>690</v>
      </c>
      <c r="PIG4" s="491"/>
      <c r="PIH4" s="492" t="s">
        <v>690</v>
      </c>
      <c r="PII4" s="491"/>
      <c r="PIJ4" s="492" t="s">
        <v>690</v>
      </c>
      <c r="PIK4" s="491"/>
      <c r="PIL4" s="492" t="s">
        <v>690</v>
      </c>
      <c r="PIM4" s="491"/>
      <c r="PIN4" s="492" t="s">
        <v>690</v>
      </c>
      <c r="PIO4" s="491"/>
      <c r="PIP4" s="492" t="s">
        <v>690</v>
      </c>
      <c r="PIQ4" s="491"/>
      <c r="PIR4" s="492" t="s">
        <v>690</v>
      </c>
      <c r="PIS4" s="491"/>
      <c r="PIT4" s="492" t="s">
        <v>690</v>
      </c>
      <c r="PIU4" s="491"/>
      <c r="PIV4" s="492" t="s">
        <v>690</v>
      </c>
      <c r="PIW4" s="491"/>
      <c r="PIX4" s="492" t="s">
        <v>690</v>
      </c>
      <c r="PIY4" s="491"/>
      <c r="PIZ4" s="492" t="s">
        <v>690</v>
      </c>
      <c r="PJA4" s="491"/>
      <c r="PJB4" s="492" t="s">
        <v>690</v>
      </c>
      <c r="PJC4" s="491"/>
      <c r="PJD4" s="492" t="s">
        <v>690</v>
      </c>
      <c r="PJE4" s="491"/>
      <c r="PJF4" s="492" t="s">
        <v>690</v>
      </c>
      <c r="PJG4" s="491"/>
      <c r="PJH4" s="492" t="s">
        <v>690</v>
      </c>
      <c r="PJI4" s="491"/>
      <c r="PJJ4" s="492" t="s">
        <v>690</v>
      </c>
      <c r="PJK4" s="491"/>
      <c r="PJL4" s="492" t="s">
        <v>690</v>
      </c>
      <c r="PJM4" s="491"/>
      <c r="PJN4" s="492" t="s">
        <v>690</v>
      </c>
      <c r="PJO4" s="491"/>
      <c r="PJP4" s="492" t="s">
        <v>690</v>
      </c>
      <c r="PJQ4" s="491"/>
      <c r="PJR4" s="492" t="s">
        <v>690</v>
      </c>
      <c r="PJS4" s="491"/>
      <c r="PJT4" s="492" t="s">
        <v>690</v>
      </c>
      <c r="PJU4" s="491"/>
      <c r="PJV4" s="492" t="s">
        <v>690</v>
      </c>
      <c r="PJW4" s="491"/>
      <c r="PJX4" s="492" t="s">
        <v>690</v>
      </c>
      <c r="PJY4" s="491"/>
      <c r="PJZ4" s="492" t="s">
        <v>690</v>
      </c>
      <c r="PKA4" s="491"/>
      <c r="PKB4" s="492" t="s">
        <v>690</v>
      </c>
      <c r="PKC4" s="491"/>
      <c r="PKD4" s="492" t="s">
        <v>690</v>
      </c>
      <c r="PKE4" s="491"/>
      <c r="PKF4" s="492" t="s">
        <v>690</v>
      </c>
      <c r="PKG4" s="491"/>
      <c r="PKH4" s="492" t="s">
        <v>690</v>
      </c>
      <c r="PKI4" s="491"/>
      <c r="PKJ4" s="492" t="s">
        <v>690</v>
      </c>
      <c r="PKK4" s="491"/>
      <c r="PKL4" s="492" t="s">
        <v>690</v>
      </c>
      <c r="PKM4" s="491"/>
      <c r="PKN4" s="492" t="s">
        <v>690</v>
      </c>
      <c r="PKO4" s="491"/>
      <c r="PKP4" s="492" t="s">
        <v>690</v>
      </c>
      <c r="PKQ4" s="491"/>
      <c r="PKR4" s="492" t="s">
        <v>690</v>
      </c>
      <c r="PKS4" s="491"/>
      <c r="PKT4" s="492" t="s">
        <v>690</v>
      </c>
      <c r="PKU4" s="491"/>
      <c r="PKV4" s="492" t="s">
        <v>690</v>
      </c>
      <c r="PKW4" s="491"/>
      <c r="PKX4" s="492" t="s">
        <v>690</v>
      </c>
      <c r="PKY4" s="491"/>
      <c r="PKZ4" s="492" t="s">
        <v>690</v>
      </c>
      <c r="PLA4" s="491"/>
      <c r="PLB4" s="492" t="s">
        <v>690</v>
      </c>
      <c r="PLC4" s="491"/>
      <c r="PLD4" s="492" t="s">
        <v>690</v>
      </c>
      <c r="PLE4" s="491"/>
      <c r="PLF4" s="492" t="s">
        <v>690</v>
      </c>
      <c r="PLG4" s="491"/>
      <c r="PLH4" s="492" t="s">
        <v>690</v>
      </c>
      <c r="PLI4" s="491"/>
      <c r="PLJ4" s="492" t="s">
        <v>690</v>
      </c>
      <c r="PLK4" s="491"/>
      <c r="PLL4" s="492" t="s">
        <v>690</v>
      </c>
      <c r="PLM4" s="491"/>
      <c r="PLN4" s="492" t="s">
        <v>690</v>
      </c>
      <c r="PLO4" s="491"/>
      <c r="PLP4" s="492" t="s">
        <v>690</v>
      </c>
      <c r="PLQ4" s="491"/>
      <c r="PLR4" s="492" t="s">
        <v>690</v>
      </c>
      <c r="PLS4" s="491"/>
      <c r="PLT4" s="492" t="s">
        <v>690</v>
      </c>
      <c r="PLU4" s="491"/>
      <c r="PLV4" s="492" t="s">
        <v>690</v>
      </c>
      <c r="PLW4" s="491"/>
      <c r="PLX4" s="492" t="s">
        <v>690</v>
      </c>
      <c r="PLY4" s="491"/>
      <c r="PLZ4" s="492" t="s">
        <v>690</v>
      </c>
      <c r="PMA4" s="491"/>
      <c r="PMB4" s="492" t="s">
        <v>690</v>
      </c>
      <c r="PMC4" s="491"/>
      <c r="PMD4" s="492" t="s">
        <v>690</v>
      </c>
      <c r="PME4" s="491"/>
      <c r="PMF4" s="492" t="s">
        <v>690</v>
      </c>
      <c r="PMG4" s="491"/>
      <c r="PMH4" s="492" t="s">
        <v>690</v>
      </c>
      <c r="PMI4" s="491"/>
      <c r="PMJ4" s="492" t="s">
        <v>690</v>
      </c>
      <c r="PMK4" s="491"/>
      <c r="PML4" s="492" t="s">
        <v>690</v>
      </c>
      <c r="PMM4" s="491"/>
      <c r="PMN4" s="492" t="s">
        <v>690</v>
      </c>
      <c r="PMO4" s="491"/>
      <c r="PMP4" s="492" t="s">
        <v>690</v>
      </c>
      <c r="PMQ4" s="491"/>
      <c r="PMR4" s="492" t="s">
        <v>690</v>
      </c>
      <c r="PMS4" s="491"/>
      <c r="PMT4" s="492" t="s">
        <v>690</v>
      </c>
      <c r="PMU4" s="491"/>
      <c r="PMV4" s="492" t="s">
        <v>690</v>
      </c>
      <c r="PMW4" s="491"/>
      <c r="PMX4" s="492" t="s">
        <v>690</v>
      </c>
      <c r="PMY4" s="491"/>
      <c r="PMZ4" s="492" t="s">
        <v>690</v>
      </c>
      <c r="PNA4" s="491"/>
      <c r="PNB4" s="492" t="s">
        <v>690</v>
      </c>
      <c r="PNC4" s="491"/>
      <c r="PND4" s="492" t="s">
        <v>690</v>
      </c>
      <c r="PNE4" s="491"/>
      <c r="PNF4" s="492" t="s">
        <v>690</v>
      </c>
      <c r="PNG4" s="491"/>
      <c r="PNH4" s="492" t="s">
        <v>690</v>
      </c>
      <c r="PNI4" s="491"/>
      <c r="PNJ4" s="492" t="s">
        <v>690</v>
      </c>
      <c r="PNK4" s="491"/>
      <c r="PNL4" s="492" t="s">
        <v>690</v>
      </c>
      <c r="PNM4" s="491"/>
      <c r="PNN4" s="492" t="s">
        <v>690</v>
      </c>
      <c r="PNO4" s="491"/>
      <c r="PNP4" s="492" t="s">
        <v>690</v>
      </c>
      <c r="PNQ4" s="491"/>
      <c r="PNR4" s="492" t="s">
        <v>690</v>
      </c>
      <c r="PNS4" s="491"/>
      <c r="PNT4" s="492" t="s">
        <v>690</v>
      </c>
      <c r="PNU4" s="491"/>
      <c r="PNV4" s="492" t="s">
        <v>690</v>
      </c>
      <c r="PNW4" s="491"/>
      <c r="PNX4" s="492" t="s">
        <v>690</v>
      </c>
      <c r="PNY4" s="491"/>
      <c r="PNZ4" s="492" t="s">
        <v>690</v>
      </c>
      <c r="POA4" s="491"/>
      <c r="POB4" s="492" t="s">
        <v>690</v>
      </c>
      <c r="POC4" s="491"/>
      <c r="POD4" s="492" t="s">
        <v>690</v>
      </c>
      <c r="POE4" s="491"/>
      <c r="POF4" s="492" t="s">
        <v>690</v>
      </c>
      <c r="POG4" s="491"/>
      <c r="POH4" s="492" t="s">
        <v>690</v>
      </c>
      <c r="POI4" s="491"/>
      <c r="POJ4" s="492" t="s">
        <v>690</v>
      </c>
      <c r="POK4" s="491"/>
      <c r="POL4" s="492" t="s">
        <v>690</v>
      </c>
      <c r="POM4" s="491"/>
      <c r="PON4" s="492" t="s">
        <v>690</v>
      </c>
      <c r="POO4" s="491"/>
      <c r="POP4" s="492" t="s">
        <v>690</v>
      </c>
      <c r="POQ4" s="491"/>
      <c r="POR4" s="492" t="s">
        <v>690</v>
      </c>
      <c r="POS4" s="491"/>
      <c r="POT4" s="492" t="s">
        <v>690</v>
      </c>
      <c r="POU4" s="491"/>
      <c r="POV4" s="492" t="s">
        <v>690</v>
      </c>
      <c r="POW4" s="491"/>
      <c r="POX4" s="492" t="s">
        <v>690</v>
      </c>
      <c r="POY4" s="491"/>
      <c r="POZ4" s="492" t="s">
        <v>690</v>
      </c>
      <c r="PPA4" s="491"/>
      <c r="PPB4" s="492" t="s">
        <v>690</v>
      </c>
      <c r="PPC4" s="491"/>
      <c r="PPD4" s="492" t="s">
        <v>690</v>
      </c>
      <c r="PPE4" s="491"/>
      <c r="PPF4" s="492" t="s">
        <v>690</v>
      </c>
      <c r="PPG4" s="491"/>
      <c r="PPH4" s="492" t="s">
        <v>690</v>
      </c>
      <c r="PPI4" s="491"/>
      <c r="PPJ4" s="492" t="s">
        <v>690</v>
      </c>
      <c r="PPK4" s="491"/>
      <c r="PPL4" s="492" t="s">
        <v>690</v>
      </c>
      <c r="PPM4" s="491"/>
      <c r="PPN4" s="492" t="s">
        <v>690</v>
      </c>
      <c r="PPO4" s="491"/>
      <c r="PPP4" s="492" t="s">
        <v>690</v>
      </c>
      <c r="PPQ4" s="491"/>
      <c r="PPR4" s="492" t="s">
        <v>690</v>
      </c>
      <c r="PPS4" s="491"/>
      <c r="PPT4" s="492" t="s">
        <v>690</v>
      </c>
      <c r="PPU4" s="491"/>
      <c r="PPV4" s="492" t="s">
        <v>690</v>
      </c>
      <c r="PPW4" s="491"/>
      <c r="PPX4" s="492" t="s">
        <v>690</v>
      </c>
      <c r="PPY4" s="491"/>
      <c r="PPZ4" s="492" t="s">
        <v>690</v>
      </c>
      <c r="PQA4" s="491"/>
      <c r="PQB4" s="492" t="s">
        <v>690</v>
      </c>
      <c r="PQC4" s="491"/>
      <c r="PQD4" s="492" t="s">
        <v>690</v>
      </c>
      <c r="PQE4" s="491"/>
      <c r="PQF4" s="492" t="s">
        <v>690</v>
      </c>
      <c r="PQG4" s="491"/>
      <c r="PQH4" s="492" t="s">
        <v>690</v>
      </c>
      <c r="PQI4" s="491"/>
      <c r="PQJ4" s="492" t="s">
        <v>690</v>
      </c>
      <c r="PQK4" s="491"/>
      <c r="PQL4" s="492" t="s">
        <v>690</v>
      </c>
      <c r="PQM4" s="491"/>
      <c r="PQN4" s="492" t="s">
        <v>690</v>
      </c>
      <c r="PQO4" s="491"/>
      <c r="PQP4" s="492" t="s">
        <v>690</v>
      </c>
      <c r="PQQ4" s="491"/>
      <c r="PQR4" s="492" t="s">
        <v>690</v>
      </c>
      <c r="PQS4" s="491"/>
      <c r="PQT4" s="492" t="s">
        <v>690</v>
      </c>
      <c r="PQU4" s="491"/>
      <c r="PQV4" s="492" t="s">
        <v>690</v>
      </c>
      <c r="PQW4" s="491"/>
      <c r="PQX4" s="492" t="s">
        <v>690</v>
      </c>
      <c r="PQY4" s="491"/>
      <c r="PQZ4" s="492" t="s">
        <v>690</v>
      </c>
      <c r="PRA4" s="491"/>
      <c r="PRB4" s="492" t="s">
        <v>690</v>
      </c>
      <c r="PRC4" s="491"/>
      <c r="PRD4" s="492" t="s">
        <v>690</v>
      </c>
      <c r="PRE4" s="491"/>
      <c r="PRF4" s="492" t="s">
        <v>690</v>
      </c>
      <c r="PRG4" s="491"/>
      <c r="PRH4" s="492" t="s">
        <v>690</v>
      </c>
      <c r="PRI4" s="491"/>
      <c r="PRJ4" s="492" t="s">
        <v>690</v>
      </c>
      <c r="PRK4" s="491"/>
      <c r="PRL4" s="492" t="s">
        <v>690</v>
      </c>
      <c r="PRM4" s="491"/>
      <c r="PRN4" s="492" t="s">
        <v>690</v>
      </c>
      <c r="PRO4" s="491"/>
      <c r="PRP4" s="492" t="s">
        <v>690</v>
      </c>
      <c r="PRQ4" s="491"/>
      <c r="PRR4" s="492" t="s">
        <v>690</v>
      </c>
      <c r="PRS4" s="491"/>
      <c r="PRT4" s="492" t="s">
        <v>690</v>
      </c>
      <c r="PRU4" s="491"/>
      <c r="PRV4" s="492" t="s">
        <v>690</v>
      </c>
      <c r="PRW4" s="491"/>
      <c r="PRX4" s="492" t="s">
        <v>690</v>
      </c>
      <c r="PRY4" s="491"/>
      <c r="PRZ4" s="492" t="s">
        <v>690</v>
      </c>
      <c r="PSA4" s="491"/>
      <c r="PSB4" s="492" t="s">
        <v>690</v>
      </c>
      <c r="PSC4" s="491"/>
      <c r="PSD4" s="492" t="s">
        <v>690</v>
      </c>
      <c r="PSE4" s="491"/>
      <c r="PSF4" s="492" t="s">
        <v>690</v>
      </c>
      <c r="PSG4" s="491"/>
      <c r="PSH4" s="492" t="s">
        <v>690</v>
      </c>
      <c r="PSI4" s="491"/>
      <c r="PSJ4" s="492" t="s">
        <v>690</v>
      </c>
      <c r="PSK4" s="491"/>
      <c r="PSL4" s="492" t="s">
        <v>690</v>
      </c>
      <c r="PSM4" s="491"/>
      <c r="PSN4" s="492" t="s">
        <v>690</v>
      </c>
      <c r="PSO4" s="491"/>
      <c r="PSP4" s="492" t="s">
        <v>690</v>
      </c>
      <c r="PSQ4" s="491"/>
      <c r="PSR4" s="492" t="s">
        <v>690</v>
      </c>
      <c r="PSS4" s="491"/>
      <c r="PST4" s="492" t="s">
        <v>690</v>
      </c>
      <c r="PSU4" s="491"/>
      <c r="PSV4" s="492" t="s">
        <v>690</v>
      </c>
      <c r="PSW4" s="491"/>
      <c r="PSX4" s="492" t="s">
        <v>690</v>
      </c>
      <c r="PSY4" s="491"/>
      <c r="PSZ4" s="492" t="s">
        <v>690</v>
      </c>
      <c r="PTA4" s="491"/>
      <c r="PTB4" s="492" t="s">
        <v>690</v>
      </c>
      <c r="PTC4" s="491"/>
      <c r="PTD4" s="492" t="s">
        <v>690</v>
      </c>
      <c r="PTE4" s="491"/>
      <c r="PTF4" s="492" t="s">
        <v>690</v>
      </c>
      <c r="PTG4" s="491"/>
      <c r="PTH4" s="492" t="s">
        <v>690</v>
      </c>
      <c r="PTI4" s="491"/>
      <c r="PTJ4" s="492" t="s">
        <v>690</v>
      </c>
      <c r="PTK4" s="491"/>
      <c r="PTL4" s="492" t="s">
        <v>690</v>
      </c>
      <c r="PTM4" s="491"/>
      <c r="PTN4" s="492" t="s">
        <v>690</v>
      </c>
      <c r="PTO4" s="491"/>
      <c r="PTP4" s="492" t="s">
        <v>690</v>
      </c>
      <c r="PTQ4" s="491"/>
      <c r="PTR4" s="492" t="s">
        <v>690</v>
      </c>
      <c r="PTS4" s="491"/>
      <c r="PTT4" s="492" t="s">
        <v>690</v>
      </c>
      <c r="PTU4" s="491"/>
      <c r="PTV4" s="492" t="s">
        <v>690</v>
      </c>
      <c r="PTW4" s="491"/>
      <c r="PTX4" s="492" t="s">
        <v>690</v>
      </c>
      <c r="PTY4" s="491"/>
      <c r="PTZ4" s="492" t="s">
        <v>690</v>
      </c>
      <c r="PUA4" s="491"/>
      <c r="PUB4" s="492" t="s">
        <v>690</v>
      </c>
      <c r="PUC4" s="491"/>
      <c r="PUD4" s="492" t="s">
        <v>690</v>
      </c>
      <c r="PUE4" s="491"/>
      <c r="PUF4" s="492" t="s">
        <v>690</v>
      </c>
      <c r="PUG4" s="491"/>
      <c r="PUH4" s="492" t="s">
        <v>690</v>
      </c>
      <c r="PUI4" s="491"/>
      <c r="PUJ4" s="492" t="s">
        <v>690</v>
      </c>
      <c r="PUK4" s="491"/>
      <c r="PUL4" s="492" t="s">
        <v>690</v>
      </c>
      <c r="PUM4" s="491"/>
      <c r="PUN4" s="492" t="s">
        <v>690</v>
      </c>
      <c r="PUO4" s="491"/>
      <c r="PUP4" s="492" t="s">
        <v>690</v>
      </c>
      <c r="PUQ4" s="491"/>
      <c r="PUR4" s="492" t="s">
        <v>690</v>
      </c>
      <c r="PUS4" s="491"/>
      <c r="PUT4" s="492" t="s">
        <v>690</v>
      </c>
      <c r="PUU4" s="491"/>
      <c r="PUV4" s="492" t="s">
        <v>690</v>
      </c>
      <c r="PUW4" s="491"/>
      <c r="PUX4" s="492" t="s">
        <v>690</v>
      </c>
      <c r="PUY4" s="491"/>
      <c r="PUZ4" s="492" t="s">
        <v>690</v>
      </c>
      <c r="PVA4" s="491"/>
      <c r="PVB4" s="492" t="s">
        <v>690</v>
      </c>
      <c r="PVC4" s="491"/>
      <c r="PVD4" s="492" t="s">
        <v>690</v>
      </c>
      <c r="PVE4" s="491"/>
      <c r="PVF4" s="492" t="s">
        <v>690</v>
      </c>
      <c r="PVG4" s="491"/>
      <c r="PVH4" s="492" t="s">
        <v>690</v>
      </c>
      <c r="PVI4" s="491"/>
      <c r="PVJ4" s="492" t="s">
        <v>690</v>
      </c>
      <c r="PVK4" s="491"/>
      <c r="PVL4" s="492" t="s">
        <v>690</v>
      </c>
      <c r="PVM4" s="491"/>
      <c r="PVN4" s="492" t="s">
        <v>690</v>
      </c>
      <c r="PVO4" s="491"/>
      <c r="PVP4" s="492" t="s">
        <v>690</v>
      </c>
      <c r="PVQ4" s="491"/>
      <c r="PVR4" s="492" t="s">
        <v>690</v>
      </c>
      <c r="PVS4" s="491"/>
      <c r="PVT4" s="492" t="s">
        <v>690</v>
      </c>
      <c r="PVU4" s="491"/>
      <c r="PVV4" s="492" t="s">
        <v>690</v>
      </c>
      <c r="PVW4" s="491"/>
      <c r="PVX4" s="492" t="s">
        <v>690</v>
      </c>
      <c r="PVY4" s="491"/>
      <c r="PVZ4" s="492" t="s">
        <v>690</v>
      </c>
      <c r="PWA4" s="491"/>
      <c r="PWB4" s="492" t="s">
        <v>690</v>
      </c>
      <c r="PWC4" s="491"/>
      <c r="PWD4" s="492" t="s">
        <v>690</v>
      </c>
      <c r="PWE4" s="491"/>
      <c r="PWF4" s="492" t="s">
        <v>690</v>
      </c>
      <c r="PWG4" s="491"/>
      <c r="PWH4" s="492" t="s">
        <v>690</v>
      </c>
      <c r="PWI4" s="491"/>
      <c r="PWJ4" s="492" t="s">
        <v>690</v>
      </c>
      <c r="PWK4" s="491"/>
      <c r="PWL4" s="492" t="s">
        <v>690</v>
      </c>
      <c r="PWM4" s="491"/>
      <c r="PWN4" s="492" t="s">
        <v>690</v>
      </c>
      <c r="PWO4" s="491"/>
      <c r="PWP4" s="492" t="s">
        <v>690</v>
      </c>
      <c r="PWQ4" s="491"/>
      <c r="PWR4" s="492" t="s">
        <v>690</v>
      </c>
      <c r="PWS4" s="491"/>
      <c r="PWT4" s="492" t="s">
        <v>690</v>
      </c>
      <c r="PWU4" s="491"/>
      <c r="PWV4" s="492" t="s">
        <v>690</v>
      </c>
      <c r="PWW4" s="491"/>
      <c r="PWX4" s="492" t="s">
        <v>690</v>
      </c>
      <c r="PWY4" s="491"/>
      <c r="PWZ4" s="492" t="s">
        <v>690</v>
      </c>
      <c r="PXA4" s="491"/>
      <c r="PXB4" s="492" t="s">
        <v>690</v>
      </c>
      <c r="PXC4" s="491"/>
      <c r="PXD4" s="492" t="s">
        <v>690</v>
      </c>
      <c r="PXE4" s="491"/>
      <c r="PXF4" s="492" t="s">
        <v>690</v>
      </c>
      <c r="PXG4" s="491"/>
      <c r="PXH4" s="492" t="s">
        <v>690</v>
      </c>
      <c r="PXI4" s="491"/>
      <c r="PXJ4" s="492" t="s">
        <v>690</v>
      </c>
      <c r="PXK4" s="491"/>
      <c r="PXL4" s="492" t="s">
        <v>690</v>
      </c>
      <c r="PXM4" s="491"/>
      <c r="PXN4" s="492" t="s">
        <v>690</v>
      </c>
      <c r="PXO4" s="491"/>
      <c r="PXP4" s="492" t="s">
        <v>690</v>
      </c>
      <c r="PXQ4" s="491"/>
      <c r="PXR4" s="492" t="s">
        <v>690</v>
      </c>
      <c r="PXS4" s="491"/>
      <c r="PXT4" s="492" t="s">
        <v>690</v>
      </c>
      <c r="PXU4" s="491"/>
      <c r="PXV4" s="492" t="s">
        <v>690</v>
      </c>
      <c r="PXW4" s="491"/>
      <c r="PXX4" s="492" t="s">
        <v>690</v>
      </c>
      <c r="PXY4" s="491"/>
      <c r="PXZ4" s="492" t="s">
        <v>690</v>
      </c>
      <c r="PYA4" s="491"/>
      <c r="PYB4" s="492" t="s">
        <v>690</v>
      </c>
      <c r="PYC4" s="491"/>
      <c r="PYD4" s="492" t="s">
        <v>690</v>
      </c>
      <c r="PYE4" s="491"/>
      <c r="PYF4" s="492" t="s">
        <v>690</v>
      </c>
      <c r="PYG4" s="491"/>
      <c r="PYH4" s="492" t="s">
        <v>690</v>
      </c>
      <c r="PYI4" s="491"/>
      <c r="PYJ4" s="492" t="s">
        <v>690</v>
      </c>
      <c r="PYK4" s="491"/>
      <c r="PYL4" s="492" t="s">
        <v>690</v>
      </c>
      <c r="PYM4" s="491"/>
      <c r="PYN4" s="492" t="s">
        <v>690</v>
      </c>
      <c r="PYO4" s="491"/>
      <c r="PYP4" s="492" t="s">
        <v>690</v>
      </c>
      <c r="PYQ4" s="491"/>
      <c r="PYR4" s="492" t="s">
        <v>690</v>
      </c>
      <c r="PYS4" s="491"/>
      <c r="PYT4" s="492" t="s">
        <v>690</v>
      </c>
      <c r="PYU4" s="491"/>
      <c r="PYV4" s="492" t="s">
        <v>690</v>
      </c>
      <c r="PYW4" s="491"/>
      <c r="PYX4" s="492" t="s">
        <v>690</v>
      </c>
      <c r="PYY4" s="491"/>
      <c r="PYZ4" s="492" t="s">
        <v>690</v>
      </c>
      <c r="PZA4" s="491"/>
      <c r="PZB4" s="492" t="s">
        <v>690</v>
      </c>
      <c r="PZC4" s="491"/>
      <c r="PZD4" s="492" t="s">
        <v>690</v>
      </c>
      <c r="PZE4" s="491"/>
      <c r="PZF4" s="492" t="s">
        <v>690</v>
      </c>
      <c r="PZG4" s="491"/>
      <c r="PZH4" s="492" t="s">
        <v>690</v>
      </c>
      <c r="PZI4" s="491"/>
      <c r="PZJ4" s="492" t="s">
        <v>690</v>
      </c>
      <c r="PZK4" s="491"/>
      <c r="PZL4" s="492" t="s">
        <v>690</v>
      </c>
      <c r="PZM4" s="491"/>
      <c r="PZN4" s="492" t="s">
        <v>690</v>
      </c>
      <c r="PZO4" s="491"/>
      <c r="PZP4" s="492" t="s">
        <v>690</v>
      </c>
      <c r="PZQ4" s="491"/>
      <c r="PZR4" s="492" t="s">
        <v>690</v>
      </c>
      <c r="PZS4" s="491"/>
      <c r="PZT4" s="492" t="s">
        <v>690</v>
      </c>
      <c r="PZU4" s="491"/>
      <c r="PZV4" s="492" t="s">
        <v>690</v>
      </c>
      <c r="PZW4" s="491"/>
      <c r="PZX4" s="492" t="s">
        <v>690</v>
      </c>
      <c r="PZY4" s="491"/>
      <c r="PZZ4" s="492" t="s">
        <v>690</v>
      </c>
      <c r="QAA4" s="491"/>
      <c r="QAB4" s="492" t="s">
        <v>690</v>
      </c>
      <c r="QAC4" s="491"/>
      <c r="QAD4" s="492" t="s">
        <v>690</v>
      </c>
      <c r="QAE4" s="491"/>
      <c r="QAF4" s="492" t="s">
        <v>690</v>
      </c>
      <c r="QAG4" s="491"/>
      <c r="QAH4" s="492" t="s">
        <v>690</v>
      </c>
      <c r="QAI4" s="491"/>
      <c r="QAJ4" s="492" t="s">
        <v>690</v>
      </c>
      <c r="QAK4" s="491"/>
      <c r="QAL4" s="492" t="s">
        <v>690</v>
      </c>
      <c r="QAM4" s="491"/>
      <c r="QAN4" s="492" t="s">
        <v>690</v>
      </c>
      <c r="QAO4" s="491"/>
      <c r="QAP4" s="492" t="s">
        <v>690</v>
      </c>
      <c r="QAQ4" s="491"/>
      <c r="QAR4" s="492" t="s">
        <v>690</v>
      </c>
      <c r="QAS4" s="491"/>
      <c r="QAT4" s="492" t="s">
        <v>690</v>
      </c>
      <c r="QAU4" s="491"/>
      <c r="QAV4" s="492" t="s">
        <v>690</v>
      </c>
      <c r="QAW4" s="491"/>
      <c r="QAX4" s="492" t="s">
        <v>690</v>
      </c>
      <c r="QAY4" s="491"/>
      <c r="QAZ4" s="492" t="s">
        <v>690</v>
      </c>
      <c r="QBA4" s="491"/>
      <c r="QBB4" s="492" t="s">
        <v>690</v>
      </c>
      <c r="QBC4" s="491"/>
      <c r="QBD4" s="492" t="s">
        <v>690</v>
      </c>
      <c r="QBE4" s="491"/>
      <c r="QBF4" s="492" t="s">
        <v>690</v>
      </c>
      <c r="QBG4" s="491"/>
      <c r="QBH4" s="492" t="s">
        <v>690</v>
      </c>
      <c r="QBI4" s="491"/>
      <c r="QBJ4" s="492" t="s">
        <v>690</v>
      </c>
      <c r="QBK4" s="491"/>
      <c r="QBL4" s="492" t="s">
        <v>690</v>
      </c>
      <c r="QBM4" s="491"/>
      <c r="QBN4" s="492" t="s">
        <v>690</v>
      </c>
      <c r="QBO4" s="491"/>
      <c r="QBP4" s="492" t="s">
        <v>690</v>
      </c>
      <c r="QBQ4" s="491"/>
      <c r="QBR4" s="492" t="s">
        <v>690</v>
      </c>
      <c r="QBS4" s="491"/>
      <c r="QBT4" s="492" t="s">
        <v>690</v>
      </c>
      <c r="QBU4" s="491"/>
      <c r="QBV4" s="492" t="s">
        <v>690</v>
      </c>
      <c r="QBW4" s="491"/>
      <c r="QBX4" s="492" t="s">
        <v>690</v>
      </c>
      <c r="QBY4" s="491"/>
      <c r="QBZ4" s="492" t="s">
        <v>690</v>
      </c>
      <c r="QCA4" s="491"/>
      <c r="QCB4" s="492" t="s">
        <v>690</v>
      </c>
      <c r="QCC4" s="491"/>
      <c r="QCD4" s="492" t="s">
        <v>690</v>
      </c>
      <c r="QCE4" s="491"/>
      <c r="QCF4" s="492" t="s">
        <v>690</v>
      </c>
      <c r="QCG4" s="491"/>
      <c r="QCH4" s="492" t="s">
        <v>690</v>
      </c>
      <c r="QCI4" s="491"/>
      <c r="QCJ4" s="492" t="s">
        <v>690</v>
      </c>
      <c r="QCK4" s="491"/>
      <c r="QCL4" s="492" t="s">
        <v>690</v>
      </c>
      <c r="QCM4" s="491"/>
      <c r="QCN4" s="492" t="s">
        <v>690</v>
      </c>
      <c r="QCO4" s="491"/>
      <c r="QCP4" s="492" t="s">
        <v>690</v>
      </c>
      <c r="QCQ4" s="491"/>
      <c r="QCR4" s="492" t="s">
        <v>690</v>
      </c>
      <c r="QCS4" s="491"/>
      <c r="QCT4" s="492" t="s">
        <v>690</v>
      </c>
      <c r="QCU4" s="491"/>
      <c r="QCV4" s="492" t="s">
        <v>690</v>
      </c>
      <c r="QCW4" s="491"/>
      <c r="QCX4" s="492" t="s">
        <v>690</v>
      </c>
      <c r="QCY4" s="491"/>
      <c r="QCZ4" s="492" t="s">
        <v>690</v>
      </c>
      <c r="QDA4" s="491"/>
      <c r="QDB4" s="492" t="s">
        <v>690</v>
      </c>
      <c r="QDC4" s="491"/>
      <c r="QDD4" s="492" t="s">
        <v>690</v>
      </c>
      <c r="QDE4" s="491"/>
      <c r="QDF4" s="492" t="s">
        <v>690</v>
      </c>
      <c r="QDG4" s="491"/>
      <c r="QDH4" s="492" t="s">
        <v>690</v>
      </c>
      <c r="QDI4" s="491"/>
      <c r="QDJ4" s="492" t="s">
        <v>690</v>
      </c>
      <c r="QDK4" s="491"/>
      <c r="QDL4" s="492" t="s">
        <v>690</v>
      </c>
      <c r="QDM4" s="491"/>
      <c r="QDN4" s="492" t="s">
        <v>690</v>
      </c>
      <c r="QDO4" s="491"/>
      <c r="QDP4" s="492" t="s">
        <v>690</v>
      </c>
      <c r="QDQ4" s="491"/>
      <c r="QDR4" s="492" t="s">
        <v>690</v>
      </c>
      <c r="QDS4" s="491"/>
      <c r="QDT4" s="492" t="s">
        <v>690</v>
      </c>
      <c r="QDU4" s="491"/>
      <c r="QDV4" s="492" t="s">
        <v>690</v>
      </c>
      <c r="QDW4" s="491"/>
      <c r="QDX4" s="492" t="s">
        <v>690</v>
      </c>
      <c r="QDY4" s="491"/>
      <c r="QDZ4" s="492" t="s">
        <v>690</v>
      </c>
      <c r="QEA4" s="491"/>
      <c r="QEB4" s="492" t="s">
        <v>690</v>
      </c>
      <c r="QEC4" s="491"/>
      <c r="QED4" s="492" t="s">
        <v>690</v>
      </c>
      <c r="QEE4" s="491"/>
      <c r="QEF4" s="492" t="s">
        <v>690</v>
      </c>
      <c r="QEG4" s="491"/>
      <c r="QEH4" s="492" t="s">
        <v>690</v>
      </c>
      <c r="QEI4" s="491"/>
      <c r="QEJ4" s="492" t="s">
        <v>690</v>
      </c>
      <c r="QEK4" s="491"/>
      <c r="QEL4" s="492" t="s">
        <v>690</v>
      </c>
      <c r="QEM4" s="491"/>
      <c r="QEN4" s="492" t="s">
        <v>690</v>
      </c>
      <c r="QEO4" s="491"/>
      <c r="QEP4" s="492" t="s">
        <v>690</v>
      </c>
      <c r="QEQ4" s="491"/>
      <c r="QER4" s="492" t="s">
        <v>690</v>
      </c>
      <c r="QES4" s="491"/>
      <c r="QET4" s="492" t="s">
        <v>690</v>
      </c>
      <c r="QEU4" s="491"/>
      <c r="QEV4" s="492" t="s">
        <v>690</v>
      </c>
      <c r="QEW4" s="491"/>
      <c r="QEX4" s="492" t="s">
        <v>690</v>
      </c>
      <c r="QEY4" s="491"/>
      <c r="QEZ4" s="492" t="s">
        <v>690</v>
      </c>
      <c r="QFA4" s="491"/>
      <c r="QFB4" s="492" t="s">
        <v>690</v>
      </c>
      <c r="QFC4" s="491"/>
      <c r="QFD4" s="492" t="s">
        <v>690</v>
      </c>
      <c r="QFE4" s="491"/>
      <c r="QFF4" s="492" t="s">
        <v>690</v>
      </c>
      <c r="QFG4" s="491"/>
      <c r="QFH4" s="492" t="s">
        <v>690</v>
      </c>
      <c r="QFI4" s="491"/>
      <c r="QFJ4" s="492" t="s">
        <v>690</v>
      </c>
      <c r="QFK4" s="491"/>
      <c r="QFL4" s="492" t="s">
        <v>690</v>
      </c>
      <c r="QFM4" s="491"/>
      <c r="QFN4" s="492" t="s">
        <v>690</v>
      </c>
      <c r="QFO4" s="491"/>
      <c r="QFP4" s="492" t="s">
        <v>690</v>
      </c>
      <c r="QFQ4" s="491"/>
      <c r="QFR4" s="492" t="s">
        <v>690</v>
      </c>
      <c r="QFS4" s="491"/>
      <c r="QFT4" s="492" t="s">
        <v>690</v>
      </c>
      <c r="QFU4" s="491"/>
      <c r="QFV4" s="492" t="s">
        <v>690</v>
      </c>
      <c r="QFW4" s="491"/>
      <c r="QFX4" s="492" t="s">
        <v>690</v>
      </c>
      <c r="QFY4" s="491"/>
      <c r="QFZ4" s="492" t="s">
        <v>690</v>
      </c>
      <c r="QGA4" s="491"/>
      <c r="QGB4" s="492" t="s">
        <v>690</v>
      </c>
      <c r="QGC4" s="491"/>
      <c r="QGD4" s="492" t="s">
        <v>690</v>
      </c>
      <c r="QGE4" s="491"/>
      <c r="QGF4" s="492" t="s">
        <v>690</v>
      </c>
      <c r="QGG4" s="491"/>
      <c r="QGH4" s="492" t="s">
        <v>690</v>
      </c>
      <c r="QGI4" s="491"/>
      <c r="QGJ4" s="492" t="s">
        <v>690</v>
      </c>
      <c r="QGK4" s="491"/>
      <c r="QGL4" s="492" t="s">
        <v>690</v>
      </c>
      <c r="QGM4" s="491"/>
      <c r="QGN4" s="492" t="s">
        <v>690</v>
      </c>
      <c r="QGO4" s="491"/>
      <c r="QGP4" s="492" t="s">
        <v>690</v>
      </c>
      <c r="QGQ4" s="491"/>
      <c r="QGR4" s="492" t="s">
        <v>690</v>
      </c>
      <c r="QGS4" s="491"/>
      <c r="QGT4" s="492" t="s">
        <v>690</v>
      </c>
      <c r="QGU4" s="491"/>
      <c r="QGV4" s="492" t="s">
        <v>690</v>
      </c>
      <c r="QGW4" s="491"/>
      <c r="QGX4" s="492" t="s">
        <v>690</v>
      </c>
      <c r="QGY4" s="491"/>
      <c r="QGZ4" s="492" t="s">
        <v>690</v>
      </c>
      <c r="QHA4" s="491"/>
      <c r="QHB4" s="492" t="s">
        <v>690</v>
      </c>
      <c r="QHC4" s="491"/>
      <c r="QHD4" s="492" t="s">
        <v>690</v>
      </c>
      <c r="QHE4" s="491"/>
      <c r="QHF4" s="492" t="s">
        <v>690</v>
      </c>
      <c r="QHG4" s="491"/>
      <c r="QHH4" s="492" t="s">
        <v>690</v>
      </c>
      <c r="QHI4" s="491"/>
      <c r="QHJ4" s="492" t="s">
        <v>690</v>
      </c>
      <c r="QHK4" s="491"/>
      <c r="QHL4" s="492" t="s">
        <v>690</v>
      </c>
      <c r="QHM4" s="491"/>
      <c r="QHN4" s="492" t="s">
        <v>690</v>
      </c>
      <c r="QHO4" s="491"/>
      <c r="QHP4" s="492" t="s">
        <v>690</v>
      </c>
      <c r="QHQ4" s="491"/>
      <c r="QHR4" s="492" t="s">
        <v>690</v>
      </c>
      <c r="QHS4" s="491"/>
      <c r="QHT4" s="492" t="s">
        <v>690</v>
      </c>
      <c r="QHU4" s="491"/>
      <c r="QHV4" s="492" t="s">
        <v>690</v>
      </c>
      <c r="QHW4" s="491"/>
      <c r="QHX4" s="492" t="s">
        <v>690</v>
      </c>
      <c r="QHY4" s="491"/>
      <c r="QHZ4" s="492" t="s">
        <v>690</v>
      </c>
      <c r="QIA4" s="491"/>
      <c r="QIB4" s="492" t="s">
        <v>690</v>
      </c>
      <c r="QIC4" s="491"/>
      <c r="QID4" s="492" t="s">
        <v>690</v>
      </c>
      <c r="QIE4" s="491"/>
      <c r="QIF4" s="492" t="s">
        <v>690</v>
      </c>
      <c r="QIG4" s="491"/>
      <c r="QIH4" s="492" t="s">
        <v>690</v>
      </c>
      <c r="QII4" s="491"/>
      <c r="QIJ4" s="492" t="s">
        <v>690</v>
      </c>
      <c r="QIK4" s="491"/>
      <c r="QIL4" s="492" t="s">
        <v>690</v>
      </c>
      <c r="QIM4" s="491"/>
      <c r="QIN4" s="492" t="s">
        <v>690</v>
      </c>
      <c r="QIO4" s="491"/>
      <c r="QIP4" s="492" t="s">
        <v>690</v>
      </c>
      <c r="QIQ4" s="491"/>
      <c r="QIR4" s="492" t="s">
        <v>690</v>
      </c>
      <c r="QIS4" s="491"/>
      <c r="QIT4" s="492" t="s">
        <v>690</v>
      </c>
      <c r="QIU4" s="491"/>
      <c r="QIV4" s="492" t="s">
        <v>690</v>
      </c>
      <c r="QIW4" s="491"/>
      <c r="QIX4" s="492" t="s">
        <v>690</v>
      </c>
      <c r="QIY4" s="491"/>
      <c r="QIZ4" s="492" t="s">
        <v>690</v>
      </c>
      <c r="QJA4" s="491"/>
      <c r="QJB4" s="492" t="s">
        <v>690</v>
      </c>
      <c r="QJC4" s="491"/>
      <c r="QJD4" s="492" t="s">
        <v>690</v>
      </c>
      <c r="QJE4" s="491"/>
      <c r="QJF4" s="492" t="s">
        <v>690</v>
      </c>
      <c r="QJG4" s="491"/>
      <c r="QJH4" s="492" t="s">
        <v>690</v>
      </c>
      <c r="QJI4" s="491"/>
      <c r="QJJ4" s="492" t="s">
        <v>690</v>
      </c>
      <c r="QJK4" s="491"/>
      <c r="QJL4" s="492" t="s">
        <v>690</v>
      </c>
      <c r="QJM4" s="491"/>
      <c r="QJN4" s="492" t="s">
        <v>690</v>
      </c>
      <c r="QJO4" s="491"/>
      <c r="QJP4" s="492" t="s">
        <v>690</v>
      </c>
      <c r="QJQ4" s="491"/>
      <c r="QJR4" s="492" t="s">
        <v>690</v>
      </c>
      <c r="QJS4" s="491"/>
      <c r="QJT4" s="492" t="s">
        <v>690</v>
      </c>
      <c r="QJU4" s="491"/>
      <c r="QJV4" s="492" t="s">
        <v>690</v>
      </c>
      <c r="QJW4" s="491"/>
      <c r="QJX4" s="492" t="s">
        <v>690</v>
      </c>
      <c r="QJY4" s="491"/>
      <c r="QJZ4" s="492" t="s">
        <v>690</v>
      </c>
      <c r="QKA4" s="491"/>
      <c r="QKB4" s="492" t="s">
        <v>690</v>
      </c>
      <c r="QKC4" s="491"/>
      <c r="QKD4" s="492" t="s">
        <v>690</v>
      </c>
      <c r="QKE4" s="491"/>
      <c r="QKF4" s="492" t="s">
        <v>690</v>
      </c>
      <c r="QKG4" s="491"/>
      <c r="QKH4" s="492" t="s">
        <v>690</v>
      </c>
      <c r="QKI4" s="491"/>
      <c r="QKJ4" s="492" t="s">
        <v>690</v>
      </c>
      <c r="QKK4" s="491"/>
      <c r="QKL4" s="492" t="s">
        <v>690</v>
      </c>
      <c r="QKM4" s="491"/>
      <c r="QKN4" s="492" t="s">
        <v>690</v>
      </c>
      <c r="QKO4" s="491"/>
      <c r="QKP4" s="492" t="s">
        <v>690</v>
      </c>
      <c r="QKQ4" s="491"/>
      <c r="QKR4" s="492" t="s">
        <v>690</v>
      </c>
      <c r="QKS4" s="491"/>
      <c r="QKT4" s="492" t="s">
        <v>690</v>
      </c>
      <c r="QKU4" s="491"/>
      <c r="QKV4" s="492" t="s">
        <v>690</v>
      </c>
      <c r="QKW4" s="491"/>
      <c r="QKX4" s="492" t="s">
        <v>690</v>
      </c>
      <c r="QKY4" s="491"/>
      <c r="QKZ4" s="492" t="s">
        <v>690</v>
      </c>
      <c r="QLA4" s="491"/>
      <c r="QLB4" s="492" t="s">
        <v>690</v>
      </c>
      <c r="QLC4" s="491"/>
      <c r="QLD4" s="492" t="s">
        <v>690</v>
      </c>
      <c r="QLE4" s="491"/>
      <c r="QLF4" s="492" t="s">
        <v>690</v>
      </c>
      <c r="QLG4" s="491"/>
      <c r="QLH4" s="492" t="s">
        <v>690</v>
      </c>
      <c r="QLI4" s="491"/>
      <c r="QLJ4" s="492" t="s">
        <v>690</v>
      </c>
      <c r="QLK4" s="491"/>
      <c r="QLL4" s="492" t="s">
        <v>690</v>
      </c>
      <c r="QLM4" s="491"/>
      <c r="QLN4" s="492" t="s">
        <v>690</v>
      </c>
      <c r="QLO4" s="491"/>
      <c r="QLP4" s="492" t="s">
        <v>690</v>
      </c>
      <c r="QLQ4" s="491"/>
      <c r="QLR4" s="492" t="s">
        <v>690</v>
      </c>
      <c r="QLS4" s="491"/>
      <c r="QLT4" s="492" t="s">
        <v>690</v>
      </c>
      <c r="QLU4" s="491"/>
      <c r="QLV4" s="492" t="s">
        <v>690</v>
      </c>
      <c r="QLW4" s="491"/>
      <c r="QLX4" s="492" t="s">
        <v>690</v>
      </c>
      <c r="QLY4" s="491"/>
      <c r="QLZ4" s="492" t="s">
        <v>690</v>
      </c>
      <c r="QMA4" s="491"/>
      <c r="QMB4" s="492" t="s">
        <v>690</v>
      </c>
      <c r="QMC4" s="491"/>
      <c r="QMD4" s="492" t="s">
        <v>690</v>
      </c>
      <c r="QME4" s="491"/>
      <c r="QMF4" s="492" t="s">
        <v>690</v>
      </c>
      <c r="QMG4" s="491"/>
      <c r="QMH4" s="492" t="s">
        <v>690</v>
      </c>
      <c r="QMI4" s="491"/>
      <c r="QMJ4" s="492" t="s">
        <v>690</v>
      </c>
      <c r="QMK4" s="491"/>
      <c r="QML4" s="492" t="s">
        <v>690</v>
      </c>
      <c r="QMM4" s="491"/>
      <c r="QMN4" s="492" t="s">
        <v>690</v>
      </c>
      <c r="QMO4" s="491"/>
      <c r="QMP4" s="492" t="s">
        <v>690</v>
      </c>
      <c r="QMQ4" s="491"/>
      <c r="QMR4" s="492" t="s">
        <v>690</v>
      </c>
      <c r="QMS4" s="491"/>
      <c r="QMT4" s="492" t="s">
        <v>690</v>
      </c>
      <c r="QMU4" s="491"/>
      <c r="QMV4" s="492" t="s">
        <v>690</v>
      </c>
      <c r="QMW4" s="491"/>
      <c r="QMX4" s="492" t="s">
        <v>690</v>
      </c>
      <c r="QMY4" s="491"/>
      <c r="QMZ4" s="492" t="s">
        <v>690</v>
      </c>
      <c r="QNA4" s="491"/>
      <c r="QNB4" s="492" t="s">
        <v>690</v>
      </c>
      <c r="QNC4" s="491"/>
      <c r="QND4" s="492" t="s">
        <v>690</v>
      </c>
      <c r="QNE4" s="491"/>
      <c r="QNF4" s="492" t="s">
        <v>690</v>
      </c>
      <c r="QNG4" s="491"/>
      <c r="QNH4" s="492" t="s">
        <v>690</v>
      </c>
      <c r="QNI4" s="491"/>
      <c r="QNJ4" s="492" t="s">
        <v>690</v>
      </c>
      <c r="QNK4" s="491"/>
      <c r="QNL4" s="492" t="s">
        <v>690</v>
      </c>
      <c r="QNM4" s="491"/>
      <c r="QNN4" s="492" t="s">
        <v>690</v>
      </c>
      <c r="QNO4" s="491"/>
      <c r="QNP4" s="492" t="s">
        <v>690</v>
      </c>
      <c r="QNQ4" s="491"/>
      <c r="QNR4" s="492" t="s">
        <v>690</v>
      </c>
      <c r="QNS4" s="491"/>
      <c r="QNT4" s="492" t="s">
        <v>690</v>
      </c>
      <c r="QNU4" s="491"/>
      <c r="QNV4" s="492" t="s">
        <v>690</v>
      </c>
      <c r="QNW4" s="491"/>
      <c r="QNX4" s="492" t="s">
        <v>690</v>
      </c>
      <c r="QNY4" s="491"/>
      <c r="QNZ4" s="492" t="s">
        <v>690</v>
      </c>
      <c r="QOA4" s="491"/>
      <c r="QOB4" s="492" t="s">
        <v>690</v>
      </c>
      <c r="QOC4" s="491"/>
      <c r="QOD4" s="492" t="s">
        <v>690</v>
      </c>
      <c r="QOE4" s="491"/>
      <c r="QOF4" s="492" t="s">
        <v>690</v>
      </c>
      <c r="QOG4" s="491"/>
      <c r="QOH4" s="492" t="s">
        <v>690</v>
      </c>
      <c r="QOI4" s="491"/>
      <c r="QOJ4" s="492" t="s">
        <v>690</v>
      </c>
      <c r="QOK4" s="491"/>
      <c r="QOL4" s="492" t="s">
        <v>690</v>
      </c>
      <c r="QOM4" s="491"/>
      <c r="QON4" s="492" t="s">
        <v>690</v>
      </c>
      <c r="QOO4" s="491"/>
      <c r="QOP4" s="492" t="s">
        <v>690</v>
      </c>
      <c r="QOQ4" s="491"/>
      <c r="QOR4" s="492" t="s">
        <v>690</v>
      </c>
      <c r="QOS4" s="491"/>
      <c r="QOT4" s="492" t="s">
        <v>690</v>
      </c>
      <c r="QOU4" s="491"/>
      <c r="QOV4" s="492" t="s">
        <v>690</v>
      </c>
      <c r="QOW4" s="491"/>
      <c r="QOX4" s="492" t="s">
        <v>690</v>
      </c>
      <c r="QOY4" s="491"/>
      <c r="QOZ4" s="492" t="s">
        <v>690</v>
      </c>
      <c r="QPA4" s="491"/>
      <c r="QPB4" s="492" t="s">
        <v>690</v>
      </c>
      <c r="QPC4" s="491"/>
      <c r="QPD4" s="492" t="s">
        <v>690</v>
      </c>
      <c r="QPE4" s="491"/>
      <c r="QPF4" s="492" t="s">
        <v>690</v>
      </c>
      <c r="QPG4" s="491"/>
      <c r="QPH4" s="492" t="s">
        <v>690</v>
      </c>
      <c r="QPI4" s="491"/>
      <c r="QPJ4" s="492" t="s">
        <v>690</v>
      </c>
      <c r="QPK4" s="491"/>
      <c r="QPL4" s="492" t="s">
        <v>690</v>
      </c>
      <c r="QPM4" s="491"/>
      <c r="QPN4" s="492" t="s">
        <v>690</v>
      </c>
      <c r="QPO4" s="491"/>
      <c r="QPP4" s="492" t="s">
        <v>690</v>
      </c>
      <c r="QPQ4" s="491"/>
      <c r="QPR4" s="492" t="s">
        <v>690</v>
      </c>
      <c r="QPS4" s="491"/>
      <c r="QPT4" s="492" t="s">
        <v>690</v>
      </c>
      <c r="QPU4" s="491"/>
      <c r="QPV4" s="492" t="s">
        <v>690</v>
      </c>
      <c r="QPW4" s="491"/>
      <c r="QPX4" s="492" t="s">
        <v>690</v>
      </c>
      <c r="QPY4" s="491"/>
      <c r="QPZ4" s="492" t="s">
        <v>690</v>
      </c>
      <c r="QQA4" s="491"/>
      <c r="QQB4" s="492" t="s">
        <v>690</v>
      </c>
      <c r="QQC4" s="491"/>
      <c r="QQD4" s="492" t="s">
        <v>690</v>
      </c>
      <c r="QQE4" s="491"/>
      <c r="QQF4" s="492" t="s">
        <v>690</v>
      </c>
      <c r="QQG4" s="491"/>
      <c r="QQH4" s="492" t="s">
        <v>690</v>
      </c>
      <c r="QQI4" s="491"/>
      <c r="QQJ4" s="492" t="s">
        <v>690</v>
      </c>
      <c r="QQK4" s="491"/>
      <c r="QQL4" s="492" t="s">
        <v>690</v>
      </c>
      <c r="QQM4" s="491"/>
      <c r="QQN4" s="492" t="s">
        <v>690</v>
      </c>
      <c r="QQO4" s="491"/>
      <c r="QQP4" s="492" t="s">
        <v>690</v>
      </c>
      <c r="QQQ4" s="491"/>
      <c r="QQR4" s="492" t="s">
        <v>690</v>
      </c>
      <c r="QQS4" s="491"/>
      <c r="QQT4" s="492" t="s">
        <v>690</v>
      </c>
      <c r="QQU4" s="491"/>
      <c r="QQV4" s="492" t="s">
        <v>690</v>
      </c>
      <c r="QQW4" s="491"/>
      <c r="QQX4" s="492" t="s">
        <v>690</v>
      </c>
      <c r="QQY4" s="491"/>
      <c r="QQZ4" s="492" t="s">
        <v>690</v>
      </c>
      <c r="QRA4" s="491"/>
      <c r="QRB4" s="492" t="s">
        <v>690</v>
      </c>
      <c r="QRC4" s="491"/>
      <c r="QRD4" s="492" t="s">
        <v>690</v>
      </c>
      <c r="QRE4" s="491"/>
      <c r="QRF4" s="492" t="s">
        <v>690</v>
      </c>
      <c r="QRG4" s="491"/>
      <c r="QRH4" s="492" t="s">
        <v>690</v>
      </c>
      <c r="QRI4" s="491"/>
      <c r="QRJ4" s="492" t="s">
        <v>690</v>
      </c>
      <c r="QRK4" s="491"/>
      <c r="QRL4" s="492" t="s">
        <v>690</v>
      </c>
      <c r="QRM4" s="491"/>
      <c r="QRN4" s="492" t="s">
        <v>690</v>
      </c>
      <c r="QRO4" s="491"/>
      <c r="QRP4" s="492" t="s">
        <v>690</v>
      </c>
      <c r="QRQ4" s="491"/>
      <c r="QRR4" s="492" t="s">
        <v>690</v>
      </c>
      <c r="QRS4" s="491"/>
      <c r="QRT4" s="492" t="s">
        <v>690</v>
      </c>
      <c r="QRU4" s="491"/>
      <c r="QRV4" s="492" t="s">
        <v>690</v>
      </c>
      <c r="QRW4" s="491"/>
      <c r="QRX4" s="492" t="s">
        <v>690</v>
      </c>
      <c r="QRY4" s="491"/>
      <c r="QRZ4" s="492" t="s">
        <v>690</v>
      </c>
      <c r="QSA4" s="491"/>
      <c r="QSB4" s="492" t="s">
        <v>690</v>
      </c>
      <c r="QSC4" s="491"/>
      <c r="QSD4" s="492" t="s">
        <v>690</v>
      </c>
      <c r="QSE4" s="491"/>
      <c r="QSF4" s="492" t="s">
        <v>690</v>
      </c>
      <c r="QSG4" s="491"/>
      <c r="QSH4" s="492" t="s">
        <v>690</v>
      </c>
      <c r="QSI4" s="491"/>
      <c r="QSJ4" s="492" t="s">
        <v>690</v>
      </c>
      <c r="QSK4" s="491"/>
      <c r="QSL4" s="492" t="s">
        <v>690</v>
      </c>
      <c r="QSM4" s="491"/>
      <c r="QSN4" s="492" t="s">
        <v>690</v>
      </c>
      <c r="QSO4" s="491"/>
      <c r="QSP4" s="492" t="s">
        <v>690</v>
      </c>
      <c r="QSQ4" s="491"/>
      <c r="QSR4" s="492" t="s">
        <v>690</v>
      </c>
      <c r="QSS4" s="491"/>
      <c r="QST4" s="492" t="s">
        <v>690</v>
      </c>
      <c r="QSU4" s="491"/>
      <c r="QSV4" s="492" t="s">
        <v>690</v>
      </c>
      <c r="QSW4" s="491"/>
      <c r="QSX4" s="492" t="s">
        <v>690</v>
      </c>
      <c r="QSY4" s="491"/>
      <c r="QSZ4" s="492" t="s">
        <v>690</v>
      </c>
      <c r="QTA4" s="491"/>
      <c r="QTB4" s="492" t="s">
        <v>690</v>
      </c>
      <c r="QTC4" s="491"/>
      <c r="QTD4" s="492" t="s">
        <v>690</v>
      </c>
      <c r="QTE4" s="491"/>
      <c r="QTF4" s="492" t="s">
        <v>690</v>
      </c>
      <c r="QTG4" s="491"/>
      <c r="QTH4" s="492" t="s">
        <v>690</v>
      </c>
      <c r="QTI4" s="491"/>
      <c r="QTJ4" s="492" t="s">
        <v>690</v>
      </c>
      <c r="QTK4" s="491"/>
      <c r="QTL4" s="492" t="s">
        <v>690</v>
      </c>
      <c r="QTM4" s="491"/>
      <c r="QTN4" s="492" t="s">
        <v>690</v>
      </c>
      <c r="QTO4" s="491"/>
      <c r="QTP4" s="492" t="s">
        <v>690</v>
      </c>
      <c r="QTQ4" s="491"/>
      <c r="QTR4" s="492" t="s">
        <v>690</v>
      </c>
      <c r="QTS4" s="491"/>
      <c r="QTT4" s="492" t="s">
        <v>690</v>
      </c>
      <c r="QTU4" s="491"/>
      <c r="QTV4" s="492" t="s">
        <v>690</v>
      </c>
      <c r="QTW4" s="491"/>
      <c r="QTX4" s="492" t="s">
        <v>690</v>
      </c>
      <c r="QTY4" s="491"/>
      <c r="QTZ4" s="492" t="s">
        <v>690</v>
      </c>
      <c r="QUA4" s="491"/>
      <c r="QUB4" s="492" t="s">
        <v>690</v>
      </c>
      <c r="QUC4" s="491"/>
      <c r="QUD4" s="492" t="s">
        <v>690</v>
      </c>
      <c r="QUE4" s="491"/>
      <c r="QUF4" s="492" t="s">
        <v>690</v>
      </c>
      <c r="QUG4" s="491"/>
      <c r="QUH4" s="492" t="s">
        <v>690</v>
      </c>
      <c r="QUI4" s="491"/>
      <c r="QUJ4" s="492" t="s">
        <v>690</v>
      </c>
      <c r="QUK4" s="491"/>
      <c r="QUL4" s="492" t="s">
        <v>690</v>
      </c>
      <c r="QUM4" s="491"/>
      <c r="QUN4" s="492" t="s">
        <v>690</v>
      </c>
      <c r="QUO4" s="491"/>
      <c r="QUP4" s="492" t="s">
        <v>690</v>
      </c>
      <c r="QUQ4" s="491"/>
      <c r="QUR4" s="492" t="s">
        <v>690</v>
      </c>
      <c r="QUS4" s="491"/>
      <c r="QUT4" s="492" t="s">
        <v>690</v>
      </c>
      <c r="QUU4" s="491"/>
      <c r="QUV4" s="492" t="s">
        <v>690</v>
      </c>
      <c r="QUW4" s="491"/>
      <c r="QUX4" s="492" t="s">
        <v>690</v>
      </c>
      <c r="QUY4" s="491"/>
      <c r="QUZ4" s="492" t="s">
        <v>690</v>
      </c>
      <c r="QVA4" s="491"/>
      <c r="QVB4" s="492" t="s">
        <v>690</v>
      </c>
      <c r="QVC4" s="491"/>
      <c r="QVD4" s="492" t="s">
        <v>690</v>
      </c>
      <c r="QVE4" s="491"/>
      <c r="QVF4" s="492" t="s">
        <v>690</v>
      </c>
      <c r="QVG4" s="491"/>
      <c r="QVH4" s="492" t="s">
        <v>690</v>
      </c>
      <c r="QVI4" s="491"/>
      <c r="QVJ4" s="492" t="s">
        <v>690</v>
      </c>
      <c r="QVK4" s="491"/>
      <c r="QVL4" s="492" t="s">
        <v>690</v>
      </c>
      <c r="QVM4" s="491"/>
      <c r="QVN4" s="492" t="s">
        <v>690</v>
      </c>
      <c r="QVO4" s="491"/>
      <c r="QVP4" s="492" t="s">
        <v>690</v>
      </c>
      <c r="QVQ4" s="491"/>
      <c r="QVR4" s="492" t="s">
        <v>690</v>
      </c>
      <c r="QVS4" s="491"/>
      <c r="QVT4" s="492" t="s">
        <v>690</v>
      </c>
      <c r="QVU4" s="491"/>
      <c r="QVV4" s="492" t="s">
        <v>690</v>
      </c>
      <c r="QVW4" s="491"/>
      <c r="QVX4" s="492" t="s">
        <v>690</v>
      </c>
      <c r="QVY4" s="491"/>
      <c r="QVZ4" s="492" t="s">
        <v>690</v>
      </c>
      <c r="QWA4" s="491"/>
      <c r="QWB4" s="492" t="s">
        <v>690</v>
      </c>
      <c r="QWC4" s="491"/>
      <c r="QWD4" s="492" t="s">
        <v>690</v>
      </c>
      <c r="QWE4" s="491"/>
      <c r="QWF4" s="492" t="s">
        <v>690</v>
      </c>
      <c r="QWG4" s="491"/>
      <c r="QWH4" s="492" t="s">
        <v>690</v>
      </c>
      <c r="QWI4" s="491"/>
      <c r="QWJ4" s="492" t="s">
        <v>690</v>
      </c>
      <c r="QWK4" s="491"/>
      <c r="QWL4" s="492" t="s">
        <v>690</v>
      </c>
      <c r="QWM4" s="491"/>
      <c r="QWN4" s="492" t="s">
        <v>690</v>
      </c>
      <c r="QWO4" s="491"/>
      <c r="QWP4" s="492" t="s">
        <v>690</v>
      </c>
      <c r="QWQ4" s="491"/>
      <c r="QWR4" s="492" t="s">
        <v>690</v>
      </c>
      <c r="QWS4" s="491"/>
      <c r="QWT4" s="492" t="s">
        <v>690</v>
      </c>
      <c r="QWU4" s="491"/>
      <c r="QWV4" s="492" t="s">
        <v>690</v>
      </c>
      <c r="QWW4" s="491"/>
      <c r="QWX4" s="492" t="s">
        <v>690</v>
      </c>
      <c r="QWY4" s="491"/>
      <c r="QWZ4" s="492" t="s">
        <v>690</v>
      </c>
      <c r="QXA4" s="491"/>
      <c r="QXB4" s="492" t="s">
        <v>690</v>
      </c>
      <c r="QXC4" s="491"/>
      <c r="QXD4" s="492" t="s">
        <v>690</v>
      </c>
      <c r="QXE4" s="491"/>
      <c r="QXF4" s="492" t="s">
        <v>690</v>
      </c>
      <c r="QXG4" s="491"/>
      <c r="QXH4" s="492" t="s">
        <v>690</v>
      </c>
      <c r="QXI4" s="491"/>
      <c r="QXJ4" s="492" t="s">
        <v>690</v>
      </c>
      <c r="QXK4" s="491"/>
      <c r="QXL4" s="492" t="s">
        <v>690</v>
      </c>
      <c r="QXM4" s="491"/>
      <c r="QXN4" s="492" t="s">
        <v>690</v>
      </c>
      <c r="QXO4" s="491"/>
      <c r="QXP4" s="492" t="s">
        <v>690</v>
      </c>
      <c r="QXQ4" s="491"/>
      <c r="QXR4" s="492" t="s">
        <v>690</v>
      </c>
      <c r="QXS4" s="491"/>
      <c r="QXT4" s="492" t="s">
        <v>690</v>
      </c>
      <c r="QXU4" s="491"/>
      <c r="QXV4" s="492" t="s">
        <v>690</v>
      </c>
      <c r="QXW4" s="491"/>
      <c r="QXX4" s="492" t="s">
        <v>690</v>
      </c>
      <c r="QXY4" s="491"/>
      <c r="QXZ4" s="492" t="s">
        <v>690</v>
      </c>
      <c r="QYA4" s="491"/>
      <c r="QYB4" s="492" t="s">
        <v>690</v>
      </c>
      <c r="QYC4" s="491"/>
      <c r="QYD4" s="492" t="s">
        <v>690</v>
      </c>
      <c r="QYE4" s="491"/>
      <c r="QYF4" s="492" t="s">
        <v>690</v>
      </c>
      <c r="QYG4" s="491"/>
      <c r="QYH4" s="492" t="s">
        <v>690</v>
      </c>
      <c r="QYI4" s="491"/>
      <c r="QYJ4" s="492" t="s">
        <v>690</v>
      </c>
      <c r="QYK4" s="491"/>
      <c r="QYL4" s="492" t="s">
        <v>690</v>
      </c>
      <c r="QYM4" s="491"/>
      <c r="QYN4" s="492" t="s">
        <v>690</v>
      </c>
      <c r="QYO4" s="491"/>
      <c r="QYP4" s="492" t="s">
        <v>690</v>
      </c>
      <c r="QYQ4" s="491"/>
      <c r="QYR4" s="492" t="s">
        <v>690</v>
      </c>
      <c r="QYS4" s="491"/>
      <c r="QYT4" s="492" t="s">
        <v>690</v>
      </c>
      <c r="QYU4" s="491"/>
      <c r="QYV4" s="492" t="s">
        <v>690</v>
      </c>
      <c r="QYW4" s="491"/>
      <c r="QYX4" s="492" t="s">
        <v>690</v>
      </c>
      <c r="QYY4" s="491"/>
      <c r="QYZ4" s="492" t="s">
        <v>690</v>
      </c>
      <c r="QZA4" s="491"/>
      <c r="QZB4" s="492" t="s">
        <v>690</v>
      </c>
      <c r="QZC4" s="491"/>
      <c r="QZD4" s="492" t="s">
        <v>690</v>
      </c>
      <c r="QZE4" s="491"/>
      <c r="QZF4" s="492" t="s">
        <v>690</v>
      </c>
      <c r="QZG4" s="491"/>
      <c r="QZH4" s="492" t="s">
        <v>690</v>
      </c>
      <c r="QZI4" s="491"/>
      <c r="QZJ4" s="492" t="s">
        <v>690</v>
      </c>
      <c r="QZK4" s="491"/>
      <c r="QZL4" s="492" t="s">
        <v>690</v>
      </c>
      <c r="QZM4" s="491"/>
      <c r="QZN4" s="492" t="s">
        <v>690</v>
      </c>
      <c r="QZO4" s="491"/>
      <c r="QZP4" s="492" t="s">
        <v>690</v>
      </c>
      <c r="QZQ4" s="491"/>
      <c r="QZR4" s="492" t="s">
        <v>690</v>
      </c>
      <c r="QZS4" s="491"/>
      <c r="QZT4" s="492" t="s">
        <v>690</v>
      </c>
      <c r="QZU4" s="491"/>
      <c r="QZV4" s="492" t="s">
        <v>690</v>
      </c>
      <c r="QZW4" s="491"/>
      <c r="QZX4" s="492" t="s">
        <v>690</v>
      </c>
      <c r="QZY4" s="491"/>
      <c r="QZZ4" s="492" t="s">
        <v>690</v>
      </c>
      <c r="RAA4" s="491"/>
      <c r="RAB4" s="492" t="s">
        <v>690</v>
      </c>
      <c r="RAC4" s="491"/>
      <c r="RAD4" s="492" t="s">
        <v>690</v>
      </c>
      <c r="RAE4" s="491"/>
      <c r="RAF4" s="492" t="s">
        <v>690</v>
      </c>
      <c r="RAG4" s="491"/>
      <c r="RAH4" s="492" t="s">
        <v>690</v>
      </c>
      <c r="RAI4" s="491"/>
      <c r="RAJ4" s="492" t="s">
        <v>690</v>
      </c>
      <c r="RAK4" s="491"/>
      <c r="RAL4" s="492" t="s">
        <v>690</v>
      </c>
      <c r="RAM4" s="491"/>
      <c r="RAN4" s="492" t="s">
        <v>690</v>
      </c>
      <c r="RAO4" s="491"/>
      <c r="RAP4" s="492" t="s">
        <v>690</v>
      </c>
      <c r="RAQ4" s="491"/>
      <c r="RAR4" s="492" t="s">
        <v>690</v>
      </c>
      <c r="RAS4" s="491"/>
      <c r="RAT4" s="492" t="s">
        <v>690</v>
      </c>
      <c r="RAU4" s="491"/>
      <c r="RAV4" s="492" t="s">
        <v>690</v>
      </c>
      <c r="RAW4" s="491"/>
      <c r="RAX4" s="492" t="s">
        <v>690</v>
      </c>
      <c r="RAY4" s="491"/>
      <c r="RAZ4" s="492" t="s">
        <v>690</v>
      </c>
      <c r="RBA4" s="491"/>
      <c r="RBB4" s="492" t="s">
        <v>690</v>
      </c>
      <c r="RBC4" s="491"/>
      <c r="RBD4" s="492" t="s">
        <v>690</v>
      </c>
      <c r="RBE4" s="491"/>
      <c r="RBF4" s="492" t="s">
        <v>690</v>
      </c>
      <c r="RBG4" s="491"/>
      <c r="RBH4" s="492" t="s">
        <v>690</v>
      </c>
      <c r="RBI4" s="491"/>
      <c r="RBJ4" s="492" t="s">
        <v>690</v>
      </c>
      <c r="RBK4" s="491"/>
      <c r="RBL4" s="492" t="s">
        <v>690</v>
      </c>
      <c r="RBM4" s="491"/>
      <c r="RBN4" s="492" t="s">
        <v>690</v>
      </c>
      <c r="RBO4" s="491"/>
      <c r="RBP4" s="492" t="s">
        <v>690</v>
      </c>
      <c r="RBQ4" s="491"/>
      <c r="RBR4" s="492" t="s">
        <v>690</v>
      </c>
      <c r="RBS4" s="491"/>
      <c r="RBT4" s="492" t="s">
        <v>690</v>
      </c>
      <c r="RBU4" s="491"/>
      <c r="RBV4" s="492" t="s">
        <v>690</v>
      </c>
      <c r="RBW4" s="491"/>
      <c r="RBX4" s="492" t="s">
        <v>690</v>
      </c>
      <c r="RBY4" s="491"/>
      <c r="RBZ4" s="492" t="s">
        <v>690</v>
      </c>
      <c r="RCA4" s="491"/>
      <c r="RCB4" s="492" t="s">
        <v>690</v>
      </c>
      <c r="RCC4" s="491"/>
      <c r="RCD4" s="492" t="s">
        <v>690</v>
      </c>
      <c r="RCE4" s="491"/>
      <c r="RCF4" s="492" t="s">
        <v>690</v>
      </c>
      <c r="RCG4" s="491"/>
      <c r="RCH4" s="492" t="s">
        <v>690</v>
      </c>
      <c r="RCI4" s="491"/>
      <c r="RCJ4" s="492" t="s">
        <v>690</v>
      </c>
      <c r="RCK4" s="491"/>
      <c r="RCL4" s="492" t="s">
        <v>690</v>
      </c>
      <c r="RCM4" s="491"/>
      <c r="RCN4" s="492" t="s">
        <v>690</v>
      </c>
      <c r="RCO4" s="491"/>
      <c r="RCP4" s="492" t="s">
        <v>690</v>
      </c>
      <c r="RCQ4" s="491"/>
      <c r="RCR4" s="492" t="s">
        <v>690</v>
      </c>
      <c r="RCS4" s="491"/>
      <c r="RCT4" s="492" t="s">
        <v>690</v>
      </c>
      <c r="RCU4" s="491"/>
      <c r="RCV4" s="492" t="s">
        <v>690</v>
      </c>
      <c r="RCW4" s="491"/>
      <c r="RCX4" s="492" t="s">
        <v>690</v>
      </c>
      <c r="RCY4" s="491"/>
      <c r="RCZ4" s="492" t="s">
        <v>690</v>
      </c>
      <c r="RDA4" s="491"/>
      <c r="RDB4" s="492" t="s">
        <v>690</v>
      </c>
      <c r="RDC4" s="491"/>
      <c r="RDD4" s="492" t="s">
        <v>690</v>
      </c>
      <c r="RDE4" s="491"/>
      <c r="RDF4" s="492" t="s">
        <v>690</v>
      </c>
      <c r="RDG4" s="491"/>
      <c r="RDH4" s="492" t="s">
        <v>690</v>
      </c>
      <c r="RDI4" s="491"/>
      <c r="RDJ4" s="492" t="s">
        <v>690</v>
      </c>
      <c r="RDK4" s="491"/>
      <c r="RDL4" s="492" t="s">
        <v>690</v>
      </c>
      <c r="RDM4" s="491"/>
      <c r="RDN4" s="492" t="s">
        <v>690</v>
      </c>
      <c r="RDO4" s="491"/>
      <c r="RDP4" s="492" t="s">
        <v>690</v>
      </c>
      <c r="RDQ4" s="491"/>
      <c r="RDR4" s="492" t="s">
        <v>690</v>
      </c>
      <c r="RDS4" s="491"/>
      <c r="RDT4" s="492" t="s">
        <v>690</v>
      </c>
      <c r="RDU4" s="491"/>
      <c r="RDV4" s="492" t="s">
        <v>690</v>
      </c>
      <c r="RDW4" s="491"/>
      <c r="RDX4" s="492" t="s">
        <v>690</v>
      </c>
      <c r="RDY4" s="491"/>
      <c r="RDZ4" s="492" t="s">
        <v>690</v>
      </c>
      <c r="REA4" s="491"/>
      <c r="REB4" s="492" t="s">
        <v>690</v>
      </c>
      <c r="REC4" s="491"/>
      <c r="RED4" s="492" t="s">
        <v>690</v>
      </c>
      <c r="REE4" s="491"/>
      <c r="REF4" s="492" t="s">
        <v>690</v>
      </c>
      <c r="REG4" s="491"/>
      <c r="REH4" s="492" t="s">
        <v>690</v>
      </c>
      <c r="REI4" s="491"/>
      <c r="REJ4" s="492" t="s">
        <v>690</v>
      </c>
      <c r="REK4" s="491"/>
      <c r="REL4" s="492" t="s">
        <v>690</v>
      </c>
      <c r="REM4" s="491"/>
      <c r="REN4" s="492" t="s">
        <v>690</v>
      </c>
      <c r="REO4" s="491"/>
      <c r="REP4" s="492" t="s">
        <v>690</v>
      </c>
      <c r="REQ4" s="491"/>
      <c r="RER4" s="492" t="s">
        <v>690</v>
      </c>
      <c r="RES4" s="491"/>
      <c r="RET4" s="492" t="s">
        <v>690</v>
      </c>
      <c r="REU4" s="491"/>
      <c r="REV4" s="492" t="s">
        <v>690</v>
      </c>
      <c r="REW4" s="491"/>
      <c r="REX4" s="492" t="s">
        <v>690</v>
      </c>
      <c r="REY4" s="491"/>
      <c r="REZ4" s="492" t="s">
        <v>690</v>
      </c>
      <c r="RFA4" s="491"/>
      <c r="RFB4" s="492" t="s">
        <v>690</v>
      </c>
      <c r="RFC4" s="491"/>
      <c r="RFD4" s="492" t="s">
        <v>690</v>
      </c>
      <c r="RFE4" s="491"/>
      <c r="RFF4" s="492" t="s">
        <v>690</v>
      </c>
      <c r="RFG4" s="491"/>
      <c r="RFH4" s="492" t="s">
        <v>690</v>
      </c>
      <c r="RFI4" s="491"/>
      <c r="RFJ4" s="492" t="s">
        <v>690</v>
      </c>
      <c r="RFK4" s="491"/>
      <c r="RFL4" s="492" t="s">
        <v>690</v>
      </c>
      <c r="RFM4" s="491"/>
      <c r="RFN4" s="492" t="s">
        <v>690</v>
      </c>
      <c r="RFO4" s="491"/>
      <c r="RFP4" s="492" t="s">
        <v>690</v>
      </c>
      <c r="RFQ4" s="491"/>
      <c r="RFR4" s="492" t="s">
        <v>690</v>
      </c>
      <c r="RFS4" s="491"/>
      <c r="RFT4" s="492" t="s">
        <v>690</v>
      </c>
      <c r="RFU4" s="491"/>
      <c r="RFV4" s="492" t="s">
        <v>690</v>
      </c>
      <c r="RFW4" s="491"/>
      <c r="RFX4" s="492" t="s">
        <v>690</v>
      </c>
      <c r="RFY4" s="491"/>
      <c r="RFZ4" s="492" t="s">
        <v>690</v>
      </c>
      <c r="RGA4" s="491"/>
      <c r="RGB4" s="492" t="s">
        <v>690</v>
      </c>
      <c r="RGC4" s="491"/>
      <c r="RGD4" s="492" t="s">
        <v>690</v>
      </c>
      <c r="RGE4" s="491"/>
      <c r="RGF4" s="492" t="s">
        <v>690</v>
      </c>
      <c r="RGG4" s="491"/>
      <c r="RGH4" s="492" t="s">
        <v>690</v>
      </c>
      <c r="RGI4" s="491"/>
      <c r="RGJ4" s="492" t="s">
        <v>690</v>
      </c>
      <c r="RGK4" s="491"/>
      <c r="RGL4" s="492" t="s">
        <v>690</v>
      </c>
      <c r="RGM4" s="491"/>
      <c r="RGN4" s="492" t="s">
        <v>690</v>
      </c>
      <c r="RGO4" s="491"/>
      <c r="RGP4" s="492" t="s">
        <v>690</v>
      </c>
      <c r="RGQ4" s="491"/>
      <c r="RGR4" s="492" t="s">
        <v>690</v>
      </c>
      <c r="RGS4" s="491"/>
      <c r="RGT4" s="492" t="s">
        <v>690</v>
      </c>
      <c r="RGU4" s="491"/>
      <c r="RGV4" s="492" t="s">
        <v>690</v>
      </c>
      <c r="RGW4" s="491"/>
      <c r="RGX4" s="492" t="s">
        <v>690</v>
      </c>
      <c r="RGY4" s="491"/>
      <c r="RGZ4" s="492" t="s">
        <v>690</v>
      </c>
      <c r="RHA4" s="491"/>
      <c r="RHB4" s="492" t="s">
        <v>690</v>
      </c>
      <c r="RHC4" s="491"/>
      <c r="RHD4" s="492" t="s">
        <v>690</v>
      </c>
      <c r="RHE4" s="491"/>
      <c r="RHF4" s="492" t="s">
        <v>690</v>
      </c>
      <c r="RHG4" s="491"/>
      <c r="RHH4" s="492" t="s">
        <v>690</v>
      </c>
      <c r="RHI4" s="491"/>
      <c r="RHJ4" s="492" t="s">
        <v>690</v>
      </c>
      <c r="RHK4" s="491"/>
      <c r="RHL4" s="492" t="s">
        <v>690</v>
      </c>
      <c r="RHM4" s="491"/>
      <c r="RHN4" s="492" t="s">
        <v>690</v>
      </c>
      <c r="RHO4" s="491"/>
      <c r="RHP4" s="492" t="s">
        <v>690</v>
      </c>
      <c r="RHQ4" s="491"/>
      <c r="RHR4" s="492" t="s">
        <v>690</v>
      </c>
      <c r="RHS4" s="491"/>
      <c r="RHT4" s="492" t="s">
        <v>690</v>
      </c>
      <c r="RHU4" s="491"/>
      <c r="RHV4" s="492" t="s">
        <v>690</v>
      </c>
      <c r="RHW4" s="491"/>
      <c r="RHX4" s="492" t="s">
        <v>690</v>
      </c>
      <c r="RHY4" s="491"/>
      <c r="RHZ4" s="492" t="s">
        <v>690</v>
      </c>
      <c r="RIA4" s="491"/>
      <c r="RIB4" s="492" t="s">
        <v>690</v>
      </c>
      <c r="RIC4" s="491"/>
      <c r="RID4" s="492" t="s">
        <v>690</v>
      </c>
      <c r="RIE4" s="491"/>
      <c r="RIF4" s="492" t="s">
        <v>690</v>
      </c>
      <c r="RIG4" s="491"/>
      <c r="RIH4" s="492" t="s">
        <v>690</v>
      </c>
      <c r="RII4" s="491"/>
      <c r="RIJ4" s="492" t="s">
        <v>690</v>
      </c>
      <c r="RIK4" s="491"/>
      <c r="RIL4" s="492" t="s">
        <v>690</v>
      </c>
      <c r="RIM4" s="491"/>
      <c r="RIN4" s="492" t="s">
        <v>690</v>
      </c>
      <c r="RIO4" s="491"/>
      <c r="RIP4" s="492" t="s">
        <v>690</v>
      </c>
      <c r="RIQ4" s="491"/>
      <c r="RIR4" s="492" t="s">
        <v>690</v>
      </c>
      <c r="RIS4" s="491"/>
      <c r="RIT4" s="492" t="s">
        <v>690</v>
      </c>
      <c r="RIU4" s="491"/>
      <c r="RIV4" s="492" t="s">
        <v>690</v>
      </c>
      <c r="RIW4" s="491"/>
      <c r="RIX4" s="492" t="s">
        <v>690</v>
      </c>
      <c r="RIY4" s="491"/>
      <c r="RIZ4" s="492" t="s">
        <v>690</v>
      </c>
      <c r="RJA4" s="491"/>
      <c r="RJB4" s="492" t="s">
        <v>690</v>
      </c>
      <c r="RJC4" s="491"/>
      <c r="RJD4" s="492" t="s">
        <v>690</v>
      </c>
      <c r="RJE4" s="491"/>
      <c r="RJF4" s="492" t="s">
        <v>690</v>
      </c>
      <c r="RJG4" s="491"/>
      <c r="RJH4" s="492" t="s">
        <v>690</v>
      </c>
      <c r="RJI4" s="491"/>
      <c r="RJJ4" s="492" t="s">
        <v>690</v>
      </c>
      <c r="RJK4" s="491"/>
      <c r="RJL4" s="492" t="s">
        <v>690</v>
      </c>
      <c r="RJM4" s="491"/>
      <c r="RJN4" s="492" t="s">
        <v>690</v>
      </c>
      <c r="RJO4" s="491"/>
      <c r="RJP4" s="492" t="s">
        <v>690</v>
      </c>
      <c r="RJQ4" s="491"/>
      <c r="RJR4" s="492" t="s">
        <v>690</v>
      </c>
      <c r="RJS4" s="491"/>
      <c r="RJT4" s="492" t="s">
        <v>690</v>
      </c>
      <c r="RJU4" s="491"/>
      <c r="RJV4" s="492" t="s">
        <v>690</v>
      </c>
      <c r="RJW4" s="491"/>
      <c r="RJX4" s="492" t="s">
        <v>690</v>
      </c>
      <c r="RJY4" s="491"/>
      <c r="RJZ4" s="492" t="s">
        <v>690</v>
      </c>
      <c r="RKA4" s="491"/>
      <c r="RKB4" s="492" t="s">
        <v>690</v>
      </c>
      <c r="RKC4" s="491"/>
      <c r="RKD4" s="492" t="s">
        <v>690</v>
      </c>
      <c r="RKE4" s="491"/>
      <c r="RKF4" s="492" t="s">
        <v>690</v>
      </c>
      <c r="RKG4" s="491"/>
      <c r="RKH4" s="492" t="s">
        <v>690</v>
      </c>
      <c r="RKI4" s="491"/>
      <c r="RKJ4" s="492" t="s">
        <v>690</v>
      </c>
      <c r="RKK4" s="491"/>
      <c r="RKL4" s="492" t="s">
        <v>690</v>
      </c>
      <c r="RKM4" s="491"/>
      <c r="RKN4" s="492" t="s">
        <v>690</v>
      </c>
      <c r="RKO4" s="491"/>
      <c r="RKP4" s="492" t="s">
        <v>690</v>
      </c>
      <c r="RKQ4" s="491"/>
      <c r="RKR4" s="492" t="s">
        <v>690</v>
      </c>
      <c r="RKS4" s="491"/>
      <c r="RKT4" s="492" t="s">
        <v>690</v>
      </c>
      <c r="RKU4" s="491"/>
      <c r="RKV4" s="492" t="s">
        <v>690</v>
      </c>
      <c r="RKW4" s="491"/>
      <c r="RKX4" s="492" t="s">
        <v>690</v>
      </c>
      <c r="RKY4" s="491"/>
      <c r="RKZ4" s="492" t="s">
        <v>690</v>
      </c>
      <c r="RLA4" s="491"/>
      <c r="RLB4" s="492" t="s">
        <v>690</v>
      </c>
      <c r="RLC4" s="491"/>
      <c r="RLD4" s="492" t="s">
        <v>690</v>
      </c>
      <c r="RLE4" s="491"/>
      <c r="RLF4" s="492" t="s">
        <v>690</v>
      </c>
      <c r="RLG4" s="491"/>
      <c r="RLH4" s="492" t="s">
        <v>690</v>
      </c>
      <c r="RLI4" s="491"/>
      <c r="RLJ4" s="492" t="s">
        <v>690</v>
      </c>
      <c r="RLK4" s="491"/>
      <c r="RLL4" s="492" t="s">
        <v>690</v>
      </c>
      <c r="RLM4" s="491"/>
      <c r="RLN4" s="492" t="s">
        <v>690</v>
      </c>
      <c r="RLO4" s="491"/>
      <c r="RLP4" s="492" t="s">
        <v>690</v>
      </c>
      <c r="RLQ4" s="491"/>
      <c r="RLR4" s="492" t="s">
        <v>690</v>
      </c>
      <c r="RLS4" s="491"/>
      <c r="RLT4" s="492" t="s">
        <v>690</v>
      </c>
      <c r="RLU4" s="491"/>
      <c r="RLV4" s="492" t="s">
        <v>690</v>
      </c>
      <c r="RLW4" s="491"/>
      <c r="RLX4" s="492" t="s">
        <v>690</v>
      </c>
      <c r="RLY4" s="491"/>
      <c r="RLZ4" s="492" t="s">
        <v>690</v>
      </c>
      <c r="RMA4" s="491"/>
      <c r="RMB4" s="492" t="s">
        <v>690</v>
      </c>
      <c r="RMC4" s="491"/>
      <c r="RMD4" s="492" t="s">
        <v>690</v>
      </c>
      <c r="RME4" s="491"/>
      <c r="RMF4" s="492" t="s">
        <v>690</v>
      </c>
      <c r="RMG4" s="491"/>
      <c r="RMH4" s="492" t="s">
        <v>690</v>
      </c>
      <c r="RMI4" s="491"/>
      <c r="RMJ4" s="492" t="s">
        <v>690</v>
      </c>
      <c r="RMK4" s="491"/>
      <c r="RML4" s="492" t="s">
        <v>690</v>
      </c>
      <c r="RMM4" s="491"/>
      <c r="RMN4" s="492" t="s">
        <v>690</v>
      </c>
      <c r="RMO4" s="491"/>
      <c r="RMP4" s="492" t="s">
        <v>690</v>
      </c>
      <c r="RMQ4" s="491"/>
      <c r="RMR4" s="492" t="s">
        <v>690</v>
      </c>
      <c r="RMS4" s="491"/>
      <c r="RMT4" s="492" t="s">
        <v>690</v>
      </c>
      <c r="RMU4" s="491"/>
      <c r="RMV4" s="492" t="s">
        <v>690</v>
      </c>
      <c r="RMW4" s="491"/>
      <c r="RMX4" s="492" t="s">
        <v>690</v>
      </c>
      <c r="RMY4" s="491"/>
      <c r="RMZ4" s="492" t="s">
        <v>690</v>
      </c>
      <c r="RNA4" s="491"/>
      <c r="RNB4" s="492" t="s">
        <v>690</v>
      </c>
      <c r="RNC4" s="491"/>
      <c r="RND4" s="492" t="s">
        <v>690</v>
      </c>
      <c r="RNE4" s="491"/>
      <c r="RNF4" s="492" t="s">
        <v>690</v>
      </c>
      <c r="RNG4" s="491"/>
      <c r="RNH4" s="492" t="s">
        <v>690</v>
      </c>
      <c r="RNI4" s="491"/>
      <c r="RNJ4" s="492" t="s">
        <v>690</v>
      </c>
      <c r="RNK4" s="491"/>
      <c r="RNL4" s="492" t="s">
        <v>690</v>
      </c>
      <c r="RNM4" s="491"/>
      <c r="RNN4" s="492" t="s">
        <v>690</v>
      </c>
      <c r="RNO4" s="491"/>
      <c r="RNP4" s="492" t="s">
        <v>690</v>
      </c>
      <c r="RNQ4" s="491"/>
      <c r="RNR4" s="492" t="s">
        <v>690</v>
      </c>
      <c r="RNS4" s="491"/>
      <c r="RNT4" s="492" t="s">
        <v>690</v>
      </c>
      <c r="RNU4" s="491"/>
      <c r="RNV4" s="492" t="s">
        <v>690</v>
      </c>
      <c r="RNW4" s="491"/>
      <c r="RNX4" s="492" t="s">
        <v>690</v>
      </c>
      <c r="RNY4" s="491"/>
      <c r="RNZ4" s="492" t="s">
        <v>690</v>
      </c>
      <c r="ROA4" s="491"/>
      <c r="ROB4" s="492" t="s">
        <v>690</v>
      </c>
      <c r="ROC4" s="491"/>
      <c r="ROD4" s="492" t="s">
        <v>690</v>
      </c>
      <c r="ROE4" s="491"/>
      <c r="ROF4" s="492" t="s">
        <v>690</v>
      </c>
      <c r="ROG4" s="491"/>
      <c r="ROH4" s="492" t="s">
        <v>690</v>
      </c>
      <c r="ROI4" s="491"/>
      <c r="ROJ4" s="492" t="s">
        <v>690</v>
      </c>
      <c r="ROK4" s="491"/>
      <c r="ROL4" s="492" t="s">
        <v>690</v>
      </c>
      <c r="ROM4" s="491"/>
      <c r="RON4" s="492" t="s">
        <v>690</v>
      </c>
      <c r="ROO4" s="491"/>
      <c r="ROP4" s="492" t="s">
        <v>690</v>
      </c>
      <c r="ROQ4" s="491"/>
      <c r="ROR4" s="492" t="s">
        <v>690</v>
      </c>
      <c r="ROS4" s="491"/>
      <c r="ROT4" s="492" t="s">
        <v>690</v>
      </c>
      <c r="ROU4" s="491"/>
      <c r="ROV4" s="492" t="s">
        <v>690</v>
      </c>
      <c r="ROW4" s="491"/>
      <c r="ROX4" s="492" t="s">
        <v>690</v>
      </c>
      <c r="ROY4" s="491"/>
      <c r="ROZ4" s="492" t="s">
        <v>690</v>
      </c>
      <c r="RPA4" s="491"/>
      <c r="RPB4" s="492" t="s">
        <v>690</v>
      </c>
      <c r="RPC4" s="491"/>
      <c r="RPD4" s="492" t="s">
        <v>690</v>
      </c>
      <c r="RPE4" s="491"/>
      <c r="RPF4" s="492" t="s">
        <v>690</v>
      </c>
      <c r="RPG4" s="491"/>
      <c r="RPH4" s="492" t="s">
        <v>690</v>
      </c>
      <c r="RPI4" s="491"/>
      <c r="RPJ4" s="492" t="s">
        <v>690</v>
      </c>
      <c r="RPK4" s="491"/>
      <c r="RPL4" s="492" t="s">
        <v>690</v>
      </c>
      <c r="RPM4" s="491"/>
      <c r="RPN4" s="492" t="s">
        <v>690</v>
      </c>
      <c r="RPO4" s="491"/>
      <c r="RPP4" s="492" t="s">
        <v>690</v>
      </c>
      <c r="RPQ4" s="491"/>
      <c r="RPR4" s="492" t="s">
        <v>690</v>
      </c>
      <c r="RPS4" s="491"/>
      <c r="RPT4" s="492" t="s">
        <v>690</v>
      </c>
      <c r="RPU4" s="491"/>
      <c r="RPV4" s="492" t="s">
        <v>690</v>
      </c>
      <c r="RPW4" s="491"/>
      <c r="RPX4" s="492" t="s">
        <v>690</v>
      </c>
      <c r="RPY4" s="491"/>
      <c r="RPZ4" s="492" t="s">
        <v>690</v>
      </c>
      <c r="RQA4" s="491"/>
      <c r="RQB4" s="492" t="s">
        <v>690</v>
      </c>
      <c r="RQC4" s="491"/>
      <c r="RQD4" s="492" t="s">
        <v>690</v>
      </c>
      <c r="RQE4" s="491"/>
      <c r="RQF4" s="492" t="s">
        <v>690</v>
      </c>
      <c r="RQG4" s="491"/>
      <c r="RQH4" s="492" t="s">
        <v>690</v>
      </c>
      <c r="RQI4" s="491"/>
      <c r="RQJ4" s="492" t="s">
        <v>690</v>
      </c>
      <c r="RQK4" s="491"/>
      <c r="RQL4" s="492" t="s">
        <v>690</v>
      </c>
      <c r="RQM4" s="491"/>
      <c r="RQN4" s="492" t="s">
        <v>690</v>
      </c>
      <c r="RQO4" s="491"/>
      <c r="RQP4" s="492" t="s">
        <v>690</v>
      </c>
      <c r="RQQ4" s="491"/>
      <c r="RQR4" s="492" t="s">
        <v>690</v>
      </c>
      <c r="RQS4" s="491"/>
      <c r="RQT4" s="492" t="s">
        <v>690</v>
      </c>
      <c r="RQU4" s="491"/>
      <c r="RQV4" s="492" t="s">
        <v>690</v>
      </c>
      <c r="RQW4" s="491"/>
      <c r="RQX4" s="492" t="s">
        <v>690</v>
      </c>
      <c r="RQY4" s="491"/>
      <c r="RQZ4" s="492" t="s">
        <v>690</v>
      </c>
      <c r="RRA4" s="491"/>
      <c r="RRB4" s="492" t="s">
        <v>690</v>
      </c>
      <c r="RRC4" s="491"/>
      <c r="RRD4" s="492" t="s">
        <v>690</v>
      </c>
      <c r="RRE4" s="491"/>
      <c r="RRF4" s="492" t="s">
        <v>690</v>
      </c>
      <c r="RRG4" s="491"/>
      <c r="RRH4" s="492" t="s">
        <v>690</v>
      </c>
      <c r="RRI4" s="491"/>
      <c r="RRJ4" s="492" t="s">
        <v>690</v>
      </c>
      <c r="RRK4" s="491"/>
      <c r="RRL4" s="492" t="s">
        <v>690</v>
      </c>
      <c r="RRM4" s="491"/>
      <c r="RRN4" s="492" t="s">
        <v>690</v>
      </c>
      <c r="RRO4" s="491"/>
      <c r="RRP4" s="492" t="s">
        <v>690</v>
      </c>
      <c r="RRQ4" s="491"/>
      <c r="RRR4" s="492" t="s">
        <v>690</v>
      </c>
      <c r="RRS4" s="491"/>
      <c r="RRT4" s="492" t="s">
        <v>690</v>
      </c>
      <c r="RRU4" s="491"/>
      <c r="RRV4" s="492" t="s">
        <v>690</v>
      </c>
      <c r="RRW4" s="491"/>
      <c r="RRX4" s="492" t="s">
        <v>690</v>
      </c>
      <c r="RRY4" s="491"/>
      <c r="RRZ4" s="492" t="s">
        <v>690</v>
      </c>
      <c r="RSA4" s="491"/>
      <c r="RSB4" s="492" t="s">
        <v>690</v>
      </c>
      <c r="RSC4" s="491"/>
      <c r="RSD4" s="492" t="s">
        <v>690</v>
      </c>
      <c r="RSE4" s="491"/>
      <c r="RSF4" s="492" t="s">
        <v>690</v>
      </c>
      <c r="RSG4" s="491"/>
      <c r="RSH4" s="492" t="s">
        <v>690</v>
      </c>
      <c r="RSI4" s="491"/>
      <c r="RSJ4" s="492" t="s">
        <v>690</v>
      </c>
      <c r="RSK4" s="491"/>
      <c r="RSL4" s="492" t="s">
        <v>690</v>
      </c>
      <c r="RSM4" s="491"/>
      <c r="RSN4" s="492" t="s">
        <v>690</v>
      </c>
      <c r="RSO4" s="491"/>
      <c r="RSP4" s="492" t="s">
        <v>690</v>
      </c>
      <c r="RSQ4" s="491"/>
      <c r="RSR4" s="492" t="s">
        <v>690</v>
      </c>
      <c r="RSS4" s="491"/>
      <c r="RST4" s="492" t="s">
        <v>690</v>
      </c>
      <c r="RSU4" s="491"/>
      <c r="RSV4" s="492" t="s">
        <v>690</v>
      </c>
      <c r="RSW4" s="491"/>
      <c r="RSX4" s="492" t="s">
        <v>690</v>
      </c>
      <c r="RSY4" s="491"/>
      <c r="RSZ4" s="492" t="s">
        <v>690</v>
      </c>
      <c r="RTA4" s="491"/>
      <c r="RTB4" s="492" t="s">
        <v>690</v>
      </c>
      <c r="RTC4" s="491"/>
      <c r="RTD4" s="492" t="s">
        <v>690</v>
      </c>
      <c r="RTE4" s="491"/>
      <c r="RTF4" s="492" t="s">
        <v>690</v>
      </c>
      <c r="RTG4" s="491"/>
      <c r="RTH4" s="492" t="s">
        <v>690</v>
      </c>
      <c r="RTI4" s="491"/>
      <c r="RTJ4" s="492" t="s">
        <v>690</v>
      </c>
      <c r="RTK4" s="491"/>
      <c r="RTL4" s="492" t="s">
        <v>690</v>
      </c>
      <c r="RTM4" s="491"/>
      <c r="RTN4" s="492" t="s">
        <v>690</v>
      </c>
      <c r="RTO4" s="491"/>
      <c r="RTP4" s="492" t="s">
        <v>690</v>
      </c>
      <c r="RTQ4" s="491"/>
      <c r="RTR4" s="492" t="s">
        <v>690</v>
      </c>
      <c r="RTS4" s="491"/>
      <c r="RTT4" s="492" t="s">
        <v>690</v>
      </c>
      <c r="RTU4" s="491"/>
      <c r="RTV4" s="492" t="s">
        <v>690</v>
      </c>
      <c r="RTW4" s="491"/>
      <c r="RTX4" s="492" t="s">
        <v>690</v>
      </c>
      <c r="RTY4" s="491"/>
      <c r="RTZ4" s="492" t="s">
        <v>690</v>
      </c>
      <c r="RUA4" s="491"/>
      <c r="RUB4" s="492" t="s">
        <v>690</v>
      </c>
      <c r="RUC4" s="491"/>
      <c r="RUD4" s="492" t="s">
        <v>690</v>
      </c>
      <c r="RUE4" s="491"/>
      <c r="RUF4" s="492" t="s">
        <v>690</v>
      </c>
      <c r="RUG4" s="491"/>
      <c r="RUH4" s="492" t="s">
        <v>690</v>
      </c>
      <c r="RUI4" s="491"/>
      <c r="RUJ4" s="492" t="s">
        <v>690</v>
      </c>
      <c r="RUK4" s="491"/>
      <c r="RUL4" s="492" t="s">
        <v>690</v>
      </c>
      <c r="RUM4" s="491"/>
      <c r="RUN4" s="492" t="s">
        <v>690</v>
      </c>
      <c r="RUO4" s="491"/>
      <c r="RUP4" s="492" t="s">
        <v>690</v>
      </c>
      <c r="RUQ4" s="491"/>
      <c r="RUR4" s="492" t="s">
        <v>690</v>
      </c>
      <c r="RUS4" s="491"/>
      <c r="RUT4" s="492" t="s">
        <v>690</v>
      </c>
      <c r="RUU4" s="491"/>
      <c r="RUV4" s="492" t="s">
        <v>690</v>
      </c>
      <c r="RUW4" s="491"/>
      <c r="RUX4" s="492" t="s">
        <v>690</v>
      </c>
      <c r="RUY4" s="491"/>
      <c r="RUZ4" s="492" t="s">
        <v>690</v>
      </c>
      <c r="RVA4" s="491"/>
      <c r="RVB4" s="492" t="s">
        <v>690</v>
      </c>
      <c r="RVC4" s="491"/>
      <c r="RVD4" s="492" t="s">
        <v>690</v>
      </c>
      <c r="RVE4" s="491"/>
      <c r="RVF4" s="492" t="s">
        <v>690</v>
      </c>
      <c r="RVG4" s="491"/>
      <c r="RVH4" s="492" t="s">
        <v>690</v>
      </c>
      <c r="RVI4" s="491"/>
      <c r="RVJ4" s="492" t="s">
        <v>690</v>
      </c>
      <c r="RVK4" s="491"/>
      <c r="RVL4" s="492" t="s">
        <v>690</v>
      </c>
      <c r="RVM4" s="491"/>
      <c r="RVN4" s="492" t="s">
        <v>690</v>
      </c>
      <c r="RVO4" s="491"/>
      <c r="RVP4" s="492" t="s">
        <v>690</v>
      </c>
      <c r="RVQ4" s="491"/>
      <c r="RVR4" s="492" t="s">
        <v>690</v>
      </c>
      <c r="RVS4" s="491"/>
      <c r="RVT4" s="492" t="s">
        <v>690</v>
      </c>
      <c r="RVU4" s="491"/>
      <c r="RVV4" s="492" t="s">
        <v>690</v>
      </c>
      <c r="RVW4" s="491"/>
      <c r="RVX4" s="492" t="s">
        <v>690</v>
      </c>
      <c r="RVY4" s="491"/>
      <c r="RVZ4" s="492" t="s">
        <v>690</v>
      </c>
      <c r="RWA4" s="491"/>
      <c r="RWB4" s="492" t="s">
        <v>690</v>
      </c>
      <c r="RWC4" s="491"/>
      <c r="RWD4" s="492" t="s">
        <v>690</v>
      </c>
      <c r="RWE4" s="491"/>
      <c r="RWF4" s="492" t="s">
        <v>690</v>
      </c>
      <c r="RWG4" s="491"/>
      <c r="RWH4" s="492" t="s">
        <v>690</v>
      </c>
      <c r="RWI4" s="491"/>
      <c r="RWJ4" s="492" t="s">
        <v>690</v>
      </c>
      <c r="RWK4" s="491"/>
      <c r="RWL4" s="492" t="s">
        <v>690</v>
      </c>
      <c r="RWM4" s="491"/>
      <c r="RWN4" s="492" t="s">
        <v>690</v>
      </c>
      <c r="RWO4" s="491"/>
      <c r="RWP4" s="492" t="s">
        <v>690</v>
      </c>
      <c r="RWQ4" s="491"/>
      <c r="RWR4" s="492" t="s">
        <v>690</v>
      </c>
      <c r="RWS4" s="491"/>
      <c r="RWT4" s="492" t="s">
        <v>690</v>
      </c>
      <c r="RWU4" s="491"/>
      <c r="RWV4" s="492" t="s">
        <v>690</v>
      </c>
      <c r="RWW4" s="491"/>
      <c r="RWX4" s="492" t="s">
        <v>690</v>
      </c>
      <c r="RWY4" s="491"/>
      <c r="RWZ4" s="492" t="s">
        <v>690</v>
      </c>
      <c r="RXA4" s="491"/>
      <c r="RXB4" s="492" t="s">
        <v>690</v>
      </c>
      <c r="RXC4" s="491"/>
      <c r="RXD4" s="492" t="s">
        <v>690</v>
      </c>
      <c r="RXE4" s="491"/>
      <c r="RXF4" s="492" t="s">
        <v>690</v>
      </c>
      <c r="RXG4" s="491"/>
      <c r="RXH4" s="492" t="s">
        <v>690</v>
      </c>
      <c r="RXI4" s="491"/>
      <c r="RXJ4" s="492" t="s">
        <v>690</v>
      </c>
      <c r="RXK4" s="491"/>
      <c r="RXL4" s="492" t="s">
        <v>690</v>
      </c>
      <c r="RXM4" s="491"/>
      <c r="RXN4" s="492" t="s">
        <v>690</v>
      </c>
      <c r="RXO4" s="491"/>
      <c r="RXP4" s="492" t="s">
        <v>690</v>
      </c>
      <c r="RXQ4" s="491"/>
      <c r="RXR4" s="492" t="s">
        <v>690</v>
      </c>
      <c r="RXS4" s="491"/>
      <c r="RXT4" s="492" t="s">
        <v>690</v>
      </c>
      <c r="RXU4" s="491"/>
      <c r="RXV4" s="492" t="s">
        <v>690</v>
      </c>
      <c r="RXW4" s="491"/>
      <c r="RXX4" s="492" t="s">
        <v>690</v>
      </c>
      <c r="RXY4" s="491"/>
      <c r="RXZ4" s="492" t="s">
        <v>690</v>
      </c>
      <c r="RYA4" s="491"/>
      <c r="RYB4" s="492" t="s">
        <v>690</v>
      </c>
      <c r="RYC4" s="491"/>
      <c r="RYD4" s="492" t="s">
        <v>690</v>
      </c>
      <c r="RYE4" s="491"/>
      <c r="RYF4" s="492" t="s">
        <v>690</v>
      </c>
      <c r="RYG4" s="491"/>
      <c r="RYH4" s="492" t="s">
        <v>690</v>
      </c>
      <c r="RYI4" s="491"/>
      <c r="RYJ4" s="492" t="s">
        <v>690</v>
      </c>
      <c r="RYK4" s="491"/>
      <c r="RYL4" s="492" t="s">
        <v>690</v>
      </c>
      <c r="RYM4" s="491"/>
      <c r="RYN4" s="492" t="s">
        <v>690</v>
      </c>
      <c r="RYO4" s="491"/>
      <c r="RYP4" s="492" t="s">
        <v>690</v>
      </c>
      <c r="RYQ4" s="491"/>
      <c r="RYR4" s="492" t="s">
        <v>690</v>
      </c>
      <c r="RYS4" s="491"/>
      <c r="RYT4" s="492" t="s">
        <v>690</v>
      </c>
      <c r="RYU4" s="491"/>
      <c r="RYV4" s="492" t="s">
        <v>690</v>
      </c>
      <c r="RYW4" s="491"/>
      <c r="RYX4" s="492" t="s">
        <v>690</v>
      </c>
      <c r="RYY4" s="491"/>
      <c r="RYZ4" s="492" t="s">
        <v>690</v>
      </c>
      <c r="RZA4" s="491"/>
      <c r="RZB4" s="492" t="s">
        <v>690</v>
      </c>
      <c r="RZC4" s="491"/>
      <c r="RZD4" s="492" t="s">
        <v>690</v>
      </c>
      <c r="RZE4" s="491"/>
      <c r="RZF4" s="492" t="s">
        <v>690</v>
      </c>
      <c r="RZG4" s="491"/>
      <c r="RZH4" s="492" t="s">
        <v>690</v>
      </c>
      <c r="RZI4" s="491"/>
      <c r="RZJ4" s="492" t="s">
        <v>690</v>
      </c>
      <c r="RZK4" s="491"/>
      <c r="RZL4" s="492" t="s">
        <v>690</v>
      </c>
      <c r="RZM4" s="491"/>
      <c r="RZN4" s="492" t="s">
        <v>690</v>
      </c>
      <c r="RZO4" s="491"/>
      <c r="RZP4" s="492" t="s">
        <v>690</v>
      </c>
      <c r="RZQ4" s="491"/>
      <c r="RZR4" s="492" t="s">
        <v>690</v>
      </c>
      <c r="RZS4" s="491"/>
      <c r="RZT4" s="492" t="s">
        <v>690</v>
      </c>
      <c r="RZU4" s="491"/>
      <c r="RZV4" s="492" t="s">
        <v>690</v>
      </c>
      <c r="RZW4" s="491"/>
      <c r="RZX4" s="492" t="s">
        <v>690</v>
      </c>
      <c r="RZY4" s="491"/>
      <c r="RZZ4" s="492" t="s">
        <v>690</v>
      </c>
      <c r="SAA4" s="491"/>
      <c r="SAB4" s="492" t="s">
        <v>690</v>
      </c>
      <c r="SAC4" s="491"/>
      <c r="SAD4" s="492" t="s">
        <v>690</v>
      </c>
      <c r="SAE4" s="491"/>
      <c r="SAF4" s="492" t="s">
        <v>690</v>
      </c>
      <c r="SAG4" s="491"/>
      <c r="SAH4" s="492" t="s">
        <v>690</v>
      </c>
      <c r="SAI4" s="491"/>
      <c r="SAJ4" s="492" t="s">
        <v>690</v>
      </c>
      <c r="SAK4" s="491"/>
      <c r="SAL4" s="492" t="s">
        <v>690</v>
      </c>
      <c r="SAM4" s="491"/>
      <c r="SAN4" s="492" t="s">
        <v>690</v>
      </c>
      <c r="SAO4" s="491"/>
      <c r="SAP4" s="492" t="s">
        <v>690</v>
      </c>
      <c r="SAQ4" s="491"/>
      <c r="SAR4" s="492" t="s">
        <v>690</v>
      </c>
      <c r="SAS4" s="491"/>
      <c r="SAT4" s="492" t="s">
        <v>690</v>
      </c>
      <c r="SAU4" s="491"/>
      <c r="SAV4" s="492" t="s">
        <v>690</v>
      </c>
      <c r="SAW4" s="491"/>
      <c r="SAX4" s="492" t="s">
        <v>690</v>
      </c>
      <c r="SAY4" s="491"/>
      <c r="SAZ4" s="492" t="s">
        <v>690</v>
      </c>
      <c r="SBA4" s="491"/>
      <c r="SBB4" s="492" t="s">
        <v>690</v>
      </c>
      <c r="SBC4" s="491"/>
      <c r="SBD4" s="492" t="s">
        <v>690</v>
      </c>
      <c r="SBE4" s="491"/>
      <c r="SBF4" s="492" t="s">
        <v>690</v>
      </c>
      <c r="SBG4" s="491"/>
      <c r="SBH4" s="492" t="s">
        <v>690</v>
      </c>
      <c r="SBI4" s="491"/>
      <c r="SBJ4" s="492" t="s">
        <v>690</v>
      </c>
      <c r="SBK4" s="491"/>
      <c r="SBL4" s="492" t="s">
        <v>690</v>
      </c>
      <c r="SBM4" s="491"/>
      <c r="SBN4" s="492" t="s">
        <v>690</v>
      </c>
      <c r="SBO4" s="491"/>
      <c r="SBP4" s="492" t="s">
        <v>690</v>
      </c>
      <c r="SBQ4" s="491"/>
      <c r="SBR4" s="492" t="s">
        <v>690</v>
      </c>
      <c r="SBS4" s="491"/>
      <c r="SBT4" s="492" t="s">
        <v>690</v>
      </c>
      <c r="SBU4" s="491"/>
      <c r="SBV4" s="492" t="s">
        <v>690</v>
      </c>
      <c r="SBW4" s="491"/>
      <c r="SBX4" s="492" t="s">
        <v>690</v>
      </c>
      <c r="SBY4" s="491"/>
      <c r="SBZ4" s="492" t="s">
        <v>690</v>
      </c>
      <c r="SCA4" s="491"/>
      <c r="SCB4" s="492" t="s">
        <v>690</v>
      </c>
      <c r="SCC4" s="491"/>
      <c r="SCD4" s="492" t="s">
        <v>690</v>
      </c>
      <c r="SCE4" s="491"/>
      <c r="SCF4" s="492" t="s">
        <v>690</v>
      </c>
      <c r="SCG4" s="491"/>
      <c r="SCH4" s="492" t="s">
        <v>690</v>
      </c>
      <c r="SCI4" s="491"/>
      <c r="SCJ4" s="492" t="s">
        <v>690</v>
      </c>
      <c r="SCK4" s="491"/>
      <c r="SCL4" s="492" t="s">
        <v>690</v>
      </c>
      <c r="SCM4" s="491"/>
      <c r="SCN4" s="492" t="s">
        <v>690</v>
      </c>
      <c r="SCO4" s="491"/>
      <c r="SCP4" s="492" t="s">
        <v>690</v>
      </c>
      <c r="SCQ4" s="491"/>
      <c r="SCR4" s="492" t="s">
        <v>690</v>
      </c>
      <c r="SCS4" s="491"/>
      <c r="SCT4" s="492" t="s">
        <v>690</v>
      </c>
      <c r="SCU4" s="491"/>
      <c r="SCV4" s="492" t="s">
        <v>690</v>
      </c>
      <c r="SCW4" s="491"/>
      <c r="SCX4" s="492" t="s">
        <v>690</v>
      </c>
      <c r="SCY4" s="491"/>
      <c r="SCZ4" s="492" t="s">
        <v>690</v>
      </c>
      <c r="SDA4" s="491"/>
      <c r="SDB4" s="492" t="s">
        <v>690</v>
      </c>
      <c r="SDC4" s="491"/>
      <c r="SDD4" s="492" t="s">
        <v>690</v>
      </c>
      <c r="SDE4" s="491"/>
      <c r="SDF4" s="492" t="s">
        <v>690</v>
      </c>
      <c r="SDG4" s="491"/>
      <c r="SDH4" s="492" t="s">
        <v>690</v>
      </c>
      <c r="SDI4" s="491"/>
      <c r="SDJ4" s="492" t="s">
        <v>690</v>
      </c>
      <c r="SDK4" s="491"/>
      <c r="SDL4" s="492" t="s">
        <v>690</v>
      </c>
      <c r="SDM4" s="491"/>
      <c r="SDN4" s="492" t="s">
        <v>690</v>
      </c>
      <c r="SDO4" s="491"/>
      <c r="SDP4" s="492" t="s">
        <v>690</v>
      </c>
      <c r="SDQ4" s="491"/>
      <c r="SDR4" s="492" t="s">
        <v>690</v>
      </c>
      <c r="SDS4" s="491"/>
      <c r="SDT4" s="492" t="s">
        <v>690</v>
      </c>
      <c r="SDU4" s="491"/>
      <c r="SDV4" s="492" t="s">
        <v>690</v>
      </c>
      <c r="SDW4" s="491"/>
      <c r="SDX4" s="492" t="s">
        <v>690</v>
      </c>
      <c r="SDY4" s="491"/>
      <c r="SDZ4" s="492" t="s">
        <v>690</v>
      </c>
      <c r="SEA4" s="491"/>
      <c r="SEB4" s="492" t="s">
        <v>690</v>
      </c>
      <c r="SEC4" s="491"/>
      <c r="SED4" s="492" t="s">
        <v>690</v>
      </c>
      <c r="SEE4" s="491"/>
      <c r="SEF4" s="492" t="s">
        <v>690</v>
      </c>
      <c r="SEG4" s="491"/>
      <c r="SEH4" s="492" t="s">
        <v>690</v>
      </c>
      <c r="SEI4" s="491"/>
      <c r="SEJ4" s="492" t="s">
        <v>690</v>
      </c>
      <c r="SEK4" s="491"/>
      <c r="SEL4" s="492" t="s">
        <v>690</v>
      </c>
      <c r="SEM4" s="491"/>
      <c r="SEN4" s="492" t="s">
        <v>690</v>
      </c>
      <c r="SEO4" s="491"/>
      <c r="SEP4" s="492" t="s">
        <v>690</v>
      </c>
      <c r="SEQ4" s="491"/>
      <c r="SER4" s="492" t="s">
        <v>690</v>
      </c>
      <c r="SES4" s="491"/>
      <c r="SET4" s="492" t="s">
        <v>690</v>
      </c>
      <c r="SEU4" s="491"/>
      <c r="SEV4" s="492" t="s">
        <v>690</v>
      </c>
      <c r="SEW4" s="491"/>
      <c r="SEX4" s="492" t="s">
        <v>690</v>
      </c>
      <c r="SEY4" s="491"/>
      <c r="SEZ4" s="492" t="s">
        <v>690</v>
      </c>
      <c r="SFA4" s="491"/>
      <c r="SFB4" s="492" t="s">
        <v>690</v>
      </c>
      <c r="SFC4" s="491"/>
      <c r="SFD4" s="492" t="s">
        <v>690</v>
      </c>
      <c r="SFE4" s="491"/>
      <c r="SFF4" s="492" t="s">
        <v>690</v>
      </c>
      <c r="SFG4" s="491"/>
      <c r="SFH4" s="492" t="s">
        <v>690</v>
      </c>
      <c r="SFI4" s="491"/>
      <c r="SFJ4" s="492" t="s">
        <v>690</v>
      </c>
      <c r="SFK4" s="491"/>
      <c r="SFL4" s="492" t="s">
        <v>690</v>
      </c>
      <c r="SFM4" s="491"/>
      <c r="SFN4" s="492" t="s">
        <v>690</v>
      </c>
      <c r="SFO4" s="491"/>
      <c r="SFP4" s="492" t="s">
        <v>690</v>
      </c>
      <c r="SFQ4" s="491"/>
      <c r="SFR4" s="492" t="s">
        <v>690</v>
      </c>
      <c r="SFS4" s="491"/>
      <c r="SFT4" s="492" t="s">
        <v>690</v>
      </c>
      <c r="SFU4" s="491"/>
      <c r="SFV4" s="492" t="s">
        <v>690</v>
      </c>
      <c r="SFW4" s="491"/>
      <c r="SFX4" s="492" t="s">
        <v>690</v>
      </c>
      <c r="SFY4" s="491"/>
      <c r="SFZ4" s="492" t="s">
        <v>690</v>
      </c>
      <c r="SGA4" s="491"/>
      <c r="SGB4" s="492" t="s">
        <v>690</v>
      </c>
      <c r="SGC4" s="491"/>
      <c r="SGD4" s="492" t="s">
        <v>690</v>
      </c>
      <c r="SGE4" s="491"/>
      <c r="SGF4" s="492" t="s">
        <v>690</v>
      </c>
      <c r="SGG4" s="491"/>
      <c r="SGH4" s="492" t="s">
        <v>690</v>
      </c>
      <c r="SGI4" s="491"/>
      <c r="SGJ4" s="492" t="s">
        <v>690</v>
      </c>
      <c r="SGK4" s="491"/>
      <c r="SGL4" s="492" t="s">
        <v>690</v>
      </c>
      <c r="SGM4" s="491"/>
      <c r="SGN4" s="492" t="s">
        <v>690</v>
      </c>
      <c r="SGO4" s="491"/>
      <c r="SGP4" s="492" t="s">
        <v>690</v>
      </c>
      <c r="SGQ4" s="491"/>
      <c r="SGR4" s="492" t="s">
        <v>690</v>
      </c>
      <c r="SGS4" s="491"/>
      <c r="SGT4" s="492" t="s">
        <v>690</v>
      </c>
      <c r="SGU4" s="491"/>
      <c r="SGV4" s="492" t="s">
        <v>690</v>
      </c>
      <c r="SGW4" s="491"/>
      <c r="SGX4" s="492" t="s">
        <v>690</v>
      </c>
      <c r="SGY4" s="491"/>
      <c r="SGZ4" s="492" t="s">
        <v>690</v>
      </c>
      <c r="SHA4" s="491"/>
      <c r="SHB4" s="492" t="s">
        <v>690</v>
      </c>
      <c r="SHC4" s="491"/>
      <c r="SHD4" s="492" t="s">
        <v>690</v>
      </c>
      <c r="SHE4" s="491"/>
      <c r="SHF4" s="492" t="s">
        <v>690</v>
      </c>
      <c r="SHG4" s="491"/>
      <c r="SHH4" s="492" t="s">
        <v>690</v>
      </c>
      <c r="SHI4" s="491"/>
      <c r="SHJ4" s="492" t="s">
        <v>690</v>
      </c>
      <c r="SHK4" s="491"/>
      <c r="SHL4" s="492" t="s">
        <v>690</v>
      </c>
      <c r="SHM4" s="491"/>
      <c r="SHN4" s="492" t="s">
        <v>690</v>
      </c>
      <c r="SHO4" s="491"/>
      <c r="SHP4" s="492" t="s">
        <v>690</v>
      </c>
      <c r="SHQ4" s="491"/>
      <c r="SHR4" s="492" t="s">
        <v>690</v>
      </c>
      <c r="SHS4" s="491"/>
      <c r="SHT4" s="492" t="s">
        <v>690</v>
      </c>
      <c r="SHU4" s="491"/>
      <c r="SHV4" s="492" t="s">
        <v>690</v>
      </c>
      <c r="SHW4" s="491"/>
      <c r="SHX4" s="492" t="s">
        <v>690</v>
      </c>
      <c r="SHY4" s="491"/>
      <c r="SHZ4" s="492" t="s">
        <v>690</v>
      </c>
      <c r="SIA4" s="491"/>
      <c r="SIB4" s="492" t="s">
        <v>690</v>
      </c>
      <c r="SIC4" s="491"/>
      <c r="SID4" s="492" t="s">
        <v>690</v>
      </c>
      <c r="SIE4" s="491"/>
      <c r="SIF4" s="492" t="s">
        <v>690</v>
      </c>
      <c r="SIG4" s="491"/>
      <c r="SIH4" s="492" t="s">
        <v>690</v>
      </c>
      <c r="SII4" s="491"/>
      <c r="SIJ4" s="492" t="s">
        <v>690</v>
      </c>
      <c r="SIK4" s="491"/>
      <c r="SIL4" s="492" t="s">
        <v>690</v>
      </c>
      <c r="SIM4" s="491"/>
      <c r="SIN4" s="492" t="s">
        <v>690</v>
      </c>
      <c r="SIO4" s="491"/>
      <c r="SIP4" s="492" t="s">
        <v>690</v>
      </c>
      <c r="SIQ4" s="491"/>
      <c r="SIR4" s="492" t="s">
        <v>690</v>
      </c>
      <c r="SIS4" s="491"/>
      <c r="SIT4" s="492" t="s">
        <v>690</v>
      </c>
      <c r="SIU4" s="491"/>
      <c r="SIV4" s="492" t="s">
        <v>690</v>
      </c>
      <c r="SIW4" s="491"/>
      <c r="SIX4" s="492" t="s">
        <v>690</v>
      </c>
      <c r="SIY4" s="491"/>
      <c r="SIZ4" s="492" t="s">
        <v>690</v>
      </c>
      <c r="SJA4" s="491"/>
      <c r="SJB4" s="492" t="s">
        <v>690</v>
      </c>
      <c r="SJC4" s="491"/>
      <c r="SJD4" s="492" t="s">
        <v>690</v>
      </c>
      <c r="SJE4" s="491"/>
      <c r="SJF4" s="492" t="s">
        <v>690</v>
      </c>
      <c r="SJG4" s="491"/>
      <c r="SJH4" s="492" t="s">
        <v>690</v>
      </c>
      <c r="SJI4" s="491"/>
      <c r="SJJ4" s="492" t="s">
        <v>690</v>
      </c>
      <c r="SJK4" s="491"/>
      <c r="SJL4" s="492" t="s">
        <v>690</v>
      </c>
      <c r="SJM4" s="491"/>
      <c r="SJN4" s="492" t="s">
        <v>690</v>
      </c>
      <c r="SJO4" s="491"/>
      <c r="SJP4" s="492" t="s">
        <v>690</v>
      </c>
      <c r="SJQ4" s="491"/>
      <c r="SJR4" s="492" t="s">
        <v>690</v>
      </c>
      <c r="SJS4" s="491"/>
      <c r="SJT4" s="492" t="s">
        <v>690</v>
      </c>
      <c r="SJU4" s="491"/>
      <c r="SJV4" s="492" t="s">
        <v>690</v>
      </c>
      <c r="SJW4" s="491"/>
      <c r="SJX4" s="492" t="s">
        <v>690</v>
      </c>
      <c r="SJY4" s="491"/>
      <c r="SJZ4" s="492" t="s">
        <v>690</v>
      </c>
      <c r="SKA4" s="491"/>
      <c r="SKB4" s="492" t="s">
        <v>690</v>
      </c>
      <c r="SKC4" s="491"/>
      <c r="SKD4" s="492" t="s">
        <v>690</v>
      </c>
      <c r="SKE4" s="491"/>
      <c r="SKF4" s="492" t="s">
        <v>690</v>
      </c>
      <c r="SKG4" s="491"/>
      <c r="SKH4" s="492" t="s">
        <v>690</v>
      </c>
      <c r="SKI4" s="491"/>
      <c r="SKJ4" s="492" t="s">
        <v>690</v>
      </c>
      <c r="SKK4" s="491"/>
      <c r="SKL4" s="492" t="s">
        <v>690</v>
      </c>
      <c r="SKM4" s="491"/>
      <c r="SKN4" s="492" t="s">
        <v>690</v>
      </c>
      <c r="SKO4" s="491"/>
      <c r="SKP4" s="492" t="s">
        <v>690</v>
      </c>
      <c r="SKQ4" s="491"/>
      <c r="SKR4" s="492" t="s">
        <v>690</v>
      </c>
      <c r="SKS4" s="491"/>
      <c r="SKT4" s="492" t="s">
        <v>690</v>
      </c>
      <c r="SKU4" s="491"/>
      <c r="SKV4" s="492" t="s">
        <v>690</v>
      </c>
      <c r="SKW4" s="491"/>
      <c r="SKX4" s="492" t="s">
        <v>690</v>
      </c>
      <c r="SKY4" s="491"/>
      <c r="SKZ4" s="492" t="s">
        <v>690</v>
      </c>
      <c r="SLA4" s="491"/>
      <c r="SLB4" s="492" t="s">
        <v>690</v>
      </c>
      <c r="SLC4" s="491"/>
      <c r="SLD4" s="492" t="s">
        <v>690</v>
      </c>
      <c r="SLE4" s="491"/>
      <c r="SLF4" s="492" t="s">
        <v>690</v>
      </c>
      <c r="SLG4" s="491"/>
      <c r="SLH4" s="492" t="s">
        <v>690</v>
      </c>
      <c r="SLI4" s="491"/>
      <c r="SLJ4" s="492" t="s">
        <v>690</v>
      </c>
      <c r="SLK4" s="491"/>
      <c r="SLL4" s="492" t="s">
        <v>690</v>
      </c>
      <c r="SLM4" s="491"/>
      <c r="SLN4" s="492" t="s">
        <v>690</v>
      </c>
      <c r="SLO4" s="491"/>
      <c r="SLP4" s="492" t="s">
        <v>690</v>
      </c>
      <c r="SLQ4" s="491"/>
      <c r="SLR4" s="492" t="s">
        <v>690</v>
      </c>
      <c r="SLS4" s="491"/>
      <c r="SLT4" s="492" t="s">
        <v>690</v>
      </c>
      <c r="SLU4" s="491"/>
      <c r="SLV4" s="492" t="s">
        <v>690</v>
      </c>
      <c r="SLW4" s="491"/>
      <c r="SLX4" s="492" t="s">
        <v>690</v>
      </c>
      <c r="SLY4" s="491"/>
      <c r="SLZ4" s="492" t="s">
        <v>690</v>
      </c>
      <c r="SMA4" s="491"/>
      <c r="SMB4" s="492" t="s">
        <v>690</v>
      </c>
      <c r="SMC4" s="491"/>
      <c r="SMD4" s="492" t="s">
        <v>690</v>
      </c>
      <c r="SME4" s="491"/>
      <c r="SMF4" s="492" t="s">
        <v>690</v>
      </c>
      <c r="SMG4" s="491"/>
      <c r="SMH4" s="492" t="s">
        <v>690</v>
      </c>
      <c r="SMI4" s="491"/>
      <c r="SMJ4" s="492" t="s">
        <v>690</v>
      </c>
      <c r="SMK4" s="491"/>
      <c r="SML4" s="492" t="s">
        <v>690</v>
      </c>
      <c r="SMM4" s="491"/>
      <c r="SMN4" s="492" t="s">
        <v>690</v>
      </c>
      <c r="SMO4" s="491"/>
      <c r="SMP4" s="492" t="s">
        <v>690</v>
      </c>
      <c r="SMQ4" s="491"/>
      <c r="SMR4" s="492" t="s">
        <v>690</v>
      </c>
      <c r="SMS4" s="491"/>
      <c r="SMT4" s="492" t="s">
        <v>690</v>
      </c>
      <c r="SMU4" s="491"/>
      <c r="SMV4" s="492" t="s">
        <v>690</v>
      </c>
      <c r="SMW4" s="491"/>
      <c r="SMX4" s="492" t="s">
        <v>690</v>
      </c>
      <c r="SMY4" s="491"/>
      <c r="SMZ4" s="492" t="s">
        <v>690</v>
      </c>
      <c r="SNA4" s="491"/>
      <c r="SNB4" s="492" t="s">
        <v>690</v>
      </c>
      <c r="SNC4" s="491"/>
      <c r="SND4" s="492" t="s">
        <v>690</v>
      </c>
      <c r="SNE4" s="491"/>
      <c r="SNF4" s="492" t="s">
        <v>690</v>
      </c>
      <c r="SNG4" s="491"/>
      <c r="SNH4" s="492" t="s">
        <v>690</v>
      </c>
      <c r="SNI4" s="491"/>
      <c r="SNJ4" s="492" t="s">
        <v>690</v>
      </c>
      <c r="SNK4" s="491"/>
      <c r="SNL4" s="492" t="s">
        <v>690</v>
      </c>
      <c r="SNM4" s="491"/>
      <c r="SNN4" s="492" t="s">
        <v>690</v>
      </c>
      <c r="SNO4" s="491"/>
      <c r="SNP4" s="492" t="s">
        <v>690</v>
      </c>
      <c r="SNQ4" s="491"/>
      <c r="SNR4" s="492" t="s">
        <v>690</v>
      </c>
      <c r="SNS4" s="491"/>
      <c r="SNT4" s="492" t="s">
        <v>690</v>
      </c>
      <c r="SNU4" s="491"/>
      <c r="SNV4" s="492" t="s">
        <v>690</v>
      </c>
      <c r="SNW4" s="491"/>
      <c r="SNX4" s="492" t="s">
        <v>690</v>
      </c>
      <c r="SNY4" s="491"/>
      <c r="SNZ4" s="492" t="s">
        <v>690</v>
      </c>
      <c r="SOA4" s="491"/>
      <c r="SOB4" s="492" t="s">
        <v>690</v>
      </c>
      <c r="SOC4" s="491"/>
      <c r="SOD4" s="492" t="s">
        <v>690</v>
      </c>
      <c r="SOE4" s="491"/>
      <c r="SOF4" s="492" t="s">
        <v>690</v>
      </c>
      <c r="SOG4" s="491"/>
      <c r="SOH4" s="492" t="s">
        <v>690</v>
      </c>
      <c r="SOI4" s="491"/>
      <c r="SOJ4" s="492" t="s">
        <v>690</v>
      </c>
      <c r="SOK4" s="491"/>
      <c r="SOL4" s="492" t="s">
        <v>690</v>
      </c>
      <c r="SOM4" s="491"/>
      <c r="SON4" s="492" t="s">
        <v>690</v>
      </c>
      <c r="SOO4" s="491"/>
      <c r="SOP4" s="492" t="s">
        <v>690</v>
      </c>
      <c r="SOQ4" s="491"/>
      <c r="SOR4" s="492" t="s">
        <v>690</v>
      </c>
      <c r="SOS4" s="491"/>
      <c r="SOT4" s="492" t="s">
        <v>690</v>
      </c>
      <c r="SOU4" s="491"/>
      <c r="SOV4" s="492" t="s">
        <v>690</v>
      </c>
      <c r="SOW4" s="491"/>
      <c r="SOX4" s="492" t="s">
        <v>690</v>
      </c>
      <c r="SOY4" s="491"/>
      <c r="SOZ4" s="492" t="s">
        <v>690</v>
      </c>
      <c r="SPA4" s="491"/>
      <c r="SPB4" s="492" t="s">
        <v>690</v>
      </c>
      <c r="SPC4" s="491"/>
      <c r="SPD4" s="492" t="s">
        <v>690</v>
      </c>
      <c r="SPE4" s="491"/>
      <c r="SPF4" s="492" t="s">
        <v>690</v>
      </c>
      <c r="SPG4" s="491"/>
      <c r="SPH4" s="492" t="s">
        <v>690</v>
      </c>
      <c r="SPI4" s="491"/>
      <c r="SPJ4" s="492" t="s">
        <v>690</v>
      </c>
      <c r="SPK4" s="491"/>
      <c r="SPL4" s="492" t="s">
        <v>690</v>
      </c>
      <c r="SPM4" s="491"/>
      <c r="SPN4" s="492" t="s">
        <v>690</v>
      </c>
      <c r="SPO4" s="491"/>
      <c r="SPP4" s="492" t="s">
        <v>690</v>
      </c>
      <c r="SPQ4" s="491"/>
      <c r="SPR4" s="492" t="s">
        <v>690</v>
      </c>
      <c r="SPS4" s="491"/>
      <c r="SPT4" s="492" t="s">
        <v>690</v>
      </c>
      <c r="SPU4" s="491"/>
      <c r="SPV4" s="492" t="s">
        <v>690</v>
      </c>
      <c r="SPW4" s="491"/>
      <c r="SPX4" s="492" t="s">
        <v>690</v>
      </c>
      <c r="SPY4" s="491"/>
      <c r="SPZ4" s="492" t="s">
        <v>690</v>
      </c>
      <c r="SQA4" s="491"/>
      <c r="SQB4" s="492" t="s">
        <v>690</v>
      </c>
      <c r="SQC4" s="491"/>
      <c r="SQD4" s="492" t="s">
        <v>690</v>
      </c>
      <c r="SQE4" s="491"/>
      <c r="SQF4" s="492" t="s">
        <v>690</v>
      </c>
      <c r="SQG4" s="491"/>
      <c r="SQH4" s="492" t="s">
        <v>690</v>
      </c>
      <c r="SQI4" s="491"/>
      <c r="SQJ4" s="492" t="s">
        <v>690</v>
      </c>
      <c r="SQK4" s="491"/>
      <c r="SQL4" s="492" t="s">
        <v>690</v>
      </c>
      <c r="SQM4" s="491"/>
      <c r="SQN4" s="492" t="s">
        <v>690</v>
      </c>
      <c r="SQO4" s="491"/>
      <c r="SQP4" s="492" t="s">
        <v>690</v>
      </c>
      <c r="SQQ4" s="491"/>
      <c r="SQR4" s="492" t="s">
        <v>690</v>
      </c>
      <c r="SQS4" s="491"/>
      <c r="SQT4" s="492" t="s">
        <v>690</v>
      </c>
      <c r="SQU4" s="491"/>
      <c r="SQV4" s="492" t="s">
        <v>690</v>
      </c>
      <c r="SQW4" s="491"/>
      <c r="SQX4" s="492" t="s">
        <v>690</v>
      </c>
      <c r="SQY4" s="491"/>
      <c r="SQZ4" s="492" t="s">
        <v>690</v>
      </c>
      <c r="SRA4" s="491"/>
      <c r="SRB4" s="492" t="s">
        <v>690</v>
      </c>
      <c r="SRC4" s="491"/>
      <c r="SRD4" s="492" t="s">
        <v>690</v>
      </c>
      <c r="SRE4" s="491"/>
      <c r="SRF4" s="492" t="s">
        <v>690</v>
      </c>
      <c r="SRG4" s="491"/>
      <c r="SRH4" s="492" t="s">
        <v>690</v>
      </c>
      <c r="SRI4" s="491"/>
      <c r="SRJ4" s="492" t="s">
        <v>690</v>
      </c>
      <c r="SRK4" s="491"/>
      <c r="SRL4" s="492" t="s">
        <v>690</v>
      </c>
      <c r="SRM4" s="491"/>
      <c r="SRN4" s="492" t="s">
        <v>690</v>
      </c>
      <c r="SRO4" s="491"/>
      <c r="SRP4" s="492" t="s">
        <v>690</v>
      </c>
      <c r="SRQ4" s="491"/>
      <c r="SRR4" s="492" t="s">
        <v>690</v>
      </c>
      <c r="SRS4" s="491"/>
      <c r="SRT4" s="492" t="s">
        <v>690</v>
      </c>
      <c r="SRU4" s="491"/>
      <c r="SRV4" s="492" t="s">
        <v>690</v>
      </c>
      <c r="SRW4" s="491"/>
      <c r="SRX4" s="492" t="s">
        <v>690</v>
      </c>
      <c r="SRY4" s="491"/>
      <c r="SRZ4" s="492" t="s">
        <v>690</v>
      </c>
      <c r="SSA4" s="491"/>
      <c r="SSB4" s="492" t="s">
        <v>690</v>
      </c>
      <c r="SSC4" s="491"/>
      <c r="SSD4" s="492" t="s">
        <v>690</v>
      </c>
      <c r="SSE4" s="491"/>
      <c r="SSF4" s="492" t="s">
        <v>690</v>
      </c>
      <c r="SSG4" s="491"/>
      <c r="SSH4" s="492" t="s">
        <v>690</v>
      </c>
      <c r="SSI4" s="491"/>
      <c r="SSJ4" s="492" t="s">
        <v>690</v>
      </c>
      <c r="SSK4" s="491"/>
      <c r="SSL4" s="492" t="s">
        <v>690</v>
      </c>
      <c r="SSM4" s="491"/>
      <c r="SSN4" s="492" t="s">
        <v>690</v>
      </c>
      <c r="SSO4" s="491"/>
      <c r="SSP4" s="492" t="s">
        <v>690</v>
      </c>
      <c r="SSQ4" s="491"/>
      <c r="SSR4" s="492" t="s">
        <v>690</v>
      </c>
      <c r="SSS4" s="491"/>
      <c r="SST4" s="492" t="s">
        <v>690</v>
      </c>
      <c r="SSU4" s="491"/>
      <c r="SSV4" s="492" t="s">
        <v>690</v>
      </c>
      <c r="SSW4" s="491"/>
      <c r="SSX4" s="492" t="s">
        <v>690</v>
      </c>
      <c r="SSY4" s="491"/>
      <c r="SSZ4" s="492" t="s">
        <v>690</v>
      </c>
      <c r="STA4" s="491"/>
      <c r="STB4" s="492" t="s">
        <v>690</v>
      </c>
      <c r="STC4" s="491"/>
      <c r="STD4" s="492" t="s">
        <v>690</v>
      </c>
      <c r="STE4" s="491"/>
      <c r="STF4" s="492" t="s">
        <v>690</v>
      </c>
      <c r="STG4" s="491"/>
      <c r="STH4" s="492" t="s">
        <v>690</v>
      </c>
      <c r="STI4" s="491"/>
      <c r="STJ4" s="492" t="s">
        <v>690</v>
      </c>
      <c r="STK4" s="491"/>
      <c r="STL4" s="492" t="s">
        <v>690</v>
      </c>
      <c r="STM4" s="491"/>
      <c r="STN4" s="492" t="s">
        <v>690</v>
      </c>
      <c r="STO4" s="491"/>
      <c r="STP4" s="492" t="s">
        <v>690</v>
      </c>
      <c r="STQ4" s="491"/>
      <c r="STR4" s="492" t="s">
        <v>690</v>
      </c>
      <c r="STS4" s="491"/>
      <c r="STT4" s="492" t="s">
        <v>690</v>
      </c>
      <c r="STU4" s="491"/>
      <c r="STV4" s="492" t="s">
        <v>690</v>
      </c>
      <c r="STW4" s="491"/>
      <c r="STX4" s="492" t="s">
        <v>690</v>
      </c>
      <c r="STY4" s="491"/>
      <c r="STZ4" s="492" t="s">
        <v>690</v>
      </c>
      <c r="SUA4" s="491"/>
      <c r="SUB4" s="492" t="s">
        <v>690</v>
      </c>
      <c r="SUC4" s="491"/>
      <c r="SUD4" s="492" t="s">
        <v>690</v>
      </c>
      <c r="SUE4" s="491"/>
      <c r="SUF4" s="492" t="s">
        <v>690</v>
      </c>
      <c r="SUG4" s="491"/>
      <c r="SUH4" s="492" t="s">
        <v>690</v>
      </c>
      <c r="SUI4" s="491"/>
      <c r="SUJ4" s="492" t="s">
        <v>690</v>
      </c>
      <c r="SUK4" s="491"/>
      <c r="SUL4" s="492" t="s">
        <v>690</v>
      </c>
      <c r="SUM4" s="491"/>
      <c r="SUN4" s="492" t="s">
        <v>690</v>
      </c>
      <c r="SUO4" s="491"/>
      <c r="SUP4" s="492" t="s">
        <v>690</v>
      </c>
      <c r="SUQ4" s="491"/>
      <c r="SUR4" s="492" t="s">
        <v>690</v>
      </c>
      <c r="SUS4" s="491"/>
      <c r="SUT4" s="492" t="s">
        <v>690</v>
      </c>
      <c r="SUU4" s="491"/>
      <c r="SUV4" s="492" t="s">
        <v>690</v>
      </c>
      <c r="SUW4" s="491"/>
      <c r="SUX4" s="492" t="s">
        <v>690</v>
      </c>
      <c r="SUY4" s="491"/>
      <c r="SUZ4" s="492" t="s">
        <v>690</v>
      </c>
      <c r="SVA4" s="491"/>
      <c r="SVB4" s="492" t="s">
        <v>690</v>
      </c>
      <c r="SVC4" s="491"/>
      <c r="SVD4" s="492" t="s">
        <v>690</v>
      </c>
      <c r="SVE4" s="491"/>
      <c r="SVF4" s="492" t="s">
        <v>690</v>
      </c>
      <c r="SVG4" s="491"/>
      <c r="SVH4" s="492" t="s">
        <v>690</v>
      </c>
      <c r="SVI4" s="491"/>
      <c r="SVJ4" s="492" t="s">
        <v>690</v>
      </c>
      <c r="SVK4" s="491"/>
      <c r="SVL4" s="492" t="s">
        <v>690</v>
      </c>
      <c r="SVM4" s="491"/>
      <c r="SVN4" s="492" t="s">
        <v>690</v>
      </c>
      <c r="SVO4" s="491"/>
      <c r="SVP4" s="492" t="s">
        <v>690</v>
      </c>
      <c r="SVQ4" s="491"/>
      <c r="SVR4" s="492" t="s">
        <v>690</v>
      </c>
      <c r="SVS4" s="491"/>
      <c r="SVT4" s="492" t="s">
        <v>690</v>
      </c>
      <c r="SVU4" s="491"/>
      <c r="SVV4" s="492" t="s">
        <v>690</v>
      </c>
      <c r="SVW4" s="491"/>
      <c r="SVX4" s="492" t="s">
        <v>690</v>
      </c>
      <c r="SVY4" s="491"/>
      <c r="SVZ4" s="492" t="s">
        <v>690</v>
      </c>
      <c r="SWA4" s="491"/>
      <c r="SWB4" s="492" t="s">
        <v>690</v>
      </c>
      <c r="SWC4" s="491"/>
      <c r="SWD4" s="492" t="s">
        <v>690</v>
      </c>
      <c r="SWE4" s="491"/>
      <c r="SWF4" s="492" t="s">
        <v>690</v>
      </c>
      <c r="SWG4" s="491"/>
      <c r="SWH4" s="492" t="s">
        <v>690</v>
      </c>
      <c r="SWI4" s="491"/>
      <c r="SWJ4" s="492" t="s">
        <v>690</v>
      </c>
      <c r="SWK4" s="491"/>
      <c r="SWL4" s="492" t="s">
        <v>690</v>
      </c>
      <c r="SWM4" s="491"/>
      <c r="SWN4" s="492" t="s">
        <v>690</v>
      </c>
      <c r="SWO4" s="491"/>
      <c r="SWP4" s="492" t="s">
        <v>690</v>
      </c>
      <c r="SWQ4" s="491"/>
      <c r="SWR4" s="492" t="s">
        <v>690</v>
      </c>
      <c r="SWS4" s="491"/>
      <c r="SWT4" s="492" t="s">
        <v>690</v>
      </c>
      <c r="SWU4" s="491"/>
      <c r="SWV4" s="492" t="s">
        <v>690</v>
      </c>
      <c r="SWW4" s="491"/>
      <c r="SWX4" s="492" t="s">
        <v>690</v>
      </c>
      <c r="SWY4" s="491"/>
      <c r="SWZ4" s="492" t="s">
        <v>690</v>
      </c>
      <c r="SXA4" s="491"/>
      <c r="SXB4" s="492" t="s">
        <v>690</v>
      </c>
      <c r="SXC4" s="491"/>
      <c r="SXD4" s="492" t="s">
        <v>690</v>
      </c>
      <c r="SXE4" s="491"/>
      <c r="SXF4" s="492" t="s">
        <v>690</v>
      </c>
      <c r="SXG4" s="491"/>
      <c r="SXH4" s="492" t="s">
        <v>690</v>
      </c>
      <c r="SXI4" s="491"/>
      <c r="SXJ4" s="492" t="s">
        <v>690</v>
      </c>
      <c r="SXK4" s="491"/>
      <c r="SXL4" s="492" t="s">
        <v>690</v>
      </c>
      <c r="SXM4" s="491"/>
      <c r="SXN4" s="492" t="s">
        <v>690</v>
      </c>
      <c r="SXO4" s="491"/>
      <c r="SXP4" s="492" t="s">
        <v>690</v>
      </c>
      <c r="SXQ4" s="491"/>
      <c r="SXR4" s="492" t="s">
        <v>690</v>
      </c>
      <c r="SXS4" s="491"/>
      <c r="SXT4" s="492" t="s">
        <v>690</v>
      </c>
      <c r="SXU4" s="491"/>
      <c r="SXV4" s="492" t="s">
        <v>690</v>
      </c>
      <c r="SXW4" s="491"/>
      <c r="SXX4" s="492" t="s">
        <v>690</v>
      </c>
      <c r="SXY4" s="491"/>
      <c r="SXZ4" s="492" t="s">
        <v>690</v>
      </c>
      <c r="SYA4" s="491"/>
      <c r="SYB4" s="492" t="s">
        <v>690</v>
      </c>
      <c r="SYC4" s="491"/>
      <c r="SYD4" s="492" t="s">
        <v>690</v>
      </c>
      <c r="SYE4" s="491"/>
      <c r="SYF4" s="492" t="s">
        <v>690</v>
      </c>
      <c r="SYG4" s="491"/>
      <c r="SYH4" s="492" t="s">
        <v>690</v>
      </c>
      <c r="SYI4" s="491"/>
      <c r="SYJ4" s="492" t="s">
        <v>690</v>
      </c>
      <c r="SYK4" s="491"/>
      <c r="SYL4" s="492" t="s">
        <v>690</v>
      </c>
      <c r="SYM4" s="491"/>
      <c r="SYN4" s="492" t="s">
        <v>690</v>
      </c>
      <c r="SYO4" s="491"/>
      <c r="SYP4" s="492" t="s">
        <v>690</v>
      </c>
      <c r="SYQ4" s="491"/>
      <c r="SYR4" s="492" t="s">
        <v>690</v>
      </c>
      <c r="SYS4" s="491"/>
      <c r="SYT4" s="492" t="s">
        <v>690</v>
      </c>
      <c r="SYU4" s="491"/>
      <c r="SYV4" s="492" t="s">
        <v>690</v>
      </c>
      <c r="SYW4" s="491"/>
      <c r="SYX4" s="492" t="s">
        <v>690</v>
      </c>
      <c r="SYY4" s="491"/>
      <c r="SYZ4" s="492" t="s">
        <v>690</v>
      </c>
      <c r="SZA4" s="491"/>
      <c r="SZB4" s="492" t="s">
        <v>690</v>
      </c>
      <c r="SZC4" s="491"/>
      <c r="SZD4" s="492" t="s">
        <v>690</v>
      </c>
      <c r="SZE4" s="491"/>
      <c r="SZF4" s="492" t="s">
        <v>690</v>
      </c>
      <c r="SZG4" s="491"/>
      <c r="SZH4" s="492" t="s">
        <v>690</v>
      </c>
      <c r="SZI4" s="491"/>
      <c r="SZJ4" s="492" t="s">
        <v>690</v>
      </c>
      <c r="SZK4" s="491"/>
      <c r="SZL4" s="492" t="s">
        <v>690</v>
      </c>
      <c r="SZM4" s="491"/>
      <c r="SZN4" s="492" t="s">
        <v>690</v>
      </c>
      <c r="SZO4" s="491"/>
      <c r="SZP4" s="492" t="s">
        <v>690</v>
      </c>
      <c r="SZQ4" s="491"/>
      <c r="SZR4" s="492" t="s">
        <v>690</v>
      </c>
      <c r="SZS4" s="491"/>
      <c r="SZT4" s="492" t="s">
        <v>690</v>
      </c>
      <c r="SZU4" s="491"/>
      <c r="SZV4" s="492" t="s">
        <v>690</v>
      </c>
      <c r="SZW4" s="491"/>
      <c r="SZX4" s="492" t="s">
        <v>690</v>
      </c>
      <c r="SZY4" s="491"/>
      <c r="SZZ4" s="492" t="s">
        <v>690</v>
      </c>
      <c r="TAA4" s="491"/>
      <c r="TAB4" s="492" t="s">
        <v>690</v>
      </c>
      <c r="TAC4" s="491"/>
      <c r="TAD4" s="492" t="s">
        <v>690</v>
      </c>
      <c r="TAE4" s="491"/>
      <c r="TAF4" s="492" t="s">
        <v>690</v>
      </c>
      <c r="TAG4" s="491"/>
      <c r="TAH4" s="492" t="s">
        <v>690</v>
      </c>
      <c r="TAI4" s="491"/>
      <c r="TAJ4" s="492" t="s">
        <v>690</v>
      </c>
      <c r="TAK4" s="491"/>
      <c r="TAL4" s="492" t="s">
        <v>690</v>
      </c>
      <c r="TAM4" s="491"/>
      <c r="TAN4" s="492" t="s">
        <v>690</v>
      </c>
      <c r="TAO4" s="491"/>
      <c r="TAP4" s="492" t="s">
        <v>690</v>
      </c>
      <c r="TAQ4" s="491"/>
      <c r="TAR4" s="492" t="s">
        <v>690</v>
      </c>
      <c r="TAS4" s="491"/>
      <c r="TAT4" s="492" t="s">
        <v>690</v>
      </c>
      <c r="TAU4" s="491"/>
      <c r="TAV4" s="492" t="s">
        <v>690</v>
      </c>
      <c r="TAW4" s="491"/>
      <c r="TAX4" s="492" t="s">
        <v>690</v>
      </c>
      <c r="TAY4" s="491"/>
      <c r="TAZ4" s="492" t="s">
        <v>690</v>
      </c>
      <c r="TBA4" s="491"/>
      <c r="TBB4" s="492" t="s">
        <v>690</v>
      </c>
      <c r="TBC4" s="491"/>
      <c r="TBD4" s="492" t="s">
        <v>690</v>
      </c>
      <c r="TBE4" s="491"/>
      <c r="TBF4" s="492" t="s">
        <v>690</v>
      </c>
      <c r="TBG4" s="491"/>
      <c r="TBH4" s="492" t="s">
        <v>690</v>
      </c>
      <c r="TBI4" s="491"/>
      <c r="TBJ4" s="492" t="s">
        <v>690</v>
      </c>
      <c r="TBK4" s="491"/>
      <c r="TBL4" s="492" t="s">
        <v>690</v>
      </c>
      <c r="TBM4" s="491"/>
      <c r="TBN4" s="492" t="s">
        <v>690</v>
      </c>
      <c r="TBO4" s="491"/>
      <c r="TBP4" s="492" t="s">
        <v>690</v>
      </c>
      <c r="TBQ4" s="491"/>
      <c r="TBR4" s="492" t="s">
        <v>690</v>
      </c>
      <c r="TBS4" s="491"/>
      <c r="TBT4" s="492" t="s">
        <v>690</v>
      </c>
      <c r="TBU4" s="491"/>
      <c r="TBV4" s="492" t="s">
        <v>690</v>
      </c>
      <c r="TBW4" s="491"/>
      <c r="TBX4" s="492" t="s">
        <v>690</v>
      </c>
      <c r="TBY4" s="491"/>
      <c r="TBZ4" s="492" t="s">
        <v>690</v>
      </c>
      <c r="TCA4" s="491"/>
      <c r="TCB4" s="492" t="s">
        <v>690</v>
      </c>
      <c r="TCC4" s="491"/>
      <c r="TCD4" s="492" t="s">
        <v>690</v>
      </c>
      <c r="TCE4" s="491"/>
      <c r="TCF4" s="492" t="s">
        <v>690</v>
      </c>
      <c r="TCG4" s="491"/>
      <c r="TCH4" s="492" t="s">
        <v>690</v>
      </c>
      <c r="TCI4" s="491"/>
      <c r="TCJ4" s="492" t="s">
        <v>690</v>
      </c>
      <c r="TCK4" s="491"/>
      <c r="TCL4" s="492" t="s">
        <v>690</v>
      </c>
      <c r="TCM4" s="491"/>
      <c r="TCN4" s="492" t="s">
        <v>690</v>
      </c>
      <c r="TCO4" s="491"/>
      <c r="TCP4" s="492" t="s">
        <v>690</v>
      </c>
      <c r="TCQ4" s="491"/>
      <c r="TCR4" s="492" t="s">
        <v>690</v>
      </c>
      <c r="TCS4" s="491"/>
      <c r="TCT4" s="492" t="s">
        <v>690</v>
      </c>
      <c r="TCU4" s="491"/>
      <c r="TCV4" s="492" t="s">
        <v>690</v>
      </c>
      <c r="TCW4" s="491"/>
      <c r="TCX4" s="492" t="s">
        <v>690</v>
      </c>
      <c r="TCY4" s="491"/>
      <c r="TCZ4" s="492" t="s">
        <v>690</v>
      </c>
      <c r="TDA4" s="491"/>
      <c r="TDB4" s="492" t="s">
        <v>690</v>
      </c>
      <c r="TDC4" s="491"/>
      <c r="TDD4" s="492" t="s">
        <v>690</v>
      </c>
      <c r="TDE4" s="491"/>
      <c r="TDF4" s="492" t="s">
        <v>690</v>
      </c>
      <c r="TDG4" s="491"/>
      <c r="TDH4" s="492" t="s">
        <v>690</v>
      </c>
      <c r="TDI4" s="491"/>
      <c r="TDJ4" s="492" t="s">
        <v>690</v>
      </c>
      <c r="TDK4" s="491"/>
      <c r="TDL4" s="492" t="s">
        <v>690</v>
      </c>
      <c r="TDM4" s="491"/>
      <c r="TDN4" s="492" t="s">
        <v>690</v>
      </c>
      <c r="TDO4" s="491"/>
      <c r="TDP4" s="492" t="s">
        <v>690</v>
      </c>
      <c r="TDQ4" s="491"/>
      <c r="TDR4" s="492" t="s">
        <v>690</v>
      </c>
      <c r="TDS4" s="491"/>
      <c r="TDT4" s="492" t="s">
        <v>690</v>
      </c>
      <c r="TDU4" s="491"/>
      <c r="TDV4" s="492" t="s">
        <v>690</v>
      </c>
      <c r="TDW4" s="491"/>
      <c r="TDX4" s="492" t="s">
        <v>690</v>
      </c>
      <c r="TDY4" s="491"/>
      <c r="TDZ4" s="492" t="s">
        <v>690</v>
      </c>
      <c r="TEA4" s="491"/>
      <c r="TEB4" s="492" t="s">
        <v>690</v>
      </c>
      <c r="TEC4" s="491"/>
      <c r="TED4" s="492" t="s">
        <v>690</v>
      </c>
      <c r="TEE4" s="491"/>
      <c r="TEF4" s="492" t="s">
        <v>690</v>
      </c>
      <c r="TEG4" s="491"/>
      <c r="TEH4" s="492" t="s">
        <v>690</v>
      </c>
      <c r="TEI4" s="491"/>
      <c r="TEJ4" s="492" t="s">
        <v>690</v>
      </c>
      <c r="TEK4" s="491"/>
      <c r="TEL4" s="492" t="s">
        <v>690</v>
      </c>
      <c r="TEM4" s="491"/>
      <c r="TEN4" s="492" t="s">
        <v>690</v>
      </c>
      <c r="TEO4" s="491"/>
      <c r="TEP4" s="492" t="s">
        <v>690</v>
      </c>
      <c r="TEQ4" s="491"/>
      <c r="TER4" s="492" t="s">
        <v>690</v>
      </c>
      <c r="TES4" s="491"/>
      <c r="TET4" s="492" t="s">
        <v>690</v>
      </c>
      <c r="TEU4" s="491"/>
      <c r="TEV4" s="492" t="s">
        <v>690</v>
      </c>
      <c r="TEW4" s="491"/>
      <c r="TEX4" s="492" t="s">
        <v>690</v>
      </c>
      <c r="TEY4" s="491"/>
      <c r="TEZ4" s="492" t="s">
        <v>690</v>
      </c>
      <c r="TFA4" s="491"/>
      <c r="TFB4" s="492" t="s">
        <v>690</v>
      </c>
      <c r="TFC4" s="491"/>
      <c r="TFD4" s="492" t="s">
        <v>690</v>
      </c>
      <c r="TFE4" s="491"/>
      <c r="TFF4" s="492" t="s">
        <v>690</v>
      </c>
      <c r="TFG4" s="491"/>
      <c r="TFH4" s="492" t="s">
        <v>690</v>
      </c>
      <c r="TFI4" s="491"/>
      <c r="TFJ4" s="492" t="s">
        <v>690</v>
      </c>
      <c r="TFK4" s="491"/>
      <c r="TFL4" s="492" t="s">
        <v>690</v>
      </c>
      <c r="TFM4" s="491"/>
      <c r="TFN4" s="492" t="s">
        <v>690</v>
      </c>
      <c r="TFO4" s="491"/>
      <c r="TFP4" s="492" t="s">
        <v>690</v>
      </c>
      <c r="TFQ4" s="491"/>
      <c r="TFR4" s="492" t="s">
        <v>690</v>
      </c>
      <c r="TFS4" s="491"/>
      <c r="TFT4" s="492" t="s">
        <v>690</v>
      </c>
      <c r="TFU4" s="491"/>
      <c r="TFV4" s="492" t="s">
        <v>690</v>
      </c>
      <c r="TFW4" s="491"/>
      <c r="TFX4" s="492" t="s">
        <v>690</v>
      </c>
      <c r="TFY4" s="491"/>
      <c r="TFZ4" s="492" t="s">
        <v>690</v>
      </c>
      <c r="TGA4" s="491"/>
      <c r="TGB4" s="492" t="s">
        <v>690</v>
      </c>
      <c r="TGC4" s="491"/>
      <c r="TGD4" s="492" t="s">
        <v>690</v>
      </c>
      <c r="TGE4" s="491"/>
      <c r="TGF4" s="492" t="s">
        <v>690</v>
      </c>
      <c r="TGG4" s="491"/>
      <c r="TGH4" s="492" t="s">
        <v>690</v>
      </c>
      <c r="TGI4" s="491"/>
      <c r="TGJ4" s="492" t="s">
        <v>690</v>
      </c>
      <c r="TGK4" s="491"/>
      <c r="TGL4" s="492" t="s">
        <v>690</v>
      </c>
      <c r="TGM4" s="491"/>
      <c r="TGN4" s="492" t="s">
        <v>690</v>
      </c>
      <c r="TGO4" s="491"/>
      <c r="TGP4" s="492" t="s">
        <v>690</v>
      </c>
      <c r="TGQ4" s="491"/>
      <c r="TGR4" s="492" t="s">
        <v>690</v>
      </c>
      <c r="TGS4" s="491"/>
      <c r="TGT4" s="492" t="s">
        <v>690</v>
      </c>
      <c r="TGU4" s="491"/>
      <c r="TGV4" s="492" t="s">
        <v>690</v>
      </c>
      <c r="TGW4" s="491"/>
      <c r="TGX4" s="492" t="s">
        <v>690</v>
      </c>
      <c r="TGY4" s="491"/>
      <c r="TGZ4" s="492" t="s">
        <v>690</v>
      </c>
      <c r="THA4" s="491"/>
      <c r="THB4" s="492" t="s">
        <v>690</v>
      </c>
      <c r="THC4" s="491"/>
      <c r="THD4" s="492" t="s">
        <v>690</v>
      </c>
      <c r="THE4" s="491"/>
      <c r="THF4" s="492" t="s">
        <v>690</v>
      </c>
      <c r="THG4" s="491"/>
      <c r="THH4" s="492" t="s">
        <v>690</v>
      </c>
      <c r="THI4" s="491"/>
      <c r="THJ4" s="492" t="s">
        <v>690</v>
      </c>
      <c r="THK4" s="491"/>
      <c r="THL4" s="492" t="s">
        <v>690</v>
      </c>
      <c r="THM4" s="491"/>
      <c r="THN4" s="492" t="s">
        <v>690</v>
      </c>
      <c r="THO4" s="491"/>
      <c r="THP4" s="492" t="s">
        <v>690</v>
      </c>
      <c r="THQ4" s="491"/>
      <c r="THR4" s="492" t="s">
        <v>690</v>
      </c>
      <c r="THS4" s="491"/>
      <c r="THT4" s="492" t="s">
        <v>690</v>
      </c>
      <c r="THU4" s="491"/>
      <c r="THV4" s="492" t="s">
        <v>690</v>
      </c>
      <c r="THW4" s="491"/>
      <c r="THX4" s="492" t="s">
        <v>690</v>
      </c>
      <c r="THY4" s="491"/>
      <c r="THZ4" s="492" t="s">
        <v>690</v>
      </c>
      <c r="TIA4" s="491"/>
      <c r="TIB4" s="492" t="s">
        <v>690</v>
      </c>
      <c r="TIC4" s="491"/>
      <c r="TID4" s="492" t="s">
        <v>690</v>
      </c>
      <c r="TIE4" s="491"/>
      <c r="TIF4" s="492" t="s">
        <v>690</v>
      </c>
      <c r="TIG4" s="491"/>
      <c r="TIH4" s="492" t="s">
        <v>690</v>
      </c>
      <c r="TII4" s="491"/>
      <c r="TIJ4" s="492" t="s">
        <v>690</v>
      </c>
      <c r="TIK4" s="491"/>
      <c r="TIL4" s="492" t="s">
        <v>690</v>
      </c>
      <c r="TIM4" s="491"/>
      <c r="TIN4" s="492" t="s">
        <v>690</v>
      </c>
      <c r="TIO4" s="491"/>
      <c r="TIP4" s="492" t="s">
        <v>690</v>
      </c>
      <c r="TIQ4" s="491"/>
      <c r="TIR4" s="492" t="s">
        <v>690</v>
      </c>
      <c r="TIS4" s="491"/>
      <c r="TIT4" s="492" t="s">
        <v>690</v>
      </c>
      <c r="TIU4" s="491"/>
      <c r="TIV4" s="492" t="s">
        <v>690</v>
      </c>
      <c r="TIW4" s="491"/>
      <c r="TIX4" s="492" t="s">
        <v>690</v>
      </c>
      <c r="TIY4" s="491"/>
      <c r="TIZ4" s="492" t="s">
        <v>690</v>
      </c>
      <c r="TJA4" s="491"/>
      <c r="TJB4" s="492" t="s">
        <v>690</v>
      </c>
      <c r="TJC4" s="491"/>
      <c r="TJD4" s="492" t="s">
        <v>690</v>
      </c>
      <c r="TJE4" s="491"/>
      <c r="TJF4" s="492" t="s">
        <v>690</v>
      </c>
      <c r="TJG4" s="491"/>
      <c r="TJH4" s="492" t="s">
        <v>690</v>
      </c>
      <c r="TJI4" s="491"/>
      <c r="TJJ4" s="492" t="s">
        <v>690</v>
      </c>
      <c r="TJK4" s="491"/>
      <c r="TJL4" s="492" t="s">
        <v>690</v>
      </c>
      <c r="TJM4" s="491"/>
      <c r="TJN4" s="492" t="s">
        <v>690</v>
      </c>
      <c r="TJO4" s="491"/>
      <c r="TJP4" s="492" t="s">
        <v>690</v>
      </c>
      <c r="TJQ4" s="491"/>
      <c r="TJR4" s="492" t="s">
        <v>690</v>
      </c>
      <c r="TJS4" s="491"/>
      <c r="TJT4" s="492" t="s">
        <v>690</v>
      </c>
      <c r="TJU4" s="491"/>
      <c r="TJV4" s="492" t="s">
        <v>690</v>
      </c>
      <c r="TJW4" s="491"/>
      <c r="TJX4" s="492" t="s">
        <v>690</v>
      </c>
      <c r="TJY4" s="491"/>
      <c r="TJZ4" s="492" t="s">
        <v>690</v>
      </c>
      <c r="TKA4" s="491"/>
      <c r="TKB4" s="492" t="s">
        <v>690</v>
      </c>
      <c r="TKC4" s="491"/>
      <c r="TKD4" s="492" t="s">
        <v>690</v>
      </c>
      <c r="TKE4" s="491"/>
      <c r="TKF4" s="492" t="s">
        <v>690</v>
      </c>
      <c r="TKG4" s="491"/>
      <c r="TKH4" s="492" t="s">
        <v>690</v>
      </c>
      <c r="TKI4" s="491"/>
      <c r="TKJ4" s="492" t="s">
        <v>690</v>
      </c>
      <c r="TKK4" s="491"/>
      <c r="TKL4" s="492" t="s">
        <v>690</v>
      </c>
      <c r="TKM4" s="491"/>
      <c r="TKN4" s="492" t="s">
        <v>690</v>
      </c>
      <c r="TKO4" s="491"/>
      <c r="TKP4" s="492" t="s">
        <v>690</v>
      </c>
      <c r="TKQ4" s="491"/>
      <c r="TKR4" s="492" t="s">
        <v>690</v>
      </c>
      <c r="TKS4" s="491"/>
      <c r="TKT4" s="492" t="s">
        <v>690</v>
      </c>
      <c r="TKU4" s="491"/>
      <c r="TKV4" s="492" t="s">
        <v>690</v>
      </c>
      <c r="TKW4" s="491"/>
      <c r="TKX4" s="492" t="s">
        <v>690</v>
      </c>
      <c r="TKY4" s="491"/>
      <c r="TKZ4" s="492" t="s">
        <v>690</v>
      </c>
      <c r="TLA4" s="491"/>
      <c r="TLB4" s="492" t="s">
        <v>690</v>
      </c>
      <c r="TLC4" s="491"/>
      <c r="TLD4" s="492" t="s">
        <v>690</v>
      </c>
      <c r="TLE4" s="491"/>
      <c r="TLF4" s="492" t="s">
        <v>690</v>
      </c>
      <c r="TLG4" s="491"/>
      <c r="TLH4" s="492" t="s">
        <v>690</v>
      </c>
      <c r="TLI4" s="491"/>
      <c r="TLJ4" s="492" t="s">
        <v>690</v>
      </c>
      <c r="TLK4" s="491"/>
      <c r="TLL4" s="492" t="s">
        <v>690</v>
      </c>
      <c r="TLM4" s="491"/>
      <c r="TLN4" s="492" t="s">
        <v>690</v>
      </c>
      <c r="TLO4" s="491"/>
      <c r="TLP4" s="492" t="s">
        <v>690</v>
      </c>
      <c r="TLQ4" s="491"/>
      <c r="TLR4" s="492" t="s">
        <v>690</v>
      </c>
      <c r="TLS4" s="491"/>
      <c r="TLT4" s="492" t="s">
        <v>690</v>
      </c>
      <c r="TLU4" s="491"/>
      <c r="TLV4" s="492" t="s">
        <v>690</v>
      </c>
      <c r="TLW4" s="491"/>
      <c r="TLX4" s="492" t="s">
        <v>690</v>
      </c>
      <c r="TLY4" s="491"/>
      <c r="TLZ4" s="492" t="s">
        <v>690</v>
      </c>
      <c r="TMA4" s="491"/>
      <c r="TMB4" s="492" t="s">
        <v>690</v>
      </c>
      <c r="TMC4" s="491"/>
      <c r="TMD4" s="492" t="s">
        <v>690</v>
      </c>
      <c r="TME4" s="491"/>
      <c r="TMF4" s="492" t="s">
        <v>690</v>
      </c>
      <c r="TMG4" s="491"/>
      <c r="TMH4" s="492" t="s">
        <v>690</v>
      </c>
      <c r="TMI4" s="491"/>
      <c r="TMJ4" s="492" t="s">
        <v>690</v>
      </c>
      <c r="TMK4" s="491"/>
      <c r="TML4" s="492" t="s">
        <v>690</v>
      </c>
      <c r="TMM4" s="491"/>
      <c r="TMN4" s="492" t="s">
        <v>690</v>
      </c>
      <c r="TMO4" s="491"/>
      <c r="TMP4" s="492" t="s">
        <v>690</v>
      </c>
      <c r="TMQ4" s="491"/>
      <c r="TMR4" s="492" t="s">
        <v>690</v>
      </c>
      <c r="TMS4" s="491"/>
      <c r="TMT4" s="492" t="s">
        <v>690</v>
      </c>
      <c r="TMU4" s="491"/>
      <c r="TMV4" s="492" t="s">
        <v>690</v>
      </c>
      <c r="TMW4" s="491"/>
      <c r="TMX4" s="492" t="s">
        <v>690</v>
      </c>
      <c r="TMY4" s="491"/>
      <c r="TMZ4" s="492" t="s">
        <v>690</v>
      </c>
      <c r="TNA4" s="491"/>
      <c r="TNB4" s="492" t="s">
        <v>690</v>
      </c>
      <c r="TNC4" s="491"/>
      <c r="TND4" s="492" t="s">
        <v>690</v>
      </c>
      <c r="TNE4" s="491"/>
      <c r="TNF4" s="492" t="s">
        <v>690</v>
      </c>
      <c r="TNG4" s="491"/>
      <c r="TNH4" s="492" t="s">
        <v>690</v>
      </c>
      <c r="TNI4" s="491"/>
      <c r="TNJ4" s="492" t="s">
        <v>690</v>
      </c>
      <c r="TNK4" s="491"/>
      <c r="TNL4" s="492" t="s">
        <v>690</v>
      </c>
      <c r="TNM4" s="491"/>
      <c r="TNN4" s="492" t="s">
        <v>690</v>
      </c>
      <c r="TNO4" s="491"/>
      <c r="TNP4" s="492" t="s">
        <v>690</v>
      </c>
      <c r="TNQ4" s="491"/>
      <c r="TNR4" s="492" t="s">
        <v>690</v>
      </c>
      <c r="TNS4" s="491"/>
      <c r="TNT4" s="492" t="s">
        <v>690</v>
      </c>
      <c r="TNU4" s="491"/>
      <c r="TNV4" s="492" t="s">
        <v>690</v>
      </c>
      <c r="TNW4" s="491"/>
      <c r="TNX4" s="492" t="s">
        <v>690</v>
      </c>
      <c r="TNY4" s="491"/>
      <c r="TNZ4" s="492" t="s">
        <v>690</v>
      </c>
      <c r="TOA4" s="491"/>
      <c r="TOB4" s="492" t="s">
        <v>690</v>
      </c>
      <c r="TOC4" s="491"/>
      <c r="TOD4" s="492" t="s">
        <v>690</v>
      </c>
      <c r="TOE4" s="491"/>
      <c r="TOF4" s="492" t="s">
        <v>690</v>
      </c>
      <c r="TOG4" s="491"/>
      <c r="TOH4" s="492" t="s">
        <v>690</v>
      </c>
      <c r="TOI4" s="491"/>
      <c r="TOJ4" s="492" t="s">
        <v>690</v>
      </c>
      <c r="TOK4" s="491"/>
      <c r="TOL4" s="492" t="s">
        <v>690</v>
      </c>
      <c r="TOM4" s="491"/>
      <c r="TON4" s="492" t="s">
        <v>690</v>
      </c>
      <c r="TOO4" s="491"/>
      <c r="TOP4" s="492" t="s">
        <v>690</v>
      </c>
      <c r="TOQ4" s="491"/>
      <c r="TOR4" s="492" t="s">
        <v>690</v>
      </c>
      <c r="TOS4" s="491"/>
      <c r="TOT4" s="492" t="s">
        <v>690</v>
      </c>
      <c r="TOU4" s="491"/>
      <c r="TOV4" s="492" t="s">
        <v>690</v>
      </c>
      <c r="TOW4" s="491"/>
      <c r="TOX4" s="492" t="s">
        <v>690</v>
      </c>
      <c r="TOY4" s="491"/>
      <c r="TOZ4" s="492" t="s">
        <v>690</v>
      </c>
      <c r="TPA4" s="491"/>
      <c r="TPB4" s="492" t="s">
        <v>690</v>
      </c>
      <c r="TPC4" s="491"/>
      <c r="TPD4" s="492" t="s">
        <v>690</v>
      </c>
      <c r="TPE4" s="491"/>
      <c r="TPF4" s="492" t="s">
        <v>690</v>
      </c>
      <c r="TPG4" s="491"/>
      <c r="TPH4" s="492" t="s">
        <v>690</v>
      </c>
      <c r="TPI4" s="491"/>
      <c r="TPJ4" s="492" t="s">
        <v>690</v>
      </c>
      <c r="TPK4" s="491"/>
      <c r="TPL4" s="492" t="s">
        <v>690</v>
      </c>
      <c r="TPM4" s="491"/>
      <c r="TPN4" s="492" t="s">
        <v>690</v>
      </c>
      <c r="TPO4" s="491"/>
      <c r="TPP4" s="492" t="s">
        <v>690</v>
      </c>
      <c r="TPQ4" s="491"/>
      <c r="TPR4" s="492" t="s">
        <v>690</v>
      </c>
      <c r="TPS4" s="491"/>
      <c r="TPT4" s="492" t="s">
        <v>690</v>
      </c>
      <c r="TPU4" s="491"/>
      <c r="TPV4" s="492" t="s">
        <v>690</v>
      </c>
      <c r="TPW4" s="491"/>
      <c r="TPX4" s="492" t="s">
        <v>690</v>
      </c>
      <c r="TPY4" s="491"/>
      <c r="TPZ4" s="492" t="s">
        <v>690</v>
      </c>
      <c r="TQA4" s="491"/>
      <c r="TQB4" s="492" t="s">
        <v>690</v>
      </c>
      <c r="TQC4" s="491"/>
      <c r="TQD4" s="492" t="s">
        <v>690</v>
      </c>
      <c r="TQE4" s="491"/>
      <c r="TQF4" s="492" t="s">
        <v>690</v>
      </c>
      <c r="TQG4" s="491"/>
      <c r="TQH4" s="492" t="s">
        <v>690</v>
      </c>
      <c r="TQI4" s="491"/>
      <c r="TQJ4" s="492" t="s">
        <v>690</v>
      </c>
      <c r="TQK4" s="491"/>
      <c r="TQL4" s="492" t="s">
        <v>690</v>
      </c>
      <c r="TQM4" s="491"/>
      <c r="TQN4" s="492" t="s">
        <v>690</v>
      </c>
      <c r="TQO4" s="491"/>
      <c r="TQP4" s="492" t="s">
        <v>690</v>
      </c>
      <c r="TQQ4" s="491"/>
      <c r="TQR4" s="492" t="s">
        <v>690</v>
      </c>
      <c r="TQS4" s="491"/>
      <c r="TQT4" s="492" t="s">
        <v>690</v>
      </c>
      <c r="TQU4" s="491"/>
      <c r="TQV4" s="492" t="s">
        <v>690</v>
      </c>
      <c r="TQW4" s="491"/>
      <c r="TQX4" s="492" t="s">
        <v>690</v>
      </c>
      <c r="TQY4" s="491"/>
      <c r="TQZ4" s="492" t="s">
        <v>690</v>
      </c>
      <c r="TRA4" s="491"/>
      <c r="TRB4" s="492" t="s">
        <v>690</v>
      </c>
      <c r="TRC4" s="491"/>
      <c r="TRD4" s="492" t="s">
        <v>690</v>
      </c>
      <c r="TRE4" s="491"/>
      <c r="TRF4" s="492" t="s">
        <v>690</v>
      </c>
      <c r="TRG4" s="491"/>
      <c r="TRH4" s="492" t="s">
        <v>690</v>
      </c>
      <c r="TRI4" s="491"/>
      <c r="TRJ4" s="492" t="s">
        <v>690</v>
      </c>
      <c r="TRK4" s="491"/>
      <c r="TRL4" s="492" t="s">
        <v>690</v>
      </c>
      <c r="TRM4" s="491"/>
      <c r="TRN4" s="492" t="s">
        <v>690</v>
      </c>
      <c r="TRO4" s="491"/>
      <c r="TRP4" s="492" t="s">
        <v>690</v>
      </c>
      <c r="TRQ4" s="491"/>
      <c r="TRR4" s="492" t="s">
        <v>690</v>
      </c>
      <c r="TRS4" s="491"/>
      <c r="TRT4" s="492" t="s">
        <v>690</v>
      </c>
      <c r="TRU4" s="491"/>
      <c r="TRV4" s="492" t="s">
        <v>690</v>
      </c>
      <c r="TRW4" s="491"/>
      <c r="TRX4" s="492" t="s">
        <v>690</v>
      </c>
      <c r="TRY4" s="491"/>
      <c r="TRZ4" s="492" t="s">
        <v>690</v>
      </c>
      <c r="TSA4" s="491"/>
      <c r="TSB4" s="492" t="s">
        <v>690</v>
      </c>
      <c r="TSC4" s="491"/>
      <c r="TSD4" s="492" t="s">
        <v>690</v>
      </c>
      <c r="TSE4" s="491"/>
      <c r="TSF4" s="492" t="s">
        <v>690</v>
      </c>
      <c r="TSG4" s="491"/>
      <c r="TSH4" s="492" t="s">
        <v>690</v>
      </c>
      <c r="TSI4" s="491"/>
      <c r="TSJ4" s="492" t="s">
        <v>690</v>
      </c>
      <c r="TSK4" s="491"/>
      <c r="TSL4" s="492" t="s">
        <v>690</v>
      </c>
      <c r="TSM4" s="491"/>
      <c r="TSN4" s="492" t="s">
        <v>690</v>
      </c>
      <c r="TSO4" s="491"/>
      <c r="TSP4" s="492" t="s">
        <v>690</v>
      </c>
      <c r="TSQ4" s="491"/>
      <c r="TSR4" s="492" t="s">
        <v>690</v>
      </c>
      <c r="TSS4" s="491"/>
      <c r="TST4" s="492" t="s">
        <v>690</v>
      </c>
      <c r="TSU4" s="491"/>
      <c r="TSV4" s="492" t="s">
        <v>690</v>
      </c>
      <c r="TSW4" s="491"/>
      <c r="TSX4" s="492" t="s">
        <v>690</v>
      </c>
      <c r="TSY4" s="491"/>
      <c r="TSZ4" s="492" t="s">
        <v>690</v>
      </c>
      <c r="TTA4" s="491"/>
      <c r="TTB4" s="492" t="s">
        <v>690</v>
      </c>
      <c r="TTC4" s="491"/>
      <c r="TTD4" s="492" t="s">
        <v>690</v>
      </c>
      <c r="TTE4" s="491"/>
      <c r="TTF4" s="492" t="s">
        <v>690</v>
      </c>
      <c r="TTG4" s="491"/>
      <c r="TTH4" s="492" t="s">
        <v>690</v>
      </c>
      <c r="TTI4" s="491"/>
      <c r="TTJ4" s="492" t="s">
        <v>690</v>
      </c>
      <c r="TTK4" s="491"/>
      <c r="TTL4" s="492" t="s">
        <v>690</v>
      </c>
      <c r="TTM4" s="491"/>
      <c r="TTN4" s="492" t="s">
        <v>690</v>
      </c>
      <c r="TTO4" s="491"/>
      <c r="TTP4" s="492" t="s">
        <v>690</v>
      </c>
      <c r="TTQ4" s="491"/>
      <c r="TTR4" s="492" t="s">
        <v>690</v>
      </c>
      <c r="TTS4" s="491"/>
      <c r="TTT4" s="492" t="s">
        <v>690</v>
      </c>
      <c r="TTU4" s="491"/>
      <c r="TTV4" s="492" t="s">
        <v>690</v>
      </c>
      <c r="TTW4" s="491"/>
      <c r="TTX4" s="492" t="s">
        <v>690</v>
      </c>
      <c r="TTY4" s="491"/>
      <c r="TTZ4" s="492" t="s">
        <v>690</v>
      </c>
      <c r="TUA4" s="491"/>
      <c r="TUB4" s="492" t="s">
        <v>690</v>
      </c>
      <c r="TUC4" s="491"/>
      <c r="TUD4" s="492" t="s">
        <v>690</v>
      </c>
      <c r="TUE4" s="491"/>
      <c r="TUF4" s="492" t="s">
        <v>690</v>
      </c>
      <c r="TUG4" s="491"/>
      <c r="TUH4" s="492" t="s">
        <v>690</v>
      </c>
      <c r="TUI4" s="491"/>
      <c r="TUJ4" s="492" t="s">
        <v>690</v>
      </c>
      <c r="TUK4" s="491"/>
      <c r="TUL4" s="492" t="s">
        <v>690</v>
      </c>
      <c r="TUM4" s="491"/>
      <c r="TUN4" s="492" t="s">
        <v>690</v>
      </c>
      <c r="TUO4" s="491"/>
      <c r="TUP4" s="492" t="s">
        <v>690</v>
      </c>
      <c r="TUQ4" s="491"/>
      <c r="TUR4" s="492" t="s">
        <v>690</v>
      </c>
      <c r="TUS4" s="491"/>
      <c r="TUT4" s="492" t="s">
        <v>690</v>
      </c>
      <c r="TUU4" s="491"/>
      <c r="TUV4" s="492" t="s">
        <v>690</v>
      </c>
      <c r="TUW4" s="491"/>
      <c r="TUX4" s="492" t="s">
        <v>690</v>
      </c>
      <c r="TUY4" s="491"/>
      <c r="TUZ4" s="492" t="s">
        <v>690</v>
      </c>
      <c r="TVA4" s="491"/>
      <c r="TVB4" s="492" t="s">
        <v>690</v>
      </c>
      <c r="TVC4" s="491"/>
      <c r="TVD4" s="492" t="s">
        <v>690</v>
      </c>
      <c r="TVE4" s="491"/>
      <c r="TVF4" s="492" t="s">
        <v>690</v>
      </c>
      <c r="TVG4" s="491"/>
      <c r="TVH4" s="492" t="s">
        <v>690</v>
      </c>
      <c r="TVI4" s="491"/>
      <c r="TVJ4" s="492" t="s">
        <v>690</v>
      </c>
      <c r="TVK4" s="491"/>
      <c r="TVL4" s="492" t="s">
        <v>690</v>
      </c>
      <c r="TVM4" s="491"/>
      <c r="TVN4" s="492" t="s">
        <v>690</v>
      </c>
      <c r="TVO4" s="491"/>
      <c r="TVP4" s="492" t="s">
        <v>690</v>
      </c>
      <c r="TVQ4" s="491"/>
      <c r="TVR4" s="492" t="s">
        <v>690</v>
      </c>
      <c r="TVS4" s="491"/>
      <c r="TVT4" s="492" t="s">
        <v>690</v>
      </c>
      <c r="TVU4" s="491"/>
      <c r="TVV4" s="492" t="s">
        <v>690</v>
      </c>
      <c r="TVW4" s="491"/>
      <c r="TVX4" s="492" t="s">
        <v>690</v>
      </c>
      <c r="TVY4" s="491"/>
      <c r="TVZ4" s="492" t="s">
        <v>690</v>
      </c>
      <c r="TWA4" s="491"/>
      <c r="TWB4" s="492" t="s">
        <v>690</v>
      </c>
      <c r="TWC4" s="491"/>
      <c r="TWD4" s="492" t="s">
        <v>690</v>
      </c>
      <c r="TWE4" s="491"/>
      <c r="TWF4" s="492" t="s">
        <v>690</v>
      </c>
      <c r="TWG4" s="491"/>
      <c r="TWH4" s="492" t="s">
        <v>690</v>
      </c>
      <c r="TWI4" s="491"/>
      <c r="TWJ4" s="492" t="s">
        <v>690</v>
      </c>
      <c r="TWK4" s="491"/>
      <c r="TWL4" s="492" t="s">
        <v>690</v>
      </c>
      <c r="TWM4" s="491"/>
      <c r="TWN4" s="492" t="s">
        <v>690</v>
      </c>
      <c r="TWO4" s="491"/>
      <c r="TWP4" s="492" t="s">
        <v>690</v>
      </c>
      <c r="TWQ4" s="491"/>
      <c r="TWR4" s="492" t="s">
        <v>690</v>
      </c>
      <c r="TWS4" s="491"/>
      <c r="TWT4" s="492" t="s">
        <v>690</v>
      </c>
      <c r="TWU4" s="491"/>
      <c r="TWV4" s="492" t="s">
        <v>690</v>
      </c>
      <c r="TWW4" s="491"/>
      <c r="TWX4" s="492" t="s">
        <v>690</v>
      </c>
      <c r="TWY4" s="491"/>
      <c r="TWZ4" s="492" t="s">
        <v>690</v>
      </c>
      <c r="TXA4" s="491"/>
      <c r="TXB4" s="492" t="s">
        <v>690</v>
      </c>
      <c r="TXC4" s="491"/>
      <c r="TXD4" s="492" t="s">
        <v>690</v>
      </c>
      <c r="TXE4" s="491"/>
      <c r="TXF4" s="492" t="s">
        <v>690</v>
      </c>
      <c r="TXG4" s="491"/>
      <c r="TXH4" s="492" t="s">
        <v>690</v>
      </c>
      <c r="TXI4" s="491"/>
      <c r="TXJ4" s="492" t="s">
        <v>690</v>
      </c>
      <c r="TXK4" s="491"/>
      <c r="TXL4" s="492" t="s">
        <v>690</v>
      </c>
      <c r="TXM4" s="491"/>
      <c r="TXN4" s="492" t="s">
        <v>690</v>
      </c>
      <c r="TXO4" s="491"/>
      <c r="TXP4" s="492" t="s">
        <v>690</v>
      </c>
      <c r="TXQ4" s="491"/>
      <c r="TXR4" s="492" t="s">
        <v>690</v>
      </c>
      <c r="TXS4" s="491"/>
      <c r="TXT4" s="492" t="s">
        <v>690</v>
      </c>
      <c r="TXU4" s="491"/>
      <c r="TXV4" s="492" t="s">
        <v>690</v>
      </c>
      <c r="TXW4" s="491"/>
      <c r="TXX4" s="492" t="s">
        <v>690</v>
      </c>
      <c r="TXY4" s="491"/>
      <c r="TXZ4" s="492" t="s">
        <v>690</v>
      </c>
      <c r="TYA4" s="491"/>
      <c r="TYB4" s="492" t="s">
        <v>690</v>
      </c>
      <c r="TYC4" s="491"/>
      <c r="TYD4" s="492" t="s">
        <v>690</v>
      </c>
      <c r="TYE4" s="491"/>
      <c r="TYF4" s="492" t="s">
        <v>690</v>
      </c>
      <c r="TYG4" s="491"/>
      <c r="TYH4" s="492" t="s">
        <v>690</v>
      </c>
      <c r="TYI4" s="491"/>
      <c r="TYJ4" s="492" t="s">
        <v>690</v>
      </c>
      <c r="TYK4" s="491"/>
      <c r="TYL4" s="492" t="s">
        <v>690</v>
      </c>
      <c r="TYM4" s="491"/>
      <c r="TYN4" s="492" t="s">
        <v>690</v>
      </c>
      <c r="TYO4" s="491"/>
      <c r="TYP4" s="492" t="s">
        <v>690</v>
      </c>
      <c r="TYQ4" s="491"/>
      <c r="TYR4" s="492" t="s">
        <v>690</v>
      </c>
      <c r="TYS4" s="491"/>
      <c r="TYT4" s="492" t="s">
        <v>690</v>
      </c>
      <c r="TYU4" s="491"/>
      <c r="TYV4" s="492" t="s">
        <v>690</v>
      </c>
      <c r="TYW4" s="491"/>
      <c r="TYX4" s="492" t="s">
        <v>690</v>
      </c>
      <c r="TYY4" s="491"/>
      <c r="TYZ4" s="492" t="s">
        <v>690</v>
      </c>
      <c r="TZA4" s="491"/>
      <c r="TZB4" s="492" t="s">
        <v>690</v>
      </c>
      <c r="TZC4" s="491"/>
      <c r="TZD4" s="492" t="s">
        <v>690</v>
      </c>
      <c r="TZE4" s="491"/>
      <c r="TZF4" s="492" t="s">
        <v>690</v>
      </c>
      <c r="TZG4" s="491"/>
      <c r="TZH4" s="492" t="s">
        <v>690</v>
      </c>
      <c r="TZI4" s="491"/>
      <c r="TZJ4" s="492" t="s">
        <v>690</v>
      </c>
      <c r="TZK4" s="491"/>
      <c r="TZL4" s="492" t="s">
        <v>690</v>
      </c>
      <c r="TZM4" s="491"/>
      <c r="TZN4" s="492" t="s">
        <v>690</v>
      </c>
      <c r="TZO4" s="491"/>
      <c r="TZP4" s="492" t="s">
        <v>690</v>
      </c>
      <c r="TZQ4" s="491"/>
      <c r="TZR4" s="492" t="s">
        <v>690</v>
      </c>
      <c r="TZS4" s="491"/>
      <c r="TZT4" s="492" t="s">
        <v>690</v>
      </c>
      <c r="TZU4" s="491"/>
      <c r="TZV4" s="492" t="s">
        <v>690</v>
      </c>
      <c r="TZW4" s="491"/>
      <c r="TZX4" s="492" t="s">
        <v>690</v>
      </c>
      <c r="TZY4" s="491"/>
      <c r="TZZ4" s="492" t="s">
        <v>690</v>
      </c>
      <c r="UAA4" s="491"/>
      <c r="UAB4" s="492" t="s">
        <v>690</v>
      </c>
      <c r="UAC4" s="491"/>
      <c r="UAD4" s="492" t="s">
        <v>690</v>
      </c>
      <c r="UAE4" s="491"/>
      <c r="UAF4" s="492" t="s">
        <v>690</v>
      </c>
      <c r="UAG4" s="491"/>
      <c r="UAH4" s="492" t="s">
        <v>690</v>
      </c>
      <c r="UAI4" s="491"/>
      <c r="UAJ4" s="492" t="s">
        <v>690</v>
      </c>
      <c r="UAK4" s="491"/>
      <c r="UAL4" s="492" t="s">
        <v>690</v>
      </c>
      <c r="UAM4" s="491"/>
      <c r="UAN4" s="492" t="s">
        <v>690</v>
      </c>
      <c r="UAO4" s="491"/>
      <c r="UAP4" s="492" t="s">
        <v>690</v>
      </c>
      <c r="UAQ4" s="491"/>
      <c r="UAR4" s="492" t="s">
        <v>690</v>
      </c>
      <c r="UAS4" s="491"/>
      <c r="UAT4" s="492" t="s">
        <v>690</v>
      </c>
      <c r="UAU4" s="491"/>
      <c r="UAV4" s="492" t="s">
        <v>690</v>
      </c>
      <c r="UAW4" s="491"/>
      <c r="UAX4" s="492" t="s">
        <v>690</v>
      </c>
      <c r="UAY4" s="491"/>
      <c r="UAZ4" s="492" t="s">
        <v>690</v>
      </c>
      <c r="UBA4" s="491"/>
      <c r="UBB4" s="492" t="s">
        <v>690</v>
      </c>
      <c r="UBC4" s="491"/>
      <c r="UBD4" s="492" t="s">
        <v>690</v>
      </c>
      <c r="UBE4" s="491"/>
      <c r="UBF4" s="492" t="s">
        <v>690</v>
      </c>
      <c r="UBG4" s="491"/>
      <c r="UBH4" s="492" t="s">
        <v>690</v>
      </c>
      <c r="UBI4" s="491"/>
      <c r="UBJ4" s="492" t="s">
        <v>690</v>
      </c>
      <c r="UBK4" s="491"/>
      <c r="UBL4" s="492" t="s">
        <v>690</v>
      </c>
      <c r="UBM4" s="491"/>
      <c r="UBN4" s="492" t="s">
        <v>690</v>
      </c>
      <c r="UBO4" s="491"/>
      <c r="UBP4" s="492" t="s">
        <v>690</v>
      </c>
      <c r="UBQ4" s="491"/>
      <c r="UBR4" s="492" t="s">
        <v>690</v>
      </c>
      <c r="UBS4" s="491"/>
      <c r="UBT4" s="492" t="s">
        <v>690</v>
      </c>
      <c r="UBU4" s="491"/>
      <c r="UBV4" s="492" t="s">
        <v>690</v>
      </c>
      <c r="UBW4" s="491"/>
      <c r="UBX4" s="492" t="s">
        <v>690</v>
      </c>
      <c r="UBY4" s="491"/>
      <c r="UBZ4" s="492" t="s">
        <v>690</v>
      </c>
      <c r="UCA4" s="491"/>
      <c r="UCB4" s="492" t="s">
        <v>690</v>
      </c>
      <c r="UCC4" s="491"/>
      <c r="UCD4" s="492" t="s">
        <v>690</v>
      </c>
      <c r="UCE4" s="491"/>
      <c r="UCF4" s="492" t="s">
        <v>690</v>
      </c>
      <c r="UCG4" s="491"/>
      <c r="UCH4" s="492" t="s">
        <v>690</v>
      </c>
      <c r="UCI4" s="491"/>
      <c r="UCJ4" s="492" t="s">
        <v>690</v>
      </c>
      <c r="UCK4" s="491"/>
      <c r="UCL4" s="492" t="s">
        <v>690</v>
      </c>
      <c r="UCM4" s="491"/>
      <c r="UCN4" s="492" t="s">
        <v>690</v>
      </c>
      <c r="UCO4" s="491"/>
      <c r="UCP4" s="492" t="s">
        <v>690</v>
      </c>
      <c r="UCQ4" s="491"/>
      <c r="UCR4" s="492" t="s">
        <v>690</v>
      </c>
      <c r="UCS4" s="491"/>
      <c r="UCT4" s="492" t="s">
        <v>690</v>
      </c>
      <c r="UCU4" s="491"/>
      <c r="UCV4" s="492" t="s">
        <v>690</v>
      </c>
      <c r="UCW4" s="491"/>
      <c r="UCX4" s="492" t="s">
        <v>690</v>
      </c>
      <c r="UCY4" s="491"/>
      <c r="UCZ4" s="492" t="s">
        <v>690</v>
      </c>
      <c r="UDA4" s="491"/>
      <c r="UDB4" s="492" t="s">
        <v>690</v>
      </c>
      <c r="UDC4" s="491"/>
      <c r="UDD4" s="492" t="s">
        <v>690</v>
      </c>
      <c r="UDE4" s="491"/>
      <c r="UDF4" s="492" t="s">
        <v>690</v>
      </c>
      <c r="UDG4" s="491"/>
      <c r="UDH4" s="492" t="s">
        <v>690</v>
      </c>
      <c r="UDI4" s="491"/>
      <c r="UDJ4" s="492" t="s">
        <v>690</v>
      </c>
      <c r="UDK4" s="491"/>
      <c r="UDL4" s="492" t="s">
        <v>690</v>
      </c>
      <c r="UDM4" s="491"/>
      <c r="UDN4" s="492" t="s">
        <v>690</v>
      </c>
      <c r="UDO4" s="491"/>
      <c r="UDP4" s="492" t="s">
        <v>690</v>
      </c>
      <c r="UDQ4" s="491"/>
      <c r="UDR4" s="492" t="s">
        <v>690</v>
      </c>
      <c r="UDS4" s="491"/>
      <c r="UDT4" s="492" t="s">
        <v>690</v>
      </c>
      <c r="UDU4" s="491"/>
      <c r="UDV4" s="492" t="s">
        <v>690</v>
      </c>
      <c r="UDW4" s="491"/>
      <c r="UDX4" s="492" t="s">
        <v>690</v>
      </c>
      <c r="UDY4" s="491"/>
      <c r="UDZ4" s="492" t="s">
        <v>690</v>
      </c>
      <c r="UEA4" s="491"/>
      <c r="UEB4" s="492" t="s">
        <v>690</v>
      </c>
      <c r="UEC4" s="491"/>
      <c r="UED4" s="492" t="s">
        <v>690</v>
      </c>
      <c r="UEE4" s="491"/>
      <c r="UEF4" s="492" t="s">
        <v>690</v>
      </c>
      <c r="UEG4" s="491"/>
      <c r="UEH4" s="492" t="s">
        <v>690</v>
      </c>
      <c r="UEI4" s="491"/>
      <c r="UEJ4" s="492" t="s">
        <v>690</v>
      </c>
      <c r="UEK4" s="491"/>
      <c r="UEL4" s="492" t="s">
        <v>690</v>
      </c>
      <c r="UEM4" s="491"/>
      <c r="UEN4" s="492" t="s">
        <v>690</v>
      </c>
      <c r="UEO4" s="491"/>
      <c r="UEP4" s="492" t="s">
        <v>690</v>
      </c>
      <c r="UEQ4" s="491"/>
      <c r="UER4" s="492" t="s">
        <v>690</v>
      </c>
      <c r="UES4" s="491"/>
      <c r="UET4" s="492" t="s">
        <v>690</v>
      </c>
      <c r="UEU4" s="491"/>
      <c r="UEV4" s="492" t="s">
        <v>690</v>
      </c>
      <c r="UEW4" s="491"/>
      <c r="UEX4" s="492" t="s">
        <v>690</v>
      </c>
      <c r="UEY4" s="491"/>
      <c r="UEZ4" s="492" t="s">
        <v>690</v>
      </c>
      <c r="UFA4" s="491"/>
      <c r="UFB4" s="492" t="s">
        <v>690</v>
      </c>
      <c r="UFC4" s="491"/>
      <c r="UFD4" s="492" t="s">
        <v>690</v>
      </c>
      <c r="UFE4" s="491"/>
      <c r="UFF4" s="492" t="s">
        <v>690</v>
      </c>
      <c r="UFG4" s="491"/>
      <c r="UFH4" s="492" t="s">
        <v>690</v>
      </c>
      <c r="UFI4" s="491"/>
      <c r="UFJ4" s="492" t="s">
        <v>690</v>
      </c>
      <c r="UFK4" s="491"/>
      <c r="UFL4" s="492" t="s">
        <v>690</v>
      </c>
      <c r="UFM4" s="491"/>
      <c r="UFN4" s="492" t="s">
        <v>690</v>
      </c>
      <c r="UFO4" s="491"/>
      <c r="UFP4" s="492" t="s">
        <v>690</v>
      </c>
      <c r="UFQ4" s="491"/>
      <c r="UFR4" s="492" t="s">
        <v>690</v>
      </c>
      <c r="UFS4" s="491"/>
      <c r="UFT4" s="492" t="s">
        <v>690</v>
      </c>
      <c r="UFU4" s="491"/>
      <c r="UFV4" s="492" t="s">
        <v>690</v>
      </c>
      <c r="UFW4" s="491"/>
      <c r="UFX4" s="492" t="s">
        <v>690</v>
      </c>
      <c r="UFY4" s="491"/>
      <c r="UFZ4" s="492" t="s">
        <v>690</v>
      </c>
      <c r="UGA4" s="491"/>
      <c r="UGB4" s="492" t="s">
        <v>690</v>
      </c>
      <c r="UGC4" s="491"/>
      <c r="UGD4" s="492" t="s">
        <v>690</v>
      </c>
      <c r="UGE4" s="491"/>
      <c r="UGF4" s="492" t="s">
        <v>690</v>
      </c>
      <c r="UGG4" s="491"/>
      <c r="UGH4" s="492" t="s">
        <v>690</v>
      </c>
      <c r="UGI4" s="491"/>
      <c r="UGJ4" s="492" t="s">
        <v>690</v>
      </c>
      <c r="UGK4" s="491"/>
      <c r="UGL4" s="492" t="s">
        <v>690</v>
      </c>
      <c r="UGM4" s="491"/>
      <c r="UGN4" s="492" t="s">
        <v>690</v>
      </c>
      <c r="UGO4" s="491"/>
      <c r="UGP4" s="492" t="s">
        <v>690</v>
      </c>
      <c r="UGQ4" s="491"/>
      <c r="UGR4" s="492" t="s">
        <v>690</v>
      </c>
      <c r="UGS4" s="491"/>
      <c r="UGT4" s="492" t="s">
        <v>690</v>
      </c>
      <c r="UGU4" s="491"/>
      <c r="UGV4" s="492" t="s">
        <v>690</v>
      </c>
      <c r="UGW4" s="491"/>
      <c r="UGX4" s="492" t="s">
        <v>690</v>
      </c>
      <c r="UGY4" s="491"/>
      <c r="UGZ4" s="492" t="s">
        <v>690</v>
      </c>
      <c r="UHA4" s="491"/>
      <c r="UHB4" s="492" t="s">
        <v>690</v>
      </c>
      <c r="UHC4" s="491"/>
      <c r="UHD4" s="492" t="s">
        <v>690</v>
      </c>
      <c r="UHE4" s="491"/>
      <c r="UHF4" s="492" t="s">
        <v>690</v>
      </c>
      <c r="UHG4" s="491"/>
      <c r="UHH4" s="492" t="s">
        <v>690</v>
      </c>
      <c r="UHI4" s="491"/>
      <c r="UHJ4" s="492" t="s">
        <v>690</v>
      </c>
      <c r="UHK4" s="491"/>
      <c r="UHL4" s="492" t="s">
        <v>690</v>
      </c>
      <c r="UHM4" s="491"/>
      <c r="UHN4" s="492" t="s">
        <v>690</v>
      </c>
      <c r="UHO4" s="491"/>
      <c r="UHP4" s="492" t="s">
        <v>690</v>
      </c>
      <c r="UHQ4" s="491"/>
      <c r="UHR4" s="492" t="s">
        <v>690</v>
      </c>
      <c r="UHS4" s="491"/>
      <c r="UHT4" s="492" t="s">
        <v>690</v>
      </c>
      <c r="UHU4" s="491"/>
      <c r="UHV4" s="492" t="s">
        <v>690</v>
      </c>
      <c r="UHW4" s="491"/>
      <c r="UHX4" s="492" t="s">
        <v>690</v>
      </c>
      <c r="UHY4" s="491"/>
      <c r="UHZ4" s="492" t="s">
        <v>690</v>
      </c>
      <c r="UIA4" s="491"/>
      <c r="UIB4" s="492" t="s">
        <v>690</v>
      </c>
      <c r="UIC4" s="491"/>
      <c r="UID4" s="492" t="s">
        <v>690</v>
      </c>
      <c r="UIE4" s="491"/>
      <c r="UIF4" s="492" t="s">
        <v>690</v>
      </c>
      <c r="UIG4" s="491"/>
      <c r="UIH4" s="492" t="s">
        <v>690</v>
      </c>
      <c r="UII4" s="491"/>
      <c r="UIJ4" s="492" t="s">
        <v>690</v>
      </c>
      <c r="UIK4" s="491"/>
      <c r="UIL4" s="492" t="s">
        <v>690</v>
      </c>
      <c r="UIM4" s="491"/>
      <c r="UIN4" s="492" t="s">
        <v>690</v>
      </c>
      <c r="UIO4" s="491"/>
      <c r="UIP4" s="492" t="s">
        <v>690</v>
      </c>
      <c r="UIQ4" s="491"/>
      <c r="UIR4" s="492" t="s">
        <v>690</v>
      </c>
      <c r="UIS4" s="491"/>
      <c r="UIT4" s="492" t="s">
        <v>690</v>
      </c>
      <c r="UIU4" s="491"/>
      <c r="UIV4" s="492" t="s">
        <v>690</v>
      </c>
      <c r="UIW4" s="491"/>
      <c r="UIX4" s="492" t="s">
        <v>690</v>
      </c>
      <c r="UIY4" s="491"/>
      <c r="UIZ4" s="492" t="s">
        <v>690</v>
      </c>
      <c r="UJA4" s="491"/>
      <c r="UJB4" s="492" t="s">
        <v>690</v>
      </c>
      <c r="UJC4" s="491"/>
      <c r="UJD4" s="492" t="s">
        <v>690</v>
      </c>
      <c r="UJE4" s="491"/>
      <c r="UJF4" s="492" t="s">
        <v>690</v>
      </c>
      <c r="UJG4" s="491"/>
      <c r="UJH4" s="492" t="s">
        <v>690</v>
      </c>
      <c r="UJI4" s="491"/>
      <c r="UJJ4" s="492" t="s">
        <v>690</v>
      </c>
      <c r="UJK4" s="491"/>
      <c r="UJL4" s="492" t="s">
        <v>690</v>
      </c>
      <c r="UJM4" s="491"/>
      <c r="UJN4" s="492" t="s">
        <v>690</v>
      </c>
      <c r="UJO4" s="491"/>
      <c r="UJP4" s="492" t="s">
        <v>690</v>
      </c>
      <c r="UJQ4" s="491"/>
      <c r="UJR4" s="492" t="s">
        <v>690</v>
      </c>
      <c r="UJS4" s="491"/>
      <c r="UJT4" s="492" t="s">
        <v>690</v>
      </c>
      <c r="UJU4" s="491"/>
      <c r="UJV4" s="492" t="s">
        <v>690</v>
      </c>
      <c r="UJW4" s="491"/>
      <c r="UJX4" s="492" t="s">
        <v>690</v>
      </c>
      <c r="UJY4" s="491"/>
      <c r="UJZ4" s="492" t="s">
        <v>690</v>
      </c>
      <c r="UKA4" s="491"/>
      <c r="UKB4" s="492" t="s">
        <v>690</v>
      </c>
      <c r="UKC4" s="491"/>
      <c r="UKD4" s="492" t="s">
        <v>690</v>
      </c>
      <c r="UKE4" s="491"/>
      <c r="UKF4" s="492" t="s">
        <v>690</v>
      </c>
      <c r="UKG4" s="491"/>
      <c r="UKH4" s="492" t="s">
        <v>690</v>
      </c>
      <c r="UKI4" s="491"/>
      <c r="UKJ4" s="492" t="s">
        <v>690</v>
      </c>
      <c r="UKK4" s="491"/>
      <c r="UKL4" s="492" t="s">
        <v>690</v>
      </c>
      <c r="UKM4" s="491"/>
      <c r="UKN4" s="492" t="s">
        <v>690</v>
      </c>
      <c r="UKO4" s="491"/>
      <c r="UKP4" s="492" t="s">
        <v>690</v>
      </c>
      <c r="UKQ4" s="491"/>
      <c r="UKR4" s="492" t="s">
        <v>690</v>
      </c>
      <c r="UKS4" s="491"/>
      <c r="UKT4" s="492" t="s">
        <v>690</v>
      </c>
      <c r="UKU4" s="491"/>
      <c r="UKV4" s="492" t="s">
        <v>690</v>
      </c>
      <c r="UKW4" s="491"/>
      <c r="UKX4" s="492" t="s">
        <v>690</v>
      </c>
      <c r="UKY4" s="491"/>
      <c r="UKZ4" s="492" t="s">
        <v>690</v>
      </c>
      <c r="ULA4" s="491"/>
      <c r="ULB4" s="492" t="s">
        <v>690</v>
      </c>
      <c r="ULC4" s="491"/>
      <c r="ULD4" s="492" t="s">
        <v>690</v>
      </c>
      <c r="ULE4" s="491"/>
      <c r="ULF4" s="492" t="s">
        <v>690</v>
      </c>
      <c r="ULG4" s="491"/>
      <c r="ULH4" s="492" t="s">
        <v>690</v>
      </c>
      <c r="ULI4" s="491"/>
      <c r="ULJ4" s="492" t="s">
        <v>690</v>
      </c>
      <c r="ULK4" s="491"/>
      <c r="ULL4" s="492" t="s">
        <v>690</v>
      </c>
      <c r="ULM4" s="491"/>
      <c r="ULN4" s="492" t="s">
        <v>690</v>
      </c>
      <c r="ULO4" s="491"/>
      <c r="ULP4" s="492" t="s">
        <v>690</v>
      </c>
      <c r="ULQ4" s="491"/>
      <c r="ULR4" s="492" t="s">
        <v>690</v>
      </c>
      <c r="ULS4" s="491"/>
      <c r="ULT4" s="492" t="s">
        <v>690</v>
      </c>
      <c r="ULU4" s="491"/>
      <c r="ULV4" s="492" t="s">
        <v>690</v>
      </c>
      <c r="ULW4" s="491"/>
      <c r="ULX4" s="492" t="s">
        <v>690</v>
      </c>
      <c r="ULY4" s="491"/>
      <c r="ULZ4" s="492" t="s">
        <v>690</v>
      </c>
      <c r="UMA4" s="491"/>
      <c r="UMB4" s="492" t="s">
        <v>690</v>
      </c>
      <c r="UMC4" s="491"/>
      <c r="UMD4" s="492" t="s">
        <v>690</v>
      </c>
      <c r="UME4" s="491"/>
      <c r="UMF4" s="492" t="s">
        <v>690</v>
      </c>
      <c r="UMG4" s="491"/>
      <c r="UMH4" s="492" t="s">
        <v>690</v>
      </c>
      <c r="UMI4" s="491"/>
      <c r="UMJ4" s="492" t="s">
        <v>690</v>
      </c>
      <c r="UMK4" s="491"/>
      <c r="UML4" s="492" t="s">
        <v>690</v>
      </c>
      <c r="UMM4" s="491"/>
      <c r="UMN4" s="492" t="s">
        <v>690</v>
      </c>
      <c r="UMO4" s="491"/>
      <c r="UMP4" s="492" t="s">
        <v>690</v>
      </c>
      <c r="UMQ4" s="491"/>
      <c r="UMR4" s="492" t="s">
        <v>690</v>
      </c>
      <c r="UMS4" s="491"/>
      <c r="UMT4" s="492" t="s">
        <v>690</v>
      </c>
      <c r="UMU4" s="491"/>
      <c r="UMV4" s="492" t="s">
        <v>690</v>
      </c>
      <c r="UMW4" s="491"/>
      <c r="UMX4" s="492" t="s">
        <v>690</v>
      </c>
      <c r="UMY4" s="491"/>
      <c r="UMZ4" s="492" t="s">
        <v>690</v>
      </c>
      <c r="UNA4" s="491"/>
      <c r="UNB4" s="492" t="s">
        <v>690</v>
      </c>
      <c r="UNC4" s="491"/>
      <c r="UND4" s="492" t="s">
        <v>690</v>
      </c>
      <c r="UNE4" s="491"/>
      <c r="UNF4" s="492" t="s">
        <v>690</v>
      </c>
      <c r="UNG4" s="491"/>
      <c r="UNH4" s="492" t="s">
        <v>690</v>
      </c>
      <c r="UNI4" s="491"/>
      <c r="UNJ4" s="492" t="s">
        <v>690</v>
      </c>
      <c r="UNK4" s="491"/>
      <c r="UNL4" s="492" t="s">
        <v>690</v>
      </c>
      <c r="UNM4" s="491"/>
      <c r="UNN4" s="492" t="s">
        <v>690</v>
      </c>
      <c r="UNO4" s="491"/>
      <c r="UNP4" s="492" t="s">
        <v>690</v>
      </c>
      <c r="UNQ4" s="491"/>
      <c r="UNR4" s="492" t="s">
        <v>690</v>
      </c>
      <c r="UNS4" s="491"/>
      <c r="UNT4" s="492" t="s">
        <v>690</v>
      </c>
      <c r="UNU4" s="491"/>
      <c r="UNV4" s="492" t="s">
        <v>690</v>
      </c>
      <c r="UNW4" s="491"/>
      <c r="UNX4" s="492" t="s">
        <v>690</v>
      </c>
      <c r="UNY4" s="491"/>
      <c r="UNZ4" s="492" t="s">
        <v>690</v>
      </c>
      <c r="UOA4" s="491"/>
      <c r="UOB4" s="492" t="s">
        <v>690</v>
      </c>
      <c r="UOC4" s="491"/>
      <c r="UOD4" s="492" t="s">
        <v>690</v>
      </c>
      <c r="UOE4" s="491"/>
      <c r="UOF4" s="492" t="s">
        <v>690</v>
      </c>
      <c r="UOG4" s="491"/>
      <c r="UOH4" s="492" t="s">
        <v>690</v>
      </c>
      <c r="UOI4" s="491"/>
      <c r="UOJ4" s="492" t="s">
        <v>690</v>
      </c>
      <c r="UOK4" s="491"/>
      <c r="UOL4" s="492" t="s">
        <v>690</v>
      </c>
      <c r="UOM4" s="491"/>
      <c r="UON4" s="492" t="s">
        <v>690</v>
      </c>
      <c r="UOO4" s="491"/>
      <c r="UOP4" s="492" t="s">
        <v>690</v>
      </c>
      <c r="UOQ4" s="491"/>
      <c r="UOR4" s="492" t="s">
        <v>690</v>
      </c>
      <c r="UOS4" s="491"/>
      <c r="UOT4" s="492" t="s">
        <v>690</v>
      </c>
      <c r="UOU4" s="491"/>
      <c r="UOV4" s="492" t="s">
        <v>690</v>
      </c>
      <c r="UOW4" s="491"/>
      <c r="UOX4" s="492" t="s">
        <v>690</v>
      </c>
      <c r="UOY4" s="491"/>
      <c r="UOZ4" s="492" t="s">
        <v>690</v>
      </c>
      <c r="UPA4" s="491"/>
      <c r="UPB4" s="492" t="s">
        <v>690</v>
      </c>
      <c r="UPC4" s="491"/>
      <c r="UPD4" s="492" t="s">
        <v>690</v>
      </c>
      <c r="UPE4" s="491"/>
      <c r="UPF4" s="492" t="s">
        <v>690</v>
      </c>
      <c r="UPG4" s="491"/>
      <c r="UPH4" s="492" t="s">
        <v>690</v>
      </c>
      <c r="UPI4" s="491"/>
      <c r="UPJ4" s="492" t="s">
        <v>690</v>
      </c>
      <c r="UPK4" s="491"/>
      <c r="UPL4" s="492" t="s">
        <v>690</v>
      </c>
      <c r="UPM4" s="491"/>
      <c r="UPN4" s="492" t="s">
        <v>690</v>
      </c>
      <c r="UPO4" s="491"/>
      <c r="UPP4" s="492" t="s">
        <v>690</v>
      </c>
      <c r="UPQ4" s="491"/>
      <c r="UPR4" s="492" t="s">
        <v>690</v>
      </c>
      <c r="UPS4" s="491"/>
      <c r="UPT4" s="492" t="s">
        <v>690</v>
      </c>
      <c r="UPU4" s="491"/>
      <c r="UPV4" s="492" t="s">
        <v>690</v>
      </c>
      <c r="UPW4" s="491"/>
      <c r="UPX4" s="492" t="s">
        <v>690</v>
      </c>
      <c r="UPY4" s="491"/>
      <c r="UPZ4" s="492" t="s">
        <v>690</v>
      </c>
      <c r="UQA4" s="491"/>
      <c r="UQB4" s="492" t="s">
        <v>690</v>
      </c>
      <c r="UQC4" s="491"/>
      <c r="UQD4" s="492" t="s">
        <v>690</v>
      </c>
      <c r="UQE4" s="491"/>
      <c r="UQF4" s="492" t="s">
        <v>690</v>
      </c>
      <c r="UQG4" s="491"/>
      <c r="UQH4" s="492" t="s">
        <v>690</v>
      </c>
      <c r="UQI4" s="491"/>
      <c r="UQJ4" s="492" t="s">
        <v>690</v>
      </c>
      <c r="UQK4" s="491"/>
      <c r="UQL4" s="492" t="s">
        <v>690</v>
      </c>
      <c r="UQM4" s="491"/>
      <c r="UQN4" s="492" t="s">
        <v>690</v>
      </c>
      <c r="UQO4" s="491"/>
      <c r="UQP4" s="492" t="s">
        <v>690</v>
      </c>
      <c r="UQQ4" s="491"/>
      <c r="UQR4" s="492" t="s">
        <v>690</v>
      </c>
      <c r="UQS4" s="491"/>
      <c r="UQT4" s="492" t="s">
        <v>690</v>
      </c>
      <c r="UQU4" s="491"/>
      <c r="UQV4" s="492" t="s">
        <v>690</v>
      </c>
      <c r="UQW4" s="491"/>
      <c r="UQX4" s="492" t="s">
        <v>690</v>
      </c>
      <c r="UQY4" s="491"/>
      <c r="UQZ4" s="492" t="s">
        <v>690</v>
      </c>
      <c r="URA4" s="491"/>
      <c r="URB4" s="492" t="s">
        <v>690</v>
      </c>
      <c r="URC4" s="491"/>
      <c r="URD4" s="492" t="s">
        <v>690</v>
      </c>
      <c r="URE4" s="491"/>
      <c r="URF4" s="492" t="s">
        <v>690</v>
      </c>
      <c r="URG4" s="491"/>
      <c r="URH4" s="492" t="s">
        <v>690</v>
      </c>
      <c r="URI4" s="491"/>
      <c r="URJ4" s="492" t="s">
        <v>690</v>
      </c>
      <c r="URK4" s="491"/>
      <c r="URL4" s="492" t="s">
        <v>690</v>
      </c>
      <c r="URM4" s="491"/>
      <c r="URN4" s="492" t="s">
        <v>690</v>
      </c>
      <c r="URO4" s="491"/>
      <c r="URP4" s="492" t="s">
        <v>690</v>
      </c>
      <c r="URQ4" s="491"/>
      <c r="URR4" s="492" t="s">
        <v>690</v>
      </c>
      <c r="URS4" s="491"/>
      <c r="URT4" s="492" t="s">
        <v>690</v>
      </c>
      <c r="URU4" s="491"/>
      <c r="URV4" s="492" t="s">
        <v>690</v>
      </c>
      <c r="URW4" s="491"/>
      <c r="URX4" s="492" t="s">
        <v>690</v>
      </c>
      <c r="URY4" s="491"/>
      <c r="URZ4" s="492" t="s">
        <v>690</v>
      </c>
      <c r="USA4" s="491"/>
      <c r="USB4" s="492" t="s">
        <v>690</v>
      </c>
      <c r="USC4" s="491"/>
      <c r="USD4" s="492" t="s">
        <v>690</v>
      </c>
      <c r="USE4" s="491"/>
      <c r="USF4" s="492" t="s">
        <v>690</v>
      </c>
      <c r="USG4" s="491"/>
      <c r="USH4" s="492" t="s">
        <v>690</v>
      </c>
      <c r="USI4" s="491"/>
      <c r="USJ4" s="492" t="s">
        <v>690</v>
      </c>
      <c r="USK4" s="491"/>
      <c r="USL4" s="492" t="s">
        <v>690</v>
      </c>
      <c r="USM4" s="491"/>
      <c r="USN4" s="492" t="s">
        <v>690</v>
      </c>
      <c r="USO4" s="491"/>
      <c r="USP4" s="492" t="s">
        <v>690</v>
      </c>
      <c r="USQ4" s="491"/>
      <c r="USR4" s="492" t="s">
        <v>690</v>
      </c>
      <c r="USS4" s="491"/>
      <c r="UST4" s="492" t="s">
        <v>690</v>
      </c>
      <c r="USU4" s="491"/>
      <c r="USV4" s="492" t="s">
        <v>690</v>
      </c>
      <c r="USW4" s="491"/>
      <c r="USX4" s="492" t="s">
        <v>690</v>
      </c>
      <c r="USY4" s="491"/>
      <c r="USZ4" s="492" t="s">
        <v>690</v>
      </c>
      <c r="UTA4" s="491"/>
      <c r="UTB4" s="492" t="s">
        <v>690</v>
      </c>
      <c r="UTC4" s="491"/>
      <c r="UTD4" s="492" t="s">
        <v>690</v>
      </c>
      <c r="UTE4" s="491"/>
      <c r="UTF4" s="492" t="s">
        <v>690</v>
      </c>
      <c r="UTG4" s="491"/>
      <c r="UTH4" s="492" t="s">
        <v>690</v>
      </c>
      <c r="UTI4" s="491"/>
      <c r="UTJ4" s="492" t="s">
        <v>690</v>
      </c>
      <c r="UTK4" s="491"/>
      <c r="UTL4" s="492" t="s">
        <v>690</v>
      </c>
      <c r="UTM4" s="491"/>
      <c r="UTN4" s="492" t="s">
        <v>690</v>
      </c>
      <c r="UTO4" s="491"/>
      <c r="UTP4" s="492" t="s">
        <v>690</v>
      </c>
      <c r="UTQ4" s="491"/>
      <c r="UTR4" s="492" t="s">
        <v>690</v>
      </c>
      <c r="UTS4" s="491"/>
      <c r="UTT4" s="492" t="s">
        <v>690</v>
      </c>
      <c r="UTU4" s="491"/>
      <c r="UTV4" s="492" t="s">
        <v>690</v>
      </c>
      <c r="UTW4" s="491"/>
      <c r="UTX4" s="492" t="s">
        <v>690</v>
      </c>
      <c r="UTY4" s="491"/>
      <c r="UTZ4" s="492" t="s">
        <v>690</v>
      </c>
      <c r="UUA4" s="491"/>
      <c r="UUB4" s="492" t="s">
        <v>690</v>
      </c>
      <c r="UUC4" s="491"/>
      <c r="UUD4" s="492" t="s">
        <v>690</v>
      </c>
      <c r="UUE4" s="491"/>
      <c r="UUF4" s="492" t="s">
        <v>690</v>
      </c>
      <c r="UUG4" s="491"/>
      <c r="UUH4" s="492" t="s">
        <v>690</v>
      </c>
      <c r="UUI4" s="491"/>
      <c r="UUJ4" s="492" t="s">
        <v>690</v>
      </c>
      <c r="UUK4" s="491"/>
      <c r="UUL4" s="492" t="s">
        <v>690</v>
      </c>
      <c r="UUM4" s="491"/>
      <c r="UUN4" s="492" t="s">
        <v>690</v>
      </c>
      <c r="UUO4" s="491"/>
      <c r="UUP4" s="492" t="s">
        <v>690</v>
      </c>
      <c r="UUQ4" s="491"/>
      <c r="UUR4" s="492" t="s">
        <v>690</v>
      </c>
      <c r="UUS4" s="491"/>
      <c r="UUT4" s="492" t="s">
        <v>690</v>
      </c>
      <c r="UUU4" s="491"/>
      <c r="UUV4" s="492" t="s">
        <v>690</v>
      </c>
      <c r="UUW4" s="491"/>
      <c r="UUX4" s="492" t="s">
        <v>690</v>
      </c>
      <c r="UUY4" s="491"/>
      <c r="UUZ4" s="492" t="s">
        <v>690</v>
      </c>
      <c r="UVA4" s="491"/>
      <c r="UVB4" s="492" t="s">
        <v>690</v>
      </c>
      <c r="UVC4" s="491"/>
      <c r="UVD4" s="492" t="s">
        <v>690</v>
      </c>
      <c r="UVE4" s="491"/>
      <c r="UVF4" s="492" t="s">
        <v>690</v>
      </c>
      <c r="UVG4" s="491"/>
      <c r="UVH4" s="492" t="s">
        <v>690</v>
      </c>
      <c r="UVI4" s="491"/>
      <c r="UVJ4" s="492" t="s">
        <v>690</v>
      </c>
      <c r="UVK4" s="491"/>
      <c r="UVL4" s="492" t="s">
        <v>690</v>
      </c>
      <c r="UVM4" s="491"/>
      <c r="UVN4" s="492" t="s">
        <v>690</v>
      </c>
      <c r="UVO4" s="491"/>
      <c r="UVP4" s="492" t="s">
        <v>690</v>
      </c>
      <c r="UVQ4" s="491"/>
      <c r="UVR4" s="492" t="s">
        <v>690</v>
      </c>
      <c r="UVS4" s="491"/>
      <c r="UVT4" s="492" t="s">
        <v>690</v>
      </c>
      <c r="UVU4" s="491"/>
      <c r="UVV4" s="492" t="s">
        <v>690</v>
      </c>
      <c r="UVW4" s="491"/>
      <c r="UVX4" s="492" t="s">
        <v>690</v>
      </c>
      <c r="UVY4" s="491"/>
      <c r="UVZ4" s="492" t="s">
        <v>690</v>
      </c>
      <c r="UWA4" s="491"/>
      <c r="UWB4" s="492" t="s">
        <v>690</v>
      </c>
      <c r="UWC4" s="491"/>
      <c r="UWD4" s="492" t="s">
        <v>690</v>
      </c>
      <c r="UWE4" s="491"/>
      <c r="UWF4" s="492" t="s">
        <v>690</v>
      </c>
      <c r="UWG4" s="491"/>
      <c r="UWH4" s="492" t="s">
        <v>690</v>
      </c>
      <c r="UWI4" s="491"/>
      <c r="UWJ4" s="492" t="s">
        <v>690</v>
      </c>
      <c r="UWK4" s="491"/>
      <c r="UWL4" s="492" t="s">
        <v>690</v>
      </c>
      <c r="UWM4" s="491"/>
      <c r="UWN4" s="492" t="s">
        <v>690</v>
      </c>
      <c r="UWO4" s="491"/>
      <c r="UWP4" s="492" t="s">
        <v>690</v>
      </c>
      <c r="UWQ4" s="491"/>
      <c r="UWR4" s="492" t="s">
        <v>690</v>
      </c>
      <c r="UWS4" s="491"/>
      <c r="UWT4" s="492" t="s">
        <v>690</v>
      </c>
      <c r="UWU4" s="491"/>
      <c r="UWV4" s="492" t="s">
        <v>690</v>
      </c>
      <c r="UWW4" s="491"/>
      <c r="UWX4" s="492" t="s">
        <v>690</v>
      </c>
      <c r="UWY4" s="491"/>
      <c r="UWZ4" s="492" t="s">
        <v>690</v>
      </c>
      <c r="UXA4" s="491"/>
      <c r="UXB4" s="492" t="s">
        <v>690</v>
      </c>
      <c r="UXC4" s="491"/>
      <c r="UXD4" s="492" t="s">
        <v>690</v>
      </c>
      <c r="UXE4" s="491"/>
      <c r="UXF4" s="492" t="s">
        <v>690</v>
      </c>
      <c r="UXG4" s="491"/>
      <c r="UXH4" s="492" t="s">
        <v>690</v>
      </c>
      <c r="UXI4" s="491"/>
      <c r="UXJ4" s="492" t="s">
        <v>690</v>
      </c>
      <c r="UXK4" s="491"/>
      <c r="UXL4" s="492" t="s">
        <v>690</v>
      </c>
      <c r="UXM4" s="491"/>
      <c r="UXN4" s="492" t="s">
        <v>690</v>
      </c>
      <c r="UXO4" s="491"/>
      <c r="UXP4" s="492" t="s">
        <v>690</v>
      </c>
      <c r="UXQ4" s="491"/>
      <c r="UXR4" s="492" t="s">
        <v>690</v>
      </c>
      <c r="UXS4" s="491"/>
      <c r="UXT4" s="492" t="s">
        <v>690</v>
      </c>
      <c r="UXU4" s="491"/>
      <c r="UXV4" s="492" t="s">
        <v>690</v>
      </c>
      <c r="UXW4" s="491"/>
      <c r="UXX4" s="492" t="s">
        <v>690</v>
      </c>
      <c r="UXY4" s="491"/>
      <c r="UXZ4" s="492" t="s">
        <v>690</v>
      </c>
      <c r="UYA4" s="491"/>
      <c r="UYB4" s="492" t="s">
        <v>690</v>
      </c>
      <c r="UYC4" s="491"/>
      <c r="UYD4" s="492" t="s">
        <v>690</v>
      </c>
      <c r="UYE4" s="491"/>
      <c r="UYF4" s="492" t="s">
        <v>690</v>
      </c>
      <c r="UYG4" s="491"/>
      <c r="UYH4" s="492" t="s">
        <v>690</v>
      </c>
      <c r="UYI4" s="491"/>
      <c r="UYJ4" s="492" t="s">
        <v>690</v>
      </c>
      <c r="UYK4" s="491"/>
      <c r="UYL4" s="492" t="s">
        <v>690</v>
      </c>
      <c r="UYM4" s="491"/>
      <c r="UYN4" s="492" t="s">
        <v>690</v>
      </c>
      <c r="UYO4" s="491"/>
      <c r="UYP4" s="492" t="s">
        <v>690</v>
      </c>
      <c r="UYQ4" s="491"/>
      <c r="UYR4" s="492" t="s">
        <v>690</v>
      </c>
      <c r="UYS4" s="491"/>
      <c r="UYT4" s="492" t="s">
        <v>690</v>
      </c>
      <c r="UYU4" s="491"/>
      <c r="UYV4" s="492" t="s">
        <v>690</v>
      </c>
      <c r="UYW4" s="491"/>
      <c r="UYX4" s="492" t="s">
        <v>690</v>
      </c>
      <c r="UYY4" s="491"/>
      <c r="UYZ4" s="492" t="s">
        <v>690</v>
      </c>
      <c r="UZA4" s="491"/>
      <c r="UZB4" s="492" t="s">
        <v>690</v>
      </c>
      <c r="UZC4" s="491"/>
      <c r="UZD4" s="492" t="s">
        <v>690</v>
      </c>
      <c r="UZE4" s="491"/>
      <c r="UZF4" s="492" t="s">
        <v>690</v>
      </c>
      <c r="UZG4" s="491"/>
      <c r="UZH4" s="492" t="s">
        <v>690</v>
      </c>
      <c r="UZI4" s="491"/>
      <c r="UZJ4" s="492" t="s">
        <v>690</v>
      </c>
      <c r="UZK4" s="491"/>
      <c r="UZL4" s="492" t="s">
        <v>690</v>
      </c>
      <c r="UZM4" s="491"/>
      <c r="UZN4" s="492" t="s">
        <v>690</v>
      </c>
      <c r="UZO4" s="491"/>
      <c r="UZP4" s="492" t="s">
        <v>690</v>
      </c>
      <c r="UZQ4" s="491"/>
      <c r="UZR4" s="492" t="s">
        <v>690</v>
      </c>
      <c r="UZS4" s="491"/>
      <c r="UZT4" s="492" t="s">
        <v>690</v>
      </c>
      <c r="UZU4" s="491"/>
      <c r="UZV4" s="492" t="s">
        <v>690</v>
      </c>
      <c r="UZW4" s="491"/>
      <c r="UZX4" s="492" t="s">
        <v>690</v>
      </c>
      <c r="UZY4" s="491"/>
      <c r="UZZ4" s="492" t="s">
        <v>690</v>
      </c>
      <c r="VAA4" s="491"/>
      <c r="VAB4" s="492" t="s">
        <v>690</v>
      </c>
      <c r="VAC4" s="491"/>
      <c r="VAD4" s="492" t="s">
        <v>690</v>
      </c>
      <c r="VAE4" s="491"/>
      <c r="VAF4" s="492" t="s">
        <v>690</v>
      </c>
      <c r="VAG4" s="491"/>
      <c r="VAH4" s="492" t="s">
        <v>690</v>
      </c>
      <c r="VAI4" s="491"/>
      <c r="VAJ4" s="492" t="s">
        <v>690</v>
      </c>
      <c r="VAK4" s="491"/>
      <c r="VAL4" s="492" t="s">
        <v>690</v>
      </c>
      <c r="VAM4" s="491"/>
      <c r="VAN4" s="492" t="s">
        <v>690</v>
      </c>
      <c r="VAO4" s="491"/>
      <c r="VAP4" s="492" t="s">
        <v>690</v>
      </c>
      <c r="VAQ4" s="491"/>
      <c r="VAR4" s="492" t="s">
        <v>690</v>
      </c>
      <c r="VAS4" s="491"/>
      <c r="VAT4" s="492" t="s">
        <v>690</v>
      </c>
      <c r="VAU4" s="491"/>
      <c r="VAV4" s="492" t="s">
        <v>690</v>
      </c>
      <c r="VAW4" s="491"/>
      <c r="VAX4" s="492" t="s">
        <v>690</v>
      </c>
      <c r="VAY4" s="491"/>
      <c r="VAZ4" s="492" t="s">
        <v>690</v>
      </c>
      <c r="VBA4" s="491"/>
      <c r="VBB4" s="492" t="s">
        <v>690</v>
      </c>
      <c r="VBC4" s="491"/>
      <c r="VBD4" s="492" t="s">
        <v>690</v>
      </c>
      <c r="VBE4" s="491"/>
      <c r="VBF4" s="492" t="s">
        <v>690</v>
      </c>
      <c r="VBG4" s="491"/>
      <c r="VBH4" s="492" t="s">
        <v>690</v>
      </c>
      <c r="VBI4" s="491"/>
      <c r="VBJ4" s="492" t="s">
        <v>690</v>
      </c>
      <c r="VBK4" s="491"/>
      <c r="VBL4" s="492" t="s">
        <v>690</v>
      </c>
      <c r="VBM4" s="491"/>
      <c r="VBN4" s="492" t="s">
        <v>690</v>
      </c>
      <c r="VBO4" s="491"/>
      <c r="VBP4" s="492" t="s">
        <v>690</v>
      </c>
      <c r="VBQ4" s="491"/>
      <c r="VBR4" s="492" t="s">
        <v>690</v>
      </c>
      <c r="VBS4" s="491"/>
      <c r="VBT4" s="492" t="s">
        <v>690</v>
      </c>
      <c r="VBU4" s="491"/>
      <c r="VBV4" s="492" t="s">
        <v>690</v>
      </c>
      <c r="VBW4" s="491"/>
      <c r="VBX4" s="492" t="s">
        <v>690</v>
      </c>
      <c r="VBY4" s="491"/>
      <c r="VBZ4" s="492" t="s">
        <v>690</v>
      </c>
      <c r="VCA4" s="491"/>
      <c r="VCB4" s="492" t="s">
        <v>690</v>
      </c>
      <c r="VCC4" s="491"/>
      <c r="VCD4" s="492" t="s">
        <v>690</v>
      </c>
      <c r="VCE4" s="491"/>
      <c r="VCF4" s="492" t="s">
        <v>690</v>
      </c>
      <c r="VCG4" s="491"/>
      <c r="VCH4" s="492" t="s">
        <v>690</v>
      </c>
      <c r="VCI4" s="491"/>
      <c r="VCJ4" s="492" t="s">
        <v>690</v>
      </c>
      <c r="VCK4" s="491"/>
      <c r="VCL4" s="492" t="s">
        <v>690</v>
      </c>
      <c r="VCM4" s="491"/>
      <c r="VCN4" s="492" t="s">
        <v>690</v>
      </c>
      <c r="VCO4" s="491"/>
      <c r="VCP4" s="492" t="s">
        <v>690</v>
      </c>
      <c r="VCQ4" s="491"/>
      <c r="VCR4" s="492" t="s">
        <v>690</v>
      </c>
      <c r="VCS4" s="491"/>
      <c r="VCT4" s="492" t="s">
        <v>690</v>
      </c>
      <c r="VCU4" s="491"/>
      <c r="VCV4" s="492" t="s">
        <v>690</v>
      </c>
      <c r="VCW4" s="491"/>
      <c r="VCX4" s="492" t="s">
        <v>690</v>
      </c>
      <c r="VCY4" s="491"/>
      <c r="VCZ4" s="492" t="s">
        <v>690</v>
      </c>
      <c r="VDA4" s="491"/>
      <c r="VDB4" s="492" t="s">
        <v>690</v>
      </c>
      <c r="VDC4" s="491"/>
      <c r="VDD4" s="492" t="s">
        <v>690</v>
      </c>
      <c r="VDE4" s="491"/>
      <c r="VDF4" s="492" t="s">
        <v>690</v>
      </c>
      <c r="VDG4" s="491"/>
      <c r="VDH4" s="492" t="s">
        <v>690</v>
      </c>
      <c r="VDI4" s="491"/>
      <c r="VDJ4" s="492" t="s">
        <v>690</v>
      </c>
      <c r="VDK4" s="491"/>
      <c r="VDL4" s="492" t="s">
        <v>690</v>
      </c>
      <c r="VDM4" s="491"/>
      <c r="VDN4" s="492" t="s">
        <v>690</v>
      </c>
      <c r="VDO4" s="491"/>
      <c r="VDP4" s="492" t="s">
        <v>690</v>
      </c>
      <c r="VDQ4" s="491"/>
      <c r="VDR4" s="492" t="s">
        <v>690</v>
      </c>
      <c r="VDS4" s="491"/>
      <c r="VDT4" s="492" t="s">
        <v>690</v>
      </c>
      <c r="VDU4" s="491"/>
      <c r="VDV4" s="492" t="s">
        <v>690</v>
      </c>
      <c r="VDW4" s="491"/>
      <c r="VDX4" s="492" t="s">
        <v>690</v>
      </c>
      <c r="VDY4" s="491"/>
      <c r="VDZ4" s="492" t="s">
        <v>690</v>
      </c>
      <c r="VEA4" s="491"/>
      <c r="VEB4" s="492" t="s">
        <v>690</v>
      </c>
      <c r="VEC4" s="491"/>
      <c r="VED4" s="492" t="s">
        <v>690</v>
      </c>
      <c r="VEE4" s="491"/>
      <c r="VEF4" s="492" t="s">
        <v>690</v>
      </c>
      <c r="VEG4" s="491"/>
      <c r="VEH4" s="492" t="s">
        <v>690</v>
      </c>
      <c r="VEI4" s="491"/>
      <c r="VEJ4" s="492" t="s">
        <v>690</v>
      </c>
      <c r="VEK4" s="491"/>
      <c r="VEL4" s="492" t="s">
        <v>690</v>
      </c>
      <c r="VEM4" s="491"/>
      <c r="VEN4" s="492" t="s">
        <v>690</v>
      </c>
      <c r="VEO4" s="491"/>
      <c r="VEP4" s="492" t="s">
        <v>690</v>
      </c>
      <c r="VEQ4" s="491"/>
      <c r="VER4" s="492" t="s">
        <v>690</v>
      </c>
      <c r="VES4" s="491"/>
      <c r="VET4" s="492" t="s">
        <v>690</v>
      </c>
      <c r="VEU4" s="491"/>
      <c r="VEV4" s="492" t="s">
        <v>690</v>
      </c>
      <c r="VEW4" s="491"/>
      <c r="VEX4" s="492" t="s">
        <v>690</v>
      </c>
      <c r="VEY4" s="491"/>
      <c r="VEZ4" s="492" t="s">
        <v>690</v>
      </c>
      <c r="VFA4" s="491"/>
      <c r="VFB4" s="492" t="s">
        <v>690</v>
      </c>
      <c r="VFC4" s="491"/>
      <c r="VFD4" s="492" t="s">
        <v>690</v>
      </c>
      <c r="VFE4" s="491"/>
      <c r="VFF4" s="492" t="s">
        <v>690</v>
      </c>
      <c r="VFG4" s="491"/>
      <c r="VFH4" s="492" t="s">
        <v>690</v>
      </c>
      <c r="VFI4" s="491"/>
      <c r="VFJ4" s="492" t="s">
        <v>690</v>
      </c>
      <c r="VFK4" s="491"/>
      <c r="VFL4" s="492" t="s">
        <v>690</v>
      </c>
      <c r="VFM4" s="491"/>
      <c r="VFN4" s="492" t="s">
        <v>690</v>
      </c>
      <c r="VFO4" s="491"/>
      <c r="VFP4" s="492" t="s">
        <v>690</v>
      </c>
      <c r="VFQ4" s="491"/>
      <c r="VFR4" s="492" t="s">
        <v>690</v>
      </c>
      <c r="VFS4" s="491"/>
      <c r="VFT4" s="492" t="s">
        <v>690</v>
      </c>
      <c r="VFU4" s="491"/>
      <c r="VFV4" s="492" t="s">
        <v>690</v>
      </c>
      <c r="VFW4" s="491"/>
      <c r="VFX4" s="492" t="s">
        <v>690</v>
      </c>
      <c r="VFY4" s="491"/>
      <c r="VFZ4" s="492" t="s">
        <v>690</v>
      </c>
      <c r="VGA4" s="491"/>
      <c r="VGB4" s="492" t="s">
        <v>690</v>
      </c>
      <c r="VGC4" s="491"/>
      <c r="VGD4" s="492" t="s">
        <v>690</v>
      </c>
      <c r="VGE4" s="491"/>
      <c r="VGF4" s="492" t="s">
        <v>690</v>
      </c>
      <c r="VGG4" s="491"/>
      <c r="VGH4" s="492" t="s">
        <v>690</v>
      </c>
      <c r="VGI4" s="491"/>
      <c r="VGJ4" s="492" t="s">
        <v>690</v>
      </c>
      <c r="VGK4" s="491"/>
      <c r="VGL4" s="492" t="s">
        <v>690</v>
      </c>
      <c r="VGM4" s="491"/>
      <c r="VGN4" s="492" t="s">
        <v>690</v>
      </c>
      <c r="VGO4" s="491"/>
      <c r="VGP4" s="492" t="s">
        <v>690</v>
      </c>
      <c r="VGQ4" s="491"/>
      <c r="VGR4" s="492" t="s">
        <v>690</v>
      </c>
      <c r="VGS4" s="491"/>
      <c r="VGT4" s="492" t="s">
        <v>690</v>
      </c>
      <c r="VGU4" s="491"/>
      <c r="VGV4" s="492" t="s">
        <v>690</v>
      </c>
      <c r="VGW4" s="491"/>
      <c r="VGX4" s="492" t="s">
        <v>690</v>
      </c>
      <c r="VGY4" s="491"/>
      <c r="VGZ4" s="492" t="s">
        <v>690</v>
      </c>
      <c r="VHA4" s="491"/>
      <c r="VHB4" s="492" t="s">
        <v>690</v>
      </c>
      <c r="VHC4" s="491"/>
      <c r="VHD4" s="492" t="s">
        <v>690</v>
      </c>
      <c r="VHE4" s="491"/>
      <c r="VHF4" s="492" t="s">
        <v>690</v>
      </c>
      <c r="VHG4" s="491"/>
      <c r="VHH4" s="492" t="s">
        <v>690</v>
      </c>
      <c r="VHI4" s="491"/>
      <c r="VHJ4" s="492" t="s">
        <v>690</v>
      </c>
      <c r="VHK4" s="491"/>
      <c r="VHL4" s="492" t="s">
        <v>690</v>
      </c>
      <c r="VHM4" s="491"/>
      <c r="VHN4" s="492" t="s">
        <v>690</v>
      </c>
      <c r="VHO4" s="491"/>
      <c r="VHP4" s="492" t="s">
        <v>690</v>
      </c>
      <c r="VHQ4" s="491"/>
      <c r="VHR4" s="492" t="s">
        <v>690</v>
      </c>
      <c r="VHS4" s="491"/>
      <c r="VHT4" s="492" t="s">
        <v>690</v>
      </c>
      <c r="VHU4" s="491"/>
      <c r="VHV4" s="492" t="s">
        <v>690</v>
      </c>
      <c r="VHW4" s="491"/>
      <c r="VHX4" s="492" t="s">
        <v>690</v>
      </c>
      <c r="VHY4" s="491"/>
      <c r="VHZ4" s="492" t="s">
        <v>690</v>
      </c>
      <c r="VIA4" s="491"/>
      <c r="VIB4" s="492" t="s">
        <v>690</v>
      </c>
      <c r="VIC4" s="491"/>
      <c r="VID4" s="492" t="s">
        <v>690</v>
      </c>
      <c r="VIE4" s="491"/>
      <c r="VIF4" s="492" t="s">
        <v>690</v>
      </c>
      <c r="VIG4" s="491"/>
      <c r="VIH4" s="492" t="s">
        <v>690</v>
      </c>
      <c r="VII4" s="491"/>
      <c r="VIJ4" s="492" t="s">
        <v>690</v>
      </c>
      <c r="VIK4" s="491"/>
      <c r="VIL4" s="492" t="s">
        <v>690</v>
      </c>
      <c r="VIM4" s="491"/>
      <c r="VIN4" s="492" t="s">
        <v>690</v>
      </c>
      <c r="VIO4" s="491"/>
      <c r="VIP4" s="492" t="s">
        <v>690</v>
      </c>
      <c r="VIQ4" s="491"/>
      <c r="VIR4" s="492" t="s">
        <v>690</v>
      </c>
      <c r="VIS4" s="491"/>
      <c r="VIT4" s="492" t="s">
        <v>690</v>
      </c>
      <c r="VIU4" s="491"/>
      <c r="VIV4" s="492" t="s">
        <v>690</v>
      </c>
      <c r="VIW4" s="491"/>
      <c r="VIX4" s="492" t="s">
        <v>690</v>
      </c>
      <c r="VIY4" s="491"/>
      <c r="VIZ4" s="492" t="s">
        <v>690</v>
      </c>
      <c r="VJA4" s="491"/>
      <c r="VJB4" s="492" t="s">
        <v>690</v>
      </c>
      <c r="VJC4" s="491"/>
      <c r="VJD4" s="492" t="s">
        <v>690</v>
      </c>
      <c r="VJE4" s="491"/>
      <c r="VJF4" s="492" t="s">
        <v>690</v>
      </c>
      <c r="VJG4" s="491"/>
      <c r="VJH4" s="492" t="s">
        <v>690</v>
      </c>
      <c r="VJI4" s="491"/>
      <c r="VJJ4" s="492" t="s">
        <v>690</v>
      </c>
      <c r="VJK4" s="491"/>
      <c r="VJL4" s="492" t="s">
        <v>690</v>
      </c>
      <c r="VJM4" s="491"/>
      <c r="VJN4" s="492" t="s">
        <v>690</v>
      </c>
      <c r="VJO4" s="491"/>
      <c r="VJP4" s="492" t="s">
        <v>690</v>
      </c>
      <c r="VJQ4" s="491"/>
      <c r="VJR4" s="492" t="s">
        <v>690</v>
      </c>
      <c r="VJS4" s="491"/>
      <c r="VJT4" s="492" t="s">
        <v>690</v>
      </c>
      <c r="VJU4" s="491"/>
      <c r="VJV4" s="492" t="s">
        <v>690</v>
      </c>
      <c r="VJW4" s="491"/>
      <c r="VJX4" s="492" t="s">
        <v>690</v>
      </c>
      <c r="VJY4" s="491"/>
      <c r="VJZ4" s="492" t="s">
        <v>690</v>
      </c>
      <c r="VKA4" s="491"/>
      <c r="VKB4" s="492" t="s">
        <v>690</v>
      </c>
      <c r="VKC4" s="491"/>
      <c r="VKD4" s="492" t="s">
        <v>690</v>
      </c>
      <c r="VKE4" s="491"/>
      <c r="VKF4" s="492" t="s">
        <v>690</v>
      </c>
      <c r="VKG4" s="491"/>
      <c r="VKH4" s="492" t="s">
        <v>690</v>
      </c>
      <c r="VKI4" s="491"/>
      <c r="VKJ4" s="492" t="s">
        <v>690</v>
      </c>
      <c r="VKK4" s="491"/>
      <c r="VKL4" s="492" t="s">
        <v>690</v>
      </c>
      <c r="VKM4" s="491"/>
      <c r="VKN4" s="492" t="s">
        <v>690</v>
      </c>
      <c r="VKO4" s="491"/>
      <c r="VKP4" s="492" t="s">
        <v>690</v>
      </c>
      <c r="VKQ4" s="491"/>
      <c r="VKR4" s="492" t="s">
        <v>690</v>
      </c>
      <c r="VKS4" s="491"/>
      <c r="VKT4" s="492" t="s">
        <v>690</v>
      </c>
      <c r="VKU4" s="491"/>
      <c r="VKV4" s="492" t="s">
        <v>690</v>
      </c>
      <c r="VKW4" s="491"/>
      <c r="VKX4" s="492" t="s">
        <v>690</v>
      </c>
      <c r="VKY4" s="491"/>
      <c r="VKZ4" s="492" t="s">
        <v>690</v>
      </c>
      <c r="VLA4" s="491"/>
      <c r="VLB4" s="492" t="s">
        <v>690</v>
      </c>
      <c r="VLC4" s="491"/>
      <c r="VLD4" s="492" t="s">
        <v>690</v>
      </c>
      <c r="VLE4" s="491"/>
      <c r="VLF4" s="492" t="s">
        <v>690</v>
      </c>
      <c r="VLG4" s="491"/>
      <c r="VLH4" s="492" t="s">
        <v>690</v>
      </c>
      <c r="VLI4" s="491"/>
      <c r="VLJ4" s="492" t="s">
        <v>690</v>
      </c>
      <c r="VLK4" s="491"/>
      <c r="VLL4" s="492" t="s">
        <v>690</v>
      </c>
      <c r="VLM4" s="491"/>
      <c r="VLN4" s="492" t="s">
        <v>690</v>
      </c>
      <c r="VLO4" s="491"/>
      <c r="VLP4" s="492" t="s">
        <v>690</v>
      </c>
      <c r="VLQ4" s="491"/>
      <c r="VLR4" s="492" t="s">
        <v>690</v>
      </c>
      <c r="VLS4" s="491"/>
      <c r="VLT4" s="492" t="s">
        <v>690</v>
      </c>
      <c r="VLU4" s="491"/>
      <c r="VLV4" s="492" t="s">
        <v>690</v>
      </c>
      <c r="VLW4" s="491"/>
      <c r="VLX4" s="492" t="s">
        <v>690</v>
      </c>
      <c r="VLY4" s="491"/>
      <c r="VLZ4" s="492" t="s">
        <v>690</v>
      </c>
      <c r="VMA4" s="491"/>
      <c r="VMB4" s="492" t="s">
        <v>690</v>
      </c>
      <c r="VMC4" s="491"/>
      <c r="VMD4" s="492" t="s">
        <v>690</v>
      </c>
      <c r="VME4" s="491"/>
      <c r="VMF4" s="492" t="s">
        <v>690</v>
      </c>
      <c r="VMG4" s="491"/>
      <c r="VMH4" s="492" t="s">
        <v>690</v>
      </c>
      <c r="VMI4" s="491"/>
      <c r="VMJ4" s="492" t="s">
        <v>690</v>
      </c>
      <c r="VMK4" s="491"/>
      <c r="VML4" s="492" t="s">
        <v>690</v>
      </c>
      <c r="VMM4" s="491"/>
      <c r="VMN4" s="492" t="s">
        <v>690</v>
      </c>
      <c r="VMO4" s="491"/>
      <c r="VMP4" s="492" t="s">
        <v>690</v>
      </c>
      <c r="VMQ4" s="491"/>
      <c r="VMR4" s="492" t="s">
        <v>690</v>
      </c>
      <c r="VMS4" s="491"/>
      <c r="VMT4" s="492" t="s">
        <v>690</v>
      </c>
      <c r="VMU4" s="491"/>
      <c r="VMV4" s="492" t="s">
        <v>690</v>
      </c>
      <c r="VMW4" s="491"/>
      <c r="VMX4" s="492" t="s">
        <v>690</v>
      </c>
      <c r="VMY4" s="491"/>
      <c r="VMZ4" s="492" t="s">
        <v>690</v>
      </c>
      <c r="VNA4" s="491"/>
      <c r="VNB4" s="492" t="s">
        <v>690</v>
      </c>
      <c r="VNC4" s="491"/>
      <c r="VND4" s="492" t="s">
        <v>690</v>
      </c>
      <c r="VNE4" s="491"/>
      <c r="VNF4" s="492" t="s">
        <v>690</v>
      </c>
      <c r="VNG4" s="491"/>
      <c r="VNH4" s="492" t="s">
        <v>690</v>
      </c>
      <c r="VNI4" s="491"/>
      <c r="VNJ4" s="492" t="s">
        <v>690</v>
      </c>
      <c r="VNK4" s="491"/>
      <c r="VNL4" s="492" t="s">
        <v>690</v>
      </c>
      <c r="VNM4" s="491"/>
      <c r="VNN4" s="492" t="s">
        <v>690</v>
      </c>
      <c r="VNO4" s="491"/>
      <c r="VNP4" s="492" t="s">
        <v>690</v>
      </c>
      <c r="VNQ4" s="491"/>
      <c r="VNR4" s="492" t="s">
        <v>690</v>
      </c>
      <c r="VNS4" s="491"/>
      <c r="VNT4" s="492" t="s">
        <v>690</v>
      </c>
      <c r="VNU4" s="491"/>
      <c r="VNV4" s="492" t="s">
        <v>690</v>
      </c>
      <c r="VNW4" s="491"/>
      <c r="VNX4" s="492" t="s">
        <v>690</v>
      </c>
      <c r="VNY4" s="491"/>
      <c r="VNZ4" s="492" t="s">
        <v>690</v>
      </c>
      <c r="VOA4" s="491"/>
      <c r="VOB4" s="492" t="s">
        <v>690</v>
      </c>
      <c r="VOC4" s="491"/>
      <c r="VOD4" s="492" t="s">
        <v>690</v>
      </c>
      <c r="VOE4" s="491"/>
      <c r="VOF4" s="492" t="s">
        <v>690</v>
      </c>
      <c r="VOG4" s="491"/>
      <c r="VOH4" s="492" t="s">
        <v>690</v>
      </c>
      <c r="VOI4" s="491"/>
      <c r="VOJ4" s="492" t="s">
        <v>690</v>
      </c>
      <c r="VOK4" s="491"/>
      <c r="VOL4" s="492" t="s">
        <v>690</v>
      </c>
      <c r="VOM4" s="491"/>
      <c r="VON4" s="492" t="s">
        <v>690</v>
      </c>
      <c r="VOO4" s="491"/>
      <c r="VOP4" s="492" t="s">
        <v>690</v>
      </c>
      <c r="VOQ4" s="491"/>
      <c r="VOR4" s="492" t="s">
        <v>690</v>
      </c>
      <c r="VOS4" s="491"/>
      <c r="VOT4" s="492" t="s">
        <v>690</v>
      </c>
      <c r="VOU4" s="491"/>
      <c r="VOV4" s="492" t="s">
        <v>690</v>
      </c>
      <c r="VOW4" s="491"/>
      <c r="VOX4" s="492" t="s">
        <v>690</v>
      </c>
      <c r="VOY4" s="491"/>
      <c r="VOZ4" s="492" t="s">
        <v>690</v>
      </c>
      <c r="VPA4" s="491"/>
      <c r="VPB4" s="492" t="s">
        <v>690</v>
      </c>
      <c r="VPC4" s="491"/>
      <c r="VPD4" s="492" t="s">
        <v>690</v>
      </c>
      <c r="VPE4" s="491"/>
      <c r="VPF4" s="492" t="s">
        <v>690</v>
      </c>
      <c r="VPG4" s="491"/>
      <c r="VPH4" s="492" t="s">
        <v>690</v>
      </c>
      <c r="VPI4" s="491"/>
      <c r="VPJ4" s="492" t="s">
        <v>690</v>
      </c>
      <c r="VPK4" s="491"/>
      <c r="VPL4" s="492" t="s">
        <v>690</v>
      </c>
      <c r="VPM4" s="491"/>
      <c r="VPN4" s="492" t="s">
        <v>690</v>
      </c>
      <c r="VPO4" s="491"/>
      <c r="VPP4" s="492" t="s">
        <v>690</v>
      </c>
      <c r="VPQ4" s="491"/>
      <c r="VPR4" s="492" t="s">
        <v>690</v>
      </c>
      <c r="VPS4" s="491"/>
      <c r="VPT4" s="492" t="s">
        <v>690</v>
      </c>
      <c r="VPU4" s="491"/>
      <c r="VPV4" s="492" t="s">
        <v>690</v>
      </c>
      <c r="VPW4" s="491"/>
      <c r="VPX4" s="492" t="s">
        <v>690</v>
      </c>
      <c r="VPY4" s="491"/>
      <c r="VPZ4" s="492" t="s">
        <v>690</v>
      </c>
      <c r="VQA4" s="491"/>
      <c r="VQB4" s="492" t="s">
        <v>690</v>
      </c>
      <c r="VQC4" s="491"/>
      <c r="VQD4" s="492" t="s">
        <v>690</v>
      </c>
      <c r="VQE4" s="491"/>
      <c r="VQF4" s="492" t="s">
        <v>690</v>
      </c>
      <c r="VQG4" s="491"/>
      <c r="VQH4" s="492" t="s">
        <v>690</v>
      </c>
      <c r="VQI4" s="491"/>
      <c r="VQJ4" s="492" t="s">
        <v>690</v>
      </c>
      <c r="VQK4" s="491"/>
      <c r="VQL4" s="492" t="s">
        <v>690</v>
      </c>
      <c r="VQM4" s="491"/>
      <c r="VQN4" s="492" t="s">
        <v>690</v>
      </c>
      <c r="VQO4" s="491"/>
      <c r="VQP4" s="492" t="s">
        <v>690</v>
      </c>
      <c r="VQQ4" s="491"/>
      <c r="VQR4" s="492" t="s">
        <v>690</v>
      </c>
      <c r="VQS4" s="491"/>
      <c r="VQT4" s="492" t="s">
        <v>690</v>
      </c>
      <c r="VQU4" s="491"/>
      <c r="VQV4" s="492" t="s">
        <v>690</v>
      </c>
      <c r="VQW4" s="491"/>
      <c r="VQX4" s="492" t="s">
        <v>690</v>
      </c>
      <c r="VQY4" s="491"/>
      <c r="VQZ4" s="492" t="s">
        <v>690</v>
      </c>
      <c r="VRA4" s="491"/>
      <c r="VRB4" s="492" t="s">
        <v>690</v>
      </c>
      <c r="VRC4" s="491"/>
      <c r="VRD4" s="492" t="s">
        <v>690</v>
      </c>
      <c r="VRE4" s="491"/>
      <c r="VRF4" s="492" t="s">
        <v>690</v>
      </c>
      <c r="VRG4" s="491"/>
      <c r="VRH4" s="492" t="s">
        <v>690</v>
      </c>
      <c r="VRI4" s="491"/>
      <c r="VRJ4" s="492" t="s">
        <v>690</v>
      </c>
      <c r="VRK4" s="491"/>
      <c r="VRL4" s="492" t="s">
        <v>690</v>
      </c>
      <c r="VRM4" s="491"/>
      <c r="VRN4" s="492" t="s">
        <v>690</v>
      </c>
      <c r="VRO4" s="491"/>
      <c r="VRP4" s="492" t="s">
        <v>690</v>
      </c>
      <c r="VRQ4" s="491"/>
      <c r="VRR4" s="492" t="s">
        <v>690</v>
      </c>
      <c r="VRS4" s="491"/>
      <c r="VRT4" s="492" t="s">
        <v>690</v>
      </c>
      <c r="VRU4" s="491"/>
      <c r="VRV4" s="492" t="s">
        <v>690</v>
      </c>
      <c r="VRW4" s="491"/>
      <c r="VRX4" s="492" t="s">
        <v>690</v>
      </c>
      <c r="VRY4" s="491"/>
      <c r="VRZ4" s="492" t="s">
        <v>690</v>
      </c>
      <c r="VSA4" s="491"/>
      <c r="VSB4" s="492" t="s">
        <v>690</v>
      </c>
      <c r="VSC4" s="491"/>
      <c r="VSD4" s="492" t="s">
        <v>690</v>
      </c>
      <c r="VSE4" s="491"/>
      <c r="VSF4" s="492" t="s">
        <v>690</v>
      </c>
      <c r="VSG4" s="491"/>
      <c r="VSH4" s="492" t="s">
        <v>690</v>
      </c>
      <c r="VSI4" s="491"/>
      <c r="VSJ4" s="492" t="s">
        <v>690</v>
      </c>
      <c r="VSK4" s="491"/>
      <c r="VSL4" s="492" t="s">
        <v>690</v>
      </c>
      <c r="VSM4" s="491"/>
      <c r="VSN4" s="492" t="s">
        <v>690</v>
      </c>
      <c r="VSO4" s="491"/>
      <c r="VSP4" s="492" t="s">
        <v>690</v>
      </c>
      <c r="VSQ4" s="491"/>
      <c r="VSR4" s="492" t="s">
        <v>690</v>
      </c>
      <c r="VSS4" s="491"/>
      <c r="VST4" s="492" t="s">
        <v>690</v>
      </c>
      <c r="VSU4" s="491"/>
      <c r="VSV4" s="492" t="s">
        <v>690</v>
      </c>
      <c r="VSW4" s="491"/>
      <c r="VSX4" s="492" t="s">
        <v>690</v>
      </c>
      <c r="VSY4" s="491"/>
      <c r="VSZ4" s="492" t="s">
        <v>690</v>
      </c>
      <c r="VTA4" s="491"/>
      <c r="VTB4" s="492" t="s">
        <v>690</v>
      </c>
      <c r="VTC4" s="491"/>
      <c r="VTD4" s="492" t="s">
        <v>690</v>
      </c>
      <c r="VTE4" s="491"/>
      <c r="VTF4" s="492" t="s">
        <v>690</v>
      </c>
      <c r="VTG4" s="491"/>
      <c r="VTH4" s="492" t="s">
        <v>690</v>
      </c>
      <c r="VTI4" s="491"/>
      <c r="VTJ4" s="492" t="s">
        <v>690</v>
      </c>
      <c r="VTK4" s="491"/>
      <c r="VTL4" s="492" t="s">
        <v>690</v>
      </c>
      <c r="VTM4" s="491"/>
      <c r="VTN4" s="492" t="s">
        <v>690</v>
      </c>
      <c r="VTO4" s="491"/>
      <c r="VTP4" s="492" t="s">
        <v>690</v>
      </c>
      <c r="VTQ4" s="491"/>
      <c r="VTR4" s="492" t="s">
        <v>690</v>
      </c>
      <c r="VTS4" s="491"/>
      <c r="VTT4" s="492" t="s">
        <v>690</v>
      </c>
      <c r="VTU4" s="491"/>
      <c r="VTV4" s="492" t="s">
        <v>690</v>
      </c>
      <c r="VTW4" s="491"/>
      <c r="VTX4" s="492" t="s">
        <v>690</v>
      </c>
      <c r="VTY4" s="491"/>
      <c r="VTZ4" s="492" t="s">
        <v>690</v>
      </c>
      <c r="VUA4" s="491"/>
      <c r="VUB4" s="492" t="s">
        <v>690</v>
      </c>
      <c r="VUC4" s="491"/>
      <c r="VUD4" s="492" t="s">
        <v>690</v>
      </c>
      <c r="VUE4" s="491"/>
      <c r="VUF4" s="492" t="s">
        <v>690</v>
      </c>
      <c r="VUG4" s="491"/>
      <c r="VUH4" s="492" t="s">
        <v>690</v>
      </c>
      <c r="VUI4" s="491"/>
      <c r="VUJ4" s="492" t="s">
        <v>690</v>
      </c>
      <c r="VUK4" s="491"/>
      <c r="VUL4" s="492" t="s">
        <v>690</v>
      </c>
      <c r="VUM4" s="491"/>
      <c r="VUN4" s="492" t="s">
        <v>690</v>
      </c>
      <c r="VUO4" s="491"/>
      <c r="VUP4" s="492" t="s">
        <v>690</v>
      </c>
      <c r="VUQ4" s="491"/>
      <c r="VUR4" s="492" t="s">
        <v>690</v>
      </c>
      <c r="VUS4" s="491"/>
      <c r="VUT4" s="492" t="s">
        <v>690</v>
      </c>
      <c r="VUU4" s="491"/>
      <c r="VUV4" s="492" t="s">
        <v>690</v>
      </c>
      <c r="VUW4" s="491"/>
      <c r="VUX4" s="492" t="s">
        <v>690</v>
      </c>
      <c r="VUY4" s="491"/>
      <c r="VUZ4" s="492" t="s">
        <v>690</v>
      </c>
      <c r="VVA4" s="491"/>
      <c r="VVB4" s="492" t="s">
        <v>690</v>
      </c>
      <c r="VVC4" s="491"/>
      <c r="VVD4" s="492" t="s">
        <v>690</v>
      </c>
      <c r="VVE4" s="491"/>
      <c r="VVF4" s="492" t="s">
        <v>690</v>
      </c>
      <c r="VVG4" s="491"/>
      <c r="VVH4" s="492" t="s">
        <v>690</v>
      </c>
      <c r="VVI4" s="491"/>
      <c r="VVJ4" s="492" t="s">
        <v>690</v>
      </c>
      <c r="VVK4" s="491"/>
      <c r="VVL4" s="492" t="s">
        <v>690</v>
      </c>
      <c r="VVM4" s="491"/>
      <c r="VVN4" s="492" t="s">
        <v>690</v>
      </c>
      <c r="VVO4" s="491"/>
      <c r="VVP4" s="492" t="s">
        <v>690</v>
      </c>
      <c r="VVQ4" s="491"/>
      <c r="VVR4" s="492" t="s">
        <v>690</v>
      </c>
      <c r="VVS4" s="491"/>
      <c r="VVT4" s="492" t="s">
        <v>690</v>
      </c>
      <c r="VVU4" s="491"/>
      <c r="VVV4" s="492" t="s">
        <v>690</v>
      </c>
      <c r="VVW4" s="491"/>
      <c r="VVX4" s="492" t="s">
        <v>690</v>
      </c>
      <c r="VVY4" s="491"/>
      <c r="VVZ4" s="492" t="s">
        <v>690</v>
      </c>
      <c r="VWA4" s="491"/>
      <c r="VWB4" s="492" t="s">
        <v>690</v>
      </c>
      <c r="VWC4" s="491"/>
      <c r="VWD4" s="492" t="s">
        <v>690</v>
      </c>
      <c r="VWE4" s="491"/>
      <c r="VWF4" s="492" t="s">
        <v>690</v>
      </c>
      <c r="VWG4" s="491"/>
      <c r="VWH4" s="492" t="s">
        <v>690</v>
      </c>
      <c r="VWI4" s="491"/>
      <c r="VWJ4" s="492" t="s">
        <v>690</v>
      </c>
      <c r="VWK4" s="491"/>
      <c r="VWL4" s="492" t="s">
        <v>690</v>
      </c>
      <c r="VWM4" s="491"/>
      <c r="VWN4" s="492" t="s">
        <v>690</v>
      </c>
      <c r="VWO4" s="491"/>
      <c r="VWP4" s="492" t="s">
        <v>690</v>
      </c>
      <c r="VWQ4" s="491"/>
      <c r="VWR4" s="492" t="s">
        <v>690</v>
      </c>
      <c r="VWS4" s="491"/>
      <c r="VWT4" s="492" t="s">
        <v>690</v>
      </c>
      <c r="VWU4" s="491"/>
      <c r="VWV4" s="492" t="s">
        <v>690</v>
      </c>
      <c r="VWW4" s="491"/>
      <c r="VWX4" s="492" t="s">
        <v>690</v>
      </c>
      <c r="VWY4" s="491"/>
      <c r="VWZ4" s="492" t="s">
        <v>690</v>
      </c>
      <c r="VXA4" s="491"/>
      <c r="VXB4" s="492" t="s">
        <v>690</v>
      </c>
      <c r="VXC4" s="491"/>
      <c r="VXD4" s="492" t="s">
        <v>690</v>
      </c>
      <c r="VXE4" s="491"/>
      <c r="VXF4" s="492" t="s">
        <v>690</v>
      </c>
      <c r="VXG4" s="491"/>
      <c r="VXH4" s="492" t="s">
        <v>690</v>
      </c>
      <c r="VXI4" s="491"/>
      <c r="VXJ4" s="492" t="s">
        <v>690</v>
      </c>
      <c r="VXK4" s="491"/>
      <c r="VXL4" s="492" t="s">
        <v>690</v>
      </c>
      <c r="VXM4" s="491"/>
      <c r="VXN4" s="492" t="s">
        <v>690</v>
      </c>
      <c r="VXO4" s="491"/>
      <c r="VXP4" s="492" t="s">
        <v>690</v>
      </c>
      <c r="VXQ4" s="491"/>
      <c r="VXR4" s="492" t="s">
        <v>690</v>
      </c>
      <c r="VXS4" s="491"/>
      <c r="VXT4" s="492" t="s">
        <v>690</v>
      </c>
      <c r="VXU4" s="491"/>
      <c r="VXV4" s="492" t="s">
        <v>690</v>
      </c>
      <c r="VXW4" s="491"/>
      <c r="VXX4" s="492" t="s">
        <v>690</v>
      </c>
      <c r="VXY4" s="491"/>
      <c r="VXZ4" s="492" t="s">
        <v>690</v>
      </c>
      <c r="VYA4" s="491"/>
      <c r="VYB4" s="492" t="s">
        <v>690</v>
      </c>
      <c r="VYC4" s="491"/>
      <c r="VYD4" s="492" t="s">
        <v>690</v>
      </c>
      <c r="VYE4" s="491"/>
      <c r="VYF4" s="492" t="s">
        <v>690</v>
      </c>
      <c r="VYG4" s="491"/>
      <c r="VYH4" s="492" t="s">
        <v>690</v>
      </c>
      <c r="VYI4" s="491"/>
      <c r="VYJ4" s="492" t="s">
        <v>690</v>
      </c>
      <c r="VYK4" s="491"/>
      <c r="VYL4" s="492" t="s">
        <v>690</v>
      </c>
      <c r="VYM4" s="491"/>
      <c r="VYN4" s="492" t="s">
        <v>690</v>
      </c>
      <c r="VYO4" s="491"/>
      <c r="VYP4" s="492" t="s">
        <v>690</v>
      </c>
      <c r="VYQ4" s="491"/>
      <c r="VYR4" s="492" t="s">
        <v>690</v>
      </c>
      <c r="VYS4" s="491"/>
      <c r="VYT4" s="492" t="s">
        <v>690</v>
      </c>
      <c r="VYU4" s="491"/>
      <c r="VYV4" s="492" t="s">
        <v>690</v>
      </c>
      <c r="VYW4" s="491"/>
      <c r="VYX4" s="492" t="s">
        <v>690</v>
      </c>
      <c r="VYY4" s="491"/>
      <c r="VYZ4" s="492" t="s">
        <v>690</v>
      </c>
      <c r="VZA4" s="491"/>
      <c r="VZB4" s="492" t="s">
        <v>690</v>
      </c>
      <c r="VZC4" s="491"/>
      <c r="VZD4" s="492" t="s">
        <v>690</v>
      </c>
      <c r="VZE4" s="491"/>
      <c r="VZF4" s="492" t="s">
        <v>690</v>
      </c>
      <c r="VZG4" s="491"/>
      <c r="VZH4" s="492" t="s">
        <v>690</v>
      </c>
      <c r="VZI4" s="491"/>
      <c r="VZJ4" s="492" t="s">
        <v>690</v>
      </c>
      <c r="VZK4" s="491"/>
      <c r="VZL4" s="492" t="s">
        <v>690</v>
      </c>
      <c r="VZM4" s="491"/>
      <c r="VZN4" s="492" t="s">
        <v>690</v>
      </c>
      <c r="VZO4" s="491"/>
      <c r="VZP4" s="492" t="s">
        <v>690</v>
      </c>
      <c r="VZQ4" s="491"/>
      <c r="VZR4" s="492" t="s">
        <v>690</v>
      </c>
      <c r="VZS4" s="491"/>
      <c r="VZT4" s="492" t="s">
        <v>690</v>
      </c>
      <c r="VZU4" s="491"/>
      <c r="VZV4" s="492" t="s">
        <v>690</v>
      </c>
      <c r="VZW4" s="491"/>
      <c r="VZX4" s="492" t="s">
        <v>690</v>
      </c>
      <c r="VZY4" s="491"/>
      <c r="VZZ4" s="492" t="s">
        <v>690</v>
      </c>
      <c r="WAA4" s="491"/>
      <c r="WAB4" s="492" t="s">
        <v>690</v>
      </c>
      <c r="WAC4" s="491"/>
      <c r="WAD4" s="492" t="s">
        <v>690</v>
      </c>
      <c r="WAE4" s="491"/>
      <c r="WAF4" s="492" t="s">
        <v>690</v>
      </c>
      <c r="WAG4" s="491"/>
      <c r="WAH4" s="492" t="s">
        <v>690</v>
      </c>
      <c r="WAI4" s="491"/>
      <c r="WAJ4" s="492" t="s">
        <v>690</v>
      </c>
      <c r="WAK4" s="491"/>
      <c r="WAL4" s="492" t="s">
        <v>690</v>
      </c>
      <c r="WAM4" s="491"/>
      <c r="WAN4" s="492" t="s">
        <v>690</v>
      </c>
      <c r="WAO4" s="491"/>
      <c r="WAP4" s="492" t="s">
        <v>690</v>
      </c>
      <c r="WAQ4" s="491"/>
      <c r="WAR4" s="492" t="s">
        <v>690</v>
      </c>
      <c r="WAS4" s="491"/>
      <c r="WAT4" s="492" t="s">
        <v>690</v>
      </c>
      <c r="WAU4" s="491"/>
      <c r="WAV4" s="492" t="s">
        <v>690</v>
      </c>
      <c r="WAW4" s="491"/>
      <c r="WAX4" s="492" t="s">
        <v>690</v>
      </c>
      <c r="WAY4" s="491"/>
      <c r="WAZ4" s="492" t="s">
        <v>690</v>
      </c>
      <c r="WBA4" s="491"/>
      <c r="WBB4" s="492" t="s">
        <v>690</v>
      </c>
      <c r="WBC4" s="491"/>
      <c r="WBD4" s="492" t="s">
        <v>690</v>
      </c>
      <c r="WBE4" s="491"/>
      <c r="WBF4" s="492" t="s">
        <v>690</v>
      </c>
      <c r="WBG4" s="491"/>
      <c r="WBH4" s="492" t="s">
        <v>690</v>
      </c>
      <c r="WBI4" s="491"/>
      <c r="WBJ4" s="492" t="s">
        <v>690</v>
      </c>
      <c r="WBK4" s="491"/>
      <c r="WBL4" s="492" t="s">
        <v>690</v>
      </c>
      <c r="WBM4" s="491"/>
      <c r="WBN4" s="492" t="s">
        <v>690</v>
      </c>
      <c r="WBO4" s="491"/>
      <c r="WBP4" s="492" t="s">
        <v>690</v>
      </c>
      <c r="WBQ4" s="491"/>
      <c r="WBR4" s="492" t="s">
        <v>690</v>
      </c>
      <c r="WBS4" s="491"/>
      <c r="WBT4" s="492" t="s">
        <v>690</v>
      </c>
      <c r="WBU4" s="491"/>
      <c r="WBV4" s="492" t="s">
        <v>690</v>
      </c>
      <c r="WBW4" s="491"/>
      <c r="WBX4" s="492" t="s">
        <v>690</v>
      </c>
      <c r="WBY4" s="491"/>
      <c r="WBZ4" s="492" t="s">
        <v>690</v>
      </c>
      <c r="WCA4" s="491"/>
      <c r="WCB4" s="492" t="s">
        <v>690</v>
      </c>
      <c r="WCC4" s="491"/>
      <c r="WCD4" s="492" t="s">
        <v>690</v>
      </c>
      <c r="WCE4" s="491"/>
      <c r="WCF4" s="492" t="s">
        <v>690</v>
      </c>
      <c r="WCG4" s="491"/>
      <c r="WCH4" s="492" t="s">
        <v>690</v>
      </c>
      <c r="WCI4" s="491"/>
      <c r="WCJ4" s="492" t="s">
        <v>690</v>
      </c>
      <c r="WCK4" s="491"/>
      <c r="WCL4" s="492" t="s">
        <v>690</v>
      </c>
      <c r="WCM4" s="491"/>
      <c r="WCN4" s="492" t="s">
        <v>690</v>
      </c>
      <c r="WCO4" s="491"/>
      <c r="WCP4" s="492" t="s">
        <v>690</v>
      </c>
      <c r="WCQ4" s="491"/>
      <c r="WCR4" s="492" t="s">
        <v>690</v>
      </c>
      <c r="WCS4" s="491"/>
      <c r="WCT4" s="492" t="s">
        <v>690</v>
      </c>
      <c r="WCU4" s="491"/>
      <c r="WCV4" s="492" t="s">
        <v>690</v>
      </c>
      <c r="WCW4" s="491"/>
      <c r="WCX4" s="492" t="s">
        <v>690</v>
      </c>
      <c r="WCY4" s="491"/>
      <c r="WCZ4" s="492" t="s">
        <v>690</v>
      </c>
      <c r="WDA4" s="491"/>
      <c r="WDB4" s="492" t="s">
        <v>690</v>
      </c>
      <c r="WDC4" s="491"/>
      <c r="WDD4" s="492" t="s">
        <v>690</v>
      </c>
      <c r="WDE4" s="491"/>
      <c r="WDF4" s="492" t="s">
        <v>690</v>
      </c>
      <c r="WDG4" s="491"/>
      <c r="WDH4" s="492" t="s">
        <v>690</v>
      </c>
      <c r="WDI4" s="491"/>
      <c r="WDJ4" s="492" t="s">
        <v>690</v>
      </c>
      <c r="WDK4" s="491"/>
      <c r="WDL4" s="492" t="s">
        <v>690</v>
      </c>
      <c r="WDM4" s="491"/>
      <c r="WDN4" s="492" t="s">
        <v>690</v>
      </c>
      <c r="WDO4" s="491"/>
      <c r="WDP4" s="492" t="s">
        <v>690</v>
      </c>
      <c r="WDQ4" s="491"/>
      <c r="WDR4" s="492" t="s">
        <v>690</v>
      </c>
      <c r="WDS4" s="491"/>
      <c r="WDT4" s="492" t="s">
        <v>690</v>
      </c>
      <c r="WDU4" s="491"/>
      <c r="WDV4" s="492" t="s">
        <v>690</v>
      </c>
      <c r="WDW4" s="491"/>
      <c r="WDX4" s="492" t="s">
        <v>690</v>
      </c>
      <c r="WDY4" s="491"/>
      <c r="WDZ4" s="492" t="s">
        <v>690</v>
      </c>
      <c r="WEA4" s="491"/>
      <c r="WEB4" s="492" t="s">
        <v>690</v>
      </c>
      <c r="WEC4" s="491"/>
      <c r="WED4" s="492" t="s">
        <v>690</v>
      </c>
      <c r="WEE4" s="491"/>
      <c r="WEF4" s="492" t="s">
        <v>690</v>
      </c>
      <c r="WEG4" s="491"/>
      <c r="WEH4" s="492" t="s">
        <v>690</v>
      </c>
      <c r="WEI4" s="491"/>
      <c r="WEJ4" s="492" t="s">
        <v>690</v>
      </c>
      <c r="WEK4" s="491"/>
      <c r="WEL4" s="492" t="s">
        <v>690</v>
      </c>
      <c r="WEM4" s="491"/>
      <c r="WEN4" s="492" t="s">
        <v>690</v>
      </c>
      <c r="WEO4" s="491"/>
      <c r="WEP4" s="492" t="s">
        <v>690</v>
      </c>
      <c r="WEQ4" s="491"/>
      <c r="WER4" s="492" t="s">
        <v>690</v>
      </c>
      <c r="WES4" s="491"/>
      <c r="WET4" s="492" t="s">
        <v>690</v>
      </c>
      <c r="WEU4" s="491"/>
      <c r="WEV4" s="492" t="s">
        <v>690</v>
      </c>
      <c r="WEW4" s="491"/>
      <c r="WEX4" s="492" t="s">
        <v>690</v>
      </c>
      <c r="WEY4" s="491"/>
      <c r="WEZ4" s="492" t="s">
        <v>690</v>
      </c>
      <c r="WFA4" s="491"/>
      <c r="WFB4" s="492" t="s">
        <v>690</v>
      </c>
      <c r="WFC4" s="491"/>
      <c r="WFD4" s="492" t="s">
        <v>690</v>
      </c>
      <c r="WFE4" s="491"/>
      <c r="WFF4" s="492" t="s">
        <v>690</v>
      </c>
      <c r="WFG4" s="491"/>
      <c r="WFH4" s="492" t="s">
        <v>690</v>
      </c>
      <c r="WFI4" s="491"/>
      <c r="WFJ4" s="492" t="s">
        <v>690</v>
      </c>
      <c r="WFK4" s="491"/>
      <c r="WFL4" s="492" t="s">
        <v>690</v>
      </c>
      <c r="WFM4" s="491"/>
      <c r="WFN4" s="492" t="s">
        <v>690</v>
      </c>
      <c r="WFO4" s="491"/>
      <c r="WFP4" s="492" t="s">
        <v>690</v>
      </c>
      <c r="WFQ4" s="491"/>
      <c r="WFR4" s="492" t="s">
        <v>690</v>
      </c>
      <c r="WFS4" s="491"/>
      <c r="WFT4" s="492" t="s">
        <v>690</v>
      </c>
      <c r="WFU4" s="491"/>
      <c r="WFV4" s="492" t="s">
        <v>690</v>
      </c>
      <c r="WFW4" s="491"/>
      <c r="WFX4" s="492" t="s">
        <v>690</v>
      </c>
      <c r="WFY4" s="491"/>
      <c r="WFZ4" s="492" t="s">
        <v>690</v>
      </c>
      <c r="WGA4" s="491"/>
      <c r="WGB4" s="492" t="s">
        <v>690</v>
      </c>
      <c r="WGC4" s="491"/>
      <c r="WGD4" s="492" t="s">
        <v>690</v>
      </c>
      <c r="WGE4" s="491"/>
      <c r="WGF4" s="492" t="s">
        <v>690</v>
      </c>
      <c r="WGG4" s="491"/>
      <c r="WGH4" s="492" t="s">
        <v>690</v>
      </c>
      <c r="WGI4" s="491"/>
      <c r="WGJ4" s="492" t="s">
        <v>690</v>
      </c>
      <c r="WGK4" s="491"/>
      <c r="WGL4" s="492" t="s">
        <v>690</v>
      </c>
      <c r="WGM4" s="491"/>
      <c r="WGN4" s="492" t="s">
        <v>690</v>
      </c>
      <c r="WGO4" s="491"/>
      <c r="WGP4" s="492" t="s">
        <v>690</v>
      </c>
      <c r="WGQ4" s="491"/>
      <c r="WGR4" s="492" t="s">
        <v>690</v>
      </c>
      <c r="WGS4" s="491"/>
      <c r="WGT4" s="492" t="s">
        <v>690</v>
      </c>
      <c r="WGU4" s="491"/>
      <c r="WGV4" s="492" t="s">
        <v>690</v>
      </c>
      <c r="WGW4" s="491"/>
      <c r="WGX4" s="492" t="s">
        <v>690</v>
      </c>
      <c r="WGY4" s="491"/>
      <c r="WGZ4" s="492" t="s">
        <v>690</v>
      </c>
      <c r="WHA4" s="491"/>
      <c r="WHB4" s="492" t="s">
        <v>690</v>
      </c>
      <c r="WHC4" s="491"/>
      <c r="WHD4" s="492" t="s">
        <v>690</v>
      </c>
      <c r="WHE4" s="491"/>
      <c r="WHF4" s="492" t="s">
        <v>690</v>
      </c>
      <c r="WHG4" s="491"/>
      <c r="WHH4" s="492" t="s">
        <v>690</v>
      </c>
      <c r="WHI4" s="491"/>
      <c r="WHJ4" s="492" t="s">
        <v>690</v>
      </c>
      <c r="WHK4" s="491"/>
      <c r="WHL4" s="492" t="s">
        <v>690</v>
      </c>
      <c r="WHM4" s="491"/>
      <c r="WHN4" s="492" t="s">
        <v>690</v>
      </c>
      <c r="WHO4" s="491"/>
      <c r="WHP4" s="492" t="s">
        <v>690</v>
      </c>
      <c r="WHQ4" s="491"/>
      <c r="WHR4" s="492" t="s">
        <v>690</v>
      </c>
      <c r="WHS4" s="491"/>
      <c r="WHT4" s="492" t="s">
        <v>690</v>
      </c>
      <c r="WHU4" s="491"/>
      <c r="WHV4" s="492" t="s">
        <v>690</v>
      </c>
      <c r="WHW4" s="491"/>
      <c r="WHX4" s="492" t="s">
        <v>690</v>
      </c>
      <c r="WHY4" s="491"/>
      <c r="WHZ4" s="492" t="s">
        <v>690</v>
      </c>
      <c r="WIA4" s="491"/>
      <c r="WIB4" s="492" t="s">
        <v>690</v>
      </c>
      <c r="WIC4" s="491"/>
      <c r="WID4" s="492" t="s">
        <v>690</v>
      </c>
      <c r="WIE4" s="491"/>
      <c r="WIF4" s="492" t="s">
        <v>690</v>
      </c>
      <c r="WIG4" s="491"/>
      <c r="WIH4" s="492" t="s">
        <v>690</v>
      </c>
      <c r="WII4" s="491"/>
      <c r="WIJ4" s="492" t="s">
        <v>690</v>
      </c>
      <c r="WIK4" s="491"/>
      <c r="WIL4" s="492" t="s">
        <v>690</v>
      </c>
      <c r="WIM4" s="491"/>
      <c r="WIN4" s="492" t="s">
        <v>690</v>
      </c>
      <c r="WIO4" s="491"/>
      <c r="WIP4" s="492" t="s">
        <v>690</v>
      </c>
      <c r="WIQ4" s="491"/>
      <c r="WIR4" s="492" t="s">
        <v>690</v>
      </c>
      <c r="WIS4" s="491"/>
      <c r="WIT4" s="492" t="s">
        <v>690</v>
      </c>
      <c r="WIU4" s="491"/>
      <c r="WIV4" s="492" t="s">
        <v>690</v>
      </c>
      <c r="WIW4" s="491"/>
      <c r="WIX4" s="492" t="s">
        <v>690</v>
      </c>
      <c r="WIY4" s="491"/>
      <c r="WIZ4" s="492" t="s">
        <v>690</v>
      </c>
      <c r="WJA4" s="491"/>
      <c r="WJB4" s="492" t="s">
        <v>690</v>
      </c>
      <c r="WJC4" s="491"/>
      <c r="WJD4" s="492" t="s">
        <v>690</v>
      </c>
      <c r="WJE4" s="491"/>
      <c r="WJF4" s="492" t="s">
        <v>690</v>
      </c>
      <c r="WJG4" s="491"/>
      <c r="WJH4" s="492" t="s">
        <v>690</v>
      </c>
      <c r="WJI4" s="491"/>
      <c r="WJJ4" s="492" t="s">
        <v>690</v>
      </c>
      <c r="WJK4" s="491"/>
      <c r="WJL4" s="492" t="s">
        <v>690</v>
      </c>
      <c r="WJM4" s="491"/>
      <c r="WJN4" s="492" t="s">
        <v>690</v>
      </c>
      <c r="WJO4" s="491"/>
      <c r="WJP4" s="492" t="s">
        <v>690</v>
      </c>
      <c r="WJQ4" s="491"/>
      <c r="WJR4" s="492" t="s">
        <v>690</v>
      </c>
      <c r="WJS4" s="491"/>
      <c r="WJT4" s="492" t="s">
        <v>690</v>
      </c>
      <c r="WJU4" s="491"/>
      <c r="WJV4" s="492" t="s">
        <v>690</v>
      </c>
      <c r="WJW4" s="491"/>
      <c r="WJX4" s="492" t="s">
        <v>690</v>
      </c>
      <c r="WJY4" s="491"/>
      <c r="WJZ4" s="492" t="s">
        <v>690</v>
      </c>
      <c r="WKA4" s="491"/>
      <c r="WKB4" s="492" t="s">
        <v>690</v>
      </c>
      <c r="WKC4" s="491"/>
      <c r="WKD4" s="492" t="s">
        <v>690</v>
      </c>
      <c r="WKE4" s="491"/>
      <c r="WKF4" s="492" t="s">
        <v>690</v>
      </c>
      <c r="WKG4" s="491"/>
      <c r="WKH4" s="492" t="s">
        <v>690</v>
      </c>
      <c r="WKI4" s="491"/>
      <c r="WKJ4" s="492" t="s">
        <v>690</v>
      </c>
      <c r="WKK4" s="491"/>
      <c r="WKL4" s="492" t="s">
        <v>690</v>
      </c>
      <c r="WKM4" s="491"/>
      <c r="WKN4" s="492" t="s">
        <v>690</v>
      </c>
      <c r="WKO4" s="491"/>
      <c r="WKP4" s="492" t="s">
        <v>690</v>
      </c>
      <c r="WKQ4" s="491"/>
      <c r="WKR4" s="492" t="s">
        <v>690</v>
      </c>
      <c r="WKS4" s="491"/>
      <c r="WKT4" s="492" t="s">
        <v>690</v>
      </c>
      <c r="WKU4" s="491"/>
      <c r="WKV4" s="492" t="s">
        <v>690</v>
      </c>
      <c r="WKW4" s="491"/>
      <c r="WKX4" s="492" t="s">
        <v>690</v>
      </c>
      <c r="WKY4" s="491"/>
      <c r="WKZ4" s="492" t="s">
        <v>690</v>
      </c>
      <c r="WLA4" s="491"/>
      <c r="WLB4" s="492" t="s">
        <v>690</v>
      </c>
      <c r="WLC4" s="491"/>
      <c r="WLD4" s="492" t="s">
        <v>690</v>
      </c>
      <c r="WLE4" s="491"/>
      <c r="WLF4" s="492" t="s">
        <v>690</v>
      </c>
      <c r="WLG4" s="491"/>
      <c r="WLH4" s="492" t="s">
        <v>690</v>
      </c>
      <c r="WLI4" s="491"/>
      <c r="WLJ4" s="492" t="s">
        <v>690</v>
      </c>
      <c r="WLK4" s="491"/>
      <c r="WLL4" s="492" t="s">
        <v>690</v>
      </c>
      <c r="WLM4" s="491"/>
      <c r="WLN4" s="492" t="s">
        <v>690</v>
      </c>
      <c r="WLO4" s="491"/>
      <c r="WLP4" s="492" t="s">
        <v>690</v>
      </c>
      <c r="WLQ4" s="491"/>
      <c r="WLR4" s="492" t="s">
        <v>690</v>
      </c>
      <c r="WLS4" s="491"/>
      <c r="WLT4" s="492" t="s">
        <v>690</v>
      </c>
      <c r="WLU4" s="491"/>
      <c r="WLV4" s="492" t="s">
        <v>690</v>
      </c>
      <c r="WLW4" s="491"/>
      <c r="WLX4" s="492" t="s">
        <v>690</v>
      </c>
      <c r="WLY4" s="491"/>
      <c r="WLZ4" s="492" t="s">
        <v>690</v>
      </c>
      <c r="WMA4" s="491"/>
      <c r="WMB4" s="492" t="s">
        <v>690</v>
      </c>
      <c r="WMC4" s="491"/>
      <c r="WMD4" s="492" t="s">
        <v>690</v>
      </c>
      <c r="WME4" s="491"/>
      <c r="WMF4" s="492" t="s">
        <v>690</v>
      </c>
      <c r="WMG4" s="491"/>
      <c r="WMH4" s="492" t="s">
        <v>690</v>
      </c>
      <c r="WMI4" s="491"/>
      <c r="WMJ4" s="492" t="s">
        <v>690</v>
      </c>
      <c r="WMK4" s="491"/>
      <c r="WML4" s="492" t="s">
        <v>690</v>
      </c>
      <c r="WMM4" s="491"/>
      <c r="WMN4" s="492" t="s">
        <v>690</v>
      </c>
      <c r="WMO4" s="491"/>
      <c r="WMP4" s="492" t="s">
        <v>690</v>
      </c>
      <c r="WMQ4" s="491"/>
      <c r="WMR4" s="492" t="s">
        <v>690</v>
      </c>
      <c r="WMS4" s="491"/>
      <c r="WMT4" s="492" t="s">
        <v>690</v>
      </c>
      <c r="WMU4" s="491"/>
      <c r="WMV4" s="492" t="s">
        <v>690</v>
      </c>
      <c r="WMW4" s="491"/>
      <c r="WMX4" s="492" t="s">
        <v>690</v>
      </c>
      <c r="WMY4" s="491"/>
      <c r="WMZ4" s="492" t="s">
        <v>690</v>
      </c>
      <c r="WNA4" s="491"/>
      <c r="WNB4" s="492" t="s">
        <v>690</v>
      </c>
      <c r="WNC4" s="491"/>
      <c r="WND4" s="492" t="s">
        <v>690</v>
      </c>
      <c r="WNE4" s="491"/>
      <c r="WNF4" s="492" t="s">
        <v>690</v>
      </c>
      <c r="WNG4" s="491"/>
      <c r="WNH4" s="492" t="s">
        <v>690</v>
      </c>
      <c r="WNI4" s="491"/>
      <c r="WNJ4" s="492" t="s">
        <v>690</v>
      </c>
      <c r="WNK4" s="491"/>
      <c r="WNL4" s="492" t="s">
        <v>690</v>
      </c>
      <c r="WNM4" s="491"/>
      <c r="WNN4" s="492" t="s">
        <v>690</v>
      </c>
      <c r="WNO4" s="491"/>
      <c r="WNP4" s="492" t="s">
        <v>690</v>
      </c>
      <c r="WNQ4" s="491"/>
      <c r="WNR4" s="492" t="s">
        <v>690</v>
      </c>
      <c r="WNS4" s="491"/>
      <c r="WNT4" s="492" t="s">
        <v>690</v>
      </c>
      <c r="WNU4" s="491"/>
      <c r="WNV4" s="492" t="s">
        <v>690</v>
      </c>
      <c r="WNW4" s="491"/>
      <c r="WNX4" s="492" t="s">
        <v>690</v>
      </c>
      <c r="WNY4" s="491"/>
      <c r="WNZ4" s="492" t="s">
        <v>690</v>
      </c>
      <c r="WOA4" s="491"/>
      <c r="WOB4" s="492" t="s">
        <v>690</v>
      </c>
      <c r="WOC4" s="491"/>
      <c r="WOD4" s="492" t="s">
        <v>690</v>
      </c>
      <c r="WOE4" s="491"/>
      <c r="WOF4" s="492" t="s">
        <v>690</v>
      </c>
      <c r="WOG4" s="491"/>
      <c r="WOH4" s="492" t="s">
        <v>690</v>
      </c>
      <c r="WOI4" s="491"/>
      <c r="WOJ4" s="492" t="s">
        <v>690</v>
      </c>
      <c r="WOK4" s="491"/>
      <c r="WOL4" s="492" t="s">
        <v>690</v>
      </c>
      <c r="WOM4" s="491"/>
      <c r="WON4" s="492" t="s">
        <v>690</v>
      </c>
      <c r="WOO4" s="491"/>
      <c r="WOP4" s="492" t="s">
        <v>690</v>
      </c>
      <c r="WOQ4" s="491"/>
      <c r="WOR4" s="492" t="s">
        <v>690</v>
      </c>
      <c r="WOS4" s="491"/>
      <c r="WOT4" s="492" t="s">
        <v>690</v>
      </c>
      <c r="WOU4" s="491"/>
      <c r="WOV4" s="492" t="s">
        <v>690</v>
      </c>
      <c r="WOW4" s="491"/>
      <c r="WOX4" s="492" t="s">
        <v>690</v>
      </c>
      <c r="WOY4" s="491"/>
      <c r="WOZ4" s="492" t="s">
        <v>690</v>
      </c>
      <c r="WPA4" s="491"/>
      <c r="WPB4" s="492" t="s">
        <v>690</v>
      </c>
      <c r="WPC4" s="491"/>
      <c r="WPD4" s="492" t="s">
        <v>690</v>
      </c>
      <c r="WPE4" s="491"/>
      <c r="WPF4" s="492" t="s">
        <v>690</v>
      </c>
      <c r="WPG4" s="491"/>
      <c r="WPH4" s="492" t="s">
        <v>690</v>
      </c>
      <c r="WPI4" s="491"/>
      <c r="WPJ4" s="492" t="s">
        <v>690</v>
      </c>
      <c r="WPK4" s="491"/>
      <c r="WPL4" s="492" t="s">
        <v>690</v>
      </c>
      <c r="WPM4" s="491"/>
      <c r="WPN4" s="492" t="s">
        <v>690</v>
      </c>
      <c r="WPO4" s="491"/>
      <c r="WPP4" s="492" t="s">
        <v>690</v>
      </c>
      <c r="WPQ4" s="491"/>
      <c r="WPR4" s="492" t="s">
        <v>690</v>
      </c>
      <c r="WPS4" s="491"/>
      <c r="WPT4" s="492" t="s">
        <v>690</v>
      </c>
      <c r="WPU4" s="491"/>
      <c r="WPV4" s="492" t="s">
        <v>690</v>
      </c>
      <c r="WPW4" s="491"/>
      <c r="WPX4" s="492" t="s">
        <v>690</v>
      </c>
      <c r="WPY4" s="491"/>
      <c r="WPZ4" s="492" t="s">
        <v>690</v>
      </c>
      <c r="WQA4" s="491"/>
      <c r="WQB4" s="492" t="s">
        <v>690</v>
      </c>
      <c r="WQC4" s="491"/>
      <c r="WQD4" s="492" t="s">
        <v>690</v>
      </c>
      <c r="WQE4" s="491"/>
      <c r="WQF4" s="492" t="s">
        <v>690</v>
      </c>
      <c r="WQG4" s="491"/>
      <c r="WQH4" s="492" t="s">
        <v>690</v>
      </c>
      <c r="WQI4" s="491"/>
      <c r="WQJ4" s="492" t="s">
        <v>690</v>
      </c>
      <c r="WQK4" s="491"/>
      <c r="WQL4" s="492" t="s">
        <v>690</v>
      </c>
      <c r="WQM4" s="491"/>
      <c r="WQN4" s="492" t="s">
        <v>690</v>
      </c>
      <c r="WQO4" s="491"/>
      <c r="WQP4" s="492" t="s">
        <v>690</v>
      </c>
      <c r="WQQ4" s="491"/>
      <c r="WQR4" s="492" t="s">
        <v>690</v>
      </c>
      <c r="WQS4" s="491"/>
      <c r="WQT4" s="492" t="s">
        <v>690</v>
      </c>
      <c r="WQU4" s="491"/>
      <c r="WQV4" s="492" t="s">
        <v>690</v>
      </c>
      <c r="WQW4" s="491"/>
      <c r="WQX4" s="492" t="s">
        <v>690</v>
      </c>
      <c r="WQY4" s="491"/>
      <c r="WQZ4" s="492" t="s">
        <v>690</v>
      </c>
      <c r="WRA4" s="491"/>
      <c r="WRB4" s="492" t="s">
        <v>690</v>
      </c>
      <c r="WRC4" s="491"/>
      <c r="WRD4" s="492" t="s">
        <v>690</v>
      </c>
      <c r="WRE4" s="491"/>
      <c r="WRF4" s="492" t="s">
        <v>690</v>
      </c>
      <c r="WRG4" s="491"/>
      <c r="WRH4" s="492" t="s">
        <v>690</v>
      </c>
      <c r="WRI4" s="491"/>
      <c r="WRJ4" s="492" t="s">
        <v>690</v>
      </c>
      <c r="WRK4" s="491"/>
      <c r="WRL4" s="492" t="s">
        <v>690</v>
      </c>
      <c r="WRM4" s="491"/>
      <c r="WRN4" s="492" t="s">
        <v>690</v>
      </c>
      <c r="WRO4" s="491"/>
      <c r="WRP4" s="492" t="s">
        <v>690</v>
      </c>
      <c r="WRQ4" s="491"/>
      <c r="WRR4" s="492" t="s">
        <v>690</v>
      </c>
      <c r="WRS4" s="491"/>
      <c r="WRT4" s="492" t="s">
        <v>690</v>
      </c>
      <c r="WRU4" s="491"/>
      <c r="WRV4" s="492" t="s">
        <v>690</v>
      </c>
      <c r="WRW4" s="491"/>
      <c r="WRX4" s="492" t="s">
        <v>690</v>
      </c>
      <c r="WRY4" s="491"/>
      <c r="WRZ4" s="492" t="s">
        <v>690</v>
      </c>
      <c r="WSA4" s="491"/>
      <c r="WSB4" s="492" t="s">
        <v>690</v>
      </c>
      <c r="WSC4" s="491"/>
      <c r="WSD4" s="492" t="s">
        <v>690</v>
      </c>
      <c r="WSE4" s="491"/>
      <c r="WSF4" s="492" t="s">
        <v>690</v>
      </c>
      <c r="WSG4" s="491"/>
      <c r="WSH4" s="492" t="s">
        <v>690</v>
      </c>
      <c r="WSI4" s="491"/>
      <c r="WSJ4" s="492" t="s">
        <v>690</v>
      </c>
      <c r="WSK4" s="491"/>
      <c r="WSL4" s="492" t="s">
        <v>690</v>
      </c>
      <c r="WSM4" s="491"/>
      <c r="WSN4" s="492" t="s">
        <v>690</v>
      </c>
      <c r="WSO4" s="491"/>
      <c r="WSP4" s="492" t="s">
        <v>690</v>
      </c>
      <c r="WSQ4" s="491"/>
      <c r="WSR4" s="492" t="s">
        <v>690</v>
      </c>
      <c r="WSS4" s="491"/>
      <c r="WST4" s="492" t="s">
        <v>690</v>
      </c>
      <c r="WSU4" s="491"/>
      <c r="WSV4" s="492" t="s">
        <v>690</v>
      </c>
      <c r="WSW4" s="491"/>
      <c r="WSX4" s="492" t="s">
        <v>690</v>
      </c>
      <c r="WSY4" s="491"/>
      <c r="WSZ4" s="492" t="s">
        <v>690</v>
      </c>
      <c r="WTA4" s="491"/>
      <c r="WTB4" s="492" t="s">
        <v>690</v>
      </c>
      <c r="WTC4" s="491"/>
      <c r="WTD4" s="492" t="s">
        <v>690</v>
      </c>
      <c r="WTE4" s="491"/>
      <c r="WTF4" s="492" t="s">
        <v>690</v>
      </c>
      <c r="WTG4" s="491"/>
      <c r="WTH4" s="492" t="s">
        <v>690</v>
      </c>
      <c r="WTI4" s="491"/>
      <c r="WTJ4" s="492" t="s">
        <v>690</v>
      </c>
      <c r="WTK4" s="491"/>
      <c r="WTL4" s="492" t="s">
        <v>690</v>
      </c>
      <c r="WTM4" s="491"/>
      <c r="WTN4" s="492" t="s">
        <v>690</v>
      </c>
      <c r="WTO4" s="491"/>
      <c r="WTP4" s="492" t="s">
        <v>690</v>
      </c>
      <c r="WTQ4" s="491"/>
      <c r="WTR4" s="492" t="s">
        <v>690</v>
      </c>
      <c r="WTS4" s="491"/>
      <c r="WTT4" s="492" t="s">
        <v>690</v>
      </c>
      <c r="WTU4" s="491"/>
      <c r="WTV4" s="492" t="s">
        <v>690</v>
      </c>
      <c r="WTW4" s="491"/>
      <c r="WTX4" s="492" t="s">
        <v>690</v>
      </c>
      <c r="WTY4" s="491"/>
      <c r="WTZ4" s="492" t="s">
        <v>690</v>
      </c>
      <c r="WUA4" s="491"/>
      <c r="WUB4" s="492" t="s">
        <v>690</v>
      </c>
      <c r="WUC4" s="491"/>
      <c r="WUD4" s="492" t="s">
        <v>690</v>
      </c>
      <c r="WUE4" s="491"/>
      <c r="WUF4" s="492" t="s">
        <v>690</v>
      </c>
      <c r="WUG4" s="491"/>
      <c r="WUH4" s="492" t="s">
        <v>690</v>
      </c>
      <c r="WUI4" s="491"/>
      <c r="WUJ4" s="492" t="s">
        <v>690</v>
      </c>
      <c r="WUK4" s="491"/>
      <c r="WUL4" s="492" t="s">
        <v>690</v>
      </c>
      <c r="WUM4" s="491"/>
      <c r="WUN4" s="492" t="s">
        <v>690</v>
      </c>
      <c r="WUO4" s="491"/>
      <c r="WUP4" s="492" t="s">
        <v>690</v>
      </c>
      <c r="WUQ4" s="491"/>
      <c r="WUR4" s="492" t="s">
        <v>690</v>
      </c>
      <c r="WUS4" s="491"/>
      <c r="WUT4" s="492" t="s">
        <v>690</v>
      </c>
      <c r="WUU4" s="491"/>
      <c r="WUV4" s="492" t="s">
        <v>690</v>
      </c>
      <c r="WUW4" s="491"/>
      <c r="WUX4" s="492" t="s">
        <v>690</v>
      </c>
      <c r="WUY4" s="491"/>
      <c r="WUZ4" s="492" t="s">
        <v>690</v>
      </c>
      <c r="WVA4" s="491"/>
      <c r="WVB4" s="492" t="s">
        <v>690</v>
      </c>
      <c r="WVC4" s="491"/>
      <c r="WVD4" s="492" t="s">
        <v>690</v>
      </c>
      <c r="WVE4" s="491"/>
      <c r="WVF4" s="492" t="s">
        <v>690</v>
      </c>
      <c r="WVG4" s="491"/>
      <c r="WVH4" s="492" t="s">
        <v>690</v>
      </c>
      <c r="WVI4" s="491"/>
      <c r="WVJ4" s="492" t="s">
        <v>690</v>
      </c>
      <c r="WVK4" s="491"/>
      <c r="WVL4" s="492" t="s">
        <v>690</v>
      </c>
      <c r="WVM4" s="491"/>
      <c r="WVN4" s="492" t="s">
        <v>690</v>
      </c>
      <c r="WVO4" s="491"/>
      <c r="WVP4" s="492" t="s">
        <v>690</v>
      </c>
      <c r="WVQ4" s="491"/>
      <c r="WVR4" s="492" t="s">
        <v>690</v>
      </c>
      <c r="WVS4" s="491"/>
      <c r="WVT4" s="492" t="s">
        <v>690</v>
      </c>
      <c r="WVU4" s="491"/>
      <c r="WVV4" s="492" t="s">
        <v>690</v>
      </c>
      <c r="WVW4" s="491"/>
      <c r="WVX4" s="492" t="s">
        <v>690</v>
      </c>
      <c r="WVY4" s="491"/>
      <c r="WVZ4" s="492" t="s">
        <v>690</v>
      </c>
      <c r="WWA4" s="491"/>
      <c r="WWB4" s="492" t="s">
        <v>690</v>
      </c>
      <c r="WWC4" s="491"/>
      <c r="WWD4" s="492" t="s">
        <v>690</v>
      </c>
      <c r="WWE4" s="491"/>
      <c r="WWF4" s="492" t="s">
        <v>690</v>
      </c>
      <c r="WWG4" s="491"/>
      <c r="WWH4" s="492" t="s">
        <v>690</v>
      </c>
      <c r="WWI4" s="491"/>
      <c r="WWJ4" s="492" t="s">
        <v>690</v>
      </c>
      <c r="WWK4" s="491"/>
      <c r="WWL4" s="492" t="s">
        <v>690</v>
      </c>
      <c r="WWM4" s="491"/>
      <c r="WWN4" s="492" t="s">
        <v>690</v>
      </c>
      <c r="WWO4" s="491"/>
      <c r="WWP4" s="492" t="s">
        <v>690</v>
      </c>
      <c r="WWQ4" s="491"/>
      <c r="WWR4" s="492" t="s">
        <v>690</v>
      </c>
      <c r="WWS4" s="491"/>
      <c r="WWT4" s="492" t="s">
        <v>690</v>
      </c>
      <c r="WWU4" s="491"/>
      <c r="WWV4" s="492" t="s">
        <v>690</v>
      </c>
      <c r="WWW4" s="491"/>
      <c r="WWX4" s="492" t="s">
        <v>690</v>
      </c>
      <c r="WWY4" s="491"/>
      <c r="WWZ4" s="492" t="s">
        <v>690</v>
      </c>
      <c r="WXA4" s="491"/>
      <c r="WXB4" s="492" t="s">
        <v>690</v>
      </c>
      <c r="WXC4" s="491"/>
      <c r="WXD4" s="492" t="s">
        <v>690</v>
      </c>
      <c r="WXE4" s="491"/>
      <c r="WXF4" s="492" t="s">
        <v>690</v>
      </c>
      <c r="WXG4" s="491"/>
      <c r="WXH4" s="492" t="s">
        <v>690</v>
      </c>
      <c r="WXI4" s="491"/>
      <c r="WXJ4" s="492" t="s">
        <v>690</v>
      </c>
      <c r="WXK4" s="491"/>
      <c r="WXL4" s="492" t="s">
        <v>690</v>
      </c>
      <c r="WXM4" s="491"/>
      <c r="WXN4" s="492" t="s">
        <v>690</v>
      </c>
      <c r="WXO4" s="491"/>
      <c r="WXP4" s="492" t="s">
        <v>690</v>
      </c>
      <c r="WXQ4" s="491"/>
      <c r="WXR4" s="492" t="s">
        <v>690</v>
      </c>
      <c r="WXS4" s="491"/>
      <c r="WXT4" s="492" t="s">
        <v>690</v>
      </c>
      <c r="WXU4" s="491"/>
      <c r="WXV4" s="492" t="s">
        <v>690</v>
      </c>
      <c r="WXW4" s="491"/>
      <c r="WXX4" s="492" t="s">
        <v>690</v>
      </c>
      <c r="WXY4" s="491"/>
      <c r="WXZ4" s="492" t="s">
        <v>690</v>
      </c>
      <c r="WYA4" s="491"/>
      <c r="WYB4" s="492" t="s">
        <v>690</v>
      </c>
      <c r="WYC4" s="491"/>
      <c r="WYD4" s="492" t="s">
        <v>690</v>
      </c>
      <c r="WYE4" s="491"/>
      <c r="WYF4" s="492" t="s">
        <v>690</v>
      </c>
      <c r="WYG4" s="491"/>
      <c r="WYH4" s="492" t="s">
        <v>690</v>
      </c>
      <c r="WYI4" s="491"/>
      <c r="WYJ4" s="492" t="s">
        <v>690</v>
      </c>
      <c r="WYK4" s="491"/>
      <c r="WYL4" s="492" t="s">
        <v>690</v>
      </c>
      <c r="WYM4" s="491"/>
      <c r="WYN4" s="492" t="s">
        <v>690</v>
      </c>
      <c r="WYO4" s="491"/>
      <c r="WYP4" s="492" t="s">
        <v>690</v>
      </c>
      <c r="WYQ4" s="491"/>
      <c r="WYR4" s="492" t="s">
        <v>690</v>
      </c>
      <c r="WYS4" s="491"/>
      <c r="WYT4" s="492" t="s">
        <v>690</v>
      </c>
      <c r="WYU4" s="491"/>
      <c r="WYV4" s="492" t="s">
        <v>690</v>
      </c>
      <c r="WYW4" s="491"/>
      <c r="WYX4" s="492" t="s">
        <v>690</v>
      </c>
      <c r="WYY4" s="491"/>
      <c r="WYZ4" s="492" t="s">
        <v>690</v>
      </c>
      <c r="WZA4" s="491"/>
      <c r="WZB4" s="492" t="s">
        <v>690</v>
      </c>
      <c r="WZC4" s="491"/>
      <c r="WZD4" s="492" t="s">
        <v>690</v>
      </c>
      <c r="WZE4" s="491"/>
      <c r="WZF4" s="492" t="s">
        <v>690</v>
      </c>
      <c r="WZG4" s="491"/>
      <c r="WZH4" s="492" t="s">
        <v>690</v>
      </c>
      <c r="WZI4" s="491"/>
      <c r="WZJ4" s="492" t="s">
        <v>690</v>
      </c>
      <c r="WZK4" s="491"/>
      <c r="WZL4" s="492" t="s">
        <v>690</v>
      </c>
      <c r="WZM4" s="491"/>
      <c r="WZN4" s="492" t="s">
        <v>690</v>
      </c>
      <c r="WZO4" s="491"/>
      <c r="WZP4" s="492" t="s">
        <v>690</v>
      </c>
      <c r="WZQ4" s="491"/>
      <c r="WZR4" s="492" t="s">
        <v>690</v>
      </c>
      <c r="WZS4" s="491"/>
      <c r="WZT4" s="492" t="s">
        <v>690</v>
      </c>
      <c r="WZU4" s="491"/>
      <c r="WZV4" s="492" t="s">
        <v>690</v>
      </c>
      <c r="WZW4" s="491"/>
      <c r="WZX4" s="492" t="s">
        <v>690</v>
      </c>
      <c r="WZY4" s="491"/>
      <c r="WZZ4" s="492" t="s">
        <v>690</v>
      </c>
      <c r="XAA4" s="491"/>
      <c r="XAB4" s="492" t="s">
        <v>690</v>
      </c>
      <c r="XAC4" s="491"/>
      <c r="XAD4" s="492" t="s">
        <v>690</v>
      </c>
      <c r="XAE4" s="491"/>
      <c r="XAF4" s="492" t="s">
        <v>690</v>
      </c>
      <c r="XAG4" s="491"/>
      <c r="XAH4" s="492" t="s">
        <v>690</v>
      </c>
      <c r="XAI4" s="491"/>
      <c r="XAJ4" s="492" t="s">
        <v>690</v>
      </c>
      <c r="XAK4" s="491"/>
      <c r="XAL4" s="492" t="s">
        <v>690</v>
      </c>
      <c r="XAM4" s="491"/>
      <c r="XAN4" s="492" t="s">
        <v>690</v>
      </c>
      <c r="XAO4" s="491"/>
      <c r="XAP4" s="492" t="s">
        <v>690</v>
      </c>
      <c r="XAQ4" s="491"/>
      <c r="XAR4" s="492" t="s">
        <v>690</v>
      </c>
      <c r="XAS4" s="491"/>
      <c r="XAT4" s="492" t="s">
        <v>690</v>
      </c>
      <c r="XAU4" s="491"/>
      <c r="XAV4" s="492" t="s">
        <v>690</v>
      </c>
      <c r="XAW4" s="491"/>
      <c r="XAX4" s="492" t="s">
        <v>690</v>
      </c>
      <c r="XAY4" s="491"/>
      <c r="XAZ4" s="492" t="s">
        <v>690</v>
      </c>
      <c r="XBA4" s="491"/>
      <c r="XBB4" s="492" t="s">
        <v>690</v>
      </c>
      <c r="XBC4" s="491"/>
      <c r="XBD4" s="492" t="s">
        <v>690</v>
      </c>
      <c r="XBE4" s="491"/>
      <c r="XBF4" s="492" t="s">
        <v>690</v>
      </c>
      <c r="XBG4" s="491"/>
      <c r="XBH4" s="492" t="s">
        <v>690</v>
      </c>
      <c r="XBI4" s="491"/>
      <c r="XBJ4" s="492" t="s">
        <v>690</v>
      </c>
      <c r="XBK4" s="491"/>
      <c r="XBL4" s="492" t="s">
        <v>690</v>
      </c>
      <c r="XBM4" s="491"/>
      <c r="XBN4" s="492" t="s">
        <v>690</v>
      </c>
      <c r="XBO4" s="491"/>
      <c r="XBP4" s="492" t="s">
        <v>690</v>
      </c>
      <c r="XBQ4" s="491"/>
      <c r="XBR4" s="492" t="s">
        <v>690</v>
      </c>
      <c r="XBS4" s="491"/>
      <c r="XBT4" s="492" t="s">
        <v>690</v>
      </c>
      <c r="XBU4" s="491"/>
      <c r="XBV4" s="492" t="s">
        <v>690</v>
      </c>
      <c r="XBW4" s="491"/>
      <c r="XBX4" s="492" t="s">
        <v>690</v>
      </c>
      <c r="XBY4" s="491"/>
      <c r="XBZ4" s="492" t="s">
        <v>690</v>
      </c>
      <c r="XCA4" s="491"/>
      <c r="XCB4" s="492" t="s">
        <v>690</v>
      </c>
      <c r="XCC4" s="491"/>
      <c r="XCD4" s="492" t="s">
        <v>690</v>
      </c>
      <c r="XCE4" s="491"/>
      <c r="XCF4" s="492" t="s">
        <v>690</v>
      </c>
      <c r="XCG4" s="491"/>
      <c r="XCH4" s="492" t="s">
        <v>690</v>
      </c>
      <c r="XCI4" s="491"/>
      <c r="XCJ4" s="492" t="s">
        <v>690</v>
      </c>
      <c r="XCK4" s="491"/>
      <c r="XCL4" s="492" t="s">
        <v>690</v>
      </c>
      <c r="XCM4" s="491"/>
      <c r="XCN4" s="492" t="s">
        <v>690</v>
      </c>
      <c r="XCO4" s="491"/>
      <c r="XCP4" s="492" t="s">
        <v>690</v>
      </c>
      <c r="XCQ4" s="491"/>
      <c r="XCR4" s="492" t="s">
        <v>690</v>
      </c>
      <c r="XCS4" s="491"/>
      <c r="XCT4" s="492" t="s">
        <v>690</v>
      </c>
      <c r="XCU4" s="491"/>
      <c r="XCV4" s="492" t="s">
        <v>690</v>
      </c>
      <c r="XCW4" s="491"/>
      <c r="XCX4" s="492" t="s">
        <v>690</v>
      </c>
      <c r="XCY4" s="491"/>
      <c r="XCZ4" s="492" t="s">
        <v>690</v>
      </c>
      <c r="XDA4" s="491"/>
      <c r="XDB4" s="492" t="s">
        <v>690</v>
      </c>
      <c r="XDC4" s="491"/>
      <c r="XDD4" s="492" t="s">
        <v>690</v>
      </c>
      <c r="XDE4" s="491"/>
      <c r="XDF4" s="492" t="s">
        <v>690</v>
      </c>
      <c r="XDG4" s="491"/>
      <c r="XDH4" s="492" t="s">
        <v>690</v>
      </c>
      <c r="XDI4" s="491"/>
      <c r="XDJ4" s="492" t="s">
        <v>690</v>
      </c>
      <c r="XDK4" s="491"/>
      <c r="XDL4" s="492" t="s">
        <v>690</v>
      </c>
      <c r="XDM4" s="491"/>
      <c r="XDN4" s="492" t="s">
        <v>690</v>
      </c>
      <c r="XDO4" s="491"/>
      <c r="XDP4" s="492" t="s">
        <v>690</v>
      </c>
      <c r="XDQ4" s="491"/>
      <c r="XDR4" s="492" t="s">
        <v>690</v>
      </c>
      <c r="XDS4" s="491"/>
      <c r="XDT4" s="492" t="s">
        <v>690</v>
      </c>
      <c r="XDU4" s="491"/>
      <c r="XDV4" s="492" t="s">
        <v>690</v>
      </c>
      <c r="XDW4" s="491"/>
      <c r="XDX4" s="492" t="s">
        <v>690</v>
      </c>
      <c r="XDY4" s="491"/>
      <c r="XDZ4" s="492" t="s">
        <v>690</v>
      </c>
      <c r="XEA4" s="491"/>
      <c r="XEB4" s="492" t="s">
        <v>690</v>
      </c>
      <c r="XEC4" s="491"/>
      <c r="XED4" s="492" t="s">
        <v>690</v>
      </c>
      <c r="XEE4" s="491"/>
      <c r="XEF4" s="492" t="s">
        <v>690</v>
      </c>
      <c r="XEG4" s="491"/>
      <c r="XEH4" s="492" t="s">
        <v>690</v>
      </c>
      <c r="XEI4" s="491"/>
      <c r="XEJ4" s="492" t="s">
        <v>690</v>
      </c>
      <c r="XEK4" s="491"/>
      <c r="XEL4" s="492" t="s">
        <v>690</v>
      </c>
      <c r="XEM4" s="491"/>
      <c r="XEN4" s="492" t="s">
        <v>690</v>
      </c>
      <c r="XEO4" s="491"/>
      <c r="XEP4" s="492" t="s">
        <v>690</v>
      </c>
      <c r="XEQ4" s="491"/>
      <c r="XER4" s="492" t="s">
        <v>690</v>
      </c>
      <c r="XES4" s="491"/>
      <c r="XET4" s="492" t="s">
        <v>690</v>
      </c>
      <c r="XEU4" s="491"/>
      <c r="XEV4" s="492" t="s">
        <v>690</v>
      </c>
      <c r="XEW4" s="491"/>
      <c r="XEX4" s="492" t="s">
        <v>690</v>
      </c>
      <c r="XEY4" s="491"/>
      <c r="XEZ4" s="492" t="s">
        <v>690</v>
      </c>
      <c r="XFA4" s="491"/>
      <c r="XFB4" s="492" t="s">
        <v>690</v>
      </c>
      <c r="XFC4" s="491"/>
      <c r="XFD4" s="495"/>
    </row>
    <row r="5" spans="1:16384" ht="33.75" customHeight="1" x14ac:dyDescent="0.25">
      <c r="A5" s="402"/>
      <c r="B5" s="493"/>
      <c r="C5" s="402"/>
      <c r="D5" s="493"/>
      <c r="E5" s="402"/>
      <c r="F5" s="493"/>
      <c r="G5" s="402"/>
      <c r="H5" s="493"/>
      <c r="I5" s="402"/>
      <c r="J5" s="493"/>
      <c r="K5" s="402"/>
      <c r="L5" s="493"/>
      <c r="M5" s="402"/>
      <c r="N5" s="493"/>
      <c r="O5" s="402"/>
      <c r="P5" s="493"/>
      <c r="Q5" s="402"/>
      <c r="R5" s="493"/>
      <c r="S5" s="402"/>
      <c r="T5" s="493"/>
      <c r="U5" s="402"/>
      <c r="V5" s="493"/>
      <c r="W5" s="402"/>
      <c r="X5" s="493"/>
      <c r="Y5" s="402"/>
      <c r="Z5" s="493"/>
      <c r="AA5" s="402"/>
      <c r="AB5" s="493"/>
      <c r="AC5" s="402"/>
      <c r="AD5" s="493"/>
      <c r="AE5" s="402"/>
      <c r="AF5" s="493"/>
      <c r="AG5" s="402"/>
      <c r="AH5" s="493"/>
      <c r="AI5" s="402"/>
      <c r="AJ5" s="493"/>
      <c r="AK5" s="402"/>
      <c r="AL5" s="493"/>
      <c r="AM5" s="402"/>
      <c r="AN5" s="493"/>
      <c r="AO5" s="402"/>
      <c r="AP5" s="493"/>
      <c r="AQ5" s="402"/>
      <c r="AR5" s="493"/>
      <c r="AS5" s="402"/>
      <c r="AT5" s="493"/>
      <c r="AU5" s="402"/>
      <c r="AV5" s="493"/>
      <c r="AW5" s="402"/>
      <c r="AX5" s="493"/>
      <c r="AY5" s="402"/>
      <c r="AZ5" s="493"/>
      <c r="BA5" s="402"/>
      <c r="BB5" s="493"/>
      <c r="BC5" s="402"/>
      <c r="BD5" s="493"/>
      <c r="BE5" s="402"/>
      <c r="BF5" s="493"/>
      <c r="BG5" s="402"/>
      <c r="BH5" s="493"/>
      <c r="BI5" s="402"/>
      <c r="BJ5" s="493"/>
      <c r="BK5" s="402"/>
      <c r="BL5" s="493"/>
      <c r="BM5" s="402"/>
      <c r="BN5" s="493"/>
      <c r="BO5" s="402"/>
      <c r="BP5" s="493"/>
      <c r="BQ5" s="402"/>
      <c r="BR5" s="493"/>
      <c r="BS5" s="402"/>
      <c r="BT5" s="493"/>
      <c r="BU5" s="402"/>
      <c r="BV5" s="493"/>
      <c r="BW5" s="402"/>
      <c r="BX5" s="493"/>
      <c r="BY5" s="402"/>
      <c r="BZ5" s="493"/>
      <c r="CA5" s="402"/>
      <c r="CB5" s="493"/>
      <c r="CC5" s="402"/>
      <c r="CD5" s="493"/>
      <c r="CE5" s="402"/>
      <c r="CF5" s="493"/>
      <c r="CG5" s="402"/>
      <c r="CH5" s="493"/>
      <c r="CI5" s="402"/>
      <c r="CJ5" s="493"/>
      <c r="CK5" s="402"/>
      <c r="CL5" s="493"/>
      <c r="CM5" s="402"/>
      <c r="CN5" s="493"/>
      <c r="CO5" s="402"/>
      <c r="CP5" s="493"/>
      <c r="CQ5" s="402"/>
      <c r="CR5" s="493"/>
      <c r="CS5" s="402"/>
      <c r="CT5" s="493"/>
      <c r="CU5" s="402"/>
      <c r="CV5" s="493"/>
      <c r="CW5" s="402"/>
      <c r="CX5" s="493"/>
      <c r="CY5" s="402"/>
      <c r="CZ5" s="493"/>
      <c r="DA5" s="402"/>
      <c r="DB5" s="493"/>
      <c r="DC5" s="402"/>
      <c r="DD5" s="493"/>
      <c r="DE5" s="402"/>
      <c r="DF5" s="493"/>
      <c r="DG5" s="402"/>
      <c r="DH5" s="493"/>
      <c r="DI5" s="402"/>
      <c r="DJ5" s="493"/>
      <c r="DK5" s="402"/>
      <c r="DL5" s="493"/>
      <c r="DM5" s="402"/>
      <c r="DN5" s="493"/>
      <c r="DO5" s="402"/>
      <c r="DP5" s="493"/>
      <c r="DQ5" s="402"/>
      <c r="DR5" s="493"/>
      <c r="DS5" s="402"/>
      <c r="DT5" s="493"/>
      <c r="DU5" s="402"/>
      <c r="DV5" s="493"/>
      <c r="DW5" s="402"/>
      <c r="DX5" s="493"/>
      <c r="DY5" s="402"/>
      <c r="DZ5" s="493"/>
      <c r="EA5" s="402"/>
      <c r="EB5" s="493"/>
      <c r="EC5" s="402"/>
      <c r="ED5" s="493"/>
      <c r="EE5" s="402"/>
      <c r="EF5" s="493"/>
      <c r="EG5" s="402"/>
      <c r="EH5" s="493"/>
      <c r="EI5" s="402"/>
      <c r="EJ5" s="493"/>
      <c r="EK5" s="402"/>
      <c r="EL5" s="493"/>
      <c r="EM5" s="402"/>
      <c r="EN5" s="493"/>
      <c r="EO5" s="402"/>
      <c r="EP5" s="493"/>
      <c r="EQ5" s="402"/>
      <c r="ER5" s="493"/>
      <c r="ES5" s="402"/>
      <c r="ET5" s="493"/>
      <c r="EU5" s="402"/>
      <c r="EV5" s="493"/>
      <c r="EW5" s="402"/>
      <c r="EX5" s="493"/>
      <c r="EY5" s="402"/>
      <c r="EZ5" s="493"/>
      <c r="FA5" s="402"/>
      <c r="FB5" s="493"/>
      <c r="FC5" s="402"/>
      <c r="FD5" s="493"/>
      <c r="FE5" s="402"/>
      <c r="FF5" s="493"/>
      <c r="FG5" s="402"/>
      <c r="FH5" s="493"/>
      <c r="FI5" s="402"/>
      <c r="FJ5" s="493"/>
      <c r="FK5" s="402"/>
      <c r="FL5" s="493"/>
      <c r="FM5" s="402"/>
      <c r="FN5" s="493"/>
      <c r="FO5" s="402"/>
      <c r="FP5" s="493"/>
      <c r="FQ5" s="402"/>
      <c r="FR5" s="493"/>
      <c r="FS5" s="402"/>
      <c r="FT5" s="493"/>
      <c r="FU5" s="402"/>
      <c r="FV5" s="493"/>
      <c r="FW5" s="402"/>
      <c r="FX5" s="493"/>
      <c r="FY5" s="402"/>
      <c r="FZ5" s="493"/>
      <c r="GA5" s="402"/>
      <c r="GB5" s="493"/>
      <c r="GC5" s="402"/>
      <c r="GD5" s="493"/>
      <c r="GE5" s="402"/>
      <c r="GF5" s="493"/>
      <c r="GG5" s="402"/>
      <c r="GH5" s="493"/>
      <c r="GI5" s="402"/>
      <c r="GJ5" s="493"/>
      <c r="GK5" s="402"/>
      <c r="GL5" s="493"/>
      <c r="GM5" s="402"/>
      <c r="GN5" s="493"/>
      <c r="GO5" s="402"/>
      <c r="GP5" s="493"/>
      <c r="GQ5" s="402"/>
      <c r="GR5" s="493"/>
      <c r="GS5" s="402"/>
      <c r="GT5" s="493"/>
      <c r="GU5" s="402"/>
      <c r="GV5" s="493"/>
      <c r="GW5" s="402"/>
      <c r="GX5" s="493"/>
      <c r="GY5" s="402"/>
      <c r="GZ5" s="493"/>
      <c r="HA5" s="402"/>
      <c r="HB5" s="493"/>
      <c r="HC5" s="402"/>
      <c r="HD5" s="493"/>
      <c r="HE5" s="402"/>
      <c r="HF5" s="493"/>
      <c r="HG5" s="402"/>
      <c r="HH5" s="493"/>
      <c r="HI5" s="402"/>
      <c r="HJ5" s="493"/>
      <c r="HK5" s="402"/>
      <c r="HL5" s="493"/>
      <c r="HM5" s="402"/>
      <c r="HN5" s="493"/>
      <c r="HO5" s="402"/>
      <c r="HP5" s="493"/>
      <c r="HQ5" s="402"/>
      <c r="HR5" s="493"/>
      <c r="HS5" s="402"/>
      <c r="HT5" s="493"/>
      <c r="HU5" s="402"/>
      <c r="HV5" s="493"/>
      <c r="HW5" s="402"/>
      <c r="HX5" s="493"/>
      <c r="HY5" s="402"/>
      <c r="HZ5" s="493"/>
      <c r="IA5" s="402"/>
      <c r="IB5" s="493"/>
      <c r="IC5" s="402"/>
      <c r="ID5" s="493"/>
      <c r="IE5" s="402"/>
      <c r="IF5" s="493"/>
      <c r="IG5" s="402"/>
      <c r="IH5" s="493"/>
      <c r="II5" s="402"/>
      <c r="IJ5" s="493"/>
      <c r="IK5" s="402"/>
      <c r="IL5" s="493"/>
      <c r="IM5" s="402"/>
      <c r="IN5" s="493"/>
      <c r="IO5" s="402"/>
      <c r="IP5" s="493"/>
      <c r="IQ5" s="402"/>
      <c r="IR5" s="493"/>
      <c r="IS5" s="402"/>
      <c r="IT5" s="493"/>
      <c r="IU5" s="402"/>
      <c r="IV5" s="493"/>
      <c r="IW5" s="402"/>
      <c r="IX5" s="493"/>
      <c r="IY5" s="402"/>
      <c r="IZ5" s="493"/>
      <c r="JA5" s="402"/>
      <c r="JB5" s="493"/>
      <c r="JC5" s="402"/>
      <c r="JD5" s="493"/>
      <c r="JE5" s="402"/>
      <c r="JF5" s="493"/>
      <c r="JG5" s="402"/>
      <c r="JH5" s="493"/>
      <c r="JI5" s="402"/>
      <c r="JJ5" s="493"/>
      <c r="JK5" s="402"/>
      <c r="JL5" s="493"/>
      <c r="JM5" s="402"/>
      <c r="JN5" s="493"/>
      <c r="JO5" s="402"/>
      <c r="JP5" s="493"/>
      <c r="JQ5" s="402"/>
      <c r="JR5" s="493"/>
      <c r="JS5" s="402"/>
      <c r="JT5" s="493"/>
      <c r="JU5" s="402"/>
      <c r="JV5" s="493"/>
      <c r="JW5" s="402"/>
      <c r="JX5" s="493"/>
      <c r="JY5" s="402"/>
      <c r="JZ5" s="493"/>
      <c r="KA5" s="402"/>
      <c r="KB5" s="493"/>
      <c r="KC5" s="402"/>
      <c r="KD5" s="493"/>
      <c r="KE5" s="402"/>
      <c r="KF5" s="493"/>
      <c r="KG5" s="402"/>
      <c r="KH5" s="493"/>
      <c r="KI5" s="402"/>
      <c r="KJ5" s="493"/>
      <c r="KK5" s="402"/>
      <c r="KL5" s="493"/>
      <c r="KM5" s="402"/>
      <c r="KN5" s="493"/>
      <c r="KO5" s="402"/>
      <c r="KP5" s="493"/>
      <c r="KQ5" s="402"/>
      <c r="KR5" s="493"/>
      <c r="KS5" s="402"/>
      <c r="KT5" s="493"/>
      <c r="KU5" s="402"/>
      <c r="KV5" s="493"/>
      <c r="KW5" s="402"/>
      <c r="KX5" s="493"/>
      <c r="KY5" s="402"/>
      <c r="KZ5" s="493"/>
      <c r="LA5" s="402"/>
      <c r="LB5" s="493"/>
      <c r="LC5" s="402"/>
      <c r="LD5" s="493"/>
      <c r="LE5" s="402"/>
      <c r="LF5" s="493"/>
      <c r="LG5" s="402"/>
      <c r="LH5" s="493"/>
      <c r="LI5" s="402"/>
      <c r="LJ5" s="493"/>
      <c r="LK5" s="402"/>
      <c r="LL5" s="493"/>
      <c r="LM5" s="402"/>
      <c r="LN5" s="493"/>
      <c r="LO5" s="402"/>
      <c r="LP5" s="493"/>
      <c r="LQ5" s="402"/>
      <c r="LR5" s="493"/>
      <c r="LS5" s="402"/>
      <c r="LT5" s="493"/>
      <c r="LU5" s="402"/>
      <c r="LV5" s="493"/>
      <c r="LW5" s="402"/>
      <c r="LX5" s="493"/>
      <c r="LY5" s="402"/>
      <c r="LZ5" s="493"/>
      <c r="MA5" s="402"/>
      <c r="MB5" s="493"/>
      <c r="MC5" s="402"/>
      <c r="MD5" s="493"/>
      <c r="ME5" s="402"/>
      <c r="MF5" s="493"/>
      <c r="MG5" s="402"/>
      <c r="MH5" s="493"/>
      <c r="MI5" s="402"/>
      <c r="MJ5" s="493"/>
      <c r="MK5" s="402"/>
      <c r="ML5" s="493"/>
      <c r="MM5" s="402"/>
      <c r="MN5" s="493"/>
      <c r="MO5" s="402"/>
      <c r="MP5" s="493"/>
      <c r="MQ5" s="402"/>
      <c r="MR5" s="493"/>
      <c r="MS5" s="402"/>
      <c r="MT5" s="493"/>
      <c r="MU5" s="402"/>
      <c r="MV5" s="493"/>
      <c r="MW5" s="402"/>
      <c r="MX5" s="493"/>
      <c r="MY5" s="402"/>
      <c r="MZ5" s="493"/>
      <c r="NA5" s="402"/>
      <c r="NB5" s="493"/>
      <c r="NC5" s="402"/>
      <c r="ND5" s="493"/>
      <c r="NE5" s="402"/>
      <c r="NF5" s="493"/>
      <c r="NG5" s="402"/>
      <c r="NH5" s="493"/>
      <c r="NI5" s="402"/>
      <c r="NJ5" s="493"/>
      <c r="NK5" s="402"/>
      <c r="NL5" s="493"/>
      <c r="NM5" s="402"/>
      <c r="NN5" s="493"/>
      <c r="NO5" s="402"/>
      <c r="NP5" s="493"/>
      <c r="NQ5" s="402"/>
      <c r="NR5" s="493"/>
      <c r="NS5" s="402"/>
      <c r="NT5" s="493"/>
      <c r="NU5" s="402"/>
      <c r="NV5" s="493"/>
      <c r="NW5" s="402"/>
      <c r="NX5" s="493"/>
      <c r="NY5" s="402"/>
      <c r="NZ5" s="493"/>
      <c r="OA5" s="402"/>
      <c r="OB5" s="493"/>
      <c r="OC5" s="402"/>
      <c r="OD5" s="493"/>
      <c r="OE5" s="402"/>
      <c r="OF5" s="493"/>
      <c r="OG5" s="402"/>
      <c r="OH5" s="493"/>
      <c r="OI5" s="402"/>
      <c r="OJ5" s="493"/>
      <c r="OK5" s="402"/>
      <c r="OL5" s="493"/>
      <c r="OM5" s="402"/>
      <c r="ON5" s="493"/>
      <c r="OO5" s="402"/>
      <c r="OP5" s="493"/>
      <c r="OQ5" s="402"/>
      <c r="OR5" s="493"/>
      <c r="OS5" s="402"/>
      <c r="OT5" s="493"/>
      <c r="OU5" s="402"/>
      <c r="OV5" s="493"/>
      <c r="OW5" s="402"/>
      <c r="OX5" s="493"/>
      <c r="OY5" s="402"/>
      <c r="OZ5" s="493"/>
      <c r="PA5" s="402"/>
      <c r="PB5" s="493"/>
      <c r="PC5" s="402"/>
      <c r="PD5" s="493"/>
      <c r="PE5" s="402"/>
      <c r="PF5" s="493"/>
      <c r="PG5" s="402"/>
      <c r="PH5" s="493"/>
      <c r="PI5" s="402"/>
      <c r="PJ5" s="493"/>
      <c r="PK5" s="402"/>
      <c r="PL5" s="493"/>
      <c r="PM5" s="402"/>
      <c r="PN5" s="493"/>
      <c r="PO5" s="402"/>
      <c r="PP5" s="493"/>
      <c r="PQ5" s="402"/>
      <c r="PR5" s="493"/>
      <c r="PS5" s="402"/>
      <c r="PT5" s="493"/>
      <c r="PU5" s="402"/>
      <c r="PV5" s="493"/>
      <c r="PW5" s="402"/>
      <c r="PX5" s="493"/>
      <c r="PY5" s="402"/>
      <c r="PZ5" s="493"/>
      <c r="QA5" s="402"/>
      <c r="QB5" s="493"/>
      <c r="QC5" s="402"/>
      <c r="QD5" s="493"/>
      <c r="QE5" s="402"/>
      <c r="QF5" s="493"/>
      <c r="QG5" s="402"/>
      <c r="QH5" s="493"/>
      <c r="QI5" s="402"/>
      <c r="QJ5" s="493"/>
      <c r="QK5" s="402"/>
      <c r="QL5" s="493"/>
      <c r="QM5" s="402"/>
      <c r="QN5" s="493"/>
      <c r="QO5" s="402"/>
      <c r="QP5" s="493"/>
      <c r="QQ5" s="402"/>
      <c r="QR5" s="493"/>
      <c r="QS5" s="402"/>
      <c r="QT5" s="493"/>
      <c r="QU5" s="402"/>
      <c r="QV5" s="493"/>
      <c r="QW5" s="402"/>
      <c r="QX5" s="493"/>
      <c r="QY5" s="402"/>
      <c r="QZ5" s="493"/>
      <c r="RA5" s="402"/>
      <c r="RB5" s="493"/>
      <c r="RC5" s="402"/>
      <c r="RD5" s="493"/>
      <c r="RE5" s="402"/>
      <c r="RF5" s="493"/>
      <c r="RG5" s="402"/>
      <c r="RH5" s="493"/>
      <c r="RI5" s="402"/>
      <c r="RJ5" s="493"/>
      <c r="RK5" s="402"/>
      <c r="RL5" s="493"/>
      <c r="RM5" s="402"/>
      <c r="RN5" s="493"/>
      <c r="RO5" s="402"/>
      <c r="RP5" s="493"/>
      <c r="RQ5" s="402"/>
      <c r="RR5" s="493"/>
      <c r="RS5" s="402"/>
      <c r="RT5" s="493"/>
      <c r="RU5" s="402"/>
      <c r="RV5" s="493"/>
      <c r="RW5" s="402"/>
      <c r="RX5" s="493"/>
      <c r="RY5" s="402"/>
      <c r="RZ5" s="493"/>
      <c r="SA5" s="402"/>
      <c r="SB5" s="493"/>
      <c r="SC5" s="402"/>
      <c r="SD5" s="493"/>
      <c r="SE5" s="402"/>
      <c r="SF5" s="493"/>
      <c r="SG5" s="402"/>
      <c r="SH5" s="493"/>
      <c r="SI5" s="402"/>
      <c r="SJ5" s="493"/>
      <c r="SK5" s="402"/>
      <c r="SL5" s="493"/>
      <c r="SM5" s="402"/>
      <c r="SN5" s="493"/>
      <c r="SO5" s="402"/>
      <c r="SP5" s="493"/>
      <c r="SQ5" s="402"/>
      <c r="SR5" s="493"/>
      <c r="SS5" s="402"/>
      <c r="ST5" s="493"/>
      <c r="SU5" s="402"/>
      <c r="SV5" s="493"/>
      <c r="SW5" s="402"/>
      <c r="SX5" s="493"/>
      <c r="SY5" s="402"/>
      <c r="SZ5" s="493"/>
      <c r="TA5" s="402"/>
      <c r="TB5" s="493"/>
      <c r="TC5" s="402"/>
      <c r="TD5" s="493"/>
      <c r="TE5" s="402"/>
      <c r="TF5" s="493"/>
      <c r="TG5" s="402"/>
      <c r="TH5" s="493"/>
      <c r="TI5" s="402"/>
      <c r="TJ5" s="493"/>
      <c r="TK5" s="402"/>
      <c r="TL5" s="493"/>
      <c r="TM5" s="402"/>
      <c r="TN5" s="493"/>
      <c r="TO5" s="402"/>
      <c r="TP5" s="493"/>
      <c r="TQ5" s="402"/>
      <c r="TR5" s="493"/>
      <c r="TS5" s="402"/>
      <c r="TT5" s="493"/>
      <c r="TU5" s="402"/>
      <c r="TV5" s="493"/>
      <c r="TW5" s="402"/>
      <c r="TX5" s="493"/>
      <c r="TY5" s="402"/>
      <c r="TZ5" s="493"/>
      <c r="UA5" s="402"/>
      <c r="UB5" s="493"/>
      <c r="UC5" s="402"/>
      <c r="UD5" s="493"/>
      <c r="UE5" s="402"/>
      <c r="UF5" s="493"/>
      <c r="UG5" s="402"/>
      <c r="UH5" s="493"/>
      <c r="UI5" s="402"/>
      <c r="UJ5" s="493"/>
      <c r="UK5" s="402"/>
      <c r="UL5" s="493"/>
      <c r="UM5" s="402"/>
      <c r="UN5" s="493"/>
      <c r="UO5" s="402"/>
      <c r="UP5" s="493"/>
      <c r="UQ5" s="402"/>
      <c r="UR5" s="493"/>
      <c r="US5" s="402"/>
      <c r="UT5" s="493"/>
      <c r="UU5" s="402"/>
      <c r="UV5" s="493"/>
      <c r="UW5" s="402"/>
      <c r="UX5" s="493"/>
      <c r="UY5" s="402"/>
      <c r="UZ5" s="493"/>
      <c r="VA5" s="402"/>
      <c r="VB5" s="493"/>
      <c r="VC5" s="402"/>
      <c r="VD5" s="493"/>
      <c r="VE5" s="402"/>
      <c r="VF5" s="493"/>
      <c r="VG5" s="402"/>
      <c r="VH5" s="493"/>
      <c r="VI5" s="402"/>
      <c r="VJ5" s="493"/>
      <c r="VK5" s="402"/>
      <c r="VL5" s="493"/>
      <c r="VM5" s="402"/>
      <c r="VN5" s="493"/>
      <c r="VO5" s="402"/>
      <c r="VP5" s="493"/>
      <c r="VQ5" s="402"/>
      <c r="VR5" s="493"/>
      <c r="VS5" s="402"/>
      <c r="VT5" s="493"/>
      <c r="VU5" s="402"/>
      <c r="VV5" s="493"/>
      <c r="VW5" s="402"/>
      <c r="VX5" s="493"/>
      <c r="VY5" s="402"/>
      <c r="VZ5" s="493"/>
      <c r="WA5" s="402"/>
      <c r="WB5" s="493"/>
      <c r="WC5" s="402"/>
      <c r="WD5" s="493"/>
      <c r="WE5" s="402"/>
      <c r="WF5" s="493"/>
      <c r="WG5" s="402"/>
      <c r="WH5" s="493"/>
      <c r="WI5" s="402"/>
      <c r="WJ5" s="493"/>
      <c r="WK5" s="402"/>
      <c r="WL5" s="493"/>
      <c r="WM5" s="402"/>
      <c r="WN5" s="493"/>
      <c r="WO5" s="402"/>
      <c r="WP5" s="493"/>
      <c r="WQ5" s="402"/>
      <c r="WR5" s="493"/>
      <c r="WS5" s="402"/>
      <c r="WT5" s="493"/>
      <c r="WU5" s="402"/>
      <c r="WV5" s="493"/>
      <c r="WW5" s="402"/>
      <c r="WX5" s="493"/>
      <c r="WY5" s="402"/>
      <c r="WZ5" s="493"/>
      <c r="XA5" s="402"/>
      <c r="XB5" s="493"/>
      <c r="XC5" s="402"/>
      <c r="XD5" s="493"/>
      <c r="XE5" s="402"/>
      <c r="XF5" s="493"/>
      <c r="XG5" s="402"/>
      <c r="XH5" s="493"/>
      <c r="XI5" s="402"/>
      <c r="XJ5" s="493"/>
      <c r="XK5" s="402"/>
      <c r="XL5" s="493"/>
      <c r="XM5" s="402"/>
      <c r="XN5" s="493"/>
      <c r="XO5" s="402"/>
      <c r="XP5" s="493"/>
      <c r="XQ5" s="402"/>
      <c r="XR5" s="493"/>
      <c r="XS5" s="402"/>
      <c r="XT5" s="493"/>
      <c r="XU5" s="402"/>
      <c r="XV5" s="493"/>
      <c r="XW5" s="402"/>
      <c r="XX5" s="493"/>
      <c r="XY5" s="402"/>
      <c r="XZ5" s="493"/>
      <c r="YA5" s="402"/>
      <c r="YB5" s="493"/>
      <c r="YC5" s="402"/>
      <c r="YD5" s="493"/>
      <c r="YE5" s="402"/>
      <c r="YF5" s="493"/>
      <c r="YG5" s="402"/>
      <c r="YH5" s="493"/>
      <c r="YI5" s="402"/>
      <c r="YJ5" s="493"/>
      <c r="YK5" s="402"/>
      <c r="YL5" s="493"/>
      <c r="YM5" s="402"/>
      <c r="YN5" s="493"/>
      <c r="YO5" s="402"/>
      <c r="YP5" s="493"/>
      <c r="YQ5" s="402"/>
      <c r="YR5" s="493"/>
      <c r="YS5" s="402"/>
      <c r="YT5" s="493"/>
      <c r="YU5" s="402"/>
      <c r="YV5" s="493"/>
      <c r="YW5" s="402"/>
      <c r="YX5" s="493"/>
      <c r="YY5" s="402"/>
      <c r="YZ5" s="493"/>
      <c r="ZA5" s="402"/>
      <c r="ZB5" s="493"/>
      <c r="ZC5" s="402"/>
      <c r="ZD5" s="493"/>
      <c r="ZE5" s="402"/>
      <c r="ZF5" s="493"/>
      <c r="ZG5" s="402"/>
      <c r="ZH5" s="493"/>
      <c r="ZI5" s="402"/>
      <c r="ZJ5" s="493"/>
      <c r="ZK5" s="402"/>
      <c r="ZL5" s="493"/>
      <c r="ZM5" s="402"/>
      <c r="ZN5" s="493"/>
      <c r="ZO5" s="402"/>
      <c r="ZP5" s="493"/>
      <c r="ZQ5" s="402"/>
      <c r="ZR5" s="493"/>
      <c r="ZS5" s="402"/>
      <c r="ZT5" s="493"/>
      <c r="ZU5" s="402"/>
      <c r="ZV5" s="493"/>
      <c r="ZW5" s="402"/>
      <c r="ZX5" s="493"/>
      <c r="ZY5" s="402"/>
      <c r="ZZ5" s="493"/>
      <c r="AAA5" s="402"/>
      <c r="AAB5" s="493"/>
      <c r="AAC5" s="402"/>
      <c r="AAD5" s="493"/>
      <c r="AAE5" s="402"/>
      <c r="AAF5" s="493"/>
      <c r="AAG5" s="402"/>
      <c r="AAH5" s="493"/>
      <c r="AAI5" s="402"/>
      <c r="AAJ5" s="493"/>
      <c r="AAK5" s="402"/>
      <c r="AAL5" s="493"/>
      <c r="AAM5" s="402"/>
      <c r="AAN5" s="493"/>
      <c r="AAO5" s="402"/>
      <c r="AAP5" s="493"/>
      <c r="AAQ5" s="402"/>
      <c r="AAR5" s="493"/>
      <c r="AAS5" s="402"/>
      <c r="AAT5" s="493"/>
      <c r="AAU5" s="402"/>
      <c r="AAV5" s="493"/>
      <c r="AAW5" s="402"/>
      <c r="AAX5" s="493"/>
      <c r="AAY5" s="402"/>
      <c r="AAZ5" s="493"/>
      <c r="ABA5" s="402"/>
      <c r="ABB5" s="493"/>
      <c r="ABC5" s="402"/>
      <c r="ABD5" s="493"/>
      <c r="ABE5" s="402"/>
      <c r="ABF5" s="493"/>
      <c r="ABG5" s="402"/>
      <c r="ABH5" s="493"/>
      <c r="ABI5" s="402"/>
      <c r="ABJ5" s="493"/>
      <c r="ABK5" s="402"/>
      <c r="ABL5" s="493"/>
      <c r="ABM5" s="402"/>
      <c r="ABN5" s="493"/>
      <c r="ABO5" s="402"/>
      <c r="ABP5" s="493"/>
      <c r="ABQ5" s="402"/>
      <c r="ABR5" s="493"/>
      <c r="ABS5" s="402"/>
      <c r="ABT5" s="493"/>
      <c r="ABU5" s="402"/>
      <c r="ABV5" s="493"/>
      <c r="ABW5" s="402"/>
      <c r="ABX5" s="493"/>
      <c r="ABY5" s="402"/>
      <c r="ABZ5" s="493"/>
      <c r="ACA5" s="402"/>
      <c r="ACB5" s="493"/>
      <c r="ACC5" s="402"/>
      <c r="ACD5" s="493"/>
      <c r="ACE5" s="402"/>
      <c r="ACF5" s="493"/>
      <c r="ACG5" s="402"/>
      <c r="ACH5" s="493"/>
      <c r="ACI5" s="402"/>
      <c r="ACJ5" s="493"/>
      <c r="ACK5" s="402"/>
      <c r="ACL5" s="493"/>
      <c r="ACM5" s="402"/>
      <c r="ACN5" s="493"/>
      <c r="ACO5" s="402"/>
      <c r="ACP5" s="493"/>
      <c r="ACQ5" s="402"/>
      <c r="ACR5" s="493"/>
      <c r="ACS5" s="402"/>
      <c r="ACT5" s="493"/>
      <c r="ACU5" s="402"/>
      <c r="ACV5" s="493"/>
      <c r="ACW5" s="402"/>
      <c r="ACX5" s="493"/>
      <c r="ACY5" s="402"/>
      <c r="ACZ5" s="493"/>
      <c r="ADA5" s="402"/>
      <c r="ADB5" s="493"/>
      <c r="ADC5" s="402"/>
      <c r="ADD5" s="493"/>
      <c r="ADE5" s="402"/>
      <c r="ADF5" s="493"/>
      <c r="ADG5" s="402"/>
      <c r="ADH5" s="493"/>
      <c r="ADI5" s="402"/>
      <c r="ADJ5" s="493"/>
      <c r="ADK5" s="402"/>
      <c r="ADL5" s="493"/>
      <c r="ADM5" s="402"/>
      <c r="ADN5" s="493"/>
      <c r="ADO5" s="402"/>
      <c r="ADP5" s="493"/>
      <c r="ADQ5" s="402"/>
      <c r="ADR5" s="493"/>
      <c r="ADS5" s="402"/>
      <c r="ADT5" s="493"/>
      <c r="ADU5" s="402"/>
      <c r="ADV5" s="493"/>
      <c r="ADW5" s="402"/>
      <c r="ADX5" s="493"/>
      <c r="ADY5" s="402"/>
      <c r="ADZ5" s="493"/>
      <c r="AEA5" s="402"/>
      <c r="AEB5" s="493"/>
      <c r="AEC5" s="402"/>
      <c r="AED5" s="493"/>
      <c r="AEE5" s="402"/>
      <c r="AEF5" s="493"/>
      <c r="AEG5" s="402"/>
      <c r="AEH5" s="493"/>
      <c r="AEI5" s="402"/>
      <c r="AEJ5" s="493"/>
      <c r="AEK5" s="402"/>
      <c r="AEL5" s="493"/>
      <c r="AEM5" s="402"/>
      <c r="AEN5" s="493"/>
      <c r="AEO5" s="402"/>
      <c r="AEP5" s="493"/>
      <c r="AEQ5" s="402"/>
      <c r="AER5" s="493"/>
      <c r="AES5" s="402"/>
      <c r="AET5" s="493"/>
      <c r="AEU5" s="402"/>
      <c r="AEV5" s="493"/>
      <c r="AEW5" s="402"/>
      <c r="AEX5" s="493"/>
      <c r="AEY5" s="402"/>
      <c r="AEZ5" s="493"/>
      <c r="AFA5" s="402"/>
      <c r="AFB5" s="493"/>
      <c r="AFC5" s="402"/>
      <c r="AFD5" s="493"/>
      <c r="AFE5" s="402"/>
      <c r="AFF5" s="493"/>
      <c r="AFG5" s="402"/>
      <c r="AFH5" s="493"/>
      <c r="AFI5" s="402"/>
      <c r="AFJ5" s="493"/>
      <c r="AFK5" s="402"/>
      <c r="AFL5" s="493"/>
      <c r="AFM5" s="402"/>
      <c r="AFN5" s="493"/>
      <c r="AFO5" s="402"/>
      <c r="AFP5" s="493"/>
      <c r="AFQ5" s="402"/>
      <c r="AFR5" s="493"/>
      <c r="AFS5" s="402"/>
      <c r="AFT5" s="493"/>
      <c r="AFU5" s="402"/>
      <c r="AFV5" s="493"/>
      <c r="AFW5" s="402"/>
      <c r="AFX5" s="493"/>
      <c r="AFY5" s="402"/>
      <c r="AFZ5" s="493"/>
      <c r="AGA5" s="402"/>
      <c r="AGB5" s="493"/>
      <c r="AGC5" s="402"/>
      <c r="AGD5" s="493"/>
      <c r="AGE5" s="402"/>
      <c r="AGF5" s="493"/>
      <c r="AGG5" s="402"/>
      <c r="AGH5" s="493"/>
      <c r="AGI5" s="402"/>
      <c r="AGJ5" s="493"/>
      <c r="AGK5" s="402"/>
      <c r="AGL5" s="493"/>
      <c r="AGM5" s="402"/>
      <c r="AGN5" s="493"/>
      <c r="AGO5" s="402"/>
      <c r="AGP5" s="493"/>
      <c r="AGQ5" s="402"/>
      <c r="AGR5" s="493"/>
      <c r="AGS5" s="402"/>
      <c r="AGT5" s="493"/>
      <c r="AGU5" s="402"/>
      <c r="AGV5" s="493"/>
      <c r="AGW5" s="402"/>
      <c r="AGX5" s="493"/>
      <c r="AGY5" s="402"/>
      <c r="AGZ5" s="493"/>
      <c r="AHA5" s="402"/>
      <c r="AHB5" s="493"/>
      <c r="AHC5" s="402"/>
      <c r="AHD5" s="493"/>
      <c r="AHE5" s="402"/>
      <c r="AHF5" s="493"/>
      <c r="AHG5" s="402"/>
      <c r="AHH5" s="493"/>
      <c r="AHI5" s="402"/>
      <c r="AHJ5" s="493"/>
      <c r="AHK5" s="402"/>
      <c r="AHL5" s="493"/>
      <c r="AHM5" s="402"/>
      <c r="AHN5" s="493"/>
      <c r="AHO5" s="402"/>
      <c r="AHP5" s="493"/>
      <c r="AHQ5" s="402"/>
      <c r="AHR5" s="493"/>
      <c r="AHS5" s="402"/>
      <c r="AHT5" s="493"/>
      <c r="AHU5" s="402"/>
      <c r="AHV5" s="493"/>
      <c r="AHW5" s="402"/>
      <c r="AHX5" s="493"/>
      <c r="AHY5" s="402"/>
      <c r="AHZ5" s="493"/>
      <c r="AIA5" s="402"/>
      <c r="AIB5" s="493"/>
      <c r="AIC5" s="402"/>
      <c r="AID5" s="493"/>
      <c r="AIE5" s="402"/>
      <c r="AIF5" s="493"/>
      <c r="AIG5" s="402"/>
      <c r="AIH5" s="493"/>
      <c r="AII5" s="402"/>
      <c r="AIJ5" s="493"/>
      <c r="AIK5" s="402"/>
      <c r="AIL5" s="493"/>
      <c r="AIM5" s="402"/>
      <c r="AIN5" s="493"/>
      <c r="AIO5" s="402"/>
      <c r="AIP5" s="493"/>
      <c r="AIQ5" s="402"/>
      <c r="AIR5" s="493"/>
      <c r="AIS5" s="402"/>
      <c r="AIT5" s="493"/>
      <c r="AIU5" s="402"/>
      <c r="AIV5" s="493"/>
      <c r="AIW5" s="402"/>
      <c r="AIX5" s="493"/>
      <c r="AIY5" s="402"/>
      <c r="AIZ5" s="493"/>
      <c r="AJA5" s="402"/>
      <c r="AJB5" s="493"/>
      <c r="AJC5" s="402"/>
      <c r="AJD5" s="493"/>
      <c r="AJE5" s="402"/>
      <c r="AJF5" s="493"/>
      <c r="AJG5" s="402"/>
      <c r="AJH5" s="493"/>
      <c r="AJI5" s="402"/>
      <c r="AJJ5" s="493"/>
      <c r="AJK5" s="402"/>
      <c r="AJL5" s="493"/>
      <c r="AJM5" s="402"/>
      <c r="AJN5" s="493"/>
      <c r="AJO5" s="402"/>
      <c r="AJP5" s="493"/>
      <c r="AJQ5" s="402"/>
      <c r="AJR5" s="493"/>
      <c r="AJS5" s="402"/>
      <c r="AJT5" s="493"/>
      <c r="AJU5" s="402"/>
      <c r="AJV5" s="493"/>
      <c r="AJW5" s="402"/>
      <c r="AJX5" s="493"/>
      <c r="AJY5" s="402"/>
      <c r="AJZ5" s="493"/>
      <c r="AKA5" s="402"/>
      <c r="AKB5" s="493"/>
      <c r="AKC5" s="402"/>
      <c r="AKD5" s="493"/>
      <c r="AKE5" s="402"/>
      <c r="AKF5" s="493"/>
      <c r="AKG5" s="402"/>
      <c r="AKH5" s="493"/>
      <c r="AKI5" s="402"/>
      <c r="AKJ5" s="493"/>
      <c r="AKK5" s="402"/>
      <c r="AKL5" s="493"/>
      <c r="AKM5" s="402"/>
      <c r="AKN5" s="493"/>
      <c r="AKO5" s="402"/>
      <c r="AKP5" s="493"/>
      <c r="AKQ5" s="402"/>
      <c r="AKR5" s="493"/>
      <c r="AKS5" s="402"/>
      <c r="AKT5" s="493"/>
      <c r="AKU5" s="402"/>
      <c r="AKV5" s="493"/>
      <c r="AKW5" s="402"/>
      <c r="AKX5" s="493"/>
      <c r="AKY5" s="402"/>
      <c r="AKZ5" s="493"/>
      <c r="ALA5" s="402"/>
      <c r="ALB5" s="493"/>
      <c r="ALC5" s="402"/>
      <c r="ALD5" s="493"/>
      <c r="ALE5" s="402"/>
      <c r="ALF5" s="493"/>
      <c r="ALG5" s="402"/>
      <c r="ALH5" s="493"/>
      <c r="ALI5" s="402"/>
      <c r="ALJ5" s="493"/>
      <c r="ALK5" s="402"/>
      <c r="ALL5" s="493"/>
      <c r="ALM5" s="402"/>
      <c r="ALN5" s="493"/>
      <c r="ALO5" s="402"/>
      <c r="ALP5" s="493"/>
      <c r="ALQ5" s="402"/>
      <c r="ALR5" s="493"/>
      <c r="ALS5" s="402"/>
      <c r="ALT5" s="493"/>
      <c r="ALU5" s="402"/>
      <c r="ALV5" s="493"/>
      <c r="ALW5" s="402"/>
      <c r="ALX5" s="493"/>
      <c r="ALY5" s="402"/>
      <c r="ALZ5" s="493"/>
      <c r="AMA5" s="402"/>
      <c r="AMB5" s="493"/>
      <c r="AMC5" s="402"/>
      <c r="AMD5" s="493"/>
      <c r="AME5" s="402"/>
      <c r="AMF5" s="493"/>
      <c r="AMG5" s="402"/>
      <c r="AMH5" s="493"/>
      <c r="AMI5" s="402"/>
      <c r="AMJ5" s="493"/>
      <c r="AMK5" s="402"/>
      <c r="AML5" s="493"/>
      <c r="AMM5" s="402"/>
      <c r="AMN5" s="493"/>
      <c r="AMO5" s="402"/>
      <c r="AMP5" s="493"/>
      <c r="AMQ5" s="402"/>
      <c r="AMR5" s="493"/>
      <c r="AMS5" s="402"/>
      <c r="AMT5" s="493"/>
      <c r="AMU5" s="402"/>
      <c r="AMV5" s="493"/>
      <c r="AMW5" s="402"/>
      <c r="AMX5" s="493"/>
      <c r="AMY5" s="402"/>
      <c r="AMZ5" s="493"/>
      <c r="ANA5" s="402"/>
      <c r="ANB5" s="493"/>
      <c r="ANC5" s="402"/>
      <c r="AND5" s="493"/>
      <c r="ANE5" s="402"/>
      <c r="ANF5" s="493"/>
      <c r="ANG5" s="402"/>
      <c r="ANH5" s="493"/>
      <c r="ANI5" s="402"/>
      <c r="ANJ5" s="493"/>
      <c r="ANK5" s="402"/>
      <c r="ANL5" s="493"/>
      <c r="ANM5" s="402"/>
      <c r="ANN5" s="493"/>
      <c r="ANO5" s="402"/>
      <c r="ANP5" s="493"/>
      <c r="ANQ5" s="402"/>
      <c r="ANR5" s="493"/>
      <c r="ANS5" s="402"/>
      <c r="ANT5" s="493"/>
      <c r="ANU5" s="402"/>
      <c r="ANV5" s="493"/>
      <c r="ANW5" s="402"/>
      <c r="ANX5" s="493"/>
      <c r="ANY5" s="402"/>
      <c r="ANZ5" s="493"/>
      <c r="AOA5" s="402"/>
      <c r="AOB5" s="493"/>
      <c r="AOC5" s="402"/>
      <c r="AOD5" s="493"/>
      <c r="AOE5" s="402"/>
      <c r="AOF5" s="493"/>
      <c r="AOG5" s="402"/>
      <c r="AOH5" s="493"/>
      <c r="AOI5" s="402"/>
      <c r="AOJ5" s="493"/>
      <c r="AOK5" s="402"/>
      <c r="AOL5" s="493"/>
      <c r="AOM5" s="402"/>
      <c r="AON5" s="493"/>
      <c r="AOO5" s="402"/>
      <c r="AOP5" s="493"/>
      <c r="AOQ5" s="402"/>
      <c r="AOR5" s="493"/>
      <c r="AOS5" s="402"/>
      <c r="AOT5" s="493"/>
      <c r="AOU5" s="402"/>
      <c r="AOV5" s="493"/>
      <c r="AOW5" s="402"/>
      <c r="AOX5" s="493"/>
      <c r="AOY5" s="402"/>
      <c r="AOZ5" s="493"/>
      <c r="APA5" s="402"/>
      <c r="APB5" s="493"/>
      <c r="APC5" s="402"/>
      <c r="APD5" s="493"/>
      <c r="APE5" s="402"/>
      <c r="APF5" s="493"/>
      <c r="APG5" s="402"/>
      <c r="APH5" s="493"/>
      <c r="API5" s="402"/>
      <c r="APJ5" s="493"/>
      <c r="APK5" s="402"/>
      <c r="APL5" s="493"/>
      <c r="APM5" s="402"/>
      <c r="APN5" s="493"/>
      <c r="APO5" s="402"/>
      <c r="APP5" s="493"/>
      <c r="APQ5" s="402"/>
      <c r="APR5" s="493"/>
      <c r="APS5" s="402"/>
      <c r="APT5" s="493"/>
      <c r="APU5" s="402"/>
      <c r="APV5" s="493"/>
      <c r="APW5" s="402"/>
      <c r="APX5" s="493"/>
      <c r="APY5" s="402"/>
      <c r="APZ5" s="493"/>
      <c r="AQA5" s="402"/>
      <c r="AQB5" s="493"/>
      <c r="AQC5" s="402"/>
      <c r="AQD5" s="493"/>
      <c r="AQE5" s="402"/>
      <c r="AQF5" s="493"/>
      <c r="AQG5" s="402"/>
      <c r="AQH5" s="493"/>
      <c r="AQI5" s="402"/>
      <c r="AQJ5" s="493"/>
      <c r="AQK5" s="402"/>
      <c r="AQL5" s="493"/>
      <c r="AQM5" s="402"/>
      <c r="AQN5" s="493"/>
      <c r="AQO5" s="402"/>
      <c r="AQP5" s="493"/>
      <c r="AQQ5" s="402"/>
      <c r="AQR5" s="493"/>
      <c r="AQS5" s="402"/>
      <c r="AQT5" s="493"/>
      <c r="AQU5" s="402"/>
      <c r="AQV5" s="493"/>
      <c r="AQW5" s="402"/>
      <c r="AQX5" s="493"/>
      <c r="AQY5" s="402"/>
      <c r="AQZ5" s="493"/>
      <c r="ARA5" s="402"/>
      <c r="ARB5" s="493"/>
      <c r="ARC5" s="402"/>
      <c r="ARD5" s="493"/>
      <c r="ARE5" s="402"/>
      <c r="ARF5" s="493"/>
      <c r="ARG5" s="402"/>
      <c r="ARH5" s="493"/>
      <c r="ARI5" s="402"/>
      <c r="ARJ5" s="493"/>
      <c r="ARK5" s="402"/>
      <c r="ARL5" s="493"/>
      <c r="ARM5" s="402"/>
      <c r="ARN5" s="493"/>
      <c r="ARO5" s="402"/>
      <c r="ARP5" s="493"/>
      <c r="ARQ5" s="402"/>
      <c r="ARR5" s="493"/>
      <c r="ARS5" s="402"/>
      <c r="ART5" s="493"/>
      <c r="ARU5" s="402"/>
      <c r="ARV5" s="493"/>
      <c r="ARW5" s="402"/>
      <c r="ARX5" s="493"/>
      <c r="ARY5" s="402"/>
      <c r="ARZ5" s="493"/>
      <c r="ASA5" s="402"/>
      <c r="ASB5" s="493"/>
      <c r="ASC5" s="402"/>
      <c r="ASD5" s="493"/>
      <c r="ASE5" s="402"/>
      <c r="ASF5" s="493"/>
      <c r="ASG5" s="402"/>
      <c r="ASH5" s="493"/>
      <c r="ASI5" s="402"/>
      <c r="ASJ5" s="493"/>
      <c r="ASK5" s="402"/>
      <c r="ASL5" s="493"/>
      <c r="ASM5" s="402"/>
      <c r="ASN5" s="493"/>
      <c r="ASO5" s="402"/>
      <c r="ASP5" s="493"/>
      <c r="ASQ5" s="402"/>
      <c r="ASR5" s="493"/>
      <c r="ASS5" s="402"/>
      <c r="AST5" s="493"/>
      <c r="ASU5" s="402"/>
      <c r="ASV5" s="493"/>
      <c r="ASW5" s="402"/>
      <c r="ASX5" s="493"/>
      <c r="ASY5" s="402"/>
      <c r="ASZ5" s="493"/>
      <c r="ATA5" s="402"/>
      <c r="ATB5" s="493"/>
      <c r="ATC5" s="402"/>
      <c r="ATD5" s="493"/>
      <c r="ATE5" s="402"/>
      <c r="ATF5" s="493"/>
      <c r="ATG5" s="402"/>
      <c r="ATH5" s="493"/>
      <c r="ATI5" s="402"/>
      <c r="ATJ5" s="493"/>
      <c r="ATK5" s="402"/>
      <c r="ATL5" s="493"/>
      <c r="ATM5" s="402"/>
      <c r="ATN5" s="493"/>
      <c r="ATO5" s="402"/>
      <c r="ATP5" s="493"/>
      <c r="ATQ5" s="402"/>
      <c r="ATR5" s="493"/>
      <c r="ATS5" s="402"/>
      <c r="ATT5" s="493"/>
      <c r="ATU5" s="402"/>
      <c r="ATV5" s="493"/>
      <c r="ATW5" s="402"/>
      <c r="ATX5" s="493"/>
      <c r="ATY5" s="402"/>
      <c r="ATZ5" s="493"/>
      <c r="AUA5" s="402"/>
      <c r="AUB5" s="493"/>
      <c r="AUC5" s="402"/>
      <c r="AUD5" s="493"/>
      <c r="AUE5" s="402"/>
      <c r="AUF5" s="493"/>
      <c r="AUG5" s="402"/>
      <c r="AUH5" s="493"/>
      <c r="AUI5" s="402"/>
      <c r="AUJ5" s="493"/>
      <c r="AUK5" s="402"/>
      <c r="AUL5" s="493"/>
      <c r="AUM5" s="402"/>
      <c r="AUN5" s="493"/>
      <c r="AUO5" s="402"/>
      <c r="AUP5" s="493"/>
      <c r="AUQ5" s="402"/>
      <c r="AUR5" s="493"/>
      <c r="AUS5" s="402"/>
      <c r="AUT5" s="493"/>
      <c r="AUU5" s="402"/>
      <c r="AUV5" s="493"/>
      <c r="AUW5" s="402"/>
      <c r="AUX5" s="493"/>
      <c r="AUY5" s="402"/>
      <c r="AUZ5" s="493"/>
      <c r="AVA5" s="402"/>
      <c r="AVB5" s="493"/>
      <c r="AVC5" s="402"/>
      <c r="AVD5" s="493"/>
      <c r="AVE5" s="402"/>
      <c r="AVF5" s="493"/>
      <c r="AVG5" s="402"/>
      <c r="AVH5" s="493"/>
      <c r="AVI5" s="402"/>
      <c r="AVJ5" s="493"/>
      <c r="AVK5" s="402"/>
      <c r="AVL5" s="493"/>
      <c r="AVM5" s="402"/>
      <c r="AVN5" s="493"/>
      <c r="AVO5" s="402"/>
      <c r="AVP5" s="493"/>
      <c r="AVQ5" s="402"/>
      <c r="AVR5" s="493"/>
      <c r="AVS5" s="402"/>
      <c r="AVT5" s="493"/>
      <c r="AVU5" s="402"/>
      <c r="AVV5" s="493"/>
      <c r="AVW5" s="402"/>
      <c r="AVX5" s="493"/>
      <c r="AVY5" s="402"/>
      <c r="AVZ5" s="493"/>
      <c r="AWA5" s="402"/>
      <c r="AWB5" s="493"/>
      <c r="AWC5" s="402"/>
      <c r="AWD5" s="493"/>
      <c r="AWE5" s="402"/>
      <c r="AWF5" s="493"/>
      <c r="AWG5" s="402"/>
      <c r="AWH5" s="493"/>
      <c r="AWI5" s="402"/>
      <c r="AWJ5" s="493"/>
      <c r="AWK5" s="402"/>
      <c r="AWL5" s="493"/>
      <c r="AWM5" s="402"/>
      <c r="AWN5" s="493"/>
      <c r="AWO5" s="402"/>
      <c r="AWP5" s="493"/>
      <c r="AWQ5" s="402"/>
      <c r="AWR5" s="493"/>
      <c r="AWS5" s="402"/>
      <c r="AWT5" s="493"/>
      <c r="AWU5" s="402"/>
      <c r="AWV5" s="493"/>
      <c r="AWW5" s="402"/>
      <c r="AWX5" s="493"/>
      <c r="AWY5" s="402"/>
      <c r="AWZ5" s="493"/>
      <c r="AXA5" s="402"/>
      <c r="AXB5" s="493"/>
      <c r="AXC5" s="402"/>
      <c r="AXD5" s="493"/>
      <c r="AXE5" s="402"/>
      <c r="AXF5" s="493"/>
      <c r="AXG5" s="402"/>
      <c r="AXH5" s="493"/>
      <c r="AXI5" s="402"/>
      <c r="AXJ5" s="493"/>
      <c r="AXK5" s="402"/>
      <c r="AXL5" s="493"/>
      <c r="AXM5" s="402"/>
      <c r="AXN5" s="493"/>
      <c r="AXO5" s="402"/>
      <c r="AXP5" s="493"/>
      <c r="AXQ5" s="402"/>
      <c r="AXR5" s="493"/>
      <c r="AXS5" s="402"/>
      <c r="AXT5" s="493"/>
      <c r="AXU5" s="402"/>
      <c r="AXV5" s="493"/>
      <c r="AXW5" s="402"/>
      <c r="AXX5" s="493"/>
      <c r="AXY5" s="402"/>
      <c r="AXZ5" s="493"/>
      <c r="AYA5" s="402"/>
      <c r="AYB5" s="493"/>
      <c r="AYC5" s="402"/>
      <c r="AYD5" s="493"/>
      <c r="AYE5" s="402"/>
      <c r="AYF5" s="493"/>
      <c r="AYG5" s="402"/>
      <c r="AYH5" s="493"/>
      <c r="AYI5" s="402"/>
      <c r="AYJ5" s="493"/>
      <c r="AYK5" s="402"/>
      <c r="AYL5" s="493"/>
      <c r="AYM5" s="402"/>
      <c r="AYN5" s="493"/>
      <c r="AYO5" s="402"/>
      <c r="AYP5" s="493"/>
      <c r="AYQ5" s="402"/>
      <c r="AYR5" s="493"/>
      <c r="AYS5" s="402"/>
      <c r="AYT5" s="493"/>
      <c r="AYU5" s="402"/>
      <c r="AYV5" s="493"/>
      <c r="AYW5" s="402"/>
      <c r="AYX5" s="493"/>
      <c r="AYY5" s="402"/>
      <c r="AYZ5" s="493"/>
      <c r="AZA5" s="402"/>
      <c r="AZB5" s="493"/>
      <c r="AZC5" s="402"/>
      <c r="AZD5" s="493"/>
      <c r="AZE5" s="402"/>
      <c r="AZF5" s="493"/>
      <c r="AZG5" s="402"/>
      <c r="AZH5" s="493"/>
      <c r="AZI5" s="402"/>
      <c r="AZJ5" s="493"/>
      <c r="AZK5" s="402"/>
      <c r="AZL5" s="493"/>
      <c r="AZM5" s="402"/>
      <c r="AZN5" s="493"/>
      <c r="AZO5" s="402"/>
      <c r="AZP5" s="493"/>
      <c r="AZQ5" s="402"/>
      <c r="AZR5" s="493"/>
      <c r="AZS5" s="402"/>
      <c r="AZT5" s="493"/>
      <c r="AZU5" s="402"/>
      <c r="AZV5" s="493"/>
      <c r="AZW5" s="402"/>
      <c r="AZX5" s="493"/>
      <c r="AZY5" s="402"/>
      <c r="AZZ5" s="493"/>
      <c r="BAA5" s="402"/>
      <c r="BAB5" s="493"/>
      <c r="BAC5" s="402"/>
      <c r="BAD5" s="493"/>
      <c r="BAE5" s="402"/>
      <c r="BAF5" s="493"/>
      <c r="BAG5" s="402"/>
      <c r="BAH5" s="493"/>
      <c r="BAI5" s="402"/>
      <c r="BAJ5" s="493"/>
      <c r="BAK5" s="402"/>
      <c r="BAL5" s="493"/>
      <c r="BAM5" s="402"/>
      <c r="BAN5" s="493"/>
      <c r="BAO5" s="402"/>
      <c r="BAP5" s="493"/>
      <c r="BAQ5" s="402"/>
      <c r="BAR5" s="493"/>
      <c r="BAS5" s="402"/>
      <c r="BAT5" s="493"/>
      <c r="BAU5" s="402"/>
      <c r="BAV5" s="493"/>
      <c r="BAW5" s="402"/>
      <c r="BAX5" s="493"/>
      <c r="BAY5" s="402"/>
      <c r="BAZ5" s="493"/>
      <c r="BBA5" s="402"/>
      <c r="BBB5" s="493"/>
      <c r="BBC5" s="402"/>
      <c r="BBD5" s="493"/>
      <c r="BBE5" s="402"/>
      <c r="BBF5" s="493"/>
      <c r="BBG5" s="402"/>
      <c r="BBH5" s="493"/>
      <c r="BBI5" s="402"/>
      <c r="BBJ5" s="493"/>
      <c r="BBK5" s="402"/>
      <c r="BBL5" s="493"/>
      <c r="BBM5" s="402"/>
      <c r="BBN5" s="493"/>
      <c r="BBO5" s="402"/>
      <c r="BBP5" s="493"/>
      <c r="BBQ5" s="402"/>
      <c r="BBR5" s="493"/>
      <c r="BBS5" s="402"/>
      <c r="BBT5" s="493"/>
      <c r="BBU5" s="402"/>
      <c r="BBV5" s="493"/>
      <c r="BBW5" s="402"/>
      <c r="BBX5" s="493"/>
      <c r="BBY5" s="402"/>
      <c r="BBZ5" s="493"/>
      <c r="BCA5" s="402"/>
      <c r="BCB5" s="493"/>
      <c r="BCC5" s="402"/>
      <c r="BCD5" s="493"/>
      <c r="BCE5" s="402"/>
      <c r="BCF5" s="493"/>
      <c r="BCG5" s="402"/>
      <c r="BCH5" s="493"/>
      <c r="BCI5" s="402"/>
      <c r="BCJ5" s="493"/>
      <c r="BCK5" s="402"/>
      <c r="BCL5" s="493"/>
      <c r="BCM5" s="402"/>
      <c r="BCN5" s="493"/>
      <c r="BCO5" s="402"/>
      <c r="BCP5" s="493"/>
      <c r="BCQ5" s="402"/>
      <c r="BCR5" s="493"/>
      <c r="BCS5" s="402"/>
      <c r="BCT5" s="493"/>
      <c r="BCU5" s="402"/>
      <c r="BCV5" s="493"/>
      <c r="BCW5" s="402"/>
      <c r="BCX5" s="493"/>
      <c r="BCY5" s="402"/>
      <c r="BCZ5" s="493"/>
      <c r="BDA5" s="402"/>
      <c r="BDB5" s="493"/>
      <c r="BDC5" s="402"/>
      <c r="BDD5" s="493"/>
      <c r="BDE5" s="402"/>
      <c r="BDF5" s="493"/>
      <c r="BDG5" s="402"/>
      <c r="BDH5" s="493"/>
      <c r="BDI5" s="402"/>
      <c r="BDJ5" s="493"/>
      <c r="BDK5" s="402"/>
      <c r="BDL5" s="493"/>
      <c r="BDM5" s="402"/>
      <c r="BDN5" s="493"/>
      <c r="BDO5" s="402"/>
      <c r="BDP5" s="493"/>
      <c r="BDQ5" s="402"/>
      <c r="BDR5" s="493"/>
      <c r="BDS5" s="402"/>
      <c r="BDT5" s="493"/>
      <c r="BDU5" s="402"/>
      <c r="BDV5" s="493"/>
      <c r="BDW5" s="402"/>
      <c r="BDX5" s="493"/>
      <c r="BDY5" s="402"/>
      <c r="BDZ5" s="493"/>
      <c r="BEA5" s="402"/>
      <c r="BEB5" s="493"/>
      <c r="BEC5" s="402"/>
      <c r="BED5" s="493"/>
      <c r="BEE5" s="402"/>
      <c r="BEF5" s="493"/>
      <c r="BEG5" s="402"/>
      <c r="BEH5" s="493"/>
      <c r="BEI5" s="402"/>
      <c r="BEJ5" s="493"/>
      <c r="BEK5" s="402"/>
      <c r="BEL5" s="493"/>
      <c r="BEM5" s="402"/>
      <c r="BEN5" s="493"/>
      <c r="BEO5" s="402"/>
      <c r="BEP5" s="493"/>
      <c r="BEQ5" s="402"/>
      <c r="BER5" s="493"/>
      <c r="BES5" s="402"/>
      <c r="BET5" s="493"/>
      <c r="BEU5" s="402"/>
      <c r="BEV5" s="493"/>
      <c r="BEW5" s="402"/>
      <c r="BEX5" s="493"/>
      <c r="BEY5" s="402"/>
      <c r="BEZ5" s="493"/>
      <c r="BFA5" s="402"/>
      <c r="BFB5" s="493"/>
      <c r="BFC5" s="402"/>
      <c r="BFD5" s="493"/>
      <c r="BFE5" s="402"/>
      <c r="BFF5" s="493"/>
      <c r="BFG5" s="402"/>
      <c r="BFH5" s="493"/>
      <c r="BFI5" s="402"/>
      <c r="BFJ5" s="493"/>
      <c r="BFK5" s="402"/>
      <c r="BFL5" s="493"/>
      <c r="BFM5" s="402"/>
      <c r="BFN5" s="493"/>
      <c r="BFO5" s="402"/>
      <c r="BFP5" s="493"/>
      <c r="BFQ5" s="402"/>
      <c r="BFR5" s="493"/>
      <c r="BFS5" s="402"/>
      <c r="BFT5" s="493"/>
      <c r="BFU5" s="402"/>
      <c r="BFV5" s="493"/>
      <c r="BFW5" s="402"/>
      <c r="BFX5" s="493"/>
      <c r="BFY5" s="402"/>
      <c r="BFZ5" s="493"/>
      <c r="BGA5" s="402"/>
      <c r="BGB5" s="493"/>
      <c r="BGC5" s="402"/>
      <c r="BGD5" s="493"/>
      <c r="BGE5" s="402"/>
      <c r="BGF5" s="493"/>
      <c r="BGG5" s="402"/>
      <c r="BGH5" s="493"/>
      <c r="BGI5" s="402"/>
      <c r="BGJ5" s="493"/>
      <c r="BGK5" s="402"/>
      <c r="BGL5" s="493"/>
      <c r="BGM5" s="402"/>
      <c r="BGN5" s="493"/>
      <c r="BGO5" s="402"/>
      <c r="BGP5" s="493"/>
      <c r="BGQ5" s="402"/>
      <c r="BGR5" s="493"/>
      <c r="BGS5" s="402"/>
      <c r="BGT5" s="493"/>
      <c r="BGU5" s="402"/>
      <c r="BGV5" s="493"/>
      <c r="BGW5" s="402"/>
      <c r="BGX5" s="493"/>
      <c r="BGY5" s="402"/>
      <c r="BGZ5" s="493"/>
      <c r="BHA5" s="402"/>
      <c r="BHB5" s="493"/>
      <c r="BHC5" s="402"/>
      <c r="BHD5" s="493"/>
      <c r="BHE5" s="402"/>
      <c r="BHF5" s="493"/>
      <c r="BHG5" s="402"/>
      <c r="BHH5" s="493"/>
      <c r="BHI5" s="402"/>
      <c r="BHJ5" s="493"/>
      <c r="BHK5" s="402"/>
      <c r="BHL5" s="493"/>
      <c r="BHM5" s="402"/>
      <c r="BHN5" s="493"/>
      <c r="BHO5" s="402"/>
      <c r="BHP5" s="493"/>
      <c r="BHQ5" s="402"/>
      <c r="BHR5" s="493"/>
      <c r="BHS5" s="402"/>
      <c r="BHT5" s="493"/>
      <c r="BHU5" s="402"/>
      <c r="BHV5" s="493"/>
      <c r="BHW5" s="402"/>
      <c r="BHX5" s="493"/>
      <c r="BHY5" s="402"/>
      <c r="BHZ5" s="493"/>
      <c r="BIA5" s="402"/>
      <c r="BIB5" s="493"/>
      <c r="BIC5" s="402"/>
      <c r="BID5" s="493"/>
      <c r="BIE5" s="402"/>
      <c r="BIF5" s="493"/>
      <c r="BIG5" s="402"/>
      <c r="BIH5" s="493"/>
      <c r="BII5" s="402"/>
      <c r="BIJ5" s="493"/>
      <c r="BIK5" s="402"/>
      <c r="BIL5" s="493"/>
      <c r="BIM5" s="402"/>
      <c r="BIN5" s="493"/>
      <c r="BIO5" s="402"/>
      <c r="BIP5" s="493"/>
      <c r="BIQ5" s="402"/>
      <c r="BIR5" s="493"/>
      <c r="BIS5" s="402"/>
      <c r="BIT5" s="493"/>
      <c r="BIU5" s="402"/>
      <c r="BIV5" s="493"/>
      <c r="BIW5" s="402"/>
      <c r="BIX5" s="493"/>
      <c r="BIY5" s="402"/>
      <c r="BIZ5" s="493"/>
      <c r="BJA5" s="402"/>
      <c r="BJB5" s="493"/>
      <c r="BJC5" s="402"/>
      <c r="BJD5" s="493"/>
      <c r="BJE5" s="402"/>
      <c r="BJF5" s="493"/>
      <c r="BJG5" s="402"/>
      <c r="BJH5" s="493"/>
      <c r="BJI5" s="402"/>
      <c r="BJJ5" s="493"/>
      <c r="BJK5" s="402"/>
      <c r="BJL5" s="493"/>
      <c r="BJM5" s="402"/>
      <c r="BJN5" s="493"/>
      <c r="BJO5" s="402"/>
      <c r="BJP5" s="493"/>
      <c r="BJQ5" s="402"/>
      <c r="BJR5" s="493"/>
      <c r="BJS5" s="402"/>
      <c r="BJT5" s="493"/>
      <c r="BJU5" s="402"/>
      <c r="BJV5" s="493"/>
      <c r="BJW5" s="402"/>
      <c r="BJX5" s="493"/>
      <c r="BJY5" s="402"/>
      <c r="BJZ5" s="493"/>
      <c r="BKA5" s="402"/>
      <c r="BKB5" s="493"/>
      <c r="BKC5" s="402"/>
      <c r="BKD5" s="493"/>
      <c r="BKE5" s="402"/>
      <c r="BKF5" s="493"/>
      <c r="BKG5" s="402"/>
      <c r="BKH5" s="493"/>
      <c r="BKI5" s="402"/>
      <c r="BKJ5" s="493"/>
      <c r="BKK5" s="402"/>
      <c r="BKL5" s="493"/>
      <c r="BKM5" s="402"/>
      <c r="BKN5" s="493"/>
      <c r="BKO5" s="402"/>
      <c r="BKP5" s="493"/>
      <c r="BKQ5" s="402"/>
      <c r="BKR5" s="493"/>
      <c r="BKS5" s="402"/>
      <c r="BKT5" s="493"/>
      <c r="BKU5" s="402"/>
      <c r="BKV5" s="493"/>
      <c r="BKW5" s="402"/>
      <c r="BKX5" s="493"/>
      <c r="BKY5" s="402"/>
      <c r="BKZ5" s="493"/>
      <c r="BLA5" s="402"/>
      <c r="BLB5" s="493"/>
      <c r="BLC5" s="402"/>
      <c r="BLD5" s="493"/>
      <c r="BLE5" s="402"/>
      <c r="BLF5" s="493"/>
      <c r="BLG5" s="402"/>
      <c r="BLH5" s="493"/>
      <c r="BLI5" s="402"/>
      <c r="BLJ5" s="493"/>
      <c r="BLK5" s="402"/>
      <c r="BLL5" s="493"/>
      <c r="BLM5" s="402"/>
      <c r="BLN5" s="493"/>
      <c r="BLO5" s="402"/>
      <c r="BLP5" s="493"/>
      <c r="BLQ5" s="402"/>
      <c r="BLR5" s="493"/>
      <c r="BLS5" s="402"/>
      <c r="BLT5" s="493"/>
      <c r="BLU5" s="402"/>
      <c r="BLV5" s="493"/>
      <c r="BLW5" s="402"/>
      <c r="BLX5" s="493"/>
      <c r="BLY5" s="402"/>
      <c r="BLZ5" s="493"/>
      <c r="BMA5" s="402"/>
      <c r="BMB5" s="493"/>
      <c r="BMC5" s="402"/>
      <c r="BMD5" s="493"/>
      <c r="BME5" s="402"/>
      <c r="BMF5" s="493"/>
      <c r="BMG5" s="402"/>
      <c r="BMH5" s="493"/>
      <c r="BMI5" s="402"/>
      <c r="BMJ5" s="493"/>
      <c r="BMK5" s="402"/>
      <c r="BML5" s="493"/>
      <c r="BMM5" s="402"/>
      <c r="BMN5" s="493"/>
      <c r="BMO5" s="402"/>
      <c r="BMP5" s="493"/>
      <c r="BMQ5" s="402"/>
      <c r="BMR5" s="493"/>
      <c r="BMS5" s="402"/>
      <c r="BMT5" s="493"/>
      <c r="BMU5" s="402"/>
      <c r="BMV5" s="493"/>
      <c r="BMW5" s="402"/>
      <c r="BMX5" s="493"/>
      <c r="BMY5" s="402"/>
      <c r="BMZ5" s="493"/>
      <c r="BNA5" s="402"/>
      <c r="BNB5" s="493"/>
      <c r="BNC5" s="402"/>
      <c r="BND5" s="493"/>
      <c r="BNE5" s="402"/>
      <c r="BNF5" s="493"/>
      <c r="BNG5" s="402"/>
      <c r="BNH5" s="493"/>
      <c r="BNI5" s="402"/>
      <c r="BNJ5" s="493"/>
      <c r="BNK5" s="402"/>
      <c r="BNL5" s="493"/>
      <c r="BNM5" s="402"/>
      <c r="BNN5" s="493"/>
      <c r="BNO5" s="402"/>
      <c r="BNP5" s="493"/>
      <c r="BNQ5" s="402"/>
      <c r="BNR5" s="493"/>
      <c r="BNS5" s="402"/>
      <c r="BNT5" s="493"/>
      <c r="BNU5" s="402"/>
      <c r="BNV5" s="493"/>
      <c r="BNW5" s="402"/>
      <c r="BNX5" s="493"/>
      <c r="BNY5" s="402"/>
      <c r="BNZ5" s="493"/>
      <c r="BOA5" s="402"/>
      <c r="BOB5" s="493"/>
      <c r="BOC5" s="402"/>
      <c r="BOD5" s="493"/>
      <c r="BOE5" s="402"/>
      <c r="BOF5" s="493"/>
      <c r="BOG5" s="402"/>
      <c r="BOH5" s="493"/>
      <c r="BOI5" s="402"/>
      <c r="BOJ5" s="493"/>
      <c r="BOK5" s="402"/>
      <c r="BOL5" s="493"/>
      <c r="BOM5" s="402"/>
      <c r="BON5" s="493"/>
      <c r="BOO5" s="402"/>
      <c r="BOP5" s="493"/>
      <c r="BOQ5" s="402"/>
      <c r="BOR5" s="493"/>
      <c r="BOS5" s="402"/>
      <c r="BOT5" s="493"/>
      <c r="BOU5" s="402"/>
      <c r="BOV5" s="493"/>
      <c r="BOW5" s="402"/>
      <c r="BOX5" s="493"/>
      <c r="BOY5" s="402"/>
      <c r="BOZ5" s="493"/>
      <c r="BPA5" s="402"/>
      <c r="BPB5" s="493"/>
      <c r="BPC5" s="402"/>
      <c r="BPD5" s="493"/>
      <c r="BPE5" s="402"/>
      <c r="BPF5" s="493"/>
      <c r="BPG5" s="402"/>
      <c r="BPH5" s="493"/>
      <c r="BPI5" s="402"/>
      <c r="BPJ5" s="493"/>
      <c r="BPK5" s="402"/>
      <c r="BPL5" s="493"/>
      <c r="BPM5" s="402"/>
      <c r="BPN5" s="493"/>
      <c r="BPO5" s="402"/>
      <c r="BPP5" s="493"/>
      <c r="BPQ5" s="402"/>
      <c r="BPR5" s="493"/>
      <c r="BPS5" s="402"/>
      <c r="BPT5" s="493"/>
      <c r="BPU5" s="402"/>
      <c r="BPV5" s="493"/>
      <c r="BPW5" s="402"/>
      <c r="BPX5" s="493"/>
      <c r="BPY5" s="402"/>
      <c r="BPZ5" s="493"/>
      <c r="BQA5" s="402"/>
      <c r="BQB5" s="493"/>
      <c r="BQC5" s="402"/>
      <c r="BQD5" s="493"/>
      <c r="BQE5" s="402"/>
      <c r="BQF5" s="493"/>
      <c r="BQG5" s="402"/>
      <c r="BQH5" s="493"/>
      <c r="BQI5" s="402"/>
      <c r="BQJ5" s="493"/>
      <c r="BQK5" s="402"/>
      <c r="BQL5" s="493"/>
      <c r="BQM5" s="402"/>
      <c r="BQN5" s="493"/>
      <c r="BQO5" s="402"/>
      <c r="BQP5" s="493"/>
      <c r="BQQ5" s="402"/>
      <c r="BQR5" s="493"/>
      <c r="BQS5" s="402"/>
      <c r="BQT5" s="493"/>
      <c r="BQU5" s="402"/>
      <c r="BQV5" s="493"/>
      <c r="BQW5" s="402"/>
      <c r="BQX5" s="493"/>
      <c r="BQY5" s="402"/>
      <c r="BQZ5" s="493"/>
      <c r="BRA5" s="402"/>
      <c r="BRB5" s="493"/>
      <c r="BRC5" s="402"/>
      <c r="BRD5" s="493"/>
      <c r="BRE5" s="402"/>
      <c r="BRF5" s="493"/>
      <c r="BRG5" s="402"/>
      <c r="BRH5" s="493"/>
      <c r="BRI5" s="402"/>
      <c r="BRJ5" s="493"/>
      <c r="BRK5" s="402"/>
      <c r="BRL5" s="493"/>
      <c r="BRM5" s="402"/>
      <c r="BRN5" s="493"/>
      <c r="BRO5" s="402"/>
      <c r="BRP5" s="493"/>
      <c r="BRQ5" s="402"/>
      <c r="BRR5" s="493"/>
      <c r="BRS5" s="402"/>
      <c r="BRT5" s="493"/>
      <c r="BRU5" s="402"/>
      <c r="BRV5" s="493"/>
      <c r="BRW5" s="402"/>
      <c r="BRX5" s="493"/>
      <c r="BRY5" s="402"/>
      <c r="BRZ5" s="493"/>
      <c r="BSA5" s="402"/>
      <c r="BSB5" s="493"/>
      <c r="BSC5" s="402"/>
      <c r="BSD5" s="493"/>
      <c r="BSE5" s="402"/>
      <c r="BSF5" s="493"/>
      <c r="BSG5" s="402"/>
      <c r="BSH5" s="493"/>
      <c r="BSI5" s="402"/>
      <c r="BSJ5" s="493"/>
      <c r="BSK5" s="402"/>
      <c r="BSL5" s="493"/>
      <c r="BSM5" s="402"/>
      <c r="BSN5" s="493"/>
      <c r="BSO5" s="402"/>
      <c r="BSP5" s="493"/>
      <c r="BSQ5" s="402"/>
      <c r="BSR5" s="493"/>
      <c r="BSS5" s="402"/>
      <c r="BST5" s="493"/>
      <c r="BSU5" s="402"/>
      <c r="BSV5" s="493"/>
      <c r="BSW5" s="402"/>
      <c r="BSX5" s="493"/>
      <c r="BSY5" s="402"/>
      <c r="BSZ5" s="493"/>
      <c r="BTA5" s="402"/>
      <c r="BTB5" s="493"/>
      <c r="BTC5" s="402"/>
      <c r="BTD5" s="493"/>
      <c r="BTE5" s="402"/>
      <c r="BTF5" s="493"/>
      <c r="BTG5" s="402"/>
      <c r="BTH5" s="493"/>
      <c r="BTI5" s="402"/>
      <c r="BTJ5" s="493"/>
      <c r="BTK5" s="402"/>
      <c r="BTL5" s="493"/>
      <c r="BTM5" s="402"/>
      <c r="BTN5" s="493"/>
      <c r="BTO5" s="402"/>
      <c r="BTP5" s="493"/>
      <c r="BTQ5" s="402"/>
      <c r="BTR5" s="493"/>
      <c r="BTS5" s="402"/>
      <c r="BTT5" s="493"/>
      <c r="BTU5" s="402"/>
      <c r="BTV5" s="493"/>
      <c r="BTW5" s="402"/>
      <c r="BTX5" s="493"/>
      <c r="BTY5" s="402"/>
      <c r="BTZ5" s="493"/>
      <c r="BUA5" s="402"/>
      <c r="BUB5" s="493"/>
      <c r="BUC5" s="402"/>
      <c r="BUD5" s="493"/>
      <c r="BUE5" s="402"/>
      <c r="BUF5" s="493"/>
      <c r="BUG5" s="402"/>
      <c r="BUH5" s="493"/>
      <c r="BUI5" s="402"/>
      <c r="BUJ5" s="493"/>
      <c r="BUK5" s="402"/>
      <c r="BUL5" s="493"/>
      <c r="BUM5" s="402"/>
      <c r="BUN5" s="493"/>
      <c r="BUO5" s="402"/>
      <c r="BUP5" s="493"/>
      <c r="BUQ5" s="402"/>
      <c r="BUR5" s="493"/>
      <c r="BUS5" s="402"/>
      <c r="BUT5" s="493"/>
      <c r="BUU5" s="402"/>
      <c r="BUV5" s="493"/>
      <c r="BUW5" s="402"/>
      <c r="BUX5" s="493"/>
      <c r="BUY5" s="402"/>
      <c r="BUZ5" s="493"/>
      <c r="BVA5" s="402"/>
      <c r="BVB5" s="493"/>
      <c r="BVC5" s="402"/>
      <c r="BVD5" s="493"/>
      <c r="BVE5" s="402"/>
      <c r="BVF5" s="493"/>
      <c r="BVG5" s="402"/>
      <c r="BVH5" s="493"/>
      <c r="BVI5" s="402"/>
      <c r="BVJ5" s="493"/>
      <c r="BVK5" s="402"/>
      <c r="BVL5" s="493"/>
      <c r="BVM5" s="402"/>
      <c r="BVN5" s="493"/>
      <c r="BVO5" s="402"/>
      <c r="BVP5" s="493"/>
      <c r="BVQ5" s="402"/>
      <c r="BVR5" s="493"/>
      <c r="BVS5" s="402"/>
      <c r="BVT5" s="493"/>
      <c r="BVU5" s="402"/>
      <c r="BVV5" s="493"/>
      <c r="BVW5" s="402"/>
      <c r="BVX5" s="493"/>
      <c r="BVY5" s="402"/>
      <c r="BVZ5" s="493"/>
      <c r="BWA5" s="402"/>
      <c r="BWB5" s="493"/>
      <c r="BWC5" s="402"/>
      <c r="BWD5" s="493"/>
      <c r="BWE5" s="402"/>
      <c r="BWF5" s="493"/>
      <c r="BWG5" s="402"/>
      <c r="BWH5" s="493"/>
      <c r="BWI5" s="402"/>
      <c r="BWJ5" s="493"/>
      <c r="BWK5" s="402"/>
      <c r="BWL5" s="493"/>
      <c r="BWM5" s="402"/>
      <c r="BWN5" s="493"/>
      <c r="BWO5" s="402"/>
      <c r="BWP5" s="493"/>
      <c r="BWQ5" s="402"/>
      <c r="BWR5" s="493"/>
      <c r="BWS5" s="402"/>
      <c r="BWT5" s="493"/>
      <c r="BWU5" s="402"/>
      <c r="BWV5" s="493"/>
      <c r="BWW5" s="402"/>
      <c r="BWX5" s="493"/>
      <c r="BWY5" s="402"/>
      <c r="BWZ5" s="493"/>
      <c r="BXA5" s="402"/>
      <c r="BXB5" s="493"/>
      <c r="BXC5" s="402"/>
      <c r="BXD5" s="493"/>
      <c r="BXE5" s="402"/>
      <c r="BXF5" s="493"/>
      <c r="BXG5" s="402"/>
      <c r="BXH5" s="493"/>
      <c r="BXI5" s="402"/>
      <c r="BXJ5" s="493"/>
      <c r="BXK5" s="402"/>
      <c r="BXL5" s="493"/>
      <c r="BXM5" s="402"/>
      <c r="BXN5" s="493"/>
      <c r="BXO5" s="402"/>
      <c r="BXP5" s="493"/>
      <c r="BXQ5" s="402"/>
      <c r="BXR5" s="493"/>
      <c r="BXS5" s="402"/>
      <c r="BXT5" s="493"/>
      <c r="BXU5" s="402"/>
      <c r="BXV5" s="493"/>
      <c r="BXW5" s="402"/>
      <c r="BXX5" s="493"/>
      <c r="BXY5" s="402"/>
      <c r="BXZ5" s="493"/>
      <c r="BYA5" s="402"/>
      <c r="BYB5" s="493"/>
      <c r="BYC5" s="402"/>
      <c r="BYD5" s="493"/>
      <c r="BYE5" s="402"/>
      <c r="BYF5" s="493"/>
      <c r="BYG5" s="402"/>
      <c r="BYH5" s="493"/>
      <c r="BYI5" s="402"/>
      <c r="BYJ5" s="493"/>
      <c r="BYK5" s="402"/>
      <c r="BYL5" s="493"/>
      <c r="BYM5" s="402"/>
      <c r="BYN5" s="493"/>
      <c r="BYO5" s="402"/>
      <c r="BYP5" s="493"/>
      <c r="BYQ5" s="402"/>
      <c r="BYR5" s="493"/>
      <c r="BYS5" s="402"/>
      <c r="BYT5" s="493"/>
      <c r="BYU5" s="402"/>
      <c r="BYV5" s="493"/>
      <c r="BYW5" s="402"/>
      <c r="BYX5" s="493"/>
      <c r="BYY5" s="402"/>
      <c r="BYZ5" s="493"/>
      <c r="BZA5" s="402"/>
      <c r="BZB5" s="493"/>
      <c r="BZC5" s="402"/>
      <c r="BZD5" s="493"/>
      <c r="BZE5" s="402"/>
      <c r="BZF5" s="493"/>
      <c r="BZG5" s="402"/>
      <c r="BZH5" s="493"/>
      <c r="BZI5" s="402"/>
      <c r="BZJ5" s="493"/>
      <c r="BZK5" s="402"/>
      <c r="BZL5" s="493"/>
      <c r="BZM5" s="402"/>
      <c r="BZN5" s="493"/>
      <c r="BZO5" s="402"/>
      <c r="BZP5" s="493"/>
      <c r="BZQ5" s="402"/>
      <c r="BZR5" s="493"/>
      <c r="BZS5" s="402"/>
      <c r="BZT5" s="493"/>
      <c r="BZU5" s="402"/>
      <c r="BZV5" s="493"/>
      <c r="BZW5" s="402"/>
      <c r="BZX5" s="493"/>
      <c r="BZY5" s="402"/>
      <c r="BZZ5" s="493"/>
      <c r="CAA5" s="402"/>
      <c r="CAB5" s="493"/>
      <c r="CAC5" s="402"/>
      <c r="CAD5" s="493"/>
      <c r="CAE5" s="402"/>
      <c r="CAF5" s="493"/>
      <c r="CAG5" s="402"/>
      <c r="CAH5" s="493"/>
      <c r="CAI5" s="402"/>
      <c r="CAJ5" s="493"/>
      <c r="CAK5" s="402"/>
      <c r="CAL5" s="493"/>
      <c r="CAM5" s="402"/>
      <c r="CAN5" s="493"/>
      <c r="CAO5" s="402"/>
      <c r="CAP5" s="493"/>
      <c r="CAQ5" s="402"/>
      <c r="CAR5" s="493"/>
      <c r="CAS5" s="402"/>
      <c r="CAT5" s="493"/>
      <c r="CAU5" s="402"/>
      <c r="CAV5" s="493"/>
      <c r="CAW5" s="402"/>
      <c r="CAX5" s="493"/>
      <c r="CAY5" s="402"/>
      <c r="CAZ5" s="493"/>
      <c r="CBA5" s="402"/>
      <c r="CBB5" s="493"/>
      <c r="CBC5" s="402"/>
      <c r="CBD5" s="493"/>
      <c r="CBE5" s="402"/>
      <c r="CBF5" s="493"/>
      <c r="CBG5" s="402"/>
      <c r="CBH5" s="493"/>
      <c r="CBI5" s="402"/>
      <c r="CBJ5" s="493"/>
      <c r="CBK5" s="402"/>
      <c r="CBL5" s="493"/>
      <c r="CBM5" s="402"/>
      <c r="CBN5" s="493"/>
      <c r="CBO5" s="402"/>
      <c r="CBP5" s="493"/>
      <c r="CBQ5" s="402"/>
      <c r="CBR5" s="493"/>
      <c r="CBS5" s="402"/>
      <c r="CBT5" s="493"/>
      <c r="CBU5" s="402"/>
      <c r="CBV5" s="493"/>
      <c r="CBW5" s="402"/>
      <c r="CBX5" s="493"/>
      <c r="CBY5" s="402"/>
      <c r="CBZ5" s="493"/>
      <c r="CCA5" s="402"/>
      <c r="CCB5" s="493"/>
      <c r="CCC5" s="402"/>
      <c r="CCD5" s="493"/>
      <c r="CCE5" s="402"/>
      <c r="CCF5" s="493"/>
      <c r="CCG5" s="402"/>
      <c r="CCH5" s="493"/>
      <c r="CCI5" s="402"/>
      <c r="CCJ5" s="493"/>
      <c r="CCK5" s="402"/>
      <c r="CCL5" s="493"/>
      <c r="CCM5" s="402"/>
      <c r="CCN5" s="493"/>
      <c r="CCO5" s="402"/>
      <c r="CCP5" s="493"/>
      <c r="CCQ5" s="402"/>
      <c r="CCR5" s="493"/>
      <c r="CCS5" s="402"/>
      <c r="CCT5" s="493"/>
      <c r="CCU5" s="402"/>
      <c r="CCV5" s="493"/>
      <c r="CCW5" s="402"/>
      <c r="CCX5" s="493"/>
      <c r="CCY5" s="402"/>
      <c r="CCZ5" s="493"/>
      <c r="CDA5" s="402"/>
      <c r="CDB5" s="493"/>
      <c r="CDC5" s="402"/>
      <c r="CDD5" s="493"/>
      <c r="CDE5" s="402"/>
      <c r="CDF5" s="493"/>
      <c r="CDG5" s="402"/>
      <c r="CDH5" s="493"/>
      <c r="CDI5" s="402"/>
      <c r="CDJ5" s="493"/>
      <c r="CDK5" s="402"/>
      <c r="CDL5" s="493"/>
      <c r="CDM5" s="402"/>
      <c r="CDN5" s="493"/>
      <c r="CDO5" s="402"/>
      <c r="CDP5" s="493"/>
      <c r="CDQ5" s="402"/>
      <c r="CDR5" s="493"/>
      <c r="CDS5" s="402"/>
      <c r="CDT5" s="493"/>
      <c r="CDU5" s="402"/>
      <c r="CDV5" s="493"/>
      <c r="CDW5" s="402"/>
      <c r="CDX5" s="493"/>
      <c r="CDY5" s="402"/>
      <c r="CDZ5" s="493"/>
      <c r="CEA5" s="402"/>
      <c r="CEB5" s="493"/>
      <c r="CEC5" s="402"/>
      <c r="CED5" s="493"/>
      <c r="CEE5" s="402"/>
      <c r="CEF5" s="493"/>
      <c r="CEG5" s="402"/>
      <c r="CEH5" s="493"/>
      <c r="CEI5" s="402"/>
      <c r="CEJ5" s="493"/>
      <c r="CEK5" s="402"/>
      <c r="CEL5" s="493"/>
      <c r="CEM5" s="402"/>
      <c r="CEN5" s="493"/>
      <c r="CEO5" s="402"/>
      <c r="CEP5" s="493"/>
      <c r="CEQ5" s="402"/>
      <c r="CER5" s="493"/>
      <c r="CES5" s="402"/>
      <c r="CET5" s="493"/>
      <c r="CEU5" s="402"/>
      <c r="CEV5" s="493"/>
      <c r="CEW5" s="402"/>
      <c r="CEX5" s="493"/>
      <c r="CEY5" s="402"/>
      <c r="CEZ5" s="493"/>
      <c r="CFA5" s="402"/>
      <c r="CFB5" s="493"/>
      <c r="CFC5" s="402"/>
      <c r="CFD5" s="493"/>
      <c r="CFE5" s="402"/>
      <c r="CFF5" s="493"/>
      <c r="CFG5" s="402"/>
      <c r="CFH5" s="493"/>
      <c r="CFI5" s="402"/>
      <c r="CFJ5" s="493"/>
      <c r="CFK5" s="402"/>
      <c r="CFL5" s="493"/>
      <c r="CFM5" s="402"/>
      <c r="CFN5" s="493"/>
      <c r="CFO5" s="402"/>
      <c r="CFP5" s="493"/>
      <c r="CFQ5" s="402"/>
      <c r="CFR5" s="493"/>
      <c r="CFS5" s="402"/>
      <c r="CFT5" s="493"/>
      <c r="CFU5" s="402"/>
      <c r="CFV5" s="493"/>
      <c r="CFW5" s="402"/>
      <c r="CFX5" s="493"/>
      <c r="CFY5" s="402"/>
      <c r="CFZ5" s="493"/>
      <c r="CGA5" s="402"/>
      <c r="CGB5" s="493"/>
      <c r="CGC5" s="402"/>
      <c r="CGD5" s="493"/>
      <c r="CGE5" s="402"/>
      <c r="CGF5" s="493"/>
      <c r="CGG5" s="402"/>
      <c r="CGH5" s="493"/>
      <c r="CGI5" s="402"/>
      <c r="CGJ5" s="493"/>
      <c r="CGK5" s="402"/>
      <c r="CGL5" s="493"/>
      <c r="CGM5" s="402"/>
      <c r="CGN5" s="493"/>
      <c r="CGO5" s="402"/>
      <c r="CGP5" s="493"/>
      <c r="CGQ5" s="402"/>
      <c r="CGR5" s="493"/>
      <c r="CGS5" s="402"/>
      <c r="CGT5" s="493"/>
      <c r="CGU5" s="402"/>
      <c r="CGV5" s="493"/>
      <c r="CGW5" s="402"/>
      <c r="CGX5" s="493"/>
      <c r="CGY5" s="402"/>
      <c r="CGZ5" s="493"/>
      <c r="CHA5" s="402"/>
      <c r="CHB5" s="493"/>
      <c r="CHC5" s="402"/>
      <c r="CHD5" s="493"/>
      <c r="CHE5" s="402"/>
      <c r="CHF5" s="493"/>
      <c r="CHG5" s="402"/>
      <c r="CHH5" s="493"/>
      <c r="CHI5" s="402"/>
      <c r="CHJ5" s="493"/>
      <c r="CHK5" s="402"/>
      <c r="CHL5" s="493"/>
      <c r="CHM5" s="402"/>
      <c r="CHN5" s="493"/>
      <c r="CHO5" s="402"/>
      <c r="CHP5" s="493"/>
      <c r="CHQ5" s="402"/>
      <c r="CHR5" s="493"/>
      <c r="CHS5" s="402"/>
      <c r="CHT5" s="493"/>
      <c r="CHU5" s="402"/>
      <c r="CHV5" s="493"/>
      <c r="CHW5" s="402"/>
      <c r="CHX5" s="493"/>
      <c r="CHY5" s="402"/>
      <c r="CHZ5" s="493"/>
      <c r="CIA5" s="402"/>
      <c r="CIB5" s="493"/>
      <c r="CIC5" s="402"/>
      <c r="CID5" s="493"/>
      <c r="CIE5" s="402"/>
      <c r="CIF5" s="493"/>
      <c r="CIG5" s="402"/>
      <c r="CIH5" s="493"/>
      <c r="CII5" s="402"/>
      <c r="CIJ5" s="493"/>
      <c r="CIK5" s="402"/>
      <c r="CIL5" s="493"/>
      <c r="CIM5" s="402"/>
      <c r="CIN5" s="493"/>
      <c r="CIO5" s="402"/>
      <c r="CIP5" s="493"/>
      <c r="CIQ5" s="402"/>
      <c r="CIR5" s="493"/>
      <c r="CIS5" s="402"/>
      <c r="CIT5" s="493"/>
      <c r="CIU5" s="402"/>
      <c r="CIV5" s="493"/>
      <c r="CIW5" s="402"/>
      <c r="CIX5" s="493"/>
      <c r="CIY5" s="402"/>
      <c r="CIZ5" s="493"/>
      <c r="CJA5" s="402"/>
      <c r="CJB5" s="493"/>
      <c r="CJC5" s="402"/>
      <c r="CJD5" s="493"/>
      <c r="CJE5" s="402"/>
      <c r="CJF5" s="493"/>
      <c r="CJG5" s="402"/>
      <c r="CJH5" s="493"/>
      <c r="CJI5" s="402"/>
      <c r="CJJ5" s="493"/>
      <c r="CJK5" s="402"/>
      <c r="CJL5" s="493"/>
      <c r="CJM5" s="402"/>
      <c r="CJN5" s="493"/>
      <c r="CJO5" s="402"/>
      <c r="CJP5" s="493"/>
      <c r="CJQ5" s="402"/>
      <c r="CJR5" s="493"/>
      <c r="CJS5" s="402"/>
      <c r="CJT5" s="493"/>
      <c r="CJU5" s="402"/>
      <c r="CJV5" s="493"/>
      <c r="CJW5" s="402"/>
      <c r="CJX5" s="493"/>
      <c r="CJY5" s="402"/>
      <c r="CJZ5" s="493"/>
      <c r="CKA5" s="402"/>
      <c r="CKB5" s="493"/>
      <c r="CKC5" s="402"/>
      <c r="CKD5" s="493"/>
      <c r="CKE5" s="402"/>
      <c r="CKF5" s="493"/>
      <c r="CKG5" s="402"/>
      <c r="CKH5" s="493"/>
      <c r="CKI5" s="402"/>
      <c r="CKJ5" s="493"/>
      <c r="CKK5" s="402"/>
      <c r="CKL5" s="493"/>
      <c r="CKM5" s="402"/>
      <c r="CKN5" s="493"/>
      <c r="CKO5" s="402"/>
      <c r="CKP5" s="493"/>
      <c r="CKQ5" s="402"/>
      <c r="CKR5" s="493"/>
      <c r="CKS5" s="402"/>
      <c r="CKT5" s="493"/>
      <c r="CKU5" s="402"/>
      <c r="CKV5" s="493"/>
      <c r="CKW5" s="402"/>
      <c r="CKX5" s="493"/>
      <c r="CKY5" s="402"/>
      <c r="CKZ5" s="493"/>
      <c r="CLA5" s="402"/>
      <c r="CLB5" s="493"/>
      <c r="CLC5" s="402"/>
      <c r="CLD5" s="493"/>
      <c r="CLE5" s="402"/>
      <c r="CLF5" s="493"/>
      <c r="CLG5" s="402"/>
      <c r="CLH5" s="493"/>
      <c r="CLI5" s="402"/>
      <c r="CLJ5" s="493"/>
      <c r="CLK5" s="402"/>
      <c r="CLL5" s="493"/>
      <c r="CLM5" s="402"/>
      <c r="CLN5" s="493"/>
      <c r="CLO5" s="402"/>
      <c r="CLP5" s="493"/>
      <c r="CLQ5" s="402"/>
      <c r="CLR5" s="493"/>
      <c r="CLS5" s="402"/>
      <c r="CLT5" s="493"/>
      <c r="CLU5" s="402"/>
      <c r="CLV5" s="493"/>
      <c r="CLW5" s="402"/>
      <c r="CLX5" s="493"/>
      <c r="CLY5" s="402"/>
      <c r="CLZ5" s="493"/>
      <c r="CMA5" s="402"/>
      <c r="CMB5" s="493"/>
      <c r="CMC5" s="402"/>
      <c r="CMD5" s="493"/>
      <c r="CME5" s="402"/>
      <c r="CMF5" s="493"/>
      <c r="CMG5" s="402"/>
      <c r="CMH5" s="493"/>
      <c r="CMI5" s="402"/>
      <c r="CMJ5" s="493"/>
      <c r="CMK5" s="402"/>
      <c r="CML5" s="493"/>
      <c r="CMM5" s="402"/>
      <c r="CMN5" s="493"/>
      <c r="CMO5" s="402"/>
      <c r="CMP5" s="493"/>
      <c r="CMQ5" s="402"/>
      <c r="CMR5" s="493"/>
      <c r="CMS5" s="402"/>
      <c r="CMT5" s="493"/>
      <c r="CMU5" s="402"/>
      <c r="CMV5" s="493"/>
      <c r="CMW5" s="402"/>
      <c r="CMX5" s="493"/>
      <c r="CMY5" s="402"/>
      <c r="CMZ5" s="493"/>
      <c r="CNA5" s="402"/>
      <c r="CNB5" s="493"/>
      <c r="CNC5" s="402"/>
      <c r="CND5" s="493"/>
      <c r="CNE5" s="402"/>
      <c r="CNF5" s="493"/>
      <c r="CNG5" s="402"/>
      <c r="CNH5" s="493"/>
      <c r="CNI5" s="402"/>
      <c r="CNJ5" s="493"/>
      <c r="CNK5" s="402"/>
      <c r="CNL5" s="493"/>
      <c r="CNM5" s="402"/>
      <c r="CNN5" s="493"/>
      <c r="CNO5" s="402"/>
      <c r="CNP5" s="493"/>
      <c r="CNQ5" s="402"/>
      <c r="CNR5" s="493"/>
      <c r="CNS5" s="402"/>
      <c r="CNT5" s="493"/>
      <c r="CNU5" s="402"/>
      <c r="CNV5" s="493"/>
      <c r="CNW5" s="402"/>
      <c r="CNX5" s="493"/>
      <c r="CNY5" s="402"/>
      <c r="CNZ5" s="493"/>
      <c r="COA5" s="402"/>
      <c r="COB5" s="493"/>
      <c r="COC5" s="402"/>
      <c r="COD5" s="493"/>
      <c r="COE5" s="402"/>
      <c r="COF5" s="493"/>
      <c r="COG5" s="402"/>
      <c r="COH5" s="493"/>
      <c r="COI5" s="402"/>
      <c r="COJ5" s="493"/>
      <c r="COK5" s="402"/>
      <c r="COL5" s="493"/>
      <c r="COM5" s="402"/>
      <c r="CON5" s="493"/>
      <c r="COO5" s="402"/>
      <c r="COP5" s="493"/>
      <c r="COQ5" s="402"/>
      <c r="COR5" s="493"/>
      <c r="COS5" s="402"/>
      <c r="COT5" s="493"/>
      <c r="COU5" s="402"/>
      <c r="COV5" s="493"/>
      <c r="COW5" s="402"/>
      <c r="COX5" s="493"/>
      <c r="COY5" s="402"/>
      <c r="COZ5" s="493"/>
      <c r="CPA5" s="402"/>
      <c r="CPB5" s="493"/>
      <c r="CPC5" s="402"/>
      <c r="CPD5" s="493"/>
      <c r="CPE5" s="402"/>
      <c r="CPF5" s="493"/>
      <c r="CPG5" s="402"/>
      <c r="CPH5" s="493"/>
      <c r="CPI5" s="402"/>
      <c r="CPJ5" s="493"/>
      <c r="CPK5" s="402"/>
      <c r="CPL5" s="493"/>
      <c r="CPM5" s="402"/>
      <c r="CPN5" s="493"/>
      <c r="CPO5" s="402"/>
      <c r="CPP5" s="493"/>
      <c r="CPQ5" s="402"/>
      <c r="CPR5" s="493"/>
      <c r="CPS5" s="402"/>
      <c r="CPT5" s="493"/>
      <c r="CPU5" s="402"/>
      <c r="CPV5" s="493"/>
      <c r="CPW5" s="402"/>
      <c r="CPX5" s="493"/>
      <c r="CPY5" s="402"/>
      <c r="CPZ5" s="493"/>
      <c r="CQA5" s="402"/>
      <c r="CQB5" s="493"/>
      <c r="CQC5" s="402"/>
      <c r="CQD5" s="493"/>
      <c r="CQE5" s="402"/>
      <c r="CQF5" s="493"/>
      <c r="CQG5" s="402"/>
      <c r="CQH5" s="493"/>
      <c r="CQI5" s="402"/>
      <c r="CQJ5" s="493"/>
      <c r="CQK5" s="402"/>
      <c r="CQL5" s="493"/>
      <c r="CQM5" s="402"/>
      <c r="CQN5" s="493"/>
      <c r="CQO5" s="402"/>
      <c r="CQP5" s="493"/>
      <c r="CQQ5" s="402"/>
      <c r="CQR5" s="493"/>
      <c r="CQS5" s="402"/>
      <c r="CQT5" s="493"/>
      <c r="CQU5" s="402"/>
      <c r="CQV5" s="493"/>
      <c r="CQW5" s="402"/>
      <c r="CQX5" s="493"/>
      <c r="CQY5" s="402"/>
      <c r="CQZ5" s="493"/>
      <c r="CRA5" s="402"/>
      <c r="CRB5" s="493"/>
      <c r="CRC5" s="402"/>
      <c r="CRD5" s="493"/>
      <c r="CRE5" s="402"/>
      <c r="CRF5" s="493"/>
      <c r="CRG5" s="402"/>
      <c r="CRH5" s="493"/>
      <c r="CRI5" s="402"/>
      <c r="CRJ5" s="493"/>
      <c r="CRK5" s="402"/>
      <c r="CRL5" s="493"/>
      <c r="CRM5" s="402"/>
      <c r="CRN5" s="493"/>
      <c r="CRO5" s="402"/>
      <c r="CRP5" s="493"/>
      <c r="CRQ5" s="402"/>
      <c r="CRR5" s="493"/>
      <c r="CRS5" s="402"/>
      <c r="CRT5" s="493"/>
      <c r="CRU5" s="402"/>
      <c r="CRV5" s="493"/>
      <c r="CRW5" s="402"/>
      <c r="CRX5" s="493"/>
      <c r="CRY5" s="402"/>
      <c r="CRZ5" s="493"/>
      <c r="CSA5" s="402"/>
      <c r="CSB5" s="493"/>
      <c r="CSC5" s="402"/>
      <c r="CSD5" s="493"/>
      <c r="CSE5" s="402"/>
      <c r="CSF5" s="493"/>
      <c r="CSG5" s="402"/>
      <c r="CSH5" s="493"/>
      <c r="CSI5" s="402"/>
      <c r="CSJ5" s="493"/>
      <c r="CSK5" s="402"/>
      <c r="CSL5" s="493"/>
      <c r="CSM5" s="402"/>
      <c r="CSN5" s="493"/>
      <c r="CSO5" s="402"/>
      <c r="CSP5" s="493"/>
      <c r="CSQ5" s="402"/>
      <c r="CSR5" s="493"/>
      <c r="CSS5" s="402"/>
      <c r="CST5" s="493"/>
      <c r="CSU5" s="402"/>
      <c r="CSV5" s="493"/>
      <c r="CSW5" s="402"/>
      <c r="CSX5" s="493"/>
      <c r="CSY5" s="402"/>
      <c r="CSZ5" s="493"/>
      <c r="CTA5" s="402"/>
      <c r="CTB5" s="493"/>
      <c r="CTC5" s="402"/>
      <c r="CTD5" s="493"/>
      <c r="CTE5" s="402"/>
      <c r="CTF5" s="493"/>
      <c r="CTG5" s="402"/>
      <c r="CTH5" s="493"/>
      <c r="CTI5" s="402"/>
      <c r="CTJ5" s="493"/>
      <c r="CTK5" s="402"/>
      <c r="CTL5" s="493"/>
      <c r="CTM5" s="402"/>
      <c r="CTN5" s="493"/>
      <c r="CTO5" s="402"/>
      <c r="CTP5" s="493"/>
      <c r="CTQ5" s="402"/>
      <c r="CTR5" s="493"/>
      <c r="CTS5" s="402"/>
      <c r="CTT5" s="493"/>
      <c r="CTU5" s="402"/>
      <c r="CTV5" s="493"/>
      <c r="CTW5" s="402"/>
      <c r="CTX5" s="493"/>
      <c r="CTY5" s="402"/>
      <c r="CTZ5" s="493"/>
      <c r="CUA5" s="402"/>
      <c r="CUB5" s="493"/>
      <c r="CUC5" s="402"/>
      <c r="CUD5" s="493"/>
      <c r="CUE5" s="402"/>
      <c r="CUF5" s="493"/>
      <c r="CUG5" s="402"/>
      <c r="CUH5" s="493"/>
      <c r="CUI5" s="402"/>
      <c r="CUJ5" s="493"/>
      <c r="CUK5" s="402"/>
      <c r="CUL5" s="493"/>
      <c r="CUM5" s="402"/>
      <c r="CUN5" s="493"/>
      <c r="CUO5" s="402"/>
      <c r="CUP5" s="493"/>
      <c r="CUQ5" s="402"/>
      <c r="CUR5" s="493"/>
      <c r="CUS5" s="402"/>
      <c r="CUT5" s="493"/>
      <c r="CUU5" s="402"/>
      <c r="CUV5" s="493"/>
      <c r="CUW5" s="402"/>
      <c r="CUX5" s="493"/>
      <c r="CUY5" s="402"/>
      <c r="CUZ5" s="493"/>
      <c r="CVA5" s="402"/>
      <c r="CVB5" s="493"/>
      <c r="CVC5" s="402"/>
      <c r="CVD5" s="493"/>
      <c r="CVE5" s="402"/>
      <c r="CVF5" s="493"/>
      <c r="CVG5" s="402"/>
      <c r="CVH5" s="493"/>
      <c r="CVI5" s="402"/>
      <c r="CVJ5" s="493"/>
      <c r="CVK5" s="402"/>
      <c r="CVL5" s="493"/>
      <c r="CVM5" s="402"/>
      <c r="CVN5" s="493"/>
      <c r="CVO5" s="402"/>
      <c r="CVP5" s="493"/>
      <c r="CVQ5" s="402"/>
      <c r="CVR5" s="493"/>
      <c r="CVS5" s="402"/>
      <c r="CVT5" s="493"/>
      <c r="CVU5" s="402"/>
      <c r="CVV5" s="493"/>
      <c r="CVW5" s="402"/>
      <c r="CVX5" s="493"/>
      <c r="CVY5" s="402"/>
      <c r="CVZ5" s="493"/>
      <c r="CWA5" s="402"/>
      <c r="CWB5" s="493"/>
      <c r="CWC5" s="402"/>
      <c r="CWD5" s="493"/>
      <c r="CWE5" s="402"/>
      <c r="CWF5" s="493"/>
      <c r="CWG5" s="402"/>
      <c r="CWH5" s="493"/>
      <c r="CWI5" s="402"/>
      <c r="CWJ5" s="493"/>
      <c r="CWK5" s="402"/>
      <c r="CWL5" s="493"/>
      <c r="CWM5" s="402"/>
      <c r="CWN5" s="493"/>
      <c r="CWO5" s="402"/>
      <c r="CWP5" s="493"/>
      <c r="CWQ5" s="402"/>
      <c r="CWR5" s="493"/>
      <c r="CWS5" s="402"/>
      <c r="CWT5" s="493"/>
      <c r="CWU5" s="402"/>
      <c r="CWV5" s="493"/>
      <c r="CWW5" s="402"/>
      <c r="CWX5" s="493"/>
      <c r="CWY5" s="402"/>
      <c r="CWZ5" s="493"/>
      <c r="CXA5" s="402"/>
      <c r="CXB5" s="493"/>
      <c r="CXC5" s="402"/>
      <c r="CXD5" s="493"/>
      <c r="CXE5" s="402"/>
      <c r="CXF5" s="493"/>
      <c r="CXG5" s="402"/>
      <c r="CXH5" s="493"/>
      <c r="CXI5" s="402"/>
      <c r="CXJ5" s="493"/>
      <c r="CXK5" s="402"/>
      <c r="CXL5" s="493"/>
      <c r="CXM5" s="402"/>
      <c r="CXN5" s="493"/>
      <c r="CXO5" s="402"/>
      <c r="CXP5" s="493"/>
      <c r="CXQ5" s="402"/>
      <c r="CXR5" s="493"/>
      <c r="CXS5" s="402"/>
      <c r="CXT5" s="493"/>
      <c r="CXU5" s="402"/>
      <c r="CXV5" s="493"/>
      <c r="CXW5" s="402"/>
      <c r="CXX5" s="493"/>
      <c r="CXY5" s="402"/>
      <c r="CXZ5" s="493"/>
      <c r="CYA5" s="402"/>
      <c r="CYB5" s="493"/>
      <c r="CYC5" s="402"/>
      <c r="CYD5" s="493"/>
      <c r="CYE5" s="402"/>
      <c r="CYF5" s="493"/>
      <c r="CYG5" s="402"/>
      <c r="CYH5" s="493"/>
      <c r="CYI5" s="402"/>
      <c r="CYJ5" s="493"/>
      <c r="CYK5" s="402"/>
      <c r="CYL5" s="493"/>
      <c r="CYM5" s="402"/>
      <c r="CYN5" s="493"/>
      <c r="CYO5" s="402"/>
      <c r="CYP5" s="493"/>
      <c r="CYQ5" s="402"/>
      <c r="CYR5" s="493"/>
      <c r="CYS5" s="402"/>
      <c r="CYT5" s="493"/>
      <c r="CYU5" s="402"/>
      <c r="CYV5" s="493"/>
      <c r="CYW5" s="402"/>
      <c r="CYX5" s="493"/>
      <c r="CYY5" s="402"/>
      <c r="CYZ5" s="493"/>
      <c r="CZA5" s="402"/>
      <c r="CZB5" s="493"/>
      <c r="CZC5" s="402"/>
      <c r="CZD5" s="493"/>
      <c r="CZE5" s="402"/>
      <c r="CZF5" s="493"/>
      <c r="CZG5" s="402"/>
      <c r="CZH5" s="493"/>
      <c r="CZI5" s="402"/>
      <c r="CZJ5" s="493"/>
      <c r="CZK5" s="402"/>
      <c r="CZL5" s="493"/>
      <c r="CZM5" s="402"/>
      <c r="CZN5" s="493"/>
      <c r="CZO5" s="402"/>
      <c r="CZP5" s="493"/>
      <c r="CZQ5" s="402"/>
      <c r="CZR5" s="493"/>
      <c r="CZS5" s="402"/>
      <c r="CZT5" s="493"/>
      <c r="CZU5" s="402"/>
      <c r="CZV5" s="493"/>
      <c r="CZW5" s="402"/>
      <c r="CZX5" s="493"/>
      <c r="CZY5" s="402"/>
      <c r="CZZ5" s="493"/>
      <c r="DAA5" s="402"/>
      <c r="DAB5" s="493"/>
      <c r="DAC5" s="402"/>
      <c r="DAD5" s="493"/>
      <c r="DAE5" s="402"/>
      <c r="DAF5" s="493"/>
      <c r="DAG5" s="402"/>
      <c r="DAH5" s="493"/>
      <c r="DAI5" s="402"/>
      <c r="DAJ5" s="493"/>
      <c r="DAK5" s="402"/>
      <c r="DAL5" s="493"/>
      <c r="DAM5" s="402"/>
      <c r="DAN5" s="493"/>
      <c r="DAO5" s="402"/>
      <c r="DAP5" s="493"/>
      <c r="DAQ5" s="402"/>
      <c r="DAR5" s="493"/>
      <c r="DAS5" s="402"/>
      <c r="DAT5" s="493"/>
      <c r="DAU5" s="402"/>
      <c r="DAV5" s="493"/>
      <c r="DAW5" s="402"/>
      <c r="DAX5" s="493"/>
      <c r="DAY5" s="402"/>
      <c r="DAZ5" s="493"/>
      <c r="DBA5" s="402"/>
      <c r="DBB5" s="493"/>
      <c r="DBC5" s="402"/>
      <c r="DBD5" s="493"/>
      <c r="DBE5" s="402"/>
      <c r="DBF5" s="493"/>
      <c r="DBG5" s="402"/>
      <c r="DBH5" s="493"/>
      <c r="DBI5" s="402"/>
      <c r="DBJ5" s="493"/>
      <c r="DBK5" s="402"/>
      <c r="DBL5" s="493"/>
      <c r="DBM5" s="402"/>
      <c r="DBN5" s="493"/>
      <c r="DBO5" s="402"/>
      <c r="DBP5" s="493"/>
      <c r="DBQ5" s="402"/>
      <c r="DBR5" s="493"/>
      <c r="DBS5" s="402"/>
      <c r="DBT5" s="493"/>
      <c r="DBU5" s="402"/>
      <c r="DBV5" s="493"/>
      <c r="DBW5" s="402"/>
      <c r="DBX5" s="493"/>
      <c r="DBY5" s="402"/>
      <c r="DBZ5" s="493"/>
      <c r="DCA5" s="402"/>
      <c r="DCB5" s="493"/>
      <c r="DCC5" s="402"/>
      <c r="DCD5" s="493"/>
      <c r="DCE5" s="402"/>
      <c r="DCF5" s="493"/>
      <c r="DCG5" s="402"/>
      <c r="DCH5" s="493"/>
      <c r="DCI5" s="402"/>
      <c r="DCJ5" s="493"/>
      <c r="DCK5" s="402"/>
      <c r="DCL5" s="493"/>
      <c r="DCM5" s="402"/>
      <c r="DCN5" s="493"/>
      <c r="DCO5" s="402"/>
      <c r="DCP5" s="493"/>
      <c r="DCQ5" s="402"/>
      <c r="DCR5" s="493"/>
      <c r="DCS5" s="402"/>
      <c r="DCT5" s="493"/>
      <c r="DCU5" s="402"/>
      <c r="DCV5" s="493"/>
      <c r="DCW5" s="402"/>
      <c r="DCX5" s="493"/>
      <c r="DCY5" s="402"/>
      <c r="DCZ5" s="493"/>
      <c r="DDA5" s="402"/>
      <c r="DDB5" s="493"/>
      <c r="DDC5" s="402"/>
      <c r="DDD5" s="493"/>
      <c r="DDE5" s="402"/>
      <c r="DDF5" s="493"/>
      <c r="DDG5" s="402"/>
      <c r="DDH5" s="493"/>
      <c r="DDI5" s="402"/>
      <c r="DDJ5" s="493"/>
      <c r="DDK5" s="402"/>
      <c r="DDL5" s="493"/>
      <c r="DDM5" s="402"/>
      <c r="DDN5" s="493"/>
      <c r="DDO5" s="402"/>
      <c r="DDP5" s="493"/>
      <c r="DDQ5" s="402"/>
      <c r="DDR5" s="493"/>
      <c r="DDS5" s="402"/>
      <c r="DDT5" s="493"/>
      <c r="DDU5" s="402"/>
      <c r="DDV5" s="493"/>
      <c r="DDW5" s="402"/>
      <c r="DDX5" s="493"/>
      <c r="DDY5" s="402"/>
      <c r="DDZ5" s="493"/>
      <c r="DEA5" s="402"/>
      <c r="DEB5" s="493"/>
      <c r="DEC5" s="402"/>
      <c r="DED5" s="493"/>
      <c r="DEE5" s="402"/>
      <c r="DEF5" s="493"/>
      <c r="DEG5" s="402"/>
      <c r="DEH5" s="493"/>
      <c r="DEI5" s="402"/>
      <c r="DEJ5" s="493"/>
      <c r="DEK5" s="402"/>
      <c r="DEL5" s="493"/>
      <c r="DEM5" s="402"/>
      <c r="DEN5" s="493"/>
      <c r="DEO5" s="402"/>
      <c r="DEP5" s="493"/>
      <c r="DEQ5" s="402"/>
      <c r="DER5" s="493"/>
      <c r="DES5" s="402"/>
      <c r="DET5" s="493"/>
      <c r="DEU5" s="402"/>
      <c r="DEV5" s="493"/>
      <c r="DEW5" s="402"/>
      <c r="DEX5" s="493"/>
      <c r="DEY5" s="402"/>
      <c r="DEZ5" s="493"/>
      <c r="DFA5" s="402"/>
      <c r="DFB5" s="493"/>
      <c r="DFC5" s="402"/>
      <c r="DFD5" s="493"/>
      <c r="DFE5" s="402"/>
      <c r="DFF5" s="493"/>
      <c r="DFG5" s="402"/>
      <c r="DFH5" s="493"/>
      <c r="DFI5" s="402"/>
      <c r="DFJ5" s="493"/>
      <c r="DFK5" s="402"/>
      <c r="DFL5" s="493"/>
      <c r="DFM5" s="402"/>
      <c r="DFN5" s="493"/>
      <c r="DFO5" s="402"/>
      <c r="DFP5" s="493"/>
      <c r="DFQ5" s="402"/>
      <c r="DFR5" s="493"/>
      <c r="DFS5" s="402"/>
      <c r="DFT5" s="493"/>
      <c r="DFU5" s="402"/>
      <c r="DFV5" s="493"/>
      <c r="DFW5" s="402"/>
      <c r="DFX5" s="493"/>
      <c r="DFY5" s="402"/>
      <c r="DFZ5" s="493"/>
      <c r="DGA5" s="402"/>
      <c r="DGB5" s="493"/>
      <c r="DGC5" s="402"/>
      <c r="DGD5" s="493"/>
      <c r="DGE5" s="402"/>
      <c r="DGF5" s="493"/>
      <c r="DGG5" s="402"/>
      <c r="DGH5" s="493"/>
      <c r="DGI5" s="402"/>
      <c r="DGJ5" s="493"/>
      <c r="DGK5" s="402"/>
      <c r="DGL5" s="493"/>
      <c r="DGM5" s="402"/>
      <c r="DGN5" s="493"/>
      <c r="DGO5" s="402"/>
      <c r="DGP5" s="493"/>
      <c r="DGQ5" s="402"/>
      <c r="DGR5" s="493"/>
      <c r="DGS5" s="402"/>
      <c r="DGT5" s="493"/>
      <c r="DGU5" s="402"/>
      <c r="DGV5" s="493"/>
      <c r="DGW5" s="402"/>
      <c r="DGX5" s="493"/>
      <c r="DGY5" s="402"/>
      <c r="DGZ5" s="493"/>
      <c r="DHA5" s="402"/>
      <c r="DHB5" s="493"/>
      <c r="DHC5" s="402"/>
      <c r="DHD5" s="493"/>
      <c r="DHE5" s="402"/>
      <c r="DHF5" s="493"/>
      <c r="DHG5" s="402"/>
      <c r="DHH5" s="493"/>
      <c r="DHI5" s="402"/>
      <c r="DHJ5" s="493"/>
      <c r="DHK5" s="402"/>
      <c r="DHL5" s="493"/>
      <c r="DHM5" s="402"/>
      <c r="DHN5" s="493"/>
      <c r="DHO5" s="402"/>
      <c r="DHP5" s="493"/>
      <c r="DHQ5" s="402"/>
      <c r="DHR5" s="493"/>
      <c r="DHS5" s="402"/>
      <c r="DHT5" s="493"/>
      <c r="DHU5" s="402"/>
      <c r="DHV5" s="493"/>
      <c r="DHW5" s="402"/>
      <c r="DHX5" s="493"/>
      <c r="DHY5" s="402"/>
      <c r="DHZ5" s="493"/>
      <c r="DIA5" s="402"/>
      <c r="DIB5" s="493"/>
      <c r="DIC5" s="402"/>
      <c r="DID5" s="493"/>
      <c r="DIE5" s="402"/>
      <c r="DIF5" s="493"/>
      <c r="DIG5" s="402"/>
      <c r="DIH5" s="493"/>
      <c r="DII5" s="402"/>
      <c r="DIJ5" s="493"/>
      <c r="DIK5" s="402"/>
      <c r="DIL5" s="493"/>
      <c r="DIM5" s="402"/>
      <c r="DIN5" s="493"/>
      <c r="DIO5" s="402"/>
      <c r="DIP5" s="493"/>
      <c r="DIQ5" s="402"/>
      <c r="DIR5" s="493"/>
      <c r="DIS5" s="402"/>
      <c r="DIT5" s="493"/>
      <c r="DIU5" s="402"/>
      <c r="DIV5" s="493"/>
      <c r="DIW5" s="402"/>
      <c r="DIX5" s="493"/>
      <c r="DIY5" s="402"/>
      <c r="DIZ5" s="493"/>
      <c r="DJA5" s="402"/>
      <c r="DJB5" s="493"/>
      <c r="DJC5" s="402"/>
      <c r="DJD5" s="493"/>
      <c r="DJE5" s="402"/>
      <c r="DJF5" s="493"/>
      <c r="DJG5" s="402"/>
      <c r="DJH5" s="493"/>
      <c r="DJI5" s="402"/>
      <c r="DJJ5" s="493"/>
      <c r="DJK5" s="402"/>
      <c r="DJL5" s="493"/>
      <c r="DJM5" s="402"/>
      <c r="DJN5" s="493"/>
      <c r="DJO5" s="402"/>
      <c r="DJP5" s="493"/>
      <c r="DJQ5" s="402"/>
      <c r="DJR5" s="493"/>
      <c r="DJS5" s="402"/>
      <c r="DJT5" s="493"/>
      <c r="DJU5" s="402"/>
      <c r="DJV5" s="493"/>
      <c r="DJW5" s="402"/>
      <c r="DJX5" s="493"/>
      <c r="DJY5" s="402"/>
      <c r="DJZ5" s="493"/>
      <c r="DKA5" s="402"/>
      <c r="DKB5" s="493"/>
      <c r="DKC5" s="402"/>
      <c r="DKD5" s="493"/>
      <c r="DKE5" s="402"/>
      <c r="DKF5" s="493"/>
      <c r="DKG5" s="402"/>
      <c r="DKH5" s="493"/>
      <c r="DKI5" s="402"/>
      <c r="DKJ5" s="493"/>
      <c r="DKK5" s="402"/>
      <c r="DKL5" s="493"/>
      <c r="DKM5" s="402"/>
      <c r="DKN5" s="493"/>
      <c r="DKO5" s="402"/>
      <c r="DKP5" s="493"/>
      <c r="DKQ5" s="402"/>
      <c r="DKR5" s="493"/>
      <c r="DKS5" s="402"/>
      <c r="DKT5" s="493"/>
      <c r="DKU5" s="402"/>
      <c r="DKV5" s="493"/>
      <c r="DKW5" s="402"/>
      <c r="DKX5" s="493"/>
      <c r="DKY5" s="402"/>
      <c r="DKZ5" s="493"/>
      <c r="DLA5" s="402"/>
      <c r="DLB5" s="493"/>
      <c r="DLC5" s="402"/>
      <c r="DLD5" s="493"/>
      <c r="DLE5" s="402"/>
      <c r="DLF5" s="493"/>
      <c r="DLG5" s="402"/>
      <c r="DLH5" s="493"/>
      <c r="DLI5" s="402"/>
      <c r="DLJ5" s="493"/>
      <c r="DLK5" s="402"/>
      <c r="DLL5" s="493"/>
      <c r="DLM5" s="402"/>
      <c r="DLN5" s="493"/>
      <c r="DLO5" s="402"/>
      <c r="DLP5" s="493"/>
      <c r="DLQ5" s="402"/>
      <c r="DLR5" s="493"/>
      <c r="DLS5" s="402"/>
      <c r="DLT5" s="493"/>
      <c r="DLU5" s="402"/>
      <c r="DLV5" s="493"/>
      <c r="DLW5" s="402"/>
      <c r="DLX5" s="493"/>
      <c r="DLY5" s="402"/>
      <c r="DLZ5" s="493"/>
      <c r="DMA5" s="402"/>
      <c r="DMB5" s="493"/>
      <c r="DMC5" s="402"/>
      <c r="DMD5" s="493"/>
      <c r="DME5" s="402"/>
      <c r="DMF5" s="493"/>
      <c r="DMG5" s="402"/>
      <c r="DMH5" s="493"/>
      <c r="DMI5" s="402"/>
      <c r="DMJ5" s="493"/>
      <c r="DMK5" s="402"/>
      <c r="DML5" s="493"/>
      <c r="DMM5" s="402"/>
      <c r="DMN5" s="493"/>
      <c r="DMO5" s="402"/>
      <c r="DMP5" s="493"/>
      <c r="DMQ5" s="402"/>
      <c r="DMR5" s="493"/>
      <c r="DMS5" s="402"/>
      <c r="DMT5" s="493"/>
      <c r="DMU5" s="402"/>
      <c r="DMV5" s="493"/>
      <c r="DMW5" s="402"/>
      <c r="DMX5" s="493"/>
      <c r="DMY5" s="402"/>
      <c r="DMZ5" s="493"/>
      <c r="DNA5" s="402"/>
      <c r="DNB5" s="493"/>
      <c r="DNC5" s="402"/>
      <c r="DND5" s="493"/>
      <c r="DNE5" s="402"/>
      <c r="DNF5" s="493"/>
      <c r="DNG5" s="402"/>
      <c r="DNH5" s="493"/>
      <c r="DNI5" s="402"/>
      <c r="DNJ5" s="493"/>
      <c r="DNK5" s="402"/>
      <c r="DNL5" s="493"/>
      <c r="DNM5" s="402"/>
      <c r="DNN5" s="493"/>
      <c r="DNO5" s="402"/>
      <c r="DNP5" s="493"/>
      <c r="DNQ5" s="402"/>
      <c r="DNR5" s="493"/>
      <c r="DNS5" s="402"/>
      <c r="DNT5" s="493"/>
      <c r="DNU5" s="402"/>
      <c r="DNV5" s="493"/>
      <c r="DNW5" s="402"/>
      <c r="DNX5" s="493"/>
      <c r="DNY5" s="402"/>
      <c r="DNZ5" s="493"/>
      <c r="DOA5" s="402"/>
      <c r="DOB5" s="493"/>
      <c r="DOC5" s="402"/>
      <c r="DOD5" s="493"/>
      <c r="DOE5" s="402"/>
      <c r="DOF5" s="493"/>
      <c r="DOG5" s="402"/>
      <c r="DOH5" s="493"/>
      <c r="DOI5" s="402"/>
      <c r="DOJ5" s="493"/>
      <c r="DOK5" s="402"/>
      <c r="DOL5" s="493"/>
      <c r="DOM5" s="402"/>
      <c r="DON5" s="493"/>
      <c r="DOO5" s="402"/>
      <c r="DOP5" s="493"/>
      <c r="DOQ5" s="402"/>
      <c r="DOR5" s="493"/>
      <c r="DOS5" s="402"/>
      <c r="DOT5" s="493"/>
      <c r="DOU5" s="402"/>
      <c r="DOV5" s="493"/>
      <c r="DOW5" s="402"/>
      <c r="DOX5" s="493"/>
      <c r="DOY5" s="402"/>
      <c r="DOZ5" s="493"/>
      <c r="DPA5" s="402"/>
      <c r="DPB5" s="493"/>
      <c r="DPC5" s="402"/>
      <c r="DPD5" s="493"/>
      <c r="DPE5" s="402"/>
      <c r="DPF5" s="493"/>
      <c r="DPG5" s="402"/>
      <c r="DPH5" s="493"/>
      <c r="DPI5" s="402"/>
      <c r="DPJ5" s="493"/>
      <c r="DPK5" s="402"/>
      <c r="DPL5" s="493"/>
      <c r="DPM5" s="402"/>
      <c r="DPN5" s="493"/>
      <c r="DPO5" s="402"/>
      <c r="DPP5" s="493"/>
      <c r="DPQ5" s="402"/>
      <c r="DPR5" s="493"/>
      <c r="DPS5" s="402"/>
      <c r="DPT5" s="493"/>
      <c r="DPU5" s="402"/>
      <c r="DPV5" s="493"/>
      <c r="DPW5" s="402"/>
      <c r="DPX5" s="493"/>
      <c r="DPY5" s="402"/>
      <c r="DPZ5" s="493"/>
      <c r="DQA5" s="402"/>
      <c r="DQB5" s="493"/>
      <c r="DQC5" s="402"/>
      <c r="DQD5" s="493"/>
      <c r="DQE5" s="402"/>
      <c r="DQF5" s="493"/>
      <c r="DQG5" s="402"/>
      <c r="DQH5" s="493"/>
      <c r="DQI5" s="402"/>
      <c r="DQJ5" s="493"/>
      <c r="DQK5" s="402"/>
      <c r="DQL5" s="493"/>
      <c r="DQM5" s="402"/>
      <c r="DQN5" s="493"/>
      <c r="DQO5" s="402"/>
      <c r="DQP5" s="493"/>
      <c r="DQQ5" s="402"/>
      <c r="DQR5" s="493"/>
      <c r="DQS5" s="402"/>
      <c r="DQT5" s="493"/>
      <c r="DQU5" s="402"/>
      <c r="DQV5" s="493"/>
      <c r="DQW5" s="402"/>
      <c r="DQX5" s="493"/>
      <c r="DQY5" s="402"/>
      <c r="DQZ5" s="493"/>
      <c r="DRA5" s="402"/>
      <c r="DRB5" s="493"/>
      <c r="DRC5" s="402"/>
      <c r="DRD5" s="493"/>
      <c r="DRE5" s="402"/>
      <c r="DRF5" s="493"/>
      <c r="DRG5" s="402"/>
      <c r="DRH5" s="493"/>
      <c r="DRI5" s="402"/>
      <c r="DRJ5" s="493"/>
      <c r="DRK5" s="402"/>
      <c r="DRL5" s="493"/>
      <c r="DRM5" s="402"/>
      <c r="DRN5" s="493"/>
      <c r="DRO5" s="402"/>
      <c r="DRP5" s="493"/>
      <c r="DRQ5" s="402"/>
      <c r="DRR5" s="493"/>
      <c r="DRS5" s="402"/>
      <c r="DRT5" s="493"/>
      <c r="DRU5" s="402"/>
      <c r="DRV5" s="493"/>
      <c r="DRW5" s="402"/>
      <c r="DRX5" s="493"/>
      <c r="DRY5" s="402"/>
      <c r="DRZ5" s="493"/>
      <c r="DSA5" s="402"/>
      <c r="DSB5" s="493"/>
      <c r="DSC5" s="402"/>
      <c r="DSD5" s="493"/>
      <c r="DSE5" s="402"/>
      <c r="DSF5" s="493"/>
      <c r="DSG5" s="402"/>
      <c r="DSH5" s="493"/>
      <c r="DSI5" s="402"/>
      <c r="DSJ5" s="493"/>
      <c r="DSK5" s="402"/>
      <c r="DSL5" s="493"/>
      <c r="DSM5" s="402"/>
      <c r="DSN5" s="493"/>
      <c r="DSO5" s="402"/>
      <c r="DSP5" s="493"/>
      <c r="DSQ5" s="402"/>
      <c r="DSR5" s="493"/>
      <c r="DSS5" s="402"/>
      <c r="DST5" s="493"/>
      <c r="DSU5" s="402"/>
      <c r="DSV5" s="493"/>
      <c r="DSW5" s="402"/>
      <c r="DSX5" s="493"/>
      <c r="DSY5" s="402"/>
      <c r="DSZ5" s="493"/>
      <c r="DTA5" s="402"/>
      <c r="DTB5" s="493"/>
      <c r="DTC5" s="402"/>
      <c r="DTD5" s="493"/>
      <c r="DTE5" s="402"/>
      <c r="DTF5" s="493"/>
      <c r="DTG5" s="402"/>
      <c r="DTH5" s="493"/>
      <c r="DTI5" s="402"/>
      <c r="DTJ5" s="493"/>
      <c r="DTK5" s="402"/>
      <c r="DTL5" s="493"/>
      <c r="DTM5" s="402"/>
      <c r="DTN5" s="493"/>
      <c r="DTO5" s="402"/>
      <c r="DTP5" s="493"/>
      <c r="DTQ5" s="402"/>
      <c r="DTR5" s="493"/>
      <c r="DTS5" s="402"/>
      <c r="DTT5" s="493"/>
      <c r="DTU5" s="402"/>
      <c r="DTV5" s="493"/>
      <c r="DTW5" s="402"/>
      <c r="DTX5" s="493"/>
      <c r="DTY5" s="402"/>
      <c r="DTZ5" s="493"/>
      <c r="DUA5" s="402"/>
      <c r="DUB5" s="493"/>
      <c r="DUC5" s="402"/>
      <c r="DUD5" s="493"/>
      <c r="DUE5" s="402"/>
      <c r="DUF5" s="493"/>
      <c r="DUG5" s="402"/>
      <c r="DUH5" s="493"/>
      <c r="DUI5" s="402"/>
      <c r="DUJ5" s="493"/>
      <c r="DUK5" s="402"/>
      <c r="DUL5" s="493"/>
      <c r="DUM5" s="402"/>
      <c r="DUN5" s="493"/>
      <c r="DUO5" s="402"/>
      <c r="DUP5" s="493"/>
      <c r="DUQ5" s="402"/>
      <c r="DUR5" s="493"/>
      <c r="DUS5" s="402"/>
      <c r="DUT5" s="493"/>
      <c r="DUU5" s="402"/>
      <c r="DUV5" s="493"/>
      <c r="DUW5" s="402"/>
      <c r="DUX5" s="493"/>
      <c r="DUY5" s="402"/>
      <c r="DUZ5" s="493"/>
      <c r="DVA5" s="402"/>
      <c r="DVB5" s="493"/>
      <c r="DVC5" s="402"/>
      <c r="DVD5" s="493"/>
      <c r="DVE5" s="402"/>
      <c r="DVF5" s="493"/>
      <c r="DVG5" s="402"/>
      <c r="DVH5" s="493"/>
      <c r="DVI5" s="402"/>
      <c r="DVJ5" s="493"/>
      <c r="DVK5" s="402"/>
      <c r="DVL5" s="493"/>
      <c r="DVM5" s="402"/>
      <c r="DVN5" s="493"/>
      <c r="DVO5" s="402"/>
      <c r="DVP5" s="493"/>
      <c r="DVQ5" s="402"/>
      <c r="DVR5" s="493"/>
      <c r="DVS5" s="402"/>
      <c r="DVT5" s="493"/>
      <c r="DVU5" s="402"/>
      <c r="DVV5" s="493"/>
      <c r="DVW5" s="402"/>
      <c r="DVX5" s="493"/>
      <c r="DVY5" s="402"/>
      <c r="DVZ5" s="493"/>
      <c r="DWA5" s="402"/>
      <c r="DWB5" s="493"/>
      <c r="DWC5" s="402"/>
      <c r="DWD5" s="493"/>
      <c r="DWE5" s="402"/>
      <c r="DWF5" s="493"/>
      <c r="DWG5" s="402"/>
      <c r="DWH5" s="493"/>
      <c r="DWI5" s="402"/>
      <c r="DWJ5" s="493"/>
      <c r="DWK5" s="402"/>
      <c r="DWL5" s="493"/>
      <c r="DWM5" s="402"/>
      <c r="DWN5" s="493"/>
      <c r="DWO5" s="402"/>
      <c r="DWP5" s="493"/>
      <c r="DWQ5" s="402"/>
      <c r="DWR5" s="493"/>
      <c r="DWS5" s="402"/>
      <c r="DWT5" s="493"/>
      <c r="DWU5" s="402"/>
      <c r="DWV5" s="493"/>
      <c r="DWW5" s="402"/>
      <c r="DWX5" s="493"/>
      <c r="DWY5" s="402"/>
      <c r="DWZ5" s="493"/>
      <c r="DXA5" s="402"/>
      <c r="DXB5" s="493"/>
      <c r="DXC5" s="402"/>
      <c r="DXD5" s="493"/>
      <c r="DXE5" s="402"/>
      <c r="DXF5" s="493"/>
      <c r="DXG5" s="402"/>
      <c r="DXH5" s="493"/>
      <c r="DXI5" s="402"/>
      <c r="DXJ5" s="493"/>
      <c r="DXK5" s="402"/>
      <c r="DXL5" s="493"/>
      <c r="DXM5" s="402"/>
      <c r="DXN5" s="493"/>
      <c r="DXO5" s="402"/>
      <c r="DXP5" s="493"/>
      <c r="DXQ5" s="402"/>
      <c r="DXR5" s="493"/>
      <c r="DXS5" s="402"/>
      <c r="DXT5" s="493"/>
      <c r="DXU5" s="402"/>
      <c r="DXV5" s="493"/>
      <c r="DXW5" s="402"/>
      <c r="DXX5" s="493"/>
      <c r="DXY5" s="402"/>
      <c r="DXZ5" s="493"/>
      <c r="DYA5" s="402"/>
      <c r="DYB5" s="493"/>
      <c r="DYC5" s="402"/>
      <c r="DYD5" s="493"/>
      <c r="DYE5" s="402"/>
      <c r="DYF5" s="493"/>
      <c r="DYG5" s="402"/>
      <c r="DYH5" s="493"/>
      <c r="DYI5" s="402"/>
      <c r="DYJ5" s="493"/>
      <c r="DYK5" s="402"/>
      <c r="DYL5" s="493"/>
      <c r="DYM5" s="402"/>
      <c r="DYN5" s="493"/>
      <c r="DYO5" s="402"/>
      <c r="DYP5" s="493"/>
      <c r="DYQ5" s="402"/>
      <c r="DYR5" s="493"/>
      <c r="DYS5" s="402"/>
      <c r="DYT5" s="493"/>
      <c r="DYU5" s="402"/>
      <c r="DYV5" s="493"/>
      <c r="DYW5" s="402"/>
      <c r="DYX5" s="493"/>
      <c r="DYY5" s="402"/>
      <c r="DYZ5" s="493"/>
      <c r="DZA5" s="402"/>
      <c r="DZB5" s="493"/>
      <c r="DZC5" s="402"/>
      <c r="DZD5" s="493"/>
      <c r="DZE5" s="402"/>
      <c r="DZF5" s="493"/>
      <c r="DZG5" s="402"/>
      <c r="DZH5" s="493"/>
      <c r="DZI5" s="402"/>
      <c r="DZJ5" s="493"/>
      <c r="DZK5" s="402"/>
      <c r="DZL5" s="493"/>
      <c r="DZM5" s="402"/>
      <c r="DZN5" s="493"/>
      <c r="DZO5" s="402"/>
      <c r="DZP5" s="493"/>
      <c r="DZQ5" s="402"/>
      <c r="DZR5" s="493"/>
      <c r="DZS5" s="402"/>
      <c r="DZT5" s="493"/>
      <c r="DZU5" s="402"/>
      <c r="DZV5" s="493"/>
      <c r="DZW5" s="402"/>
      <c r="DZX5" s="493"/>
      <c r="DZY5" s="402"/>
      <c r="DZZ5" s="493"/>
      <c r="EAA5" s="402"/>
      <c r="EAB5" s="493"/>
      <c r="EAC5" s="402"/>
      <c r="EAD5" s="493"/>
      <c r="EAE5" s="402"/>
      <c r="EAF5" s="493"/>
      <c r="EAG5" s="402"/>
      <c r="EAH5" s="493"/>
      <c r="EAI5" s="402"/>
      <c r="EAJ5" s="493"/>
      <c r="EAK5" s="402"/>
      <c r="EAL5" s="493"/>
      <c r="EAM5" s="402"/>
      <c r="EAN5" s="493"/>
      <c r="EAO5" s="402"/>
      <c r="EAP5" s="493"/>
      <c r="EAQ5" s="402"/>
      <c r="EAR5" s="493"/>
      <c r="EAS5" s="402"/>
      <c r="EAT5" s="493"/>
      <c r="EAU5" s="402"/>
      <c r="EAV5" s="493"/>
      <c r="EAW5" s="402"/>
      <c r="EAX5" s="493"/>
      <c r="EAY5" s="402"/>
      <c r="EAZ5" s="493"/>
      <c r="EBA5" s="402"/>
      <c r="EBB5" s="493"/>
      <c r="EBC5" s="402"/>
      <c r="EBD5" s="493"/>
      <c r="EBE5" s="402"/>
      <c r="EBF5" s="493"/>
      <c r="EBG5" s="402"/>
      <c r="EBH5" s="493"/>
      <c r="EBI5" s="402"/>
      <c r="EBJ5" s="493"/>
      <c r="EBK5" s="402"/>
      <c r="EBL5" s="493"/>
      <c r="EBM5" s="402"/>
      <c r="EBN5" s="493"/>
      <c r="EBO5" s="402"/>
      <c r="EBP5" s="493"/>
      <c r="EBQ5" s="402"/>
      <c r="EBR5" s="493"/>
      <c r="EBS5" s="402"/>
      <c r="EBT5" s="493"/>
      <c r="EBU5" s="402"/>
      <c r="EBV5" s="493"/>
      <c r="EBW5" s="402"/>
      <c r="EBX5" s="493"/>
      <c r="EBY5" s="402"/>
      <c r="EBZ5" s="493"/>
      <c r="ECA5" s="402"/>
      <c r="ECB5" s="493"/>
      <c r="ECC5" s="402"/>
      <c r="ECD5" s="493"/>
      <c r="ECE5" s="402"/>
      <c r="ECF5" s="493"/>
      <c r="ECG5" s="402"/>
      <c r="ECH5" s="493"/>
      <c r="ECI5" s="402"/>
      <c r="ECJ5" s="493"/>
      <c r="ECK5" s="402"/>
      <c r="ECL5" s="493"/>
      <c r="ECM5" s="402"/>
      <c r="ECN5" s="493"/>
      <c r="ECO5" s="402"/>
      <c r="ECP5" s="493"/>
      <c r="ECQ5" s="402"/>
      <c r="ECR5" s="493"/>
      <c r="ECS5" s="402"/>
      <c r="ECT5" s="493"/>
      <c r="ECU5" s="402"/>
      <c r="ECV5" s="493"/>
      <c r="ECW5" s="402"/>
      <c r="ECX5" s="493"/>
      <c r="ECY5" s="402"/>
      <c r="ECZ5" s="493"/>
      <c r="EDA5" s="402"/>
      <c r="EDB5" s="493"/>
      <c r="EDC5" s="402"/>
      <c r="EDD5" s="493"/>
      <c r="EDE5" s="402"/>
      <c r="EDF5" s="493"/>
      <c r="EDG5" s="402"/>
      <c r="EDH5" s="493"/>
      <c r="EDI5" s="402"/>
      <c r="EDJ5" s="493"/>
      <c r="EDK5" s="402"/>
      <c r="EDL5" s="493"/>
      <c r="EDM5" s="402"/>
      <c r="EDN5" s="493"/>
      <c r="EDO5" s="402"/>
      <c r="EDP5" s="493"/>
      <c r="EDQ5" s="402"/>
      <c r="EDR5" s="493"/>
      <c r="EDS5" s="402"/>
      <c r="EDT5" s="493"/>
      <c r="EDU5" s="402"/>
      <c r="EDV5" s="493"/>
      <c r="EDW5" s="402"/>
      <c r="EDX5" s="493"/>
      <c r="EDY5" s="402"/>
      <c r="EDZ5" s="493"/>
      <c r="EEA5" s="402"/>
      <c r="EEB5" s="493"/>
      <c r="EEC5" s="402"/>
      <c r="EED5" s="493"/>
      <c r="EEE5" s="402"/>
      <c r="EEF5" s="493"/>
      <c r="EEG5" s="402"/>
      <c r="EEH5" s="493"/>
      <c r="EEI5" s="402"/>
      <c r="EEJ5" s="493"/>
      <c r="EEK5" s="402"/>
      <c r="EEL5" s="493"/>
      <c r="EEM5" s="402"/>
      <c r="EEN5" s="493"/>
      <c r="EEO5" s="402"/>
      <c r="EEP5" s="493"/>
      <c r="EEQ5" s="402"/>
      <c r="EER5" s="493"/>
      <c r="EES5" s="402"/>
      <c r="EET5" s="493"/>
      <c r="EEU5" s="402"/>
      <c r="EEV5" s="493"/>
      <c r="EEW5" s="402"/>
      <c r="EEX5" s="493"/>
      <c r="EEY5" s="402"/>
      <c r="EEZ5" s="493"/>
      <c r="EFA5" s="402"/>
      <c r="EFB5" s="493"/>
      <c r="EFC5" s="402"/>
      <c r="EFD5" s="493"/>
      <c r="EFE5" s="402"/>
      <c r="EFF5" s="493"/>
      <c r="EFG5" s="402"/>
      <c r="EFH5" s="493"/>
      <c r="EFI5" s="402"/>
      <c r="EFJ5" s="493"/>
      <c r="EFK5" s="402"/>
      <c r="EFL5" s="493"/>
      <c r="EFM5" s="402"/>
      <c r="EFN5" s="493"/>
      <c r="EFO5" s="402"/>
      <c r="EFP5" s="493"/>
      <c r="EFQ5" s="402"/>
      <c r="EFR5" s="493"/>
      <c r="EFS5" s="402"/>
      <c r="EFT5" s="493"/>
      <c r="EFU5" s="402"/>
      <c r="EFV5" s="493"/>
      <c r="EFW5" s="402"/>
      <c r="EFX5" s="493"/>
      <c r="EFY5" s="402"/>
      <c r="EFZ5" s="493"/>
      <c r="EGA5" s="402"/>
      <c r="EGB5" s="493"/>
      <c r="EGC5" s="402"/>
      <c r="EGD5" s="493"/>
      <c r="EGE5" s="402"/>
      <c r="EGF5" s="493"/>
      <c r="EGG5" s="402"/>
      <c r="EGH5" s="493"/>
      <c r="EGI5" s="402"/>
      <c r="EGJ5" s="493"/>
      <c r="EGK5" s="402"/>
      <c r="EGL5" s="493"/>
      <c r="EGM5" s="402"/>
      <c r="EGN5" s="493"/>
      <c r="EGO5" s="402"/>
      <c r="EGP5" s="493"/>
      <c r="EGQ5" s="402"/>
      <c r="EGR5" s="493"/>
      <c r="EGS5" s="402"/>
      <c r="EGT5" s="493"/>
      <c r="EGU5" s="402"/>
      <c r="EGV5" s="493"/>
      <c r="EGW5" s="402"/>
      <c r="EGX5" s="493"/>
      <c r="EGY5" s="402"/>
      <c r="EGZ5" s="493"/>
      <c r="EHA5" s="402"/>
      <c r="EHB5" s="493"/>
      <c r="EHC5" s="402"/>
      <c r="EHD5" s="493"/>
      <c r="EHE5" s="402"/>
      <c r="EHF5" s="493"/>
      <c r="EHG5" s="402"/>
      <c r="EHH5" s="493"/>
      <c r="EHI5" s="402"/>
      <c r="EHJ5" s="493"/>
      <c r="EHK5" s="402"/>
      <c r="EHL5" s="493"/>
      <c r="EHM5" s="402"/>
      <c r="EHN5" s="493"/>
      <c r="EHO5" s="402"/>
      <c r="EHP5" s="493"/>
      <c r="EHQ5" s="402"/>
      <c r="EHR5" s="493"/>
      <c r="EHS5" s="402"/>
      <c r="EHT5" s="493"/>
      <c r="EHU5" s="402"/>
      <c r="EHV5" s="493"/>
      <c r="EHW5" s="402"/>
      <c r="EHX5" s="493"/>
      <c r="EHY5" s="402"/>
      <c r="EHZ5" s="493"/>
      <c r="EIA5" s="402"/>
      <c r="EIB5" s="493"/>
      <c r="EIC5" s="402"/>
      <c r="EID5" s="493"/>
      <c r="EIE5" s="402"/>
      <c r="EIF5" s="493"/>
      <c r="EIG5" s="402"/>
      <c r="EIH5" s="493"/>
      <c r="EII5" s="402"/>
      <c r="EIJ5" s="493"/>
      <c r="EIK5" s="402"/>
      <c r="EIL5" s="493"/>
      <c r="EIM5" s="402"/>
      <c r="EIN5" s="493"/>
      <c r="EIO5" s="402"/>
      <c r="EIP5" s="493"/>
      <c r="EIQ5" s="402"/>
      <c r="EIR5" s="493"/>
      <c r="EIS5" s="402"/>
      <c r="EIT5" s="493"/>
      <c r="EIU5" s="402"/>
      <c r="EIV5" s="493"/>
      <c r="EIW5" s="402"/>
      <c r="EIX5" s="493"/>
      <c r="EIY5" s="402"/>
      <c r="EIZ5" s="493"/>
      <c r="EJA5" s="402"/>
      <c r="EJB5" s="493"/>
      <c r="EJC5" s="402"/>
      <c r="EJD5" s="493"/>
      <c r="EJE5" s="402"/>
      <c r="EJF5" s="493"/>
      <c r="EJG5" s="402"/>
      <c r="EJH5" s="493"/>
      <c r="EJI5" s="402"/>
      <c r="EJJ5" s="493"/>
      <c r="EJK5" s="402"/>
      <c r="EJL5" s="493"/>
      <c r="EJM5" s="402"/>
      <c r="EJN5" s="493"/>
      <c r="EJO5" s="402"/>
      <c r="EJP5" s="493"/>
      <c r="EJQ5" s="402"/>
      <c r="EJR5" s="493"/>
      <c r="EJS5" s="402"/>
      <c r="EJT5" s="493"/>
      <c r="EJU5" s="402"/>
      <c r="EJV5" s="493"/>
      <c r="EJW5" s="402"/>
      <c r="EJX5" s="493"/>
      <c r="EJY5" s="402"/>
      <c r="EJZ5" s="493"/>
      <c r="EKA5" s="402"/>
      <c r="EKB5" s="493"/>
      <c r="EKC5" s="402"/>
      <c r="EKD5" s="493"/>
      <c r="EKE5" s="402"/>
      <c r="EKF5" s="493"/>
      <c r="EKG5" s="402"/>
      <c r="EKH5" s="493"/>
      <c r="EKI5" s="402"/>
      <c r="EKJ5" s="493"/>
      <c r="EKK5" s="402"/>
      <c r="EKL5" s="493"/>
      <c r="EKM5" s="402"/>
      <c r="EKN5" s="493"/>
      <c r="EKO5" s="402"/>
      <c r="EKP5" s="493"/>
      <c r="EKQ5" s="402"/>
      <c r="EKR5" s="493"/>
      <c r="EKS5" s="402"/>
      <c r="EKT5" s="493"/>
      <c r="EKU5" s="402"/>
      <c r="EKV5" s="493"/>
      <c r="EKW5" s="402"/>
      <c r="EKX5" s="493"/>
      <c r="EKY5" s="402"/>
      <c r="EKZ5" s="493"/>
      <c r="ELA5" s="402"/>
      <c r="ELB5" s="493"/>
      <c r="ELC5" s="402"/>
      <c r="ELD5" s="493"/>
      <c r="ELE5" s="402"/>
      <c r="ELF5" s="493"/>
      <c r="ELG5" s="402"/>
      <c r="ELH5" s="493"/>
      <c r="ELI5" s="402"/>
      <c r="ELJ5" s="493"/>
      <c r="ELK5" s="402"/>
      <c r="ELL5" s="493"/>
      <c r="ELM5" s="402"/>
      <c r="ELN5" s="493"/>
      <c r="ELO5" s="402"/>
      <c r="ELP5" s="493"/>
      <c r="ELQ5" s="402"/>
      <c r="ELR5" s="493"/>
      <c r="ELS5" s="402"/>
      <c r="ELT5" s="493"/>
      <c r="ELU5" s="402"/>
      <c r="ELV5" s="493"/>
      <c r="ELW5" s="402"/>
      <c r="ELX5" s="493"/>
      <c r="ELY5" s="402"/>
      <c r="ELZ5" s="493"/>
      <c r="EMA5" s="402"/>
      <c r="EMB5" s="493"/>
      <c r="EMC5" s="402"/>
      <c r="EMD5" s="493"/>
      <c r="EME5" s="402"/>
      <c r="EMF5" s="493"/>
      <c r="EMG5" s="402"/>
      <c r="EMH5" s="493"/>
      <c r="EMI5" s="402"/>
      <c r="EMJ5" s="493"/>
      <c r="EMK5" s="402"/>
      <c r="EML5" s="493"/>
      <c r="EMM5" s="402"/>
      <c r="EMN5" s="493"/>
      <c r="EMO5" s="402"/>
      <c r="EMP5" s="493"/>
      <c r="EMQ5" s="402"/>
      <c r="EMR5" s="493"/>
      <c r="EMS5" s="402"/>
      <c r="EMT5" s="493"/>
      <c r="EMU5" s="402"/>
      <c r="EMV5" s="493"/>
      <c r="EMW5" s="402"/>
      <c r="EMX5" s="493"/>
      <c r="EMY5" s="402"/>
      <c r="EMZ5" s="493"/>
      <c r="ENA5" s="402"/>
      <c r="ENB5" s="493"/>
      <c r="ENC5" s="402"/>
      <c r="END5" s="493"/>
      <c r="ENE5" s="402"/>
      <c r="ENF5" s="493"/>
      <c r="ENG5" s="402"/>
      <c r="ENH5" s="493"/>
      <c r="ENI5" s="402"/>
      <c r="ENJ5" s="493"/>
      <c r="ENK5" s="402"/>
      <c r="ENL5" s="493"/>
      <c r="ENM5" s="402"/>
      <c r="ENN5" s="493"/>
      <c r="ENO5" s="402"/>
      <c r="ENP5" s="493"/>
      <c r="ENQ5" s="402"/>
      <c r="ENR5" s="493"/>
      <c r="ENS5" s="402"/>
      <c r="ENT5" s="493"/>
      <c r="ENU5" s="402"/>
      <c r="ENV5" s="493"/>
      <c r="ENW5" s="402"/>
      <c r="ENX5" s="493"/>
      <c r="ENY5" s="402"/>
      <c r="ENZ5" s="493"/>
      <c r="EOA5" s="402"/>
      <c r="EOB5" s="493"/>
      <c r="EOC5" s="402"/>
      <c r="EOD5" s="493"/>
      <c r="EOE5" s="402"/>
      <c r="EOF5" s="493"/>
      <c r="EOG5" s="402"/>
      <c r="EOH5" s="493"/>
      <c r="EOI5" s="402"/>
      <c r="EOJ5" s="493"/>
      <c r="EOK5" s="402"/>
      <c r="EOL5" s="493"/>
      <c r="EOM5" s="402"/>
      <c r="EON5" s="493"/>
      <c r="EOO5" s="402"/>
      <c r="EOP5" s="493"/>
      <c r="EOQ5" s="402"/>
      <c r="EOR5" s="493"/>
      <c r="EOS5" s="402"/>
      <c r="EOT5" s="493"/>
      <c r="EOU5" s="402"/>
      <c r="EOV5" s="493"/>
      <c r="EOW5" s="402"/>
      <c r="EOX5" s="493"/>
      <c r="EOY5" s="402"/>
      <c r="EOZ5" s="493"/>
      <c r="EPA5" s="402"/>
      <c r="EPB5" s="493"/>
      <c r="EPC5" s="402"/>
      <c r="EPD5" s="493"/>
      <c r="EPE5" s="402"/>
      <c r="EPF5" s="493"/>
      <c r="EPG5" s="402"/>
      <c r="EPH5" s="493"/>
      <c r="EPI5" s="402"/>
      <c r="EPJ5" s="493"/>
      <c r="EPK5" s="402"/>
      <c r="EPL5" s="493"/>
      <c r="EPM5" s="402"/>
      <c r="EPN5" s="493"/>
      <c r="EPO5" s="402"/>
      <c r="EPP5" s="493"/>
      <c r="EPQ5" s="402"/>
      <c r="EPR5" s="493"/>
      <c r="EPS5" s="402"/>
      <c r="EPT5" s="493"/>
      <c r="EPU5" s="402"/>
      <c r="EPV5" s="493"/>
      <c r="EPW5" s="402"/>
      <c r="EPX5" s="493"/>
      <c r="EPY5" s="402"/>
      <c r="EPZ5" s="493"/>
      <c r="EQA5" s="402"/>
      <c r="EQB5" s="493"/>
      <c r="EQC5" s="402"/>
      <c r="EQD5" s="493"/>
      <c r="EQE5" s="402"/>
      <c r="EQF5" s="493"/>
      <c r="EQG5" s="402"/>
      <c r="EQH5" s="493"/>
      <c r="EQI5" s="402"/>
      <c r="EQJ5" s="493"/>
      <c r="EQK5" s="402"/>
      <c r="EQL5" s="493"/>
      <c r="EQM5" s="402"/>
      <c r="EQN5" s="493"/>
      <c r="EQO5" s="402"/>
      <c r="EQP5" s="493"/>
      <c r="EQQ5" s="402"/>
      <c r="EQR5" s="493"/>
      <c r="EQS5" s="402"/>
      <c r="EQT5" s="493"/>
      <c r="EQU5" s="402"/>
      <c r="EQV5" s="493"/>
      <c r="EQW5" s="402"/>
      <c r="EQX5" s="493"/>
      <c r="EQY5" s="402"/>
      <c r="EQZ5" s="493"/>
      <c r="ERA5" s="402"/>
      <c r="ERB5" s="493"/>
      <c r="ERC5" s="402"/>
      <c r="ERD5" s="493"/>
      <c r="ERE5" s="402"/>
      <c r="ERF5" s="493"/>
      <c r="ERG5" s="402"/>
      <c r="ERH5" s="493"/>
      <c r="ERI5" s="402"/>
      <c r="ERJ5" s="493"/>
      <c r="ERK5" s="402"/>
      <c r="ERL5" s="493"/>
      <c r="ERM5" s="402"/>
      <c r="ERN5" s="493"/>
      <c r="ERO5" s="402"/>
      <c r="ERP5" s="493"/>
      <c r="ERQ5" s="402"/>
      <c r="ERR5" s="493"/>
      <c r="ERS5" s="402"/>
      <c r="ERT5" s="493"/>
      <c r="ERU5" s="402"/>
      <c r="ERV5" s="493"/>
      <c r="ERW5" s="402"/>
      <c r="ERX5" s="493"/>
      <c r="ERY5" s="402"/>
      <c r="ERZ5" s="493"/>
      <c r="ESA5" s="402"/>
      <c r="ESB5" s="493"/>
      <c r="ESC5" s="402"/>
      <c r="ESD5" s="493"/>
      <c r="ESE5" s="402"/>
      <c r="ESF5" s="493"/>
      <c r="ESG5" s="402"/>
      <c r="ESH5" s="493"/>
      <c r="ESI5" s="402"/>
      <c r="ESJ5" s="493"/>
      <c r="ESK5" s="402"/>
      <c r="ESL5" s="493"/>
      <c r="ESM5" s="402"/>
      <c r="ESN5" s="493"/>
      <c r="ESO5" s="402"/>
      <c r="ESP5" s="493"/>
      <c r="ESQ5" s="402"/>
      <c r="ESR5" s="493"/>
      <c r="ESS5" s="402"/>
      <c r="EST5" s="493"/>
      <c r="ESU5" s="402"/>
      <c r="ESV5" s="493"/>
      <c r="ESW5" s="402"/>
      <c r="ESX5" s="493"/>
      <c r="ESY5" s="402"/>
      <c r="ESZ5" s="493"/>
      <c r="ETA5" s="402"/>
      <c r="ETB5" s="493"/>
      <c r="ETC5" s="402"/>
      <c r="ETD5" s="493"/>
      <c r="ETE5" s="402"/>
      <c r="ETF5" s="493"/>
      <c r="ETG5" s="402"/>
      <c r="ETH5" s="493"/>
      <c r="ETI5" s="402"/>
      <c r="ETJ5" s="493"/>
      <c r="ETK5" s="402"/>
      <c r="ETL5" s="493"/>
      <c r="ETM5" s="402"/>
      <c r="ETN5" s="493"/>
      <c r="ETO5" s="402"/>
      <c r="ETP5" s="493"/>
      <c r="ETQ5" s="402"/>
      <c r="ETR5" s="493"/>
      <c r="ETS5" s="402"/>
      <c r="ETT5" s="493"/>
      <c r="ETU5" s="402"/>
      <c r="ETV5" s="493"/>
      <c r="ETW5" s="402"/>
      <c r="ETX5" s="493"/>
      <c r="ETY5" s="402"/>
      <c r="ETZ5" s="493"/>
      <c r="EUA5" s="402"/>
      <c r="EUB5" s="493"/>
      <c r="EUC5" s="402"/>
      <c r="EUD5" s="493"/>
      <c r="EUE5" s="402"/>
      <c r="EUF5" s="493"/>
      <c r="EUG5" s="402"/>
      <c r="EUH5" s="493"/>
      <c r="EUI5" s="402"/>
      <c r="EUJ5" s="493"/>
      <c r="EUK5" s="402"/>
      <c r="EUL5" s="493"/>
      <c r="EUM5" s="402"/>
      <c r="EUN5" s="493"/>
      <c r="EUO5" s="402"/>
      <c r="EUP5" s="493"/>
      <c r="EUQ5" s="402"/>
      <c r="EUR5" s="493"/>
      <c r="EUS5" s="402"/>
      <c r="EUT5" s="493"/>
      <c r="EUU5" s="402"/>
      <c r="EUV5" s="493"/>
      <c r="EUW5" s="402"/>
      <c r="EUX5" s="493"/>
      <c r="EUY5" s="402"/>
      <c r="EUZ5" s="493"/>
      <c r="EVA5" s="402"/>
      <c r="EVB5" s="493"/>
      <c r="EVC5" s="402"/>
      <c r="EVD5" s="493"/>
      <c r="EVE5" s="402"/>
      <c r="EVF5" s="493"/>
      <c r="EVG5" s="402"/>
      <c r="EVH5" s="493"/>
      <c r="EVI5" s="402"/>
      <c r="EVJ5" s="493"/>
      <c r="EVK5" s="402"/>
      <c r="EVL5" s="493"/>
      <c r="EVM5" s="402"/>
      <c r="EVN5" s="493"/>
      <c r="EVO5" s="402"/>
      <c r="EVP5" s="493"/>
      <c r="EVQ5" s="402"/>
      <c r="EVR5" s="493"/>
      <c r="EVS5" s="402"/>
      <c r="EVT5" s="493"/>
      <c r="EVU5" s="402"/>
      <c r="EVV5" s="493"/>
      <c r="EVW5" s="402"/>
      <c r="EVX5" s="493"/>
      <c r="EVY5" s="402"/>
      <c r="EVZ5" s="493"/>
      <c r="EWA5" s="402"/>
      <c r="EWB5" s="493"/>
      <c r="EWC5" s="402"/>
      <c r="EWD5" s="493"/>
      <c r="EWE5" s="402"/>
      <c r="EWF5" s="493"/>
      <c r="EWG5" s="402"/>
      <c r="EWH5" s="493"/>
      <c r="EWI5" s="402"/>
      <c r="EWJ5" s="493"/>
      <c r="EWK5" s="402"/>
      <c r="EWL5" s="493"/>
      <c r="EWM5" s="402"/>
      <c r="EWN5" s="493"/>
      <c r="EWO5" s="402"/>
      <c r="EWP5" s="493"/>
      <c r="EWQ5" s="402"/>
      <c r="EWR5" s="493"/>
      <c r="EWS5" s="402"/>
      <c r="EWT5" s="493"/>
      <c r="EWU5" s="402"/>
      <c r="EWV5" s="493"/>
      <c r="EWW5" s="402"/>
      <c r="EWX5" s="493"/>
      <c r="EWY5" s="402"/>
      <c r="EWZ5" s="493"/>
      <c r="EXA5" s="402"/>
      <c r="EXB5" s="493"/>
      <c r="EXC5" s="402"/>
      <c r="EXD5" s="493"/>
      <c r="EXE5" s="402"/>
      <c r="EXF5" s="493"/>
      <c r="EXG5" s="402"/>
      <c r="EXH5" s="493"/>
      <c r="EXI5" s="402"/>
      <c r="EXJ5" s="493"/>
      <c r="EXK5" s="402"/>
      <c r="EXL5" s="493"/>
      <c r="EXM5" s="402"/>
      <c r="EXN5" s="493"/>
      <c r="EXO5" s="402"/>
      <c r="EXP5" s="493"/>
      <c r="EXQ5" s="402"/>
      <c r="EXR5" s="493"/>
      <c r="EXS5" s="402"/>
      <c r="EXT5" s="493"/>
      <c r="EXU5" s="402"/>
      <c r="EXV5" s="493"/>
      <c r="EXW5" s="402"/>
      <c r="EXX5" s="493"/>
      <c r="EXY5" s="402"/>
      <c r="EXZ5" s="493"/>
      <c r="EYA5" s="402"/>
      <c r="EYB5" s="493"/>
      <c r="EYC5" s="402"/>
      <c r="EYD5" s="493"/>
      <c r="EYE5" s="402"/>
      <c r="EYF5" s="493"/>
      <c r="EYG5" s="402"/>
      <c r="EYH5" s="493"/>
      <c r="EYI5" s="402"/>
      <c r="EYJ5" s="493"/>
      <c r="EYK5" s="402"/>
      <c r="EYL5" s="493"/>
      <c r="EYM5" s="402"/>
      <c r="EYN5" s="493"/>
      <c r="EYO5" s="402"/>
      <c r="EYP5" s="493"/>
      <c r="EYQ5" s="402"/>
      <c r="EYR5" s="493"/>
      <c r="EYS5" s="402"/>
      <c r="EYT5" s="493"/>
      <c r="EYU5" s="402"/>
      <c r="EYV5" s="493"/>
      <c r="EYW5" s="402"/>
      <c r="EYX5" s="493"/>
      <c r="EYY5" s="402"/>
      <c r="EYZ5" s="493"/>
      <c r="EZA5" s="402"/>
      <c r="EZB5" s="493"/>
      <c r="EZC5" s="402"/>
      <c r="EZD5" s="493"/>
      <c r="EZE5" s="402"/>
      <c r="EZF5" s="493"/>
      <c r="EZG5" s="402"/>
      <c r="EZH5" s="493"/>
      <c r="EZI5" s="402"/>
      <c r="EZJ5" s="493"/>
      <c r="EZK5" s="402"/>
      <c r="EZL5" s="493"/>
      <c r="EZM5" s="402"/>
      <c r="EZN5" s="493"/>
      <c r="EZO5" s="402"/>
      <c r="EZP5" s="493"/>
      <c r="EZQ5" s="402"/>
      <c r="EZR5" s="493"/>
      <c r="EZS5" s="402"/>
      <c r="EZT5" s="493"/>
      <c r="EZU5" s="402"/>
      <c r="EZV5" s="493"/>
      <c r="EZW5" s="402"/>
      <c r="EZX5" s="493"/>
      <c r="EZY5" s="402"/>
      <c r="EZZ5" s="493"/>
      <c r="FAA5" s="402"/>
      <c r="FAB5" s="493"/>
      <c r="FAC5" s="402"/>
      <c r="FAD5" s="493"/>
      <c r="FAE5" s="402"/>
      <c r="FAF5" s="493"/>
      <c r="FAG5" s="402"/>
      <c r="FAH5" s="493"/>
      <c r="FAI5" s="402"/>
      <c r="FAJ5" s="493"/>
      <c r="FAK5" s="402"/>
      <c r="FAL5" s="493"/>
      <c r="FAM5" s="402"/>
      <c r="FAN5" s="493"/>
      <c r="FAO5" s="402"/>
      <c r="FAP5" s="493"/>
      <c r="FAQ5" s="402"/>
      <c r="FAR5" s="493"/>
      <c r="FAS5" s="402"/>
      <c r="FAT5" s="493"/>
      <c r="FAU5" s="402"/>
      <c r="FAV5" s="493"/>
      <c r="FAW5" s="402"/>
      <c r="FAX5" s="493"/>
      <c r="FAY5" s="402"/>
      <c r="FAZ5" s="493"/>
      <c r="FBA5" s="402"/>
      <c r="FBB5" s="493"/>
      <c r="FBC5" s="402"/>
      <c r="FBD5" s="493"/>
      <c r="FBE5" s="402"/>
      <c r="FBF5" s="493"/>
      <c r="FBG5" s="402"/>
      <c r="FBH5" s="493"/>
      <c r="FBI5" s="402"/>
      <c r="FBJ5" s="493"/>
      <c r="FBK5" s="402"/>
      <c r="FBL5" s="493"/>
      <c r="FBM5" s="402"/>
      <c r="FBN5" s="493"/>
      <c r="FBO5" s="402"/>
      <c r="FBP5" s="493"/>
      <c r="FBQ5" s="402"/>
      <c r="FBR5" s="493"/>
      <c r="FBS5" s="402"/>
      <c r="FBT5" s="493"/>
      <c r="FBU5" s="402"/>
      <c r="FBV5" s="493"/>
      <c r="FBW5" s="402"/>
      <c r="FBX5" s="493"/>
      <c r="FBY5" s="402"/>
      <c r="FBZ5" s="493"/>
      <c r="FCA5" s="402"/>
      <c r="FCB5" s="493"/>
      <c r="FCC5" s="402"/>
      <c r="FCD5" s="493"/>
      <c r="FCE5" s="402"/>
      <c r="FCF5" s="493"/>
      <c r="FCG5" s="402"/>
      <c r="FCH5" s="493"/>
      <c r="FCI5" s="402"/>
      <c r="FCJ5" s="493"/>
      <c r="FCK5" s="402"/>
      <c r="FCL5" s="493"/>
      <c r="FCM5" s="402"/>
      <c r="FCN5" s="493"/>
      <c r="FCO5" s="402"/>
      <c r="FCP5" s="493"/>
      <c r="FCQ5" s="402"/>
      <c r="FCR5" s="493"/>
      <c r="FCS5" s="402"/>
      <c r="FCT5" s="493"/>
      <c r="FCU5" s="402"/>
      <c r="FCV5" s="493"/>
      <c r="FCW5" s="402"/>
      <c r="FCX5" s="493"/>
      <c r="FCY5" s="402"/>
      <c r="FCZ5" s="493"/>
      <c r="FDA5" s="402"/>
      <c r="FDB5" s="493"/>
      <c r="FDC5" s="402"/>
      <c r="FDD5" s="493"/>
      <c r="FDE5" s="402"/>
      <c r="FDF5" s="493"/>
      <c r="FDG5" s="402"/>
      <c r="FDH5" s="493"/>
      <c r="FDI5" s="402"/>
      <c r="FDJ5" s="493"/>
      <c r="FDK5" s="402"/>
      <c r="FDL5" s="493"/>
      <c r="FDM5" s="402"/>
      <c r="FDN5" s="493"/>
      <c r="FDO5" s="402"/>
      <c r="FDP5" s="493"/>
      <c r="FDQ5" s="402"/>
      <c r="FDR5" s="493"/>
      <c r="FDS5" s="402"/>
      <c r="FDT5" s="493"/>
      <c r="FDU5" s="402"/>
      <c r="FDV5" s="493"/>
      <c r="FDW5" s="402"/>
      <c r="FDX5" s="493"/>
      <c r="FDY5" s="402"/>
      <c r="FDZ5" s="493"/>
      <c r="FEA5" s="402"/>
      <c r="FEB5" s="493"/>
      <c r="FEC5" s="402"/>
      <c r="FED5" s="493"/>
      <c r="FEE5" s="402"/>
      <c r="FEF5" s="493"/>
      <c r="FEG5" s="402"/>
      <c r="FEH5" s="493"/>
      <c r="FEI5" s="402"/>
      <c r="FEJ5" s="493"/>
      <c r="FEK5" s="402"/>
      <c r="FEL5" s="493"/>
      <c r="FEM5" s="402"/>
      <c r="FEN5" s="493"/>
      <c r="FEO5" s="402"/>
      <c r="FEP5" s="493"/>
      <c r="FEQ5" s="402"/>
      <c r="FER5" s="493"/>
      <c r="FES5" s="402"/>
      <c r="FET5" s="493"/>
      <c r="FEU5" s="402"/>
      <c r="FEV5" s="493"/>
      <c r="FEW5" s="402"/>
      <c r="FEX5" s="493"/>
      <c r="FEY5" s="402"/>
      <c r="FEZ5" s="493"/>
      <c r="FFA5" s="402"/>
      <c r="FFB5" s="493"/>
      <c r="FFC5" s="402"/>
      <c r="FFD5" s="493"/>
      <c r="FFE5" s="402"/>
      <c r="FFF5" s="493"/>
      <c r="FFG5" s="402"/>
      <c r="FFH5" s="493"/>
      <c r="FFI5" s="402"/>
      <c r="FFJ5" s="493"/>
      <c r="FFK5" s="402"/>
      <c r="FFL5" s="493"/>
      <c r="FFM5" s="402"/>
      <c r="FFN5" s="493"/>
      <c r="FFO5" s="402"/>
      <c r="FFP5" s="493"/>
      <c r="FFQ5" s="402"/>
      <c r="FFR5" s="493"/>
      <c r="FFS5" s="402"/>
      <c r="FFT5" s="493"/>
      <c r="FFU5" s="402"/>
      <c r="FFV5" s="493"/>
      <c r="FFW5" s="402"/>
      <c r="FFX5" s="493"/>
      <c r="FFY5" s="402"/>
      <c r="FFZ5" s="493"/>
      <c r="FGA5" s="402"/>
      <c r="FGB5" s="493"/>
      <c r="FGC5" s="402"/>
      <c r="FGD5" s="493"/>
      <c r="FGE5" s="402"/>
      <c r="FGF5" s="493"/>
      <c r="FGG5" s="402"/>
      <c r="FGH5" s="493"/>
      <c r="FGI5" s="402"/>
      <c r="FGJ5" s="493"/>
      <c r="FGK5" s="402"/>
      <c r="FGL5" s="493"/>
      <c r="FGM5" s="402"/>
      <c r="FGN5" s="493"/>
      <c r="FGO5" s="402"/>
      <c r="FGP5" s="493"/>
      <c r="FGQ5" s="402"/>
      <c r="FGR5" s="493"/>
      <c r="FGS5" s="402"/>
      <c r="FGT5" s="493"/>
      <c r="FGU5" s="402"/>
      <c r="FGV5" s="493"/>
      <c r="FGW5" s="402"/>
      <c r="FGX5" s="493"/>
      <c r="FGY5" s="402"/>
      <c r="FGZ5" s="493"/>
      <c r="FHA5" s="402"/>
      <c r="FHB5" s="493"/>
      <c r="FHC5" s="402"/>
      <c r="FHD5" s="493"/>
      <c r="FHE5" s="402"/>
      <c r="FHF5" s="493"/>
      <c r="FHG5" s="402"/>
      <c r="FHH5" s="493"/>
      <c r="FHI5" s="402"/>
      <c r="FHJ5" s="493"/>
      <c r="FHK5" s="402"/>
      <c r="FHL5" s="493"/>
      <c r="FHM5" s="402"/>
      <c r="FHN5" s="493"/>
      <c r="FHO5" s="402"/>
      <c r="FHP5" s="493"/>
      <c r="FHQ5" s="402"/>
      <c r="FHR5" s="493"/>
      <c r="FHS5" s="402"/>
      <c r="FHT5" s="493"/>
      <c r="FHU5" s="402"/>
      <c r="FHV5" s="493"/>
      <c r="FHW5" s="402"/>
      <c r="FHX5" s="493"/>
      <c r="FHY5" s="402"/>
      <c r="FHZ5" s="493"/>
      <c r="FIA5" s="402"/>
      <c r="FIB5" s="493"/>
      <c r="FIC5" s="402"/>
      <c r="FID5" s="493"/>
      <c r="FIE5" s="402"/>
      <c r="FIF5" s="493"/>
      <c r="FIG5" s="402"/>
      <c r="FIH5" s="493"/>
      <c r="FII5" s="402"/>
      <c r="FIJ5" s="493"/>
      <c r="FIK5" s="402"/>
      <c r="FIL5" s="493"/>
      <c r="FIM5" s="402"/>
      <c r="FIN5" s="493"/>
      <c r="FIO5" s="402"/>
      <c r="FIP5" s="493"/>
      <c r="FIQ5" s="402"/>
      <c r="FIR5" s="493"/>
      <c r="FIS5" s="402"/>
      <c r="FIT5" s="493"/>
      <c r="FIU5" s="402"/>
      <c r="FIV5" s="493"/>
      <c r="FIW5" s="402"/>
      <c r="FIX5" s="493"/>
      <c r="FIY5" s="402"/>
      <c r="FIZ5" s="493"/>
      <c r="FJA5" s="402"/>
      <c r="FJB5" s="493"/>
      <c r="FJC5" s="402"/>
      <c r="FJD5" s="493"/>
      <c r="FJE5" s="402"/>
      <c r="FJF5" s="493"/>
      <c r="FJG5" s="402"/>
      <c r="FJH5" s="493"/>
      <c r="FJI5" s="402"/>
      <c r="FJJ5" s="493"/>
      <c r="FJK5" s="402"/>
      <c r="FJL5" s="493"/>
      <c r="FJM5" s="402"/>
      <c r="FJN5" s="493"/>
      <c r="FJO5" s="402"/>
      <c r="FJP5" s="493"/>
      <c r="FJQ5" s="402"/>
      <c r="FJR5" s="493"/>
      <c r="FJS5" s="402"/>
      <c r="FJT5" s="493"/>
      <c r="FJU5" s="402"/>
      <c r="FJV5" s="493"/>
      <c r="FJW5" s="402"/>
      <c r="FJX5" s="493"/>
      <c r="FJY5" s="402"/>
      <c r="FJZ5" s="493"/>
      <c r="FKA5" s="402"/>
      <c r="FKB5" s="493"/>
      <c r="FKC5" s="402"/>
      <c r="FKD5" s="493"/>
      <c r="FKE5" s="402"/>
      <c r="FKF5" s="493"/>
      <c r="FKG5" s="402"/>
      <c r="FKH5" s="493"/>
      <c r="FKI5" s="402"/>
      <c r="FKJ5" s="493"/>
      <c r="FKK5" s="402"/>
      <c r="FKL5" s="493"/>
      <c r="FKM5" s="402"/>
      <c r="FKN5" s="493"/>
      <c r="FKO5" s="402"/>
      <c r="FKP5" s="493"/>
      <c r="FKQ5" s="402"/>
      <c r="FKR5" s="493"/>
      <c r="FKS5" s="402"/>
      <c r="FKT5" s="493"/>
      <c r="FKU5" s="402"/>
      <c r="FKV5" s="493"/>
      <c r="FKW5" s="402"/>
      <c r="FKX5" s="493"/>
      <c r="FKY5" s="402"/>
      <c r="FKZ5" s="493"/>
      <c r="FLA5" s="402"/>
      <c r="FLB5" s="493"/>
      <c r="FLC5" s="402"/>
      <c r="FLD5" s="493"/>
      <c r="FLE5" s="402"/>
      <c r="FLF5" s="493"/>
      <c r="FLG5" s="402"/>
      <c r="FLH5" s="493"/>
      <c r="FLI5" s="402"/>
      <c r="FLJ5" s="493"/>
      <c r="FLK5" s="402"/>
      <c r="FLL5" s="493"/>
      <c r="FLM5" s="402"/>
      <c r="FLN5" s="493"/>
      <c r="FLO5" s="402"/>
      <c r="FLP5" s="493"/>
      <c r="FLQ5" s="402"/>
      <c r="FLR5" s="493"/>
      <c r="FLS5" s="402"/>
      <c r="FLT5" s="493"/>
      <c r="FLU5" s="402"/>
      <c r="FLV5" s="493"/>
      <c r="FLW5" s="402"/>
      <c r="FLX5" s="493"/>
      <c r="FLY5" s="402"/>
      <c r="FLZ5" s="493"/>
      <c r="FMA5" s="402"/>
      <c r="FMB5" s="493"/>
      <c r="FMC5" s="402"/>
      <c r="FMD5" s="493"/>
      <c r="FME5" s="402"/>
      <c r="FMF5" s="493"/>
      <c r="FMG5" s="402"/>
      <c r="FMH5" s="493"/>
      <c r="FMI5" s="402"/>
      <c r="FMJ5" s="493"/>
      <c r="FMK5" s="402"/>
      <c r="FML5" s="493"/>
      <c r="FMM5" s="402"/>
      <c r="FMN5" s="493"/>
      <c r="FMO5" s="402"/>
      <c r="FMP5" s="493"/>
      <c r="FMQ5" s="402"/>
      <c r="FMR5" s="493"/>
      <c r="FMS5" s="402"/>
      <c r="FMT5" s="493"/>
      <c r="FMU5" s="402"/>
      <c r="FMV5" s="493"/>
      <c r="FMW5" s="402"/>
      <c r="FMX5" s="493"/>
      <c r="FMY5" s="402"/>
      <c r="FMZ5" s="493"/>
      <c r="FNA5" s="402"/>
      <c r="FNB5" s="493"/>
      <c r="FNC5" s="402"/>
      <c r="FND5" s="493"/>
      <c r="FNE5" s="402"/>
      <c r="FNF5" s="493"/>
      <c r="FNG5" s="402"/>
      <c r="FNH5" s="493"/>
      <c r="FNI5" s="402"/>
      <c r="FNJ5" s="493"/>
      <c r="FNK5" s="402"/>
      <c r="FNL5" s="493"/>
      <c r="FNM5" s="402"/>
      <c r="FNN5" s="493"/>
      <c r="FNO5" s="402"/>
      <c r="FNP5" s="493"/>
      <c r="FNQ5" s="402"/>
      <c r="FNR5" s="493"/>
      <c r="FNS5" s="402"/>
      <c r="FNT5" s="493"/>
      <c r="FNU5" s="402"/>
      <c r="FNV5" s="493"/>
      <c r="FNW5" s="402"/>
      <c r="FNX5" s="493"/>
      <c r="FNY5" s="402"/>
      <c r="FNZ5" s="493"/>
      <c r="FOA5" s="402"/>
      <c r="FOB5" s="493"/>
      <c r="FOC5" s="402"/>
      <c r="FOD5" s="493"/>
      <c r="FOE5" s="402"/>
      <c r="FOF5" s="493"/>
      <c r="FOG5" s="402"/>
      <c r="FOH5" s="493"/>
      <c r="FOI5" s="402"/>
      <c r="FOJ5" s="493"/>
      <c r="FOK5" s="402"/>
      <c r="FOL5" s="493"/>
      <c r="FOM5" s="402"/>
      <c r="FON5" s="493"/>
      <c r="FOO5" s="402"/>
      <c r="FOP5" s="493"/>
      <c r="FOQ5" s="402"/>
      <c r="FOR5" s="493"/>
      <c r="FOS5" s="402"/>
      <c r="FOT5" s="493"/>
      <c r="FOU5" s="402"/>
      <c r="FOV5" s="493"/>
      <c r="FOW5" s="402"/>
      <c r="FOX5" s="493"/>
      <c r="FOY5" s="402"/>
      <c r="FOZ5" s="493"/>
      <c r="FPA5" s="402"/>
      <c r="FPB5" s="493"/>
      <c r="FPC5" s="402"/>
      <c r="FPD5" s="493"/>
      <c r="FPE5" s="402"/>
      <c r="FPF5" s="493"/>
      <c r="FPG5" s="402"/>
      <c r="FPH5" s="493"/>
      <c r="FPI5" s="402"/>
      <c r="FPJ5" s="493"/>
      <c r="FPK5" s="402"/>
      <c r="FPL5" s="493"/>
      <c r="FPM5" s="402"/>
      <c r="FPN5" s="493"/>
      <c r="FPO5" s="402"/>
      <c r="FPP5" s="493"/>
      <c r="FPQ5" s="402"/>
      <c r="FPR5" s="493"/>
      <c r="FPS5" s="402"/>
      <c r="FPT5" s="493"/>
      <c r="FPU5" s="402"/>
      <c r="FPV5" s="493"/>
      <c r="FPW5" s="402"/>
      <c r="FPX5" s="493"/>
      <c r="FPY5" s="402"/>
      <c r="FPZ5" s="493"/>
      <c r="FQA5" s="402"/>
      <c r="FQB5" s="493"/>
      <c r="FQC5" s="402"/>
      <c r="FQD5" s="493"/>
      <c r="FQE5" s="402"/>
      <c r="FQF5" s="493"/>
      <c r="FQG5" s="402"/>
      <c r="FQH5" s="493"/>
      <c r="FQI5" s="402"/>
      <c r="FQJ5" s="493"/>
      <c r="FQK5" s="402"/>
      <c r="FQL5" s="493"/>
      <c r="FQM5" s="402"/>
      <c r="FQN5" s="493"/>
      <c r="FQO5" s="402"/>
      <c r="FQP5" s="493"/>
      <c r="FQQ5" s="402"/>
      <c r="FQR5" s="493"/>
      <c r="FQS5" s="402"/>
      <c r="FQT5" s="493"/>
      <c r="FQU5" s="402"/>
      <c r="FQV5" s="493"/>
      <c r="FQW5" s="402"/>
      <c r="FQX5" s="493"/>
      <c r="FQY5" s="402"/>
      <c r="FQZ5" s="493"/>
      <c r="FRA5" s="402"/>
      <c r="FRB5" s="493"/>
      <c r="FRC5" s="402"/>
      <c r="FRD5" s="493"/>
      <c r="FRE5" s="402"/>
      <c r="FRF5" s="493"/>
      <c r="FRG5" s="402"/>
      <c r="FRH5" s="493"/>
      <c r="FRI5" s="402"/>
      <c r="FRJ5" s="493"/>
      <c r="FRK5" s="402"/>
      <c r="FRL5" s="493"/>
      <c r="FRM5" s="402"/>
      <c r="FRN5" s="493"/>
      <c r="FRO5" s="402"/>
      <c r="FRP5" s="493"/>
      <c r="FRQ5" s="402"/>
      <c r="FRR5" s="493"/>
      <c r="FRS5" s="402"/>
      <c r="FRT5" s="493"/>
      <c r="FRU5" s="402"/>
      <c r="FRV5" s="493"/>
      <c r="FRW5" s="402"/>
      <c r="FRX5" s="493"/>
      <c r="FRY5" s="402"/>
      <c r="FRZ5" s="493"/>
      <c r="FSA5" s="402"/>
      <c r="FSB5" s="493"/>
      <c r="FSC5" s="402"/>
      <c r="FSD5" s="493"/>
      <c r="FSE5" s="402"/>
      <c r="FSF5" s="493"/>
      <c r="FSG5" s="402"/>
      <c r="FSH5" s="493"/>
      <c r="FSI5" s="402"/>
      <c r="FSJ5" s="493"/>
      <c r="FSK5" s="402"/>
      <c r="FSL5" s="493"/>
      <c r="FSM5" s="402"/>
      <c r="FSN5" s="493"/>
      <c r="FSO5" s="402"/>
      <c r="FSP5" s="493"/>
      <c r="FSQ5" s="402"/>
      <c r="FSR5" s="493"/>
      <c r="FSS5" s="402"/>
      <c r="FST5" s="493"/>
      <c r="FSU5" s="402"/>
      <c r="FSV5" s="493"/>
      <c r="FSW5" s="402"/>
      <c r="FSX5" s="493"/>
      <c r="FSY5" s="402"/>
      <c r="FSZ5" s="493"/>
      <c r="FTA5" s="402"/>
      <c r="FTB5" s="493"/>
      <c r="FTC5" s="402"/>
      <c r="FTD5" s="493"/>
      <c r="FTE5" s="402"/>
      <c r="FTF5" s="493"/>
      <c r="FTG5" s="402"/>
      <c r="FTH5" s="493"/>
      <c r="FTI5" s="402"/>
      <c r="FTJ5" s="493"/>
      <c r="FTK5" s="402"/>
      <c r="FTL5" s="493"/>
      <c r="FTM5" s="402"/>
      <c r="FTN5" s="493"/>
      <c r="FTO5" s="402"/>
      <c r="FTP5" s="493"/>
      <c r="FTQ5" s="402"/>
      <c r="FTR5" s="493"/>
      <c r="FTS5" s="402"/>
      <c r="FTT5" s="493"/>
      <c r="FTU5" s="402"/>
      <c r="FTV5" s="493"/>
      <c r="FTW5" s="402"/>
      <c r="FTX5" s="493"/>
      <c r="FTY5" s="402"/>
      <c r="FTZ5" s="493"/>
      <c r="FUA5" s="402"/>
      <c r="FUB5" s="493"/>
      <c r="FUC5" s="402"/>
      <c r="FUD5" s="493"/>
      <c r="FUE5" s="402"/>
      <c r="FUF5" s="493"/>
      <c r="FUG5" s="402"/>
      <c r="FUH5" s="493"/>
      <c r="FUI5" s="402"/>
      <c r="FUJ5" s="493"/>
      <c r="FUK5" s="402"/>
      <c r="FUL5" s="493"/>
      <c r="FUM5" s="402"/>
      <c r="FUN5" s="493"/>
      <c r="FUO5" s="402"/>
      <c r="FUP5" s="493"/>
      <c r="FUQ5" s="402"/>
      <c r="FUR5" s="493"/>
      <c r="FUS5" s="402"/>
      <c r="FUT5" s="493"/>
      <c r="FUU5" s="402"/>
      <c r="FUV5" s="493"/>
      <c r="FUW5" s="402"/>
      <c r="FUX5" s="493"/>
      <c r="FUY5" s="402"/>
      <c r="FUZ5" s="493"/>
      <c r="FVA5" s="402"/>
      <c r="FVB5" s="493"/>
      <c r="FVC5" s="402"/>
      <c r="FVD5" s="493"/>
      <c r="FVE5" s="402"/>
      <c r="FVF5" s="493"/>
      <c r="FVG5" s="402"/>
      <c r="FVH5" s="493"/>
      <c r="FVI5" s="402"/>
      <c r="FVJ5" s="493"/>
      <c r="FVK5" s="402"/>
      <c r="FVL5" s="493"/>
      <c r="FVM5" s="402"/>
      <c r="FVN5" s="493"/>
      <c r="FVO5" s="402"/>
      <c r="FVP5" s="493"/>
      <c r="FVQ5" s="402"/>
      <c r="FVR5" s="493"/>
      <c r="FVS5" s="402"/>
      <c r="FVT5" s="493"/>
      <c r="FVU5" s="402"/>
      <c r="FVV5" s="493"/>
      <c r="FVW5" s="402"/>
      <c r="FVX5" s="493"/>
      <c r="FVY5" s="402"/>
      <c r="FVZ5" s="493"/>
      <c r="FWA5" s="402"/>
      <c r="FWB5" s="493"/>
      <c r="FWC5" s="402"/>
      <c r="FWD5" s="493"/>
      <c r="FWE5" s="402"/>
      <c r="FWF5" s="493"/>
      <c r="FWG5" s="402"/>
      <c r="FWH5" s="493"/>
      <c r="FWI5" s="402"/>
      <c r="FWJ5" s="493"/>
      <c r="FWK5" s="402"/>
      <c r="FWL5" s="493"/>
      <c r="FWM5" s="402"/>
      <c r="FWN5" s="493"/>
      <c r="FWO5" s="402"/>
      <c r="FWP5" s="493"/>
      <c r="FWQ5" s="402"/>
      <c r="FWR5" s="493"/>
      <c r="FWS5" s="402"/>
      <c r="FWT5" s="493"/>
      <c r="FWU5" s="402"/>
      <c r="FWV5" s="493"/>
      <c r="FWW5" s="402"/>
      <c r="FWX5" s="493"/>
      <c r="FWY5" s="402"/>
      <c r="FWZ5" s="493"/>
      <c r="FXA5" s="402"/>
      <c r="FXB5" s="493"/>
      <c r="FXC5" s="402"/>
      <c r="FXD5" s="493"/>
      <c r="FXE5" s="402"/>
      <c r="FXF5" s="493"/>
      <c r="FXG5" s="402"/>
      <c r="FXH5" s="493"/>
      <c r="FXI5" s="402"/>
      <c r="FXJ5" s="493"/>
      <c r="FXK5" s="402"/>
      <c r="FXL5" s="493"/>
      <c r="FXM5" s="402"/>
      <c r="FXN5" s="493"/>
      <c r="FXO5" s="402"/>
      <c r="FXP5" s="493"/>
      <c r="FXQ5" s="402"/>
      <c r="FXR5" s="493"/>
      <c r="FXS5" s="402"/>
      <c r="FXT5" s="493"/>
      <c r="FXU5" s="402"/>
      <c r="FXV5" s="493"/>
      <c r="FXW5" s="402"/>
      <c r="FXX5" s="493"/>
      <c r="FXY5" s="402"/>
      <c r="FXZ5" s="493"/>
      <c r="FYA5" s="402"/>
      <c r="FYB5" s="493"/>
      <c r="FYC5" s="402"/>
      <c r="FYD5" s="493"/>
      <c r="FYE5" s="402"/>
      <c r="FYF5" s="493"/>
      <c r="FYG5" s="402"/>
      <c r="FYH5" s="493"/>
      <c r="FYI5" s="402"/>
      <c r="FYJ5" s="493"/>
      <c r="FYK5" s="402"/>
      <c r="FYL5" s="493"/>
      <c r="FYM5" s="402"/>
      <c r="FYN5" s="493"/>
      <c r="FYO5" s="402"/>
      <c r="FYP5" s="493"/>
      <c r="FYQ5" s="402"/>
      <c r="FYR5" s="493"/>
      <c r="FYS5" s="402"/>
      <c r="FYT5" s="493"/>
      <c r="FYU5" s="402"/>
      <c r="FYV5" s="493"/>
      <c r="FYW5" s="402"/>
      <c r="FYX5" s="493"/>
      <c r="FYY5" s="402"/>
      <c r="FYZ5" s="493"/>
      <c r="FZA5" s="402"/>
      <c r="FZB5" s="493"/>
      <c r="FZC5" s="402"/>
      <c r="FZD5" s="493"/>
      <c r="FZE5" s="402"/>
      <c r="FZF5" s="493"/>
      <c r="FZG5" s="402"/>
      <c r="FZH5" s="493"/>
      <c r="FZI5" s="402"/>
      <c r="FZJ5" s="493"/>
      <c r="FZK5" s="402"/>
      <c r="FZL5" s="493"/>
      <c r="FZM5" s="402"/>
      <c r="FZN5" s="493"/>
      <c r="FZO5" s="402"/>
      <c r="FZP5" s="493"/>
      <c r="FZQ5" s="402"/>
      <c r="FZR5" s="493"/>
      <c r="FZS5" s="402"/>
      <c r="FZT5" s="493"/>
      <c r="FZU5" s="402"/>
      <c r="FZV5" s="493"/>
      <c r="FZW5" s="402"/>
      <c r="FZX5" s="493"/>
      <c r="FZY5" s="402"/>
      <c r="FZZ5" s="493"/>
      <c r="GAA5" s="402"/>
      <c r="GAB5" s="493"/>
      <c r="GAC5" s="402"/>
      <c r="GAD5" s="493"/>
      <c r="GAE5" s="402"/>
      <c r="GAF5" s="493"/>
      <c r="GAG5" s="402"/>
      <c r="GAH5" s="493"/>
      <c r="GAI5" s="402"/>
      <c r="GAJ5" s="493"/>
      <c r="GAK5" s="402"/>
      <c r="GAL5" s="493"/>
      <c r="GAM5" s="402"/>
      <c r="GAN5" s="493"/>
      <c r="GAO5" s="402"/>
      <c r="GAP5" s="493"/>
      <c r="GAQ5" s="402"/>
      <c r="GAR5" s="493"/>
      <c r="GAS5" s="402"/>
      <c r="GAT5" s="493"/>
      <c r="GAU5" s="402"/>
      <c r="GAV5" s="493"/>
      <c r="GAW5" s="402"/>
      <c r="GAX5" s="493"/>
      <c r="GAY5" s="402"/>
      <c r="GAZ5" s="493"/>
      <c r="GBA5" s="402"/>
      <c r="GBB5" s="493"/>
      <c r="GBC5" s="402"/>
      <c r="GBD5" s="493"/>
      <c r="GBE5" s="402"/>
      <c r="GBF5" s="493"/>
      <c r="GBG5" s="402"/>
      <c r="GBH5" s="493"/>
      <c r="GBI5" s="402"/>
      <c r="GBJ5" s="493"/>
      <c r="GBK5" s="402"/>
      <c r="GBL5" s="493"/>
      <c r="GBM5" s="402"/>
      <c r="GBN5" s="493"/>
      <c r="GBO5" s="402"/>
      <c r="GBP5" s="493"/>
      <c r="GBQ5" s="402"/>
      <c r="GBR5" s="493"/>
      <c r="GBS5" s="402"/>
      <c r="GBT5" s="493"/>
      <c r="GBU5" s="402"/>
      <c r="GBV5" s="493"/>
      <c r="GBW5" s="402"/>
      <c r="GBX5" s="493"/>
      <c r="GBY5" s="402"/>
      <c r="GBZ5" s="493"/>
      <c r="GCA5" s="402"/>
      <c r="GCB5" s="493"/>
      <c r="GCC5" s="402"/>
      <c r="GCD5" s="493"/>
      <c r="GCE5" s="402"/>
      <c r="GCF5" s="493"/>
      <c r="GCG5" s="402"/>
      <c r="GCH5" s="493"/>
      <c r="GCI5" s="402"/>
      <c r="GCJ5" s="493"/>
      <c r="GCK5" s="402"/>
      <c r="GCL5" s="493"/>
      <c r="GCM5" s="402"/>
      <c r="GCN5" s="493"/>
      <c r="GCO5" s="402"/>
      <c r="GCP5" s="493"/>
      <c r="GCQ5" s="402"/>
      <c r="GCR5" s="493"/>
      <c r="GCS5" s="402"/>
      <c r="GCT5" s="493"/>
      <c r="GCU5" s="402"/>
      <c r="GCV5" s="493"/>
      <c r="GCW5" s="402"/>
      <c r="GCX5" s="493"/>
      <c r="GCY5" s="402"/>
      <c r="GCZ5" s="493"/>
      <c r="GDA5" s="402"/>
      <c r="GDB5" s="493"/>
      <c r="GDC5" s="402"/>
      <c r="GDD5" s="493"/>
      <c r="GDE5" s="402"/>
      <c r="GDF5" s="493"/>
      <c r="GDG5" s="402"/>
      <c r="GDH5" s="493"/>
      <c r="GDI5" s="402"/>
      <c r="GDJ5" s="493"/>
      <c r="GDK5" s="402"/>
      <c r="GDL5" s="493"/>
      <c r="GDM5" s="402"/>
      <c r="GDN5" s="493"/>
      <c r="GDO5" s="402"/>
      <c r="GDP5" s="493"/>
      <c r="GDQ5" s="402"/>
      <c r="GDR5" s="493"/>
      <c r="GDS5" s="402"/>
      <c r="GDT5" s="493"/>
      <c r="GDU5" s="402"/>
      <c r="GDV5" s="493"/>
      <c r="GDW5" s="402"/>
      <c r="GDX5" s="493"/>
      <c r="GDY5" s="402"/>
      <c r="GDZ5" s="493"/>
      <c r="GEA5" s="402"/>
      <c r="GEB5" s="493"/>
      <c r="GEC5" s="402"/>
      <c r="GED5" s="493"/>
      <c r="GEE5" s="402"/>
      <c r="GEF5" s="493"/>
      <c r="GEG5" s="402"/>
      <c r="GEH5" s="493"/>
      <c r="GEI5" s="402"/>
      <c r="GEJ5" s="493"/>
      <c r="GEK5" s="402"/>
      <c r="GEL5" s="493"/>
      <c r="GEM5" s="402"/>
      <c r="GEN5" s="493"/>
      <c r="GEO5" s="402"/>
      <c r="GEP5" s="493"/>
      <c r="GEQ5" s="402"/>
      <c r="GER5" s="493"/>
      <c r="GES5" s="402"/>
      <c r="GET5" s="493"/>
      <c r="GEU5" s="402"/>
      <c r="GEV5" s="493"/>
      <c r="GEW5" s="402"/>
      <c r="GEX5" s="493"/>
      <c r="GEY5" s="402"/>
      <c r="GEZ5" s="493"/>
      <c r="GFA5" s="402"/>
      <c r="GFB5" s="493"/>
      <c r="GFC5" s="402"/>
      <c r="GFD5" s="493"/>
      <c r="GFE5" s="402"/>
      <c r="GFF5" s="493"/>
      <c r="GFG5" s="402"/>
      <c r="GFH5" s="493"/>
      <c r="GFI5" s="402"/>
      <c r="GFJ5" s="493"/>
      <c r="GFK5" s="402"/>
      <c r="GFL5" s="493"/>
      <c r="GFM5" s="402"/>
      <c r="GFN5" s="493"/>
      <c r="GFO5" s="402"/>
      <c r="GFP5" s="493"/>
      <c r="GFQ5" s="402"/>
      <c r="GFR5" s="493"/>
      <c r="GFS5" s="402"/>
      <c r="GFT5" s="493"/>
      <c r="GFU5" s="402"/>
      <c r="GFV5" s="493"/>
      <c r="GFW5" s="402"/>
      <c r="GFX5" s="493"/>
      <c r="GFY5" s="402"/>
      <c r="GFZ5" s="493"/>
      <c r="GGA5" s="402"/>
      <c r="GGB5" s="493"/>
      <c r="GGC5" s="402"/>
      <c r="GGD5" s="493"/>
      <c r="GGE5" s="402"/>
      <c r="GGF5" s="493"/>
      <c r="GGG5" s="402"/>
      <c r="GGH5" s="493"/>
      <c r="GGI5" s="402"/>
      <c r="GGJ5" s="493"/>
      <c r="GGK5" s="402"/>
      <c r="GGL5" s="493"/>
      <c r="GGM5" s="402"/>
      <c r="GGN5" s="493"/>
      <c r="GGO5" s="402"/>
      <c r="GGP5" s="493"/>
      <c r="GGQ5" s="402"/>
      <c r="GGR5" s="493"/>
      <c r="GGS5" s="402"/>
      <c r="GGT5" s="493"/>
      <c r="GGU5" s="402"/>
      <c r="GGV5" s="493"/>
      <c r="GGW5" s="402"/>
      <c r="GGX5" s="493"/>
      <c r="GGY5" s="402"/>
      <c r="GGZ5" s="493"/>
      <c r="GHA5" s="402"/>
      <c r="GHB5" s="493"/>
      <c r="GHC5" s="402"/>
      <c r="GHD5" s="493"/>
      <c r="GHE5" s="402"/>
      <c r="GHF5" s="493"/>
      <c r="GHG5" s="402"/>
      <c r="GHH5" s="493"/>
      <c r="GHI5" s="402"/>
      <c r="GHJ5" s="493"/>
      <c r="GHK5" s="402"/>
      <c r="GHL5" s="493"/>
      <c r="GHM5" s="402"/>
      <c r="GHN5" s="493"/>
      <c r="GHO5" s="402"/>
      <c r="GHP5" s="493"/>
      <c r="GHQ5" s="402"/>
      <c r="GHR5" s="493"/>
      <c r="GHS5" s="402"/>
      <c r="GHT5" s="493"/>
      <c r="GHU5" s="402"/>
      <c r="GHV5" s="493"/>
      <c r="GHW5" s="402"/>
      <c r="GHX5" s="493"/>
      <c r="GHY5" s="402"/>
      <c r="GHZ5" s="493"/>
      <c r="GIA5" s="402"/>
      <c r="GIB5" s="493"/>
      <c r="GIC5" s="402"/>
      <c r="GID5" s="493"/>
      <c r="GIE5" s="402"/>
      <c r="GIF5" s="493"/>
      <c r="GIG5" s="402"/>
      <c r="GIH5" s="493"/>
      <c r="GII5" s="402"/>
      <c r="GIJ5" s="493"/>
      <c r="GIK5" s="402"/>
      <c r="GIL5" s="493"/>
      <c r="GIM5" s="402"/>
      <c r="GIN5" s="493"/>
      <c r="GIO5" s="402"/>
      <c r="GIP5" s="493"/>
      <c r="GIQ5" s="402"/>
      <c r="GIR5" s="493"/>
      <c r="GIS5" s="402"/>
      <c r="GIT5" s="493"/>
      <c r="GIU5" s="402"/>
      <c r="GIV5" s="493"/>
      <c r="GIW5" s="402"/>
      <c r="GIX5" s="493"/>
      <c r="GIY5" s="402"/>
      <c r="GIZ5" s="493"/>
      <c r="GJA5" s="402"/>
      <c r="GJB5" s="493"/>
      <c r="GJC5" s="402"/>
      <c r="GJD5" s="493"/>
      <c r="GJE5" s="402"/>
      <c r="GJF5" s="493"/>
      <c r="GJG5" s="402"/>
      <c r="GJH5" s="493"/>
      <c r="GJI5" s="402"/>
      <c r="GJJ5" s="493"/>
      <c r="GJK5" s="402"/>
      <c r="GJL5" s="493"/>
      <c r="GJM5" s="402"/>
      <c r="GJN5" s="493"/>
      <c r="GJO5" s="402"/>
      <c r="GJP5" s="493"/>
      <c r="GJQ5" s="402"/>
      <c r="GJR5" s="493"/>
      <c r="GJS5" s="402"/>
      <c r="GJT5" s="493"/>
      <c r="GJU5" s="402"/>
      <c r="GJV5" s="493"/>
      <c r="GJW5" s="402"/>
      <c r="GJX5" s="493"/>
      <c r="GJY5" s="402"/>
      <c r="GJZ5" s="493"/>
      <c r="GKA5" s="402"/>
      <c r="GKB5" s="493"/>
      <c r="GKC5" s="402"/>
      <c r="GKD5" s="493"/>
      <c r="GKE5" s="402"/>
      <c r="GKF5" s="493"/>
      <c r="GKG5" s="402"/>
      <c r="GKH5" s="493"/>
      <c r="GKI5" s="402"/>
      <c r="GKJ5" s="493"/>
      <c r="GKK5" s="402"/>
      <c r="GKL5" s="493"/>
      <c r="GKM5" s="402"/>
      <c r="GKN5" s="493"/>
      <c r="GKO5" s="402"/>
      <c r="GKP5" s="493"/>
      <c r="GKQ5" s="402"/>
      <c r="GKR5" s="493"/>
      <c r="GKS5" s="402"/>
      <c r="GKT5" s="493"/>
      <c r="GKU5" s="402"/>
      <c r="GKV5" s="493"/>
      <c r="GKW5" s="402"/>
      <c r="GKX5" s="493"/>
      <c r="GKY5" s="402"/>
      <c r="GKZ5" s="493"/>
      <c r="GLA5" s="402"/>
      <c r="GLB5" s="493"/>
      <c r="GLC5" s="402"/>
      <c r="GLD5" s="493"/>
      <c r="GLE5" s="402"/>
      <c r="GLF5" s="493"/>
      <c r="GLG5" s="402"/>
      <c r="GLH5" s="493"/>
      <c r="GLI5" s="402"/>
      <c r="GLJ5" s="493"/>
      <c r="GLK5" s="402"/>
      <c r="GLL5" s="493"/>
      <c r="GLM5" s="402"/>
      <c r="GLN5" s="493"/>
      <c r="GLO5" s="402"/>
      <c r="GLP5" s="493"/>
      <c r="GLQ5" s="402"/>
      <c r="GLR5" s="493"/>
      <c r="GLS5" s="402"/>
      <c r="GLT5" s="493"/>
      <c r="GLU5" s="402"/>
      <c r="GLV5" s="493"/>
      <c r="GLW5" s="402"/>
      <c r="GLX5" s="493"/>
      <c r="GLY5" s="402"/>
      <c r="GLZ5" s="493"/>
      <c r="GMA5" s="402"/>
      <c r="GMB5" s="493"/>
      <c r="GMC5" s="402"/>
      <c r="GMD5" s="493"/>
      <c r="GME5" s="402"/>
      <c r="GMF5" s="493"/>
      <c r="GMG5" s="402"/>
      <c r="GMH5" s="493"/>
      <c r="GMI5" s="402"/>
      <c r="GMJ5" s="493"/>
      <c r="GMK5" s="402"/>
      <c r="GML5" s="493"/>
      <c r="GMM5" s="402"/>
      <c r="GMN5" s="493"/>
      <c r="GMO5" s="402"/>
      <c r="GMP5" s="493"/>
      <c r="GMQ5" s="402"/>
      <c r="GMR5" s="493"/>
      <c r="GMS5" s="402"/>
      <c r="GMT5" s="493"/>
      <c r="GMU5" s="402"/>
      <c r="GMV5" s="493"/>
      <c r="GMW5" s="402"/>
      <c r="GMX5" s="493"/>
      <c r="GMY5" s="402"/>
      <c r="GMZ5" s="493"/>
      <c r="GNA5" s="402"/>
      <c r="GNB5" s="493"/>
      <c r="GNC5" s="402"/>
      <c r="GND5" s="493"/>
      <c r="GNE5" s="402"/>
      <c r="GNF5" s="493"/>
      <c r="GNG5" s="402"/>
      <c r="GNH5" s="493"/>
      <c r="GNI5" s="402"/>
      <c r="GNJ5" s="493"/>
      <c r="GNK5" s="402"/>
      <c r="GNL5" s="493"/>
      <c r="GNM5" s="402"/>
      <c r="GNN5" s="493"/>
      <c r="GNO5" s="402"/>
      <c r="GNP5" s="493"/>
      <c r="GNQ5" s="402"/>
      <c r="GNR5" s="493"/>
      <c r="GNS5" s="402"/>
      <c r="GNT5" s="493"/>
      <c r="GNU5" s="402"/>
      <c r="GNV5" s="493"/>
      <c r="GNW5" s="402"/>
      <c r="GNX5" s="493"/>
      <c r="GNY5" s="402"/>
      <c r="GNZ5" s="493"/>
      <c r="GOA5" s="402"/>
      <c r="GOB5" s="493"/>
      <c r="GOC5" s="402"/>
      <c r="GOD5" s="493"/>
      <c r="GOE5" s="402"/>
      <c r="GOF5" s="493"/>
      <c r="GOG5" s="402"/>
      <c r="GOH5" s="493"/>
      <c r="GOI5" s="402"/>
      <c r="GOJ5" s="493"/>
      <c r="GOK5" s="402"/>
      <c r="GOL5" s="493"/>
      <c r="GOM5" s="402"/>
      <c r="GON5" s="493"/>
      <c r="GOO5" s="402"/>
      <c r="GOP5" s="493"/>
      <c r="GOQ5" s="402"/>
      <c r="GOR5" s="493"/>
      <c r="GOS5" s="402"/>
      <c r="GOT5" s="493"/>
      <c r="GOU5" s="402"/>
      <c r="GOV5" s="493"/>
      <c r="GOW5" s="402"/>
      <c r="GOX5" s="493"/>
      <c r="GOY5" s="402"/>
      <c r="GOZ5" s="493"/>
      <c r="GPA5" s="402"/>
      <c r="GPB5" s="493"/>
      <c r="GPC5" s="402"/>
      <c r="GPD5" s="493"/>
      <c r="GPE5" s="402"/>
      <c r="GPF5" s="493"/>
      <c r="GPG5" s="402"/>
      <c r="GPH5" s="493"/>
      <c r="GPI5" s="402"/>
      <c r="GPJ5" s="493"/>
      <c r="GPK5" s="402"/>
      <c r="GPL5" s="493"/>
      <c r="GPM5" s="402"/>
      <c r="GPN5" s="493"/>
      <c r="GPO5" s="402"/>
      <c r="GPP5" s="493"/>
      <c r="GPQ5" s="402"/>
      <c r="GPR5" s="493"/>
      <c r="GPS5" s="402"/>
      <c r="GPT5" s="493"/>
      <c r="GPU5" s="402"/>
      <c r="GPV5" s="493"/>
      <c r="GPW5" s="402"/>
      <c r="GPX5" s="493"/>
      <c r="GPY5" s="402"/>
      <c r="GPZ5" s="493"/>
      <c r="GQA5" s="402"/>
      <c r="GQB5" s="493"/>
      <c r="GQC5" s="402"/>
      <c r="GQD5" s="493"/>
      <c r="GQE5" s="402"/>
      <c r="GQF5" s="493"/>
      <c r="GQG5" s="402"/>
      <c r="GQH5" s="493"/>
      <c r="GQI5" s="402"/>
      <c r="GQJ5" s="493"/>
      <c r="GQK5" s="402"/>
      <c r="GQL5" s="493"/>
      <c r="GQM5" s="402"/>
      <c r="GQN5" s="493"/>
      <c r="GQO5" s="402"/>
      <c r="GQP5" s="493"/>
      <c r="GQQ5" s="402"/>
      <c r="GQR5" s="493"/>
      <c r="GQS5" s="402"/>
      <c r="GQT5" s="493"/>
      <c r="GQU5" s="402"/>
      <c r="GQV5" s="493"/>
      <c r="GQW5" s="402"/>
      <c r="GQX5" s="493"/>
      <c r="GQY5" s="402"/>
      <c r="GQZ5" s="493"/>
      <c r="GRA5" s="402"/>
      <c r="GRB5" s="493"/>
      <c r="GRC5" s="402"/>
      <c r="GRD5" s="493"/>
      <c r="GRE5" s="402"/>
      <c r="GRF5" s="493"/>
      <c r="GRG5" s="402"/>
      <c r="GRH5" s="493"/>
      <c r="GRI5" s="402"/>
      <c r="GRJ5" s="493"/>
      <c r="GRK5" s="402"/>
      <c r="GRL5" s="493"/>
      <c r="GRM5" s="402"/>
      <c r="GRN5" s="493"/>
      <c r="GRO5" s="402"/>
      <c r="GRP5" s="493"/>
      <c r="GRQ5" s="402"/>
      <c r="GRR5" s="493"/>
      <c r="GRS5" s="402"/>
      <c r="GRT5" s="493"/>
      <c r="GRU5" s="402"/>
      <c r="GRV5" s="493"/>
      <c r="GRW5" s="402"/>
      <c r="GRX5" s="493"/>
      <c r="GRY5" s="402"/>
      <c r="GRZ5" s="493"/>
      <c r="GSA5" s="402"/>
      <c r="GSB5" s="493"/>
      <c r="GSC5" s="402"/>
      <c r="GSD5" s="493"/>
      <c r="GSE5" s="402"/>
      <c r="GSF5" s="493"/>
      <c r="GSG5" s="402"/>
      <c r="GSH5" s="493"/>
      <c r="GSI5" s="402"/>
      <c r="GSJ5" s="493"/>
      <c r="GSK5" s="402"/>
      <c r="GSL5" s="493"/>
      <c r="GSM5" s="402"/>
      <c r="GSN5" s="493"/>
      <c r="GSO5" s="402"/>
      <c r="GSP5" s="493"/>
      <c r="GSQ5" s="402"/>
      <c r="GSR5" s="493"/>
      <c r="GSS5" s="402"/>
      <c r="GST5" s="493"/>
      <c r="GSU5" s="402"/>
      <c r="GSV5" s="493"/>
      <c r="GSW5" s="402"/>
      <c r="GSX5" s="493"/>
      <c r="GSY5" s="402"/>
      <c r="GSZ5" s="493"/>
      <c r="GTA5" s="402"/>
      <c r="GTB5" s="493"/>
      <c r="GTC5" s="402"/>
      <c r="GTD5" s="493"/>
      <c r="GTE5" s="402"/>
      <c r="GTF5" s="493"/>
      <c r="GTG5" s="402"/>
      <c r="GTH5" s="493"/>
      <c r="GTI5" s="402"/>
      <c r="GTJ5" s="493"/>
      <c r="GTK5" s="402"/>
      <c r="GTL5" s="493"/>
      <c r="GTM5" s="402"/>
      <c r="GTN5" s="493"/>
      <c r="GTO5" s="402"/>
      <c r="GTP5" s="493"/>
      <c r="GTQ5" s="402"/>
      <c r="GTR5" s="493"/>
      <c r="GTS5" s="402"/>
      <c r="GTT5" s="493"/>
      <c r="GTU5" s="402"/>
      <c r="GTV5" s="493"/>
      <c r="GTW5" s="402"/>
      <c r="GTX5" s="493"/>
      <c r="GTY5" s="402"/>
      <c r="GTZ5" s="493"/>
      <c r="GUA5" s="402"/>
      <c r="GUB5" s="493"/>
      <c r="GUC5" s="402"/>
      <c r="GUD5" s="493"/>
      <c r="GUE5" s="402"/>
      <c r="GUF5" s="493"/>
      <c r="GUG5" s="402"/>
      <c r="GUH5" s="493"/>
      <c r="GUI5" s="402"/>
      <c r="GUJ5" s="493"/>
      <c r="GUK5" s="402"/>
      <c r="GUL5" s="493"/>
      <c r="GUM5" s="402"/>
      <c r="GUN5" s="493"/>
      <c r="GUO5" s="402"/>
      <c r="GUP5" s="493"/>
      <c r="GUQ5" s="402"/>
      <c r="GUR5" s="493"/>
      <c r="GUS5" s="402"/>
      <c r="GUT5" s="493"/>
      <c r="GUU5" s="402"/>
      <c r="GUV5" s="493"/>
      <c r="GUW5" s="402"/>
      <c r="GUX5" s="493"/>
      <c r="GUY5" s="402"/>
      <c r="GUZ5" s="493"/>
      <c r="GVA5" s="402"/>
      <c r="GVB5" s="493"/>
      <c r="GVC5" s="402"/>
      <c r="GVD5" s="493"/>
      <c r="GVE5" s="402"/>
      <c r="GVF5" s="493"/>
      <c r="GVG5" s="402"/>
      <c r="GVH5" s="493"/>
      <c r="GVI5" s="402"/>
      <c r="GVJ5" s="493"/>
      <c r="GVK5" s="402"/>
      <c r="GVL5" s="493"/>
      <c r="GVM5" s="402"/>
      <c r="GVN5" s="493"/>
      <c r="GVO5" s="402"/>
      <c r="GVP5" s="493"/>
      <c r="GVQ5" s="402"/>
      <c r="GVR5" s="493"/>
      <c r="GVS5" s="402"/>
      <c r="GVT5" s="493"/>
      <c r="GVU5" s="402"/>
      <c r="GVV5" s="493"/>
      <c r="GVW5" s="402"/>
      <c r="GVX5" s="493"/>
      <c r="GVY5" s="402"/>
      <c r="GVZ5" s="493"/>
      <c r="GWA5" s="402"/>
      <c r="GWB5" s="493"/>
      <c r="GWC5" s="402"/>
      <c r="GWD5" s="493"/>
      <c r="GWE5" s="402"/>
      <c r="GWF5" s="493"/>
      <c r="GWG5" s="402"/>
      <c r="GWH5" s="493"/>
      <c r="GWI5" s="402"/>
      <c r="GWJ5" s="493"/>
      <c r="GWK5" s="402"/>
      <c r="GWL5" s="493"/>
      <c r="GWM5" s="402"/>
      <c r="GWN5" s="493"/>
      <c r="GWO5" s="402"/>
      <c r="GWP5" s="493"/>
      <c r="GWQ5" s="402"/>
      <c r="GWR5" s="493"/>
      <c r="GWS5" s="402"/>
      <c r="GWT5" s="493"/>
      <c r="GWU5" s="402"/>
      <c r="GWV5" s="493"/>
      <c r="GWW5" s="402"/>
      <c r="GWX5" s="493"/>
      <c r="GWY5" s="402"/>
      <c r="GWZ5" s="493"/>
      <c r="GXA5" s="402"/>
      <c r="GXB5" s="493"/>
      <c r="GXC5" s="402"/>
      <c r="GXD5" s="493"/>
      <c r="GXE5" s="402"/>
      <c r="GXF5" s="493"/>
      <c r="GXG5" s="402"/>
      <c r="GXH5" s="493"/>
      <c r="GXI5" s="402"/>
      <c r="GXJ5" s="493"/>
      <c r="GXK5" s="402"/>
      <c r="GXL5" s="493"/>
      <c r="GXM5" s="402"/>
      <c r="GXN5" s="493"/>
      <c r="GXO5" s="402"/>
      <c r="GXP5" s="493"/>
      <c r="GXQ5" s="402"/>
      <c r="GXR5" s="493"/>
      <c r="GXS5" s="402"/>
      <c r="GXT5" s="493"/>
      <c r="GXU5" s="402"/>
      <c r="GXV5" s="493"/>
      <c r="GXW5" s="402"/>
      <c r="GXX5" s="493"/>
      <c r="GXY5" s="402"/>
      <c r="GXZ5" s="493"/>
      <c r="GYA5" s="402"/>
      <c r="GYB5" s="493"/>
      <c r="GYC5" s="402"/>
      <c r="GYD5" s="493"/>
      <c r="GYE5" s="402"/>
      <c r="GYF5" s="493"/>
      <c r="GYG5" s="402"/>
      <c r="GYH5" s="493"/>
      <c r="GYI5" s="402"/>
      <c r="GYJ5" s="493"/>
      <c r="GYK5" s="402"/>
      <c r="GYL5" s="493"/>
      <c r="GYM5" s="402"/>
      <c r="GYN5" s="493"/>
      <c r="GYO5" s="402"/>
      <c r="GYP5" s="493"/>
      <c r="GYQ5" s="402"/>
      <c r="GYR5" s="493"/>
      <c r="GYS5" s="402"/>
      <c r="GYT5" s="493"/>
      <c r="GYU5" s="402"/>
      <c r="GYV5" s="493"/>
      <c r="GYW5" s="402"/>
      <c r="GYX5" s="493"/>
      <c r="GYY5" s="402"/>
      <c r="GYZ5" s="493"/>
      <c r="GZA5" s="402"/>
      <c r="GZB5" s="493"/>
      <c r="GZC5" s="402"/>
      <c r="GZD5" s="493"/>
      <c r="GZE5" s="402"/>
      <c r="GZF5" s="493"/>
      <c r="GZG5" s="402"/>
      <c r="GZH5" s="493"/>
      <c r="GZI5" s="402"/>
      <c r="GZJ5" s="493"/>
      <c r="GZK5" s="402"/>
      <c r="GZL5" s="493"/>
      <c r="GZM5" s="402"/>
      <c r="GZN5" s="493"/>
      <c r="GZO5" s="402"/>
      <c r="GZP5" s="493"/>
      <c r="GZQ5" s="402"/>
      <c r="GZR5" s="493"/>
      <c r="GZS5" s="402"/>
      <c r="GZT5" s="493"/>
      <c r="GZU5" s="402"/>
      <c r="GZV5" s="493"/>
      <c r="GZW5" s="402"/>
      <c r="GZX5" s="493"/>
      <c r="GZY5" s="402"/>
      <c r="GZZ5" s="493"/>
      <c r="HAA5" s="402"/>
      <c r="HAB5" s="493"/>
      <c r="HAC5" s="402"/>
      <c r="HAD5" s="493"/>
      <c r="HAE5" s="402"/>
      <c r="HAF5" s="493"/>
      <c r="HAG5" s="402"/>
      <c r="HAH5" s="493"/>
      <c r="HAI5" s="402"/>
      <c r="HAJ5" s="493"/>
      <c r="HAK5" s="402"/>
      <c r="HAL5" s="493"/>
      <c r="HAM5" s="402"/>
      <c r="HAN5" s="493"/>
      <c r="HAO5" s="402"/>
      <c r="HAP5" s="493"/>
      <c r="HAQ5" s="402"/>
      <c r="HAR5" s="493"/>
      <c r="HAS5" s="402"/>
      <c r="HAT5" s="493"/>
      <c r="HAU5" s="402"/>
      <c r="HAV5" s="493"/>
      <c r="HAW5" s="402"/>
      <c r="HAX5" s="493"/>
      <c r="HAY5" s="402"/>
      <c r="HAZ5" s="493"/>
      <c r="HBA5" s="402"/>
      <c r="HBB5" s="493"/>
      <c r="HBC5" s="402"/>
      <c r="HBD5" s="493"/>
      <c r="HBE5" s="402"/>
      <c r="HBF5" s="493"/>
      <c r="HBG5" s="402"/>
      <c r="HBH5" s="493"/>
      <c r="HBI5" s="402"/>
      <c r="HBJ5" s="493"/>
      <c r="HBK5" s="402"/>
      <c r="HBL5" s="493"/>
      <c r="HBM5" s="402"/>
      <c r="HBN5" s="493"/>
      <c r="HBO5" s="402"/>
      <c r="HBP5" s="493"/>
      <c r="HBQ5" s="402"/>
      <c r="HBR5" s="493"/>
      <c r="HBS5" s="402"/>
      <c r="HBT5" s="493"/>
      <c r="HBU5" s="402"/>
      <c r="HBV5" s="493"/>
      <c r="HBW5" s="402"/>
      <c r="HBX5" s="493"/>
      <c r="HBY5" s="402"/>
      <c r="HBZ5" s="493"/>
      <c r="HCA5" s="402"/>
      <c r="HCB5" s="493"/>
      <c r="HCC5" s="402"/>
      <c r="HCD5" s="493"/>
      <c r="HCE5" s="402"/>
      <c r="HCF5" s="493"/>
      <c r="HCG5" s="402"/>
      <c r="HCH5" s="493"/>
      <c r="HCI5" s="402"/>
      <c r="HCJ5" s="493"/>
      <c r="HCK5" s="402"/>
      <c r="HCL5" s="493"/>
      <c r="HCM5" s="402"/>
      <c r="HCN5" s="493"/>
      <c r="HCO5" s="402"/>
      <c r="HCP5" s="493"/>
      <c r="HCQ5" s="402"/>
      <c r="HCR5" s="493"/>
      <c r="HCS5" s="402"/>
      <c r="HCT5" s="493"/>
      <c r="HCU5" s="402"/>
      <c r="HCV5" s="493"/>
      <c r="HCW5" s="402"/>
      <c r="HCX5" s="493"/>
      <c r="HCY5" s="402"/>
      <c r="HCZ5" s="493"/>
      <c r="HDA5" s="402"/>
      <c r="HDB5" s="493"/>
      <c r="HDC5" s="402"/>
      <c r="HDD5" s="493"/>
      <c r="HDE5" s="402"/>
      <c r="HDF5" s="493"/>
      <c r="HDG5" s="402"/>
      <c r="HDH5" s="493"/>
      <c r="HDI5" s="402"/>
      <c r="HDJ5" s="493"/>
      <c r="HDK5" s="402"/>
      <c r="HDL5" s="493"/>
      <c r="HDM5" s="402"/>
      <c r="HDN5" s="493"/>
      <c r="HDO5" s="402"/>
      <c r="HDP5" s="493"/>
      <c r="HDQ5" s="402"/>
      <c r="HDR5" s="493"/>
      <c r="HDS5" s="402"/>
      <c r="HDT5" s="493"/>
      <c r="HDU5" s="402"/>
      <c r="HDV5" s="493"/>
      <c r="HDW5" s="402"/>
      <c r="HDX5" s="493"/>
      <c r="HDY5" s="402"/>
      <c r="HDZ5" s="493"/>
      <c r="HEA5" s="402"/>
      <c r="HEB5" s="493"/>
      <c r="HEC5" s="402"/>
      <c r="HED5" s="493"/>
      <c r="HEE5" s="402"/>
      <c r="HEF5" s="493"/>
      <c r="HEG5" s="402"/>
      <c r="HEH5" s="493"/>
      <c r="HEI5" s="402"/>
      <c r="HEJ5" s="493"/>
      <c r="HEK5" s="402"/>
      <c r="HEL5" s="493"/>
      <c r="HEM5" s="402"/>
      <c r="HEN5" s="493"/>
      <c r="HEO5" s="402"/>
      <c r="HEP5" s="493"/>
      <c r="HEQ5" s="402"/>
      <c r="HER5" s="493"/>
      <c r="HES5" s="402"/>
      <c r="HET5" s="493"/>
      <c r="HEU5" s="402"/>
      <c r="HEV5" s="493"/>
      <c r="HEW5" s="402"/>
      <c r="HEX5" s="493"/>
      <c r="HEY5" s="402"/>
      <c r="HEZ5" s="493"/>
      <c r="HFA5" s="402"/>
      <c r="HFB5" s="493"/>
      <c r="HFC5" s="402"/>
      <c r="HFD5" s="493"/>
      <c r="HFE5" s="402"/>
      <c r="HFF5" s="493"/>
      <c r="HFG5" s="402"/>
      <c r="HFH5" s="493"/>
      <c r="HFI5" s="402"/>
      <c r="HFJ5" s="493"/>
      <c r="HFK5" s="402"/>
      <c r="HFL5" s="493"/>
      <c r="HFM5" s="402"/>
      <c r="HFN5" s="493"/>
      <c r="HFO5" s="402"/>
      <c r="HFP5" s="493"/>
      <c r="HFQ5" s="402"/>
      <c r="HFR5" s="493"/>
      <c r="HFS5" s="402"/>
      <c r="HFT5" s="493"/>
      <c r="HFU5" s="402"/>
      <c r="HFV5" s="493"/>
      <c r="HFW5" s="402"/>
      <c r="HFX5" s="493"/>
      <c r="HFY5" s="402"/>
      <c r="HFZ5" s="493"/>
      <c r="HGA5" s="402"/>
      <c r="HGB5" s="493"/>
      <c r="HGC5" s="402"/>
      <c r="HGD5" s="493"/>
      <c r="HGE5" s="402"/>
      <c r="HGF5" s="493"/>
      <c r="HGG5" s="402"/>
      <c r="HGH5" s="493"/>
      <c r="HGI5" s="402"/>
      <c r="HGJ5" s="493"/>
      <c r="HGK5" s="402"/>
      <c r="HGL5" s="493"/>
      <c r="HGM5" s="402"/>
      <c r="HGN5" s="493"/>
      <c r="HGO5" s="402"/>
      <c r="HGP5" s="493"/>
      <c r="HGQ5" s="402"/>
      <c r="HGR5" s="493"/>
      <c r="HGS5" s="402"/>
      <c r="HGT5" s="493"/>
      <c r="HGU5" s="402"/>
      <c r="HGV5" s="493"/>
      <c r="HGW5" s="402"/>
      <c r="HGX5" s="493"/>
      <c r="HGY5" s="402"/>
      <c r="HGZ5" s="493"/>
      <c r="HHA5" s="402"/>
      <c r="HHB5" s="493"/>
      <c r="HHC5" s="402"/>
      <c r="HHD5" s="493"/>
      <c r="HHE5" s="402"/>
      <c r="HHF5" s="493"/>
      <c r="HHG5" s="402"/>
      <c r="HHH5" s="493"/>
      <c r="HHI5" s="402"/>
      <c r="HHJ5" s="493"/>
      <c r="HHK5" s="402"/>
      <c r="HHL5" s="493"/>
      <c r="HHM5" s="402"/>
      <c r="HHN5" s="493"/>
      <c r="HHO5" s="402"/>
      <c r="HHP5" s="493"/>
      <c r="HHQ5" s="402"/>
      <c r="HHR5" s="493"/>
      <c r="HHS5" s="402"/>
      <c r="HHT5" s="493"/>
      <c r="HHU5" s="402"/>
      <c r="HHV5" s="493"/>
      <c r="HHW5" s="402"/>
      <c r="HHX5" s="493"/>
      <c r="HHY5" s="402"/>
      <c r="HHZ5" s="493"/>
      <c r="HIA5" s="402"/>
      <c r="HIB5" s="493"/>
      <c r="HIC5" s="402"/>
      <c r="HID5" s="493"/>
      <c r="HIE5" s="402"/>
      <c r="HIF5" s="493"/>
      <c r="HIG5" s="402"/>
      <c r="HIH5" s="493"/>
      <c r="HII5" s="402"/>
      <c r="HIJ5" s="493"/>
      <c r="HIK5" s="402"/>
      <c r="HIL5" s="493"/>
      <c r="HIM5" s="402"/>
      <c r="HIN5" s="493"/>
      <c r="HIO5" s="402"/>
      <c r="HIP5" s="493"/>
      <c r="HIQ5" s="402"/>
      <c r="HIR5" s="493"/>
      <c r="HIS5" s="402"/>
      <c r="HIT5" s="493"/>
      <c r="HIU5" s="402"/>
      <c r="HIV5" s="493"/>
      <c r="HIW5" s="402"/>
      <c r="HIX5" s="493"/>
      <c r="HIY5" s="402"/>
      <c r="HIZ5" s="493"/>
      <c r="HJA5" s="402"/>
      <c r="HJB5" s="493"/>
      <c r="HJC5" s="402"/>
      <c r="HJD5" s="493"/>
      <c r="HJE5" s="402"/>
      <c r="HJF5" s="493"/>
      <c r="HJG5" s="402"/>
      <c r="HJH5" s="493"/>
      <c r="HJI5" s="402"/>
      <c r="HJJ5" s="493"/>
      <c r="HJK5" s="402"/>
      <c r="HJL5" s="493"/>
      <c r="HJM5" s="402"/>
      <c r="HJN5" s="493"/>
      <c r="HJO5" s="402"/>
      <c r="HJP5" s="493"/>
      <c r="HJQ5" s="402"/>
      <c r="HJR5" s="493"/>
      <c r="HJS5" s="402"/>
      <c r="HJT5" s="493"/>
      <c r="HJU5" s="402"/>
      <c r="HJV5" s="493"/>
      <c r="HJW5" s="402"/>
      <c r="HJX5" s="493"/>
      <c r="HJY5" s="402"/>
      <c r="HJZ5" s="493"/>
      <c r="HKA5" s="402"/>
      <c r="HKB5" s="493"/>
      <c r="HKC5" s="402"/>
      <c r="HKD5" s="493"/>
      <c r="HKE5" s="402"/>
      <c r="HKF5" s="493"/>
      <c r="HKG5" s="402"/>
      <c r="HKH5" s="493"/>
      <c r="HKI5" s="402"/>
      <c r="HKJ5" s="493"/>
      <c r="HKK5" s="402"/>
      <c r="HKL5" s="493"/>
      <c r="HKM5" s="402"/>
      <c r="HKN5" s="493"/>
      <c r="HKO5" s="402"/>
      <c r="HKP5" s="493"/>
      <c r="HKQ5" s="402"/>
      <c r="HKR5" s="493"/>
      <c r="HKS5" s="402"/>
      <c r="HKT5" s="493"/>
      <c r="HKU5" s="402"/>
      <c r="HKV5" s="493"/>
      <c r="HKW5" s="402"/>
      <c r="HKX5" s="493"/>
      <c r="HKY5" s="402"/>
      <c r="HKZ5" s="493"/>
      <c r="HLA5" s="402"/>
      <c r="HLB5" s="493"/>
      <c r="HLC5" s="402"/>
      <c r="HLD5" s="493"/>
      <c r="HLE5" s="402"/>
      <c r="HLF5" s="493"/>
      <c r="HLG5" s="402"/>
      <c r="HLH5" s="493"/>
      <c r="HLI5" s="402"/>
      <c r="HLJ5" s="493"/>
      <c r="HLK5" s="402"/>
      <c r="HLL5" s="493"/>
      <c r="HLM5" s="402"/>
      <c r="HLN5" s="493"/>
      <c r="HLO5" s="402"/>
      <c r="HLP5" s="493"/>
      <c r="HLQ5" s="402"/>
      <c r="HLR5" s="493"/>
      <c r="HLS5" s="402"/>
      <c r="HLT5" s="493"/>
      <c r="HLU5" s="402"/>
      <c r="HLV5" s="493"/>
      <c r="HLW5" s="402"/>
      <c r="HLX5" s="493"/>
      <c r="HLY5" s="402"/>
      <c r="HLZ5" s="493"/>
      <c r="HMA5" s="402"/>
      <c r="HMB5" s="493"/>
      <c r="HMC5" s="402"/>
      <c r="HMD5" s="493"/>
      <c r="HME5" s="402"/>
      <c r="HMF5" s="493"/>
      <c r="HMG5" s="402"/>
      <c r="HMH5" s="493"/>
      <c r="HMI5" s="402"/>
      <c r="HMJ5" s="493"/>
      <c r="HMK5" s="402"/>
      <c r="HML5" s="493"/>
      <c r="HMM5" s="402"/>
      <c r="HMN5" s="493"/>
      <c r="HMO5" s="402"/>
      <c r="HMP5" s="493"/>
      <c r="HMQ5" s="402"/>
      <c r="HMR5" s="493"/>
      <c r="HMS5" s="402"/>
      <c r="HMT5" s="493"/>
      <c r="HMU5" s="402"/>
      <c r="HMV5" s="493"/>
      <c r="HMW5" s="402"/>
      <c r="HMX5" s="493"/>
      <c r="HMY5" s="402"/>
      <c r="HMZ5" s="493"/>
      <c r="HNA5" s="402"/>
      <c r="HNB5" s="493"/>
      <c r="HNC5" s="402"/>
      <c r="HND5" s="493"/>
      <c r="HNE5" s="402"/>
      <c r="HNF5" s="493"/>
      <c r="HNG5" s="402"/>
      <c r="HNH5" s="493"/>
      <c r="HNI5" s="402"/>
      <c r="HNJ5" s="493"/>
      <c r="HNK5" s="402"/>
      <c r="HNL5" s="493"/>
      <c r="HNM5" s="402"/>
      <c r="HNN5" s="493"/>
      <c r="HNO5" s="402"/>
      <c r="HNP5" s="493"/>
      <c r="HNQ5" s="402"/>
      <c r="HNR5" s="493"/>
      <c r="HNS5" s="402"/>
      <c r="HNT5" s="493"/>
      <c r="HNU5" s="402"/>
      <c r="HNV5" s="493"/>
      <c r="HNW5" s="402"/>
      <c r="HNX5" s="493"/>
      <c r="HNY5" s="402"/>
      <c r="HNZ5" s="493"/>
      <c r="HOA5" s="402"/>
      <c r="HOB5" s="493"/>
      <c r="HOC5" s="402"/>
      <c r="HOD5" s="493"/>
      <c r="HOE5" s="402"/>
      <c r="HOF5" s="493"/>
      <c r="HOG5" s="402"/>
      <c r="HOH5" s="493"/>
      <c r="HOI5" s="402"/>
      <c r="HOJ5" s="493"/>
      <c r="HOK5" s="402"/>
      <c r="HOL5" s="493"/>
      <c r="HOM5" s="402"/>
      <c r="HON5" s="493"/>
      <c r="HOO5" s="402"/>
      <c r="HOP5" s="493"/>
      <c r="HOQ5" s="402"/>
      <c r="HOR5" s="493"/>
      <c r="HOS5" s="402"/>
      <c r="HOT5" s="493"/>
      <c r="HOU5" s="402"/>
      <c r="HOV5" s="493"/>
      <c r="HOW5" s="402"/>
      <c r="HOX5" s="493"/>
      <c r="HOY5" s="402"/>
      <c r="HOZ5" s="493"/>
      <c r="HPA5" s="402"/>
      <c r="HPB5" s="493"/>
      <c r="HPC5" s="402"/>
      <c r="HPD5" s="493"/>
      <c r="HPE5" s="402"/>
      <c r="HPF5" s="493"/>
      <c r="HPG5" s="402"/>
      <c r="HPH5" s="493"/>
      <c r="HPI5" s="402"/>
      <c r="HPJ5" s="493"/>
      <c r="HPK5" s="402"/>
      <c r="HPL5" s="493"/>
      <c r="HPM5" s="402"/>
      <c r="HPN5" s="493"/>
      <c r="HPO5" s="402"/>
      <c r="HPP5" s="493"/>
      <c r="HPQ5" s="402"/>
      <c r="HPR5" s="493"/>
      <c r="HPS5" s="402"/>
      <c r="HPT5" s="493"/>
      <c r="HPU5" s="402"/>
      <c r="HPV5" s="493"/>
      <c r="HPW5" s="402"/>
      <c r="HPX5" s="493"/>
      <c r="HPY5" s="402"/>
      <c r="HPZ5" s="493"/>
      <c r="HQA5" s="402"/>
      <c r="HQB5" s="493"/>
      <c r="HQC5" s="402"/>
      <c r="HQD5" s="493"/>
      <c r="HQE5" s="402"/>
      <c r="HQF5" s="493"/>
      <c r="HQG5" s="402"/>
      <c r="HQH5" s="493"/>
      <c r="HQI5" s="402"/>
      <c r="HQJ5" s="493"/>
      <c r="HQK5" s="402"/>
      <c r="HQL5" s="493"/>
      <c r="HQM5" s="402"/>
      <c r="HQN5" s="493"/>
      <c r="HQO5" s="402"/>
      <c r="HQP5" s="493"/>
      <c r="HQQ5" s="402"/>
      <c r="HQR5" s="493"/>
      <c r="HQS5" s="402"/>
      <c r="HQT5" s="493"/>
      <c r="HQU5" s="402"/>
      <c r="HQV5" s="493"/>
      <c r="HQW5" s="402"/>
      <c r="HQX5" s="493"/>
      <c r="HQY5" s="402"/>
      <c r="HQZ5" s="493"/>
      <c r="HRA5" s="402"/>
      <c r="HRB5" s="493"/>
      <c r="HRC5" s="402"/>
      <c r="HRD5" s="493"/>
      <c r="HRE5" s="402"/>
      <c r="HRF5" s="493"/>
      <c r="HRG5" s="402"/>
      <c r="HRH5" s="493"/>
      <c r="HRI5" s="402"/>
      <c r="HRJ5" s="493"/>
      <c r="HRK5" s="402"/>
      <c r="HRL5" s="493"/>
      <c r="HRM5" s="402"/>
      <c r="HRN5" s="493"/>
      <c r="HRO5" s="402"/>
      <c r="HRP5" s="493"/>
      <c r="HRQ5" s="402"/>
      <c r="HRR5" s="493"/>
      <c r="HRS5" s="402"/>
      <c r="HRT5" s="493"/>
      <c r="HRU5" s="402"/>
      <c r="HRV5" s="493"/>
      <c r="HRW5" s="402"/>
      <c r="HRX5" s="493"/>
      <c r="HRY5" s="402"/>
      <c r="HRZ5" s="493"/>
      <c r="HSA5" s="402"/>
      <c r="HSB5" s="493"/>
      <c r="HSC5" s="402"/>
      <c r="HSD5" s="493"/>
      <c r="HSE5" s="402"/>
      <c r="HSF5" s="493"/>
      <c r="HSG5" s="402"/>
      <c r="HSH5" s="493"/>
      <c r="HSI5" s="402"/>
      <c r="HSJ5" s="493"/>
      <c r="HSK5" s="402"/>
      <c r="HSL5" s="493"/>
      <c r="HSM5" s="402"/>
      <c r="HSN5" s="493"/>
      <c r="HSO5" s="402"/>
      <c r="HSP5" s="493"/>
      <c r="HSQ5" s="402"/>
      <c r="HSR5" s="493"/>
      <c r="HSS5" s="402"/>
      <c r="HST5" s="493"/>
      <c r="HSU5" s="402"/>
      <c r="HSV5" s="493"/>
      <c r="HSW5" s="402"/>
      <c r="HSX5" s="493"/>
      <c r="HSY5" s="402"/>
      <c r="HSZ5" s="493"/>
      <c r="HTA5" s="402"/>
      <c r="HTB5" s="493"/>
      <c r="HTC5" s="402"/>
      <c r="HTD5" s="493"/>
      <c r="HTE5" s="402"/>
      <c r="HTF5" s="493"/>
      <c r="HTG5" s="402"/>
      <c r="HTH5" s="493"/>
      <c r="HTI5" s="402"/>
      <c r="HTJ5" s="493"/>
      <c r="HTK5" s="402"/>
      <c r="HTL5" s="493"/>
      <c r="HTM5" s="402"/>
      <c r="HTN5" s="493"/>
      <c r="HTO5" s="402"/>
      <c r="HTP5" s="493"/>
      <c r="HTQ5" s="402"/>
      <c r="HTR5" s="493"/>
      <c r="HTS5" s="402"/>
      <c r="HTT5" s="493"/>
      <c r="HTU5" s="402"/>
      <c r="HTV5" s="493"/>
      <c r="HTW5" s="402"/>
      <c r="HTX5" s="493"/>
      <c r="HTY5" s="402"/>
      <c r="HTZ5" s="493"/>
      <c r="HUA5" s="402"/>
      <c r="HUB5" s="493"/>
      <c r="HUC5" s="402"/>
      <c r="HUD5" s="493"/>
      <c r="HUE5" s="402"/>
      <c r="HUF5" s="493"/>
      <c r="HUG5" s="402"/>
      <c r="HUH5" s="493"/>
      <c r="HUI5" s="402"/>
      <c r="HUJ5" s="493"/>
      <c r="HUK5" s="402"/>
      <c r="HUL5" s="493"/>
      <c r="HUM5" s="402"/>
      <c r="HUN5" s="493"/>
      <c r="HUO5" s="402"/>
      <c r="HUP5" s="493"/>
      <c r="HUQ5" s="402"/>
      <c r="HUR5" s="493"/>
      <c r="HUS5" s="402"/>
      <c r="HUT5" s="493"/>
      <c r="HUU5" s="402"/>
      <c r="HUV5" s="493"/>
      <c r="HUW5" s="402"/>
      <c r="HUX5" s="493"/>
      <c r="HUY5" s="402"/>
      <c r="HUZ5" s="493"/>
      <c r="HVA5" s="402"/>
      <c r="HVB5" s="493"/>
      <c r="HVC5" s="402"/>
      <c r="HVD5" s="493"/>
      <c r="HVE5" s="402"/>
      <c r="HVF5" s="493"/>
      <c r="HVG5" s="402"/>
      <c r="HVH5" s="493"/>
      <c r="HVI5" s="402"/>
      <c r="HVJ5" s="493"/>
      <c r="HVK5" s="402"/>
      <c r="HVL5" s="493"/>
      <c r="HVM5" s="402"/>
      <c r="HVN5" s="493"/>
      <c r="HVO5" s="402"/>
      <c r="HVP5" s="493"/>
      <c r="HVQ5" s="402"/>
      <c r="HVR5" s="493"/>
      <c r="HVS5" s="402"/>
      <c r="HVT5" s="493"/>
      <c r="HVU5" s="402"/>
      <c r="HVV5" s="493"/>
      <c r="HVW5" s="402"/>
      <c r="HVX5" s="493"/>
      <c r="HVY5" s="402"/>
      <c r="HVZ5" s="493"/>
      <c r="HWA5" s="402"/>
      <c r="HWB5" s="493"/>
      <c r="HWC5" s="402"/>
      <c r="HWD5" s="493"/>
      <c r="HWE5" s="402"/>
      <c r="HWF5" s="493"/>
      <c r="HWG5" s="402"/>
      <c r="HWH5" s="493"/>
      <c r="HWI5" s="402"/>
      <c r="HWJ5" s="493"/>
      <c r="HWK5" s="402"/>
      <c r="HWL5" s="493"/>
      <c r="HWM5" s="402"/>
      <c r="HWN5" s="493"/>
      <c r="HWO5" s="402"/>
      <c r="HWP5" s="493"/>
      <c r="HWQ5" s="402"/>
      <c r="HWR5" s="493"/>
      <c r="HWS5" s="402"/>
      <c r="HWT5" s="493"/>
      <c r="HWU5" s="402"/>
      <c r="HWV5" s="493"/>
      <c r="HWW5" s="402"/>
      <c r="HWX5" s="493"/>
      <c r="HWY5" s="402"/>
      <c r="HWZ5" s="493"/>
      <c r="HXA5" s="402"/>
      <c r="HXB5" s="493"/>
      <c r="HXC5" s="402"/>
      <c r="HXD5" s="493"/>
      <c r="HXE5" s="402"/>
      <c r="HXF5" s="493"/>
      <c r="HXG5" s="402"/>
      <c r="HXH5" s="493"/>
      <c r="HXI5" s="402"/>
      <c r="HXJ5" s="493"/>
      <c r="HXK5" s="402"/>
      <c r="HXL5" s="493"/>
      <c r="HXM5" s="402"/>
      <c r="HXN5" s="493"/>
      <c r="HXO5" s="402"/>
      <c r="HXP5" s="493"/>
      <c r="HXQ5" s="402"/>
      <c r="HXR5" s="493"/>
      <c r="HXS5" s="402"/>
      <c r="HXT5" s="493"/>
      <c r="HXU5" s="402"/>
      <c r="HXV5" s="493"/>
      <c r="HXW5" s="402"/>
      <c r="HXX5" s="493"/>
      <c r="HXY5" s="402"/>
      <c r="HXZ5" s="493"/>
      <c r="HYA5" s="402"/>
      <c r="HYB5" s="493"/>
      <c r="HYC5" s="402"/>
      <c r="HYD5" s="493"/>
      <c r="HYE5" s="402"/>
      <c r="HYF5" s="493"/>
      <c r="HYG5" s="402"/>
      <c r="HYH5" s="493"/>
      <c r="HYI5" s="402"/>
      <c r="HYJ5" s="493"/>
      <c r="HYK5" s="402"/>
      <c r="HYL5" s="493"/>
      <c r="HYM5" s="402"/>
      <c r="HYN5" s="493"/>
      <c r="HYO5" s="402"/>
      <c r="HYP5" s="493"/>
      <c r="HYQ5" s="402"/>
      <c r="HYR5" s="493"/>
      <c r="HYS5" s="402"/>
      <c r="HYT5" s="493"/>
      <c r="HYU5" s="402"/>
      <c r="HYV5" s="493"/>
      <c r="HYW5" s="402"/>
      <c r="HYX5" s="493"/>
      <c r="HYY5" s="402"/>
      <c r="HYZ5" s="493"/>
      <c r="HZA5" s="402"/>
      <c r="HZB5" s="493"/>
      <c r="HZC5" s="402"/>
      <c r="HZD5" s="493"/>
      <c r="HZE5" s="402"/>
      <c r="HZF5" s="493"/>
      <c r="HZG5" s="402"/>
      <c r="HZH5" s="493"/>
      <c r="HZI5" s="402"/>
      <c r="HZJ5" s="493"/>
      <c r="HZK5" s="402"/>
      <c r="HZL5" s="493"/>
      <c r="HZM5" s="402"/>
      <c r="HZN5" s="493"/>
      <c r="HZO5" s="402"/>
      <c r="HZP5" s="493"/>
      <c r="HZQ5" s="402"/>
      <c r="HZR5" s="493"/>
      <c r="HZS5" s="402"/>
      <c r="HZT5" s="493"/>
      <c r="HZU5" s="402"/>
      <c r="HZV5" s="493"/>
      <c r="HZW5" s="402"/>
      <c r="HZX5" s="493"/>
      <c r="HZY5" s="402"/>
      <c r="HZZ5" s="493"/>
      <c r="IAA5" s="402"/>
      <c r="IAB5" s="493"/>
      <c r="IAC5" s="402"/>
      <c r="IAD5" s="493"/>
      <c r="IAE5" s="402"/>
      <c r="IAF5" s="493"/>
      <c r="IAG5" s="402"/>
      <c r="IAH5" s="493"/>
      <c r="IAI5" s="402"/>
      <c r="IAJ5" s="493"/>
      <c r="IAK5" s="402"/>
      <c r="IAL5" s="493"/>
      <c r="IAM5" s="402"/>
      <c r="IAN5" s="493"/>
      <c r="IAO5" s="402"/>
      <c r="IAP5" s="493"/>
      <c r="IAQ5" s="402"/>
      <c r="IAR5" s="493"/>
      <c r="IAS5" s="402"/>
      <c r="IAT5" s="493"/>
      <c r="IAU5" s="402"/>
      <c r="IAV5" s="493"/>
      <c r="IAW5" s="402"/>
      <c r="IAX5" s="493"/>
      <c r="IAY5" s="402"/>
      <c r="IAZ5" s="493"/>
      <c r="IBA5" s="402"/>
      <c r="IBB5" s="493"/>
      <c r="IBC5" s="402"/>
      <c r="IBD5" s="493"/>
      <c r="IBE5" s="402"/>
      <c r="IBF5" s="493"/>
      <c r="IBG5" s="402"/>
      <c r="IBH5" s="493"/>
      <c r="IBI5" s="402"/>
      <c r="IBJ5" s="493"/>
      <c r="IBK5" s="402"/>
      <c r="IBL5" s="493"/>
      <c r="IBM5" s="402"/>
      <c r="IBN5" s="493"/>
      <c r="IBO5" s="402"/>
      <c r="IBP5" s="493"/>
      <c r="IBQ5" s="402"/>
      <c r="IBR5" s="493"/>
      <c r="IBS5" s="402"/>
      <c r="IBT5" s="493"/>
      <c r="IBU5" s="402"/>
      <c r="IBV5" s="493"/>
      <c r="IBW5" s="402"/>
      <c r="IBX5" s="493"/>
      <c r="IBY5" s="402"/>
      <c r="IBZ5" s="493"/>
      <c r="ICA5" s="402"/>
      <c r="ICB5" s="493"/>
      <c r="ICC5" s="402"/>
      <c r="ICD5" s="493"/>
      <c r="ICE5" s="402"/>
      <c r="ICF5" s="493"/>
      <c r="ICG5" s="402"/>
      <c r="ICH5" s="493"/>
      <c r="ICI5" s="402"/>
      <c r="ICJ5" s="493"/>
      <c r="ICK5" s="402"/>
      <c r="ICL5" s="493"/>
      <c r="ICM5" s="402"/>
      <c r="ICN5" s="493"/>
      <c r="ICO5" s="402"/>
      <c r="ICP5" s="493"/>
      <c r="ICQ5" s="402"/>
      <c r="ICR5" s="493"/>
      <c r="ICS5" s="402"/>
      <c r="ICT5" s="493"/>
      <c r="ICU5" s="402"/>
      <c r="ICV5" s="493"/>
      <c r="ICW5" s="402"/>
      <c r="ICX5" s="493"/>
      <c r="ICY5" s="402"/>
      <c r="ICZ5" s="493"/>
      <c r="IDA5" s="402"/>
      <c r="IDB5" s="493"/>
      <c r="IDC5" s="402"/>
      <c r="IDD5" s="493"/>
      <c r="IDE5" s="402"/>
      <c r="IDF5" s="493"/>
      <c r="IDG5" s="402"/>
      <c r="IDH5" s="493"/>
      <c r="IDI5" s="402"/>
      <c r="IDJ5" s="493"/>
      <c r="IDK5" s="402"/>
      <c r="IDL5" s="493"/>
      <c r="IDM5" s="402"/>
      <c r="IDN5" s="493"/>
      <c r="IDO5" s="402"/>
      <c r="IDP5" s="493"/>
      <c r="IDQ5" s="402"/>
      <c r="IDR5" s="493"/>
      <c r="IDS5" s="402"/>
      <c r="IDT5" s="493"/>
      <c r="IDU5" s="402"/>
      <c r="IDV5" s="493"/>
      <c r="IDW5" s="402"/>
      <c r="IDX5" s="493"/>
      <c r="IDY5" s="402"/>
      <c r="IDZ5" s="493"/>
      <c r="IEA5" s="402"/>
      <c r="IEB5" s="493"/>
      <c r="IEC5" s="402"/>
      <c r="IED5" s="493"/>
      <c r="IEE5" s="402"/>
      <c r="IEF5" s="493"/>
      <c r="IEG5" s="402"/>
      <c r="IEH5" s="493"/>
      <c r="IEI5" s="402"/>
      <c r="IEJ5" s="493"/>
      <c r="IEK5" s="402"/>
      <c r="IEL5" s="493"/>
      <c r="IEM5" s="402"/>
      <c r="IEN5" s="493"/>
      <c r="IEO5" s="402"/>
      <c r="IEP5" s="493"/>
      <c r="IEQ5" s="402"/>
      <c r="IER5" s="493"/>
      <c r="IES5" s="402"/>
      <c r="IET5" s="493"/>
      <c r="IEU5" s="402"/>
      <c r="IEV5" s="493"/>
      <c r="IEW5" s="402"/>
      <c r="IEX5" s="493"/>
      <c r="IEY5" s="402"/>
      <c r="IEZ5" s="493"/>
      <c r="IFA5" s="402"/>
      <c r="IFB5" s="493"/>
      <c r="IFC5" s="402"/>
      <c r="IFD5" s="493"/>
      <c r="IFE5" s="402"/>
      <c r="IFF5" s="493"/>
      <c r="IFG5" s="402"/>
      <c r="IFH5" s="493"/>
      <c r="IFI5" s="402"/>
      <c r="IFJ5" s="493"/>
      <c r="IFK5" s="402"/>
      <c r="IFL5" s="493"/>
      <c r="IFM5" s="402"/>
      <c r="IFN5" s="493"/>
      <c r="IFO5" s="402"/>
      <c r="IFP5" s="493"/>
      <c r="IFQ5" s="402"/>
      <c r="IFR5" s="493"/>
      <c r="IFS5" s="402"/>
      <c r="IFT5" s="493"/>
      <c r="IFU5" s="402"/>
      <c r="IFV5" s="493"/>
      <c r="IFW5" s="402"/>
      <c r="IFX5" s="493"/>
      <c r="IFY5" s="402"/>
      <c r="IFZ5" s="493"/>
      <c r="IGA5" s="402"/>
      <c r="IGB5" s="493"/>
      <c r="IGC5" s="402"/>
      <c r="IGD5" s="493"/>
      <c r="IGE5" s="402"/>
      <c r="IGF5" s="493"/>
      <c r="IGG5" s="402"/>
      <c r="IGH5" s="493"/>
      <c r="IGI5" s="402"/>
      <c r="IGJ5" s="493"/>
      <c r="IGK5" s="402"/>
      <c r="IGL5" s="493"/>
      <c r="IGM5" s="402"/>
      <c r="IGN5" s="493"/>
      <c r="IGO5" s="402"/>
      <c r="IGP5" s="493"/>
      <c r="IGQ5" s="402"/>
      <c r="IGR5" s="493"/>
      <c r="IGS5" s="402"/>
      <c r="IGT5" s="493"/>
      <c r="IGU5" s="402"/>
      <c r="IGV5" s="493"/>
      <c r="IGW5" s="402"/>
      <c r="IGX5" s="493"/>
      <c r="IGY5" s="402"/>
      <c r="IGZ5" s="493"/>
      <c r="IHA5" s="402"/>
      <c r="IHB5" s="493"/>
      <c r="IHC5" s="402"/>
      <c r="IHD5" s="493"/>
      <c r="IHE5" s="402"/>
      <c r="IHF5" s="493"/>
      <c r="IHG5" s="402"/>
      <c r="IHH5" s="493"/>
      <c r="IHI5" s="402"/>
      <c r="IHJ5" s="493"/>
      <c r="IHK5" s="402"/>
      <c r="IHL5" s="493"/>
      <c r="IHM5" s="402"/>
      <c r="IHN5" s="493"/>
      <c r="IHO5" s="402"/>
      <c r="IHP5" s="493"/>
      <c r="IHQ5" s="402"/>
      <c r="IHR5" s="493"/>
      <c r="IHS5" s="402"/>
      <c r="IHT5" s="493"/>
      <c r="IHU5" s="402"/>
      <c r="IHV5" s="493"/>
      <c r="IHW5" s="402"/>
      <c r="IHX5" s="493"/>
      <c r="IHY5" s="402"/>
      <c r="IHZ5" s="493"/>
      <c r="IIA5" s="402"/>
      <c r="IIB5" s="493"/>
      <c r="IIC5" s="402"/>
      <c r="IID5" s="493"/>
      <c r="IIE5" s="402"/>
      <c r="IIF5" s="493"/>
      <c r="IIG5" s="402"/>
      <c r="IIH5" s="493"/>
      <c r="III5" s="402"/>
      <c r="IIJ5" s="493"/>
      <c r="IIK5" s="402"/>
      <c r="IIL5" s="493"/>
      <c r="IIM5" s="402"/>
      <c r="IIN5" s="493"/>
      <c r="IIO5" s="402"/>
      <c r="IIP5" s="493"/>
      <c r="IIQ5" s="402"/>
      <c r="IIR5" s="493"/>
      <c r="IIS5" s="402"/>
      <c r="IIT5" s="493"/>
      <c r="IIU5" s="402"/>
      <c r="IIV5" s="493"/>
      <c r="IIW5" s="402"/>
      <c r="IIX5" s="493"/>
      <c r="IIY5" s="402"/>
      <c r="IIZ5" s="493"/>
      <c r="IJA5" s="402"/>
      <c r="IJB5" s="493"/>
      <c r="IJC5" s="402"/>
      <c r="IJD5" s="493"/>
      <c r="IJE5" s="402"/>
      <c r="IJF5" s="493"/>
      <c r="IJG5" s="402"/>
      <c r="IJH5" s="493"/>
      <c r="IJI5" s="402"/>
      <c r="IJJ5" s="493"/>
      <c r="IJK5" s="402"/>
      <c r="IJL5" s="493"/>
      <c r="IJM5" s="402"/>
      <c r="IJN5" s="493"/>
      <c r="IJO5" s="402"/>
      <c r="IJP5" s="493"/>
      <c r="IJQ5" s="402"/>
      <c r="IJR5" s="493"/>
      <c r="IJS5" s="402"/>
      <c r="IJT5" s="493"/>
      <c r="IJU5" s="402"/>
      <c r="IJV5" s="493"/>
      <c r="IJW5" s="402"/>
      <c r="IJX5" s="493"/>
      <c r="IJY5" s="402"/>
      <c r="IJZ5" s="493"/>
      <c r="IKA5" s="402"/>
      <c r="IKB5" s="493"/>
      <c r="IKC5" s="402"/>
      <c r="IKD5" s="493"/>
      <c r="IKE5" s="402"/>
      <c r="IKF5" s="493"/>
      <c r="IKG5" s="402"/>
      <c r="IKH5" s="493"/>
      <c r="IKI5" s="402"/>
      <c r="IKJ5" s="493"/>
      <c r="IKK5" s="402"/>
      <c r="IKL5" s="493"/>
      <c r="IKM5" s="402"/>
      <c r="IKN5" s="493"/>
      <c r="IKO5" s="402"/>
      <c r="IKP5" s="493"/>
      <c r="IKQ5" s="402"/>
      <c r="IKR5" s="493"/>
      <c r="IKS5" s="402"/>
      <c r="IKT5" s="493"/>
      <c r="IKU5" s="402"/>
      <c r="IKV5" s="493"/>
      <c r="IKW5" s="402"/>
      <c r="IKX5" s="493"/>
      <c r="IKY5" s="402"/>
      <c r="IKZ5" s="493"/>
      <c r="ILA5" s="402"/>
      <c r="ILB5" s="493"/>
      <c r="ILC5" s="402"/>
      <c r="ILD5" s="493"/>
      <c r="ILE5" s="402"/>
      <c r="ILF5" s="493"/>
      <c r="ILG5" s="402"/>
      <c r="ILH5" s="493"/>
      <c r="ILI5" s="402"/>
      <c r="ILJ5" s="493"/>
      <c r="ILK5" s="402"/>
      <c r="ILL5" s="493"/>
      <c r="ILM5" s="402"/>
      <c r="ILN5" s="493"/>
      <c r="ILO5" s="402"/>
      <c r="ILP5" s="493"/>
      <c r="ILQ5" s="402"/>
      <c r="ILR5" s="493"/>
      <c r="ILS5" s="402"/>
      <c r="ILT5" s="493"/>
      <c r="ILU5" s="402"/>
      <c r="ILV5" s="493"/>
      <c r="ILW5" s="402"/>
      <c r="ILX5" s="493"/>
      <c r="ILY5" s="402"/>
      <c r="ILZ5" s="493"/>
      <c r="IMA5" s="402"/>
      <c r="IMB5" s="493"/>
      <c r="IMC5" s="402"/>
      <c r="IMD5" s="493"/>
      <c r="IME5" s="402"/>
      <c r="IMF5" s="493"/>
      <c r="IMG5" s="402"/>
      <c r="IMH5" s="493"/>
      <c r="IMI5" s="402"/>
      <c r="IMJ5" s="493"/>
      <c r="IMK5" s="402"/>
      <c r="IML5" s="493"/>
      <c r="IMM5" s="402"/>
      <c r="IMN5" s="493"/>
      <c r="IMO5" s="402"/>
      <c r="IMP5" s="493"/>
      <c r="IMQ5" s="402"/>
      <c r="IMR5" s="493"/>
      <c r="IMS5" s="402"/>
      <c r="IMT5" s="493"/>
      <c r="IMU5" s="402"/>
      <c r="IMV5" s="493"/>
      <c r="IMW5" s="402"/>
      <c r="IMX5" s="493"/>
      <c r="IMY5" s="402"/>
      <c r="IMZ5" s="493"/>
      <c r="INA5" s="402"/>
      <c r="INB5" s="493"/>
      <c r="INC5" s="402"/>
      <c r="IND5" s="493"/>
      <c r="INE5" s="402"/>
      <c r="INF5" s="493"/>
      <c r="ING5" s="402"/>
      <c r="INH5" s="493"/>
      <c r="INI5" s="402"/>
      <c r="INJ5" s="493"/>
      <c r="INK5" s="402"/>
      <c r="INL5" s="493"/>
      <c r="INM5" s="402"/>
      <c r="INN5" s="493"/>
      <c r="INO5" s="402"/>
      <c r="INP5" s="493"/>
      <c r="INQ5" s="402"/>
      <c r="INR5" s="493"/>
      <c r="INS5" s="402"/>
      <c r="INT5" s="493"/>
      <c r="INU5" s="402"/>
      <c r="INV5" s="493"/>
      <c r="INW5" s="402"/>
      <c r="INX5" s="493"/>
      <c r="INY5" s="402"/>
      <c r="INZ5" s="493"/>
      <c r="IOA5" s="402"/>
      <c r="IOB5" s="493"/>
      <c r="IOC5" s="402"/>
      <c r="IOD5" s="493"/>
      <c r="IOE5" s="402"/>
      <c r="IOF5" s="493"/>
      <c r="IOG5" s="402"/>
      <c r="IOH5" s="493"/>
      <c r="IOI5" s="402"/>
      <c r="IOJ5" s="493"/>
      <c r="IOK5" s="402"/>
      <c r="IOL5" s="493"/>
      <c r="IOM5" s="402"/>
      <c r="ION5" s="493"/>
      <c r="IOO5" s="402"/>
      <c r="IOP5" s="493"/>
      <c r="IOQ5" s="402"/>
      <c r="IOR5" s="493"/>
      <c r="IOS5" s="402"/>
      <c r="IOT5" s="493"/>
      <c r="IOU5" s="402"/>
      <c r="IOV5" s="493"/>
      <c r="IOW5" s="402"/>
      <c r="IOX5" s="493"/>
      <c r="IOY5" s="402"/>
      <c r="IOZ5" s="493"/>
      <c r="IPA5" s="402"/>
      <c r="IPB5" s="493"/>
      <c r="IPC5" s="402"/>
      <c r="IPD5" s="493"/>
      <c r="IPE5" s="402"/>
      <c r="IPF5" s="493"/>
      <c r="IPG5" s="402"/>
      <c r="IPH5" s="493"/>
      <c r="IPI5" s="402"/>
      <c r="IPJ5" s="493"/>
      <c r="IPK5" s="402"/>
      <c r="IPL5" s="493"/>
      <c r="IPM5" s="402"/>
      <c r="IPN5" s="493"/>
      <c r="IPO5" s="402"/>
      <c r="IPP5" s="493"/>
      <c r="IPQ5" s="402"/>
      <c r="IPR5" s="493"/>
      <c r="IPS5" s="402"/>
      <c r="IPT5" s="493"/>
      <c r="IPU5" s="402"/>
      <c r="IPV5" s="493"/>
      <c r="IPW5" s="402"/>
      <c r="IPX5" s="493"/>
      <c r="IPY5" s="402"/>
      <c r="IPZ5" s="493"/>
      <c r="IQA5" s="402"/>
      <c r="IQB5" s="493"/>
      <c r="IQC5" s="402"/>
      <c r="IQD5" s="493"/>
      <c r="IQE5" s="402"/>
      <c r="IQF5" s="493"/>
      <c r="IQG5" s="402"/>
      <c r="IQH5" s="493"/>
      <c r="IQI5" s="402"/>
      <c r="IQJ5" s="493"/>
      <c r="IQK5" s="402"/>
      <c r="IQL5" s="493"/>
      <c r="IQM5" s="402"/>
      <c r="IQN5" s="493"/>
      <c r="IQO5" s="402"/>
      <c r="IQP5" s="493"/>
      <c r="IQQ5" s="402"/>
      <c r="IQR5" s="493"/>
      <c r="IQS5" s="402"/>
      <c r="IQT5" s="493"/>
      <c r="IQU5" s="402"/>
      <c r="IQV5" s="493"/>
      <c r="IQW5" s="402"/>
      <c r="IQX5" s="493"/>
      <c r="IQY5" s="402"/>
      <c r="IQZ5" s="493"/>
      <c r="IRA5" s="402"/>
      <c r="IRB5" s="493"/>
      <c r="IRC5" s="402"/>
      <c r="IRD5" s="493"/>
      <c r="IRE5" s="402"/>
      <c r="IRF5" s="493"/>
      <c r="IRG5" s="402"/>
      <c r="IRH5" s="493"/>
      <c r="IRI5" s="402"/>
      <c r="IRJ5" s="493"/>
      <c r="IRK5" s="402"/>
      <c r="IRL5" s="493"/>
      <c r="IRM5" s="402"/>
      <c r="IRN5" s="493"/>
      <c r="IRO5" s="402"/>
      <c r="IRP5" s="493"/>
      <c r="IRQ5" s="402"/>
      <c r="IRR5" s="493"/>
      <c r="IRS5" s="402"/>
      <c r="IRT5" s="493"/>
      <c r="IRU5" s="402"/>
      <c r="IRV5" s="493"/>
      <c r="IRW5" s="402"/>
      <c r="IRX5" s="493"/>
      <c r="IRY5" s="402"/>
      <c r="IRZ5" s="493"/>
      <c r="ISA5" s="402"/>
      <c r="ISB5" s="493"/>
      <c r="ISC5" s="402"/>
      <c r="ISD5" s="493"/>
      <c r="ISE5" s="402"/>
      <c r="ISF5" s="493"/>
      <c r="ISG5" s="402"/>
      <c r="ISH5" s="493"/>
      <c r="ISI5" s="402"/>
      <c r="ISJ5" s="493"/>
      <c r="ISK5" s="402"/>
      <c r="ISL5" s="493"/>
      <c r="ISM5" s="402"/>
      <c r="ISN5" s="493"/>
      <c r="ISO5" s="402"/>
      <c r="ISP5" s="493"/>
      <c r="ISQ5" s="402"/>
      <c r="ISR5" s="493"/>
      <c r="ISS5" s="402"/>
      <c r="IST5" s="493"/>
      <c r="ISU5" s="402"/>
      <c r="ISV5" s="493"/>
      <c r="ISW5" s="402"/>
      <c r="ISX5" s="493"/>
      <c r="ISY5" s="402"/>
      <c r="ISZ5" s="493"/>
      <c r="ITA5" s="402"/>
      <c r="ITB5" s="493"/>
      <c r="ITC5" s="402"/>
      <c r="ITD5" s="493"/>
      <c r="ITE5" s="402"/>
      <c r="ITF5" s="493"/>
      <c r="ITG5" s="402"/>
      <c r="ITH5" s="493"/>
      <c r="ITI5" s="402"/>
      <c r="ITJ5" s="493"/>
      <c r="ITK5" s="402"/>
      <c r="ITL5" s="493"/>
      <c r="ITM5" s="402"/>
      <c r="ITN5" s="493"/>
      <c r="ITO5" s="402"/>
      <c r="ITP5" s="493"/>
      <c r="ITQ5" s="402"/>
      <c r="ITR5" s="493"/>
      <c r="ITS5" s="402"/>
      <c r="ITT5" s="493"/>
      <c r="ITU5" s="402"/>
      <c r="ITV5" s="493"/>
      <c r="ITW5" s="402"/>
      <c r="ITX5" s="493"/>
      <c r="ITY5" s="402"/>
      <c r="ITZ5" s="493"/>
      <c r="IUA5" s="402"/>
      <c r="IUB5" s="493"/>
      <c r="IUC5" s="402"/>
      <c r="IUD5" s="493"/>
      <c r="IUE5" s="402"/>
      <c r="IUF5" s="493"/>
      <c r="IUG5" s="402"/>
      <c r="IUH5" s="493"/>
      <c r="IUI5" s="402"/>
      <c r="IUJ5" s="493"/>
      <c r="IUK5" s="402"/>
      <c r="IUL5" s="493"/>
      <c r="IUM5" s="402"/>
      <c r="IUN5" s="493"/>
      <c r="IUO5" s="402"/>
      <c r="IUP5" s="493"/>
      <c r="IUQ5" s="402"/>
      <c r="IUR5" s="493"/>
      <c r="IUS5" s="402"/>
      <c r="IUT5" s="493"/>
      <c r="IUU5" s="402"/>
      <c r="IUV5" s="493"/>
      <c r="IUW5" s="402"/>
      <c r="IUX5" s="493"/>
      <c r="IUY5" s="402"/>
      <c r="IUZ5" s="493"/>
      <c r="IVA5" s="402"/>
      <c r="IVB5" s="493"/>
      <c r="IVC5" s="402"/>
      <c r="IVD5" s="493"/>
      <c r="IVE5" s="402"/>
      <c r="IVF5" s="493"/>
      <c r="IVG5" s="402"/>
      <c r="IVH5" s="493"/>
      <c r="IVI5" s="402"/>
      <c r="IVJ5" s="493"/>
      <c r="IVK5" s="402"/>
      <c r="IVL5" s="493"/>
      <c r="IVM5" s="402"/>
      <c r="IVN5" s="493"/>
      <c r="IVO5" s="402"/>
      <c r="IVP5" s="493"/>
      <c r="IVQ5" s="402"/>
      <c r="IVR5" s="493"/>
      <c r="IVS5" s="402"/>
      <c r="IVT5" s="493"/>
      <c r="IVU5" s="402"/>
      <c r="IVV5" s="493"/>
      <c r="IVW5" s="402"/>
      <c r="IVX5" s="493"/>
      <c r="IVY5" s="402"/>
      <c r="IVZ5" s="493"/>
      <c r="IWA5" s="402"/>
      <c r="IWB5" s="493"/>
      <c r="IWC5" s="402"/>
      <c r="IWD5" s="493"/>
      <c r="IWE5" s="402"/>
      <c r="IWF5" s="493"/>
      <c r="IWG5" s="402"/>
      <c r="IWH5" s="493"/>
      <c r="IWI5" s="402"/>
      <c r="IWJ5" s="493"/>
      <c r="IWK5" s="402"/>
      <c r="IWL5" s="493"/>
      <c r="IWM5" s="402"/>
      <c r="IWN5" s="493"/>
      <c r="IWO5" s="402"/>
      <c r="IWP5" s="493"/>
      <c r="IWQ5" s="402"/>
      <c r="IWR5" s="493"/>
      <c r="IWS5" s="402"/>
      <c r="IWT5" s="493"/>
      <c r="IWU5" s="402"/>
      <c r="IWV5" s="493"/>
      <c r="IWW5" s="402"/>
      <c r="IWX5" s="493"/>
      <c r="IWY5" s="402"/>
      <c r="IWZ5" s="493"/>
      <c r="IXA5" s="402"/>
      <c r="IXB5" s="493"/>
      <c r="IXC5" s="402"/>
      <c r="IXD5" s="493"/>
      <c r="IXE5" s="402"/>
      <c r="IXF5" s="493"/>
      <c r="IXG5" s="402"/>
      <c r="IXH5" s="493"/>
      <c r="IXI5" s="402"/>
      <c r="IXJ5" s="493"/>
      <c r="IXK5" s="402"/>
      <c r="IXL5" s="493"/>
      <c r="IXM5" s="402"/>
      <c r="IXN5" s="493"/>
      <c r="IXO5" s="402"/>
      <c r="IXP5" s="493"/>
      <c r="IXQ5" s="402"/>
      <c r="IXR5" s="493"/>
      <c r="IXS5" s="402"/>
      <c r="IXT5" s="493"/>
      <c r="IXU5" s="402"/>
      <c r="IXV5" s="493"/>
      <c r="IXW5" s="402"/>
      <c r="IXX5" s="493"/>
      <c r="IXY5" s="402"/>
      <c r="IXZ5" s="493"/>
      <c r="IYA5" s="402"/>
      <c r="IYB5" s="493"/>
      <c r="IYC5" s="402"/>
      <c r="IYD5" s="493"/>
      <c r="IYE5" s="402"/>
      <c r="IYF5" s="493"/>
      <c r="IYG5" s="402"/>
      <c r="IYH5" s="493"/>
      <c r="IYI5" s="402"/>
      <c r="IYJ5" s="493"/>
      <c r="IYK5" s="402"/>
      <c r="IYL5" s="493"/>
      <c r="IYM5" s="402"/>
      <c r="IYN5" s="493"/>
      <c r="IYO5" s="402"/>
      <c r="IYP5" s="493"/>
      <c r="IYQ5" s="402"/>
      <c r="IYR5" s="493"/>
      <c r="IYS5" s="402"/>
      <c r="IYT5" s="493"/>
      <c r="IYU5" s="402"/>
      <c r="IYV5" s="493"/>
      <c r="IYW5" s="402"/>
      <c r="IYX5" s="493"/>
      <c r="IYY5" s="402"/>
      <c r="IYZ5" s="493"/>
      <c r="IZA5" s="402"/>
      <c r="IZB5" s="493"/>
      <c r="IZC5" s="402"/>
      <c r="IZD5" s="493"/>
      <c r="IZE5" s="402"/>
      <c r="IZF5" s="493"/>
      <c r="IZG5" s="402"/>
      <c r="IZH5" s="493"/>
      <c r="IZI5" s="402"/>
      <c r="IZJ5" s="493"/>
      <c r="IZK5" s="402"/>
      <c r="IZL5" s="493"/>
      <c r="IZM5" s="402"/>
      <c r="IZN5" s="493"/>
      <c r="IZO5" s="402"/>
      <c r="IZP5" s="493"/>
      <c r="IZQ5" s="402"/>
      <c r="IZR5" s="493"/>
      <c r="IZS5" s="402"/>
      <c r="IZT5" s="493"/>
      <c r="IZU5" s="402"/>
      <c r="IZV5" s="493"/>
      <c r="IZW5" s="402"/>
      <c r="IZX5" s="493"/>
      <c r="IZY5" s="402"/>
      <c r="IZZ5" s="493"/>
      <c r="JAA5" s="402"/>
      <c r="JAB5" s="493"/>
      <c r="JAC5" s="402"/>
      <c r="JAD5" s="493"/>
      <c r="JAE5" s="402"/>
      <c r="JAF5" s="493"/>
      <c r="JAG5" s="402"/>
      <c r="JAH5" s="493"/>
      <c r="JAI5" s="402"/>
      <c r="JAJ5" s="493"/>
      <c r="JAK5" s="402"/>
      <c r="JAL5" s="493"/>
      <c r="JAM5" s="402"/>
      <c r="JAN5" s="493"/>
      <c r="JAO5" s="402"/>
      <c r="JAP5" s="493"/>
      <c r="JAQ5" s="402"/>
      <c r="JAR5" s="493"/>
      <c r="JAS5" s="402"/>
      <c r="JAT5" s="493"/>
      <c r="JAU5" s="402"/>
      <c r="JAV5" s="493"/>
      <c r="JAW5" s="402"/>
      <c r="JAX5" s="493"/>
      <c r="JAY5" s="402"/>
      <c r="JAZ5" s="493"/>
      <c r="JBA5" s="402"/>
      <c r="JBB5" s="493"/>
      <c r="JBC5" s="402"/>
      <c r="JBD5" s="493"/>
      <c r="JBE5" s="402"/>
      <c r="JBF5" s="493"/>
      <c r="JBG5" s="402"/>
      <c r="JBH5" s="493"/>
      <c r="JBI5" s="402"/>
      <c r="JBJ5" s="493"/>
      <c r="JBK5" s="402"/>
      <c r="JBL5" s="493"/>
      <c r="JBM5" s="402"/>
      <c r="JBN5" s="493"/>
      <c r="JBO5" s="402"/>
      <c r="JBP5" s="493"/>
      <c r="JBQ5" s="402"/>
      <c r="JBR5" s="493"/>
      <c r="JBS5" s="402"/>
      <c r="JBT5" s="493"/>
      <c r="JBU5" s="402"/>
      <c r="JBV5" s="493"/>
      <c r="JBW5" s="402"/>
      <c r="JBX5" s="493"/>
      <c r="JBY5" s="402"/>
      <c r="JBZ5" s="493"/>
      <c r="JCA5" s="402"/>
      <c r="JCB5" s="493"/>
      <c r="JCC5" s="402"/>
      <c r="JCD5" s="493"/>
      <c r="JCE5" s="402"/>
      <c r="JCF5" s="493"/>
      <c r="JCG5" s="402"/>
      <c r="JCH5" s="493"/>
      <c r="JCI5" s="402"/>
      <c r="JCJ5" s="493"/>
      <c r="JCK5" s="402"/>
      <c r="JCL5" s="493"/>
      <c r="JCM5" s="402"/>
      <c r="JCN5" s="493"/>
      <c r="JCO5" s="402"/>
      <c r="JCP5" s="493"/>
      <c r="JCQ5" s="402"/>
      <c r="JCR5" s="493"/>
      <c r="JCS5" s="402"/>
      <c r="JCT5" s="493"/>
      <c r="JCU5" s="402"/>
      <c r="JCV5" s="493"/>
      <c r="JCW5" s="402"/>
      <c r="JCX5" s="493"/>
      <c r="JCY5" s="402"/>
      <c r="JCZ5" s="493"/>
      <c r="JDA5" s="402"/>
      <c r="JDB5" s="493"/>
      <c r="JDC5" s="402"/>
      <c r="JDD5" s="493"/>
      <c r="JDE5" s="402"/>
      <c r="JDF5" s="493"/>
      <c r="JDG5" s="402"/>
      <c r="JDH5" s="493"/>
      <c r="JDI5" s="402"/>
      <c r="JDJ5" s="493"/>
      <c r="JDK5" s="402"/>
      <c r="JDL5" s="493"/>
      <c r="JDM5" s="402"/>
      <c r="JDN5" s="493"/>
      <c r="JDO5" s="402"/>
      <c r="JDP5" s="493"/>
      <c r="JDQ5" s="402"/>
      <c r="JDR5" s="493"/>
      <c r="JDS5" s="402"/>
      <c r="JDT5" s="493"/>
      <c r="JDU5" s="402"/>
      <c r="JDV5" s="493"/>
      <c r="JDW5" s="402"/>
      <c r="JDX5" s="493"/>
      <c r="JDY5" s="402"/>
      <c r="JDZ5" s="493"/>
      <c r="JEA5" s="402"/>
      <c r="JEB5" s="493"/>
      <c r="JEC5" s="402"/>
      <c r="JED5" s="493"/>
      <c r="JEE5" s="402"/>
      <c r="JEF5" s="493"/>
      <c r="JEG5" s="402"/>
      <c r="JEH5" s="493"/>
      <c r="JEI5" s="402"/>
      <c r="JEJ5" s="493"/>
      <c r="JEK5" s="402"/>
      <c r="JEL5" s="493"/>
      <c r="JEM5" s="402"/>
      <c r="JEN5" s="493"/>
      <c r="JEO5" s="402"/>
      <c r="JEP5" s="493"/>
      <c r="JEQ5" s="402"/>
      <c r="JER5" s="493"/>
      <c r="JES5" s="402"/>
      <c r="JET5" s="493"/>
      <c r="JEU5" s="402"/>
      <c r="JEV5" s="493"/>
      <c r="JEW5" s="402"/>
      <c r="JEX5" s="493"/>
      <c r="JEY5" s="402"/>
      <c r="JEZ5" s="493"/>
      <c r="JFA5" s="402"/>
      <c r="JFB5" s="493"/>
      <c r="JFC5" s="402"/>
      <c r="JFD5" s="493"/>
      <c r="JFE5" s="402"/>
      <c r="JFF5" s="493"/>
      <c r="JFG5" s="402"/>
      <c r="JFH5" s="493"/>
      <c r="JFI5" s="402"/>
      <c r="JFJ5" s="493"/>
      <c r="JFK5" s="402"/>
      <c r="JFL5" s="493"/>
      <c r="JFM5" s="402"/>
      <c r="JFN5" s="493"/>
      <c r="JFO5" s="402"/>
      <c r="JFP5" s="493"/>
      <c r="JFQ5" s="402"/>
      <c r="JFR5" s="493"/>
      <c r="JFS5" s="402"/>
      <c r="JFT5" s="493"/>
      <c r="JFU5" s="402"/>
      <c r="JFV5" s="493"/>
      <c r="JFW5" s="402"/>
      <c r="JFX5" s="493"/>
      <c r="JFY5" s="402"/>
      <c r="JFZ5" s="493"/>
      <c r="JGA5" s="402"/>
      <c r="JGB5" s="493"/>
      <c r="JGC5" s="402"/>
      <c r="JGD5" s="493"/>
      <c r="JGE5" s="402"/>
      <c r="JGF5" s="493"/>
      <c r="JGG5" s="402"/>
      <c r="JGH5" s="493"/>
      <c r="JGI5" s="402"/>
      <c r="JGJ5" s="493"/>
      <c r="JGK5" s="402"/>
      <c r="JGL5" s="493"/>
      <c r="JGM5" s="402"/>
      <c r="JGN5" s="493"/>
      <c r="JGO5" s="402"/>
      <c r="JGP5" s="493"/>
      <c r="JGQ5" s="402"/>
      <c r="JGR5" s="493"/>
      <c r="JGS5" s="402"/>
      <c r="JGT5" s="493"/>
      <c r="JGU5" s="402"/>
      <c r="JGV5" s="493"/>
      <c r="JGW5" s="402"/>
      <c r="JGX5" s="493"/>
      <c r="JGY5" s="402"/>
      <c r="JGZ5" s="493"/>
      <c r="JHA5" s="402"/>
      <c r="JHB5" s="493"/>
      <c r="JHC5" s="402"/>
      <c r="JHD5" s="493"/>
      <c r="JHE5" s="402"/>
      <c r="JHF5" s="493"/>
      <c r="JHG5" s="402"/>
      <c r="JHH5" s="493"/>
      <c r="JHI5" s="402"/>
      <c r="JHJ5" s="493"/>
      <c r="JHK5" s="402"/>
      <c r="JHL5" s="493"/>
      <c r="JHM5" s="402"/>
      <c r="JHN5" s="493"/>
      <c r="JHO5" s="402"/>
      <c r="JHP5" s="493"/>
      <c r="JHQ5" s="402"/>
      <c r="JHR5" s="493"/>
      <c r="JHS5" s="402"/>
      <c r="JHT5" s="493"/>
      <c r="JHU5" s="402"/>
      <c r="JHV5" s="493"/>
      <c r="JHW5" s="402"/>
      <c r="JHX5" s="493"/>
      <c r="JHY5" s="402"/>
      <c r="JHZ5" s="493"/>
      <c r="JIA5" s="402"/>
      <c r="JIB5" s="493"/>
      <c r="JIC5" s="402"/>
      <c r="JID5" s="493"/>
      <c r="JIE5" s="402"/>
      <c r="JIF5" s="493"/>
      <c r="JIG5" s="402"/>
      <c r="JIH5" s="493"/>
      <c r="JII5" s="402"/>
      <c r="JIJ5" s="493"/>
      <c r="JIK5" s="402"/>
      <c r="JIL5" s="493"/>
      <c r="JIM5" s="402"/>
      <c r="JIN5" s="493"/>
      <c r="JIO5" s="402"/>
      <c r="JIP5" s="493"/>
      <c r="JIQ5" s="402"/>
      <c r="JIR5" s="493"/>
      <c r="JIS5" s="402"/>
      <c r="JIT5" s="493"/>
      <c r="JIU5" s="402"/>
      <c r="JIV5" s="493"/>
      <c r="JIW5" s="402"/>
      <c r="JIX5" s="493"/>
      <c r="JIY5" s="402"/>
      <c r="JIZ5" s="493"/>
      <c r="JJA5" s="402"/>
      <c r="JJB5" s="493"/>
      <c r="JJC5" s="402"/>
      <c r="JJD5" s="493"/>
      <c r="JJE5" s="402"/>
      <c r="JJF5" s="493"/>
      <c r="JJG5" s="402"/>
      <c r="JJH5" s="493"/>
      <c r="JJI5" s="402"/>
      <c r="JJJ5" s="493"/>
      <c r="JJK5" s="402"/>
      <c r="JJL5" s="493"/>
      <c r="JJM5" s="402"/>
      <c r="JJN5" s="493"/>
      <c r="JJO5" s="402"/>
      <c r="JJP5" s="493"/>
      <c r="JJQ5" s="402"/>
      <c r="JJR5" s="493"/>
      <c r="JJS5" s="402"/>
      <c r="JJT5" s="493"/>
      <c r="JJU5" s="402"/>
      <c r="JJV5" s="493"/>
      <c r="JJW5" s="402"/>
      <c r="JJX5" s="493"/>
      <c r="JJY5" s="402"/>
      <c r="JJZ5" s="493"/>
      <c r="JKA5" s="402"/>
      <c r="JKB5" s="493"/>
      <c r="JKC5" s="402"/>
      <c r="JKD5" s="493"/>
      <c r="JKE5" s="402"/>
      <c r="JKF5" s="493"/>
      <c r="JKG5" s="402"/>
      <c r="JKH5" s="493"/>
      <c r="JKI5" s="402"/>
      <c r="JKJ5" s="493"/>
      <c r="JKK5" s="402"/>
      <c r="JKL5" s="493"/>
      <c r="JKM5" s="402"/>
      <c r="JKN5" s="493"/>
      <c r="JKO5" s="402"/>
      <c r="JKP5" s="493"/>
      <c r="JKQ5" s="402"/>
      <c r="JKR5" s="493"/>
      <c r="JKS5" s="402"/>
      <c r="JKT5" s="493"/>
      <c r="JKU5" s="402"/>
      <c r="JKV5" s="493"/>
      <c r="JKW5" s="402"/>
      <c r="JKX5" s="493"/>
      <c r="JKY5" s="402"/>
      <c r="JKZ5" s="493"/>
      <c r="JLA5" s="402"/>
      <c r="JLB5" s="493"/>
      <c r="JLC5" s="402"/>
      <c r="JLD5" s="493"/>
      <c r="JLE5" s="402"/>
      <c r="JLF5" s="493"/>
      <c r="JLG5" s="402"/>
      <c r="JLH5" s="493"/>
      <c r="JLI5" s="402"/>
      <c r="JLJ5" s="493"/>
      <c r="JLK5" s="402"/>
      <c r="JLL5" s="493"/>
      <c r="JLM5" s="402"/>
      <c r="JLN5" s="493"/>
      <c r="JLO5" s="402"/>
      <c r="JLP5" s="493"/>
      <c r="JLQ5" s="402"/>
      <c r="JLR5" s="493"/>
      <c r="JLS5" s="402"/>
      <c r="JLT5" s="493"/>
      <c r="JLU5" s="402"/>
      <c r="JLV5" s="493"/>
      <c r="JLW5" s="402"/>
      <c r="JLX5" s="493"/>
      <c r="JLY5" s="402"/>
      <c r="JLZ5" s="493"/>
      <c r="JMA5" s="402"/>
      <c r="JMB5" s="493"/>
      <c r="JMC5" s="402"/>
      <c r="JMD5" s="493"/>
      <c r="JME5" s="402"/>
      <c r="JMF5" s="493"/>
      <c r="JMG5" s="402"/>
      <c r="JMH5" s="493"/>
      <c r="JMI5" s="402"/>
      <c r="JMJ5" s="493"/>
      <c r="JMK5" s="402"/>
      <c r="JML5" s="493"/>
      <c r="JMM5" s="402"/>
      <c r="JMN5" s="493"/>
      <c r="JMO5" s="402"/>
      <c r="JMP5" s="493"/>
      <c r="JMQ5" s="402"/>
      <c r="JMR5" s="493"/>
      <c r="JMS5" s="402"/>
      <c r="JMT5" s="493"/>
      <c r="JMU5" s="402"/>
      <c r="JMV5" s="493"/>
      <c r="JMW5" s="402"/>
      <c r="JMX5" s="493"/>
      <c r="JMY5" s="402"/>
      <c r="JMZ5" s="493"/>
      <c r="JNA5" s="402"/>
      <c r="JNB5" s="493"/>
      <c r="JNC5" s="402"/>
      <c r="JND5" s="493"/>
      <c r="JNE5" s="402"/>
      <c r="JNF5" s="493"/>
      <c r="JNG5" s="402"/>
      <c r="JNH5" s="493"/>
      <c r="JNI5" s="402"/>
      <c r="JNJ5" s="493"/>
      <c r="JNK5" s="402"/>
      <c r="JNL5" s="493"/>
      <c r="JNM5" s="402"/>
      <c r="JNN5" s="493"/>
      <c r="JNO5" s="402"/>
      <c r="JNP5" s="493"/>
      <c r="JNQ5" s="402"/>
      <c r="JNR5" s="493"/>
      <c r="JNS5" s="402"/>
      <c r="JNT5" s="493"/>
      <c r="JNU5" s="402"/>
      <c r="JNV5" s="493"/>
      <c r="JNW5" s="402"/>
      <c r="JNX5" s="493"/>
      <c r="JNY5" s="402"/>
      <c r="JNZ5" s="493"/>
      <c r="JOA5" s="402"/>
      <c r="JOB5" s="493"/>
      <c r="JOC5" s="402"/>
      <c r="JOD5" s="493"/>
      <c r="JOE5" s="402"/>
      <c r="JOF5" s="493"/>
      <c r="JOG5" s="402"/>
      <c r="JOH5" s="493"/>
      <c r="JOI5" s="402"/>
      <c r="JOJ5" s="493"/>
      <c r="JOK5" s="402"/>
      <c r="JOL5" s="493"/>
      <c r="JOM5" s="402"/>
      <c r="JON5" s="493"/>
      <c r="JOO5" s="402"/>
      <c r="JOP5" s="493"/>
      <c r="JOQ5" s="402"/>
      <c r="JOR5" s="493"/>
      <c r="JOS5" s="402"/>
      <c r="JOT5" s="493"/>
      <c r="JOU5" s="402"/>
      <c r="JOV5" s="493"/>
      <c r="JOW5" s="402"/>
      <c r="JOX5" s="493"/>
      <c r="JOY5" s="402"/>
      <c r="JOZ5" s="493"/>
      <c r="JPA5" s="402"/>
      <c r="JPB5" s="493"/>
      <c r="JPC5" s="402"/>
      <c r="JPD5" s="493"/>
      <c r="JPE5" s="402"/>
      <c r="JPF5" s="493"/>
      <c r="JPG5" s="402"/>
      <c r="JPH5" s="493"/>
      <c r="JPI5" s="402"/>
      <c r="JPJ5" s="493"/>
      <c r="JPK5" s="402"/>
      <c r="JPL5" s="493"/>
      <c r="JPM5" s="402"/>
      <c r="JPN5" s="493"/>
      <c r="JPO5" s="402"/>
      <c r="JPP5" s="493"/>
      <c r="JPQ5" s="402"/>
      <c r="JPR5" s="493"/>
      <c r="JPS5" s="402"/>
      <c r="JPT5" s="493"/>
      <c r="JPU5" s="402"/>
      <c r="JPV5" s="493"/>
      <c r="JPW5" s="402"/>
      <c r="JPX5" s="493"/>
      <c r="JPY5" s="402"/>
      <c r="JPZ5" s="493"/>
      <c r="JQA5" s="402"/>
      <c r="JQB5" s="493"/>
      <c r="JQC5" s="402"/>
      <c r="JQD5" s="493"/>
      <c r="JQE5" s="402"/>
      <c r="JQF5" s="493"/>
      <c r="JQG5" s="402"/>
      <c r="JQH5" s="493"/>
      <c r="JQI5" s="402"/>
      <c r="JQJ5" s="493"/>
      <c r="JQK5" s="402"/>
      <c r="JQL5" s="493"/>
      <c r="JQM5" s="402"/>
      <c r="JQN5" s="493"/>
      <c r="JQO5" s="402"/>
      <c r="JQP5" s="493"/>
      <c r="JQQ5" s="402"/>
      <c r="JQR5" s="493"/>
      <c r="JQS5" s="402"/>
      <c r="JQT5" s="493"/>
      <c r="JQU5" s="402"/>
      <c r="JQV5" s="493"/>
      <c r="JQW5" s="402"/>
      <c r="JQX5" s="493"/>
      <c r="JQY5" s="402"/>
      <c r="JQZ5" s="493"/>
      <c r="JRA5" s="402"/>
      <c r="JRB5" s="493"/>
      <c r="JRC5" s="402"/>
      <c r="JRD5" s="493"/>
      <c r="JRE5" s="402"/>
      <c r="JRF5" s="493"/>
      <c r="JRG5" s="402"/>
      <c r="JRH5" s="493"/>
      <c r="JRI5" s="402"/>
      <c r="JRJ5" s="493"/>
      <c r="JRK5" s="402"/>
      <c r="JRL5" s="493"/>
      <c r="JRM5" s="402"/>
      <c r="JRN5" s="493"/>
      <c r="JRO5" s="402"/>
      <c r="JRP5" s="493"/>
      <c r="JRQ5" s="402"/>
      <c r="JRR5" s="493"/>
      <c r="JRS5" s="402"/>
      <c r="JRT5" s="493"/>
      <c r="JRU5" s="402"/>
      <c r="JRV5" s="493"/>
      <c r="JRW5" s="402"/>
      <c r="JRX5" s="493"/>
      <c r="JRY5" s="402"/>
      <c r="JRZ5" s="493"/>
      <c r="JSA5" s="402"/>
      <c r="JSB5" s="493"/>
      <c r="JSC5" s="402"/>
      <c r="JSD5" s="493"/>
      <c r="JSE5" s="402"/>
      <c r="JSF5" s="493"/>
      <c r="JSG5" s="402"/>
      <c r="JSH5" s="493"/>
      <c r="JSI5" s="402"/>
      <c r="JSJ5" s="493"/>
      <c r="JSK5" s="402"/>
      <c r="JSL5" s="493"/>
      <c r="JSM5" s="402"/>
      <c r="JSN5" s="493"/>
      <c r="JSO5" s="402"/>
      <c r="JSP5" s="493"/>
      <c r="JSQ5" s="402"/>
      <c r="JSR5" s="493"/>
      <c r="JSS5" s="402"/>
      <c r="JST5" s="493"/>
      <c r="JSU5" s="402"/>
      <c r="JSV5" s="493"/>
      <c r="JSW5" s="402"/>
      <c r="JSX5" s="493"/>
      <c r="JSY5" s="402"/>
      <c r="JSZ5" s="493"/>
      <c r="JTA5" s="402"/>
      <c r="JTB5" s="493"/>
      <c r="JTC5" s="402"/>
      <c r="JTD5" s="493"/>
      <c r="JTE5" s="402"/>
      <c r="JTF5" s="493"/>
      <c r="JTG5" s="402"/>
      <c r="JTH5" s="493"/>
      <c r="JTI5" s="402"/>
      <c r="JTJ5" s="493"/>
      <c r="JTK5" s="402"/>
      <c r="JTL5" s="493"/>
      <c r="JTM5" s="402"/>
      <c r="JTN5" s="493"/>
      <c r="JTO5" s="402"/>
      <c r="JTP5" s="493"/>
      <c r="JTQ5" s="402"/>
      <c r="JTR5" s="493"/>
      <c r="JTS5" s="402"/>
      <c r="JTT5" s="493"/>
      <c r="JTU5" s="402"/>
      <c r="JTV5" s="493"/>
      <c r="JTW5" s="402"/>
      <c r="JTX5" s="493"/>
      <c r="JTY5" s="402"/>
      <c r="JTZ5" s="493"/>
      <c r="JUA5" s="402"/>
      <c r="JUB5" s="493"/>
      <c r="JUC5" s="402"/>
      <c r="JUD5" s="493"/>
      <c r="JUE5" s="402"/>
      <c r="JUF5" s="493"/>
      <c r="JUG5" s="402"/>
      <c r="JUH5" s="493"/>
      <c r="JUI5" s="402"/>
      <c r="JUJ5" s="493"/>
      <c r="JUK5" s="402"/>
      <c r="JUL5" s="493"/>
      <c r="JUM5" s="402"/>
      <c r="JUN5" s="493"/>
      <c r="JUO5" s="402"/>
      <c r="JUP5" s="493"/>
      <c r="JUQ5" s="402"/>
      <c r="JUR5" s="493"/>
      <c r="JUS5" s="402"/>
      <c r="JUT5" s="493"/>
      <c r="JUU5" s="402"/>
      <c r="JUV5" s="493"/>
      <c r="JUW5" s="402"/>
      <c r="JUX5" s="493"/>
      <c r="JUY5" s="402"/>
      <c r="JUZ5" s="493"/>
      <c r="JVA5" s="402"/>
      <c r="JVB5" s="493"/>
      <c r="JVC5" s="402"/>
      <c r="JVD5" s="493"/>
      <c r="JVE5" s="402"/>
      <c r="JVF5" s="493"/>
      <c r="JVG5" s="402"/>
      <c r="JVH5" s="493"/>
      <c r="JVI5" s="402"/>
      <c r="JVJ5" s="493"/>
      <c r="JVK5" s="402"/>
      <c r="JVL5" s="493"/>
      <c r="JVM5" s="402"/>
      <c r="JVN5" s="493"/>
      <c r="JVO5" s="402"/>
      <c r="JVP5" s="493"/>
      <c r="JVQ5" s="402"/>
      <c r="JVR5" s="493"/>
      <c r="JVS5" s="402"/>
      <c r="JVT5" s="493"/>
      <c r="JVU5" s="402"/>
      <c r="JVV5" s="493"/>
      <c r="JVW5" s="402"/>
      <c r="JVX5" s="493"/>
      <c r="JVY5" s="402"/>
      <c r="JVZ5" s="493"/>
      <c r="JWA5" s="402"/>
      <c r="JWB5" s="493"/>
      <c r="JWC5" s="402"/>
      <c r="JWD5" s="493"/>
      <c r="JWE5" s="402"/>
      <c r="JWF5" s="493"/>
      <c r="JWG5" s="402"/>
      <c r="JWH5" s="493"/>
      <c r="JWI5" s="402"/>
      <c r="JWJ5" s="493"/>
      <c r="JWK5" s="402"/>
      <c r="JWL5" s="493"/>
      <c r="JWM5" s="402"/>
      <c r="JWN5" s="493"/>
      <c r="JWO5" s="402"/>
      <c r="JWP5" s="493"/>
      <c r="JWQ5" s="402"/>
      <c r="JWR5" s="493"/>
      <c r="JWS5" s="402"/>
      <c r="JWT5" s="493"/>
      <c r="JWU5" s="402"/>
      <c r="JWV5" s="493"/>
      <c r="JWW5" s="402"/>
      <c r="JWX5" s="493"/>
      <c r="JWY5" s="402"/>
      <c r="JWZ5" s="493"/>
      <c r="JXA5" s="402"/>
      <c r="JXB5" s="493"/>
      <c r="JXC5" s="402"/>
      <c r="JXD5" s="493"/>
      <c r="JXE5" s="402"/>
      <c r="JXF5" s="493"/>
      <c r="JXG5" s="402"/>
      <c r="JXH5" s="493"/>
      <c r="JXI5" s="402"/>
      <c r="JXJ5" s="493"/>
      <c r="JXK5" s="402"/>
      <c r="JXL5" s="493"/>
      <c r="JXM5" s="402"/>
      <c r="JXN5" s="493"/>
      <c r="JXO5" s="402"/>
      <c r="JXP5" s="493"/>
      <c r="JXQ5" s="402"/>
      <c r="JXR5" s="493"/>
      <c r="JXS5" s="402"/>
      <c r="JXT5" s="493"/>
      <c r="JXU5" s="402"/>
      <c r="JXV5" s="493"/>
      <c r="JXW5" s="402"/>
      <c r="JXX5" s="493"/>
      <c r="JXY5" s="402"/>
      <c r="JXZ5" s="493"/>
      <c r="JYA5" s="402"/>
      <c r="JYB5" s="493"/>
      <c r="JYC5" s="402"/>
      <c r="JYD5" s="493"/>
      <c r="JYE5" s="402"/>
      <c r="JYF5" s="493"/>
      <c r="JYG5" s="402"/>
      <c r="JYH5" s="493"/>
      <c r="JYI5" s="402"/>
      <c r="JYJ5" s="493"/>
      <c r="JYK5" s="402"/>
      <c r="JYL5" s="493"/>
      <c r="JYM5" s="402"/>
      <c r="JYN5" s="493"/>
      <c r="JYO5" s="402"/>
      <c r="JYP5" s="493"/>
      <c r="JYQ5" s="402"/>
      <c r="JYR5" s="493"/>
      <c r="JYS5" s="402"/>
      <c r="JYT5" s="493"/>
      <c r="JYU5" s="402"/>
      <c r="JYV5" s="493"/>
      <c r="JYW5" s="402"/>
      <c r="JYX5" s="493"/>
      <c r="JYY5" s="402"/>
      <c r="JYZ5" s="493"/>
      <c r="JZA5" s="402"/>
      <c r="JZB5" s="493"/>
      <c r="JZC5" s="402"/>
      <c r="JZD5" s="493"/>
      <c r="JZE5" s="402"/>
      <c r="JZF5" s="493"/>
      <c r="JZG5" s="402"/>
      <c r="JZH5" s="493"/>
      <c r="JZI5" s="402"/>
      <c r="JZJ5" s="493"/>
      <c r="JZK5" s="402"/>
      <c r="JZL5" s="493"/>
      <c r="JZM5" s="402"/>
      <c r="JZN5" s="493"/>
      <c r="JZO5" s="402"/>
      <c r="JZP5" s="493"/>
      <c r="JZQ5" s="402"/>
      <c r="JZR5" s="493"/>
      <c r="JZS5" s="402"/>
      <c r="JZT5" s="493"/>
      <c r="JZU5" s="402"/>
      <c r="JZV5" s="493"/>
      <c r="JZW5" s="402"/>
      <c r="JZX5" s="493"/>
      <c r="JZY5" s="402"/>
      <c r="JZZ5" s="493"/>
      <c r="KAA5" s="402"/>
      <c r="KAB5" s="493"/>
      <c r="KAC5" s="402"/>
      <c r="KAD5" s="493"/>
      <c r="KAE5" s="402"/>
      <c r="KAF5" s="493"/>
      <c r="KAG5" s="402"/>
      <c r="KAH5" s="493"/>
      <c r="KAI5" s="402"/>
      <c r="KAJ5" s="493"/>
      <c r="KAK5" s="402"/>
      <c r="KAL5" s="493"/>
      <c r="KAM5" s="402"/>
      <c r="KAN5" s="493"/>
      <c r="KAO5" s="402"/>
      <c r="KAP5" s="493"/>
      <c r="KAQ5" s="402"/>
      <c r="KAR5" s="493"/>
      <c r="KAS5" s="402"/>
      <c r="KAT5" s="493"/>
      <c r="KAU5" s="402"/>
      <c r="KAV5" s="493"/>
      <c r="KAW5" s="402"/>
      <c r="KAX5" s="493"/>
      <c r="KAY5" s="402"/>
      <c r="KAZ5" s="493"/>
      <c r="KBA5" s="402"/>
      <c r="KBB5" s="493"/>
      <c r="KBC5" s="402"/>
      <c r="KBD5" s="493"/>
      <c r="KBE5" s="402"/>
      <c r="KBF5" s="493"/>
      <c r="KBG5" s="402"/>
      <c r="KBH5" s="493"/>
      <c r="KBI5" s="402"/>
      <c r="KBJ5" s="493"/>
      <c r="KBK5" s="402"/>
      <c r="KBL5" s="493"/>
      <c r="KBM5" s="402"/>
      <c r="KBN5" s="493"/>
      <c r="KBO5" s="402"/>
      <c r="KBP5" s="493"/>
      <c r="KBQ5" s="402"/>
      <c r="KBR5" s="493"/>
      <c r="KBS5" s="402"/>
      <c r="KBT5" s="493"/>
      <c r="KBU5" s="402"/>
      <c r="KBV5" s="493"/>
      <c r="KBW5" s="402"/>
      <c r="KBX5" s="493"/>
      <c r="KBY5" s="402"/>
      <c r="KBZ5" s="493"/>
      <c r="KCA5" s="402"/>
      <c r="KCB5" s="493"/>
      <c r="KCC5" s="402"/>
      <c r="KCD5" s="493"/>
      <c r="KCE5" s="402"/>
      <c r="KCF5" s="493"/>
      <c r="KCG5" s="402"/>
      <c r="KCH5" s="493"/>
      <c r="KCI5" s="402"/>
      <c r="KCJ5" s="493"/>
      <c r="KCK5" s="402"/>
      <c r="KCL5" s="493"/>
      <c r="KCM5" s="402"/>
      <c r="KCN5" s="493"/>
      <c r="KCO5" s="402"/>
      <c r="KCP5" s="493"/>
      <c r="KCQ5" s="402"/>
      <c r="KCR5" s="493"/>
      <c r="KCS5" s="402"/>
      <c r="KCT5" s="493"/>
      <c r="KCU5" s="402"/>
      <c r="KCV5" s="493"/>
      <c r="KCW5" s="402"/>
      <c r="KCX5" s="493"/>
      <c r="KCY5" s="402"/>
      <c r="KCZ5" s="493"/>
      <c r="KDA5" s="402"/>
      <c r="KDB5" s="493"/>
      <c r="KDC5" s="402"/>
      <c r="KDD5" s="493"/>
      <c r="KDE5" s="402"/>
      <c r="KDF5" s="493"/>
      <c r="KDG5" s="402"/>
      <c r="KDH5" s="493"/>
      <c r="KDI5" s="402"/>
      <c r="KDJ5" s="493"/>
      <c r="KDK5" s="402"/>
      <c r="KDL5" s="493"/>
      <c r="KDM5" s="402"/>
      <c r="KDN5" s="493"/>
      <c r="KDO5" s="402"/>
      <c r="KDP5" s="493"/>
      <c r="KDQ5" s="402"/>
      <c r="KDR5" s="493"/>
      <c r="KDS5" s="402"/>
      <c r="KDT5" s="493"/>
      <c r="KDU5" s="402"/>
      <c r="KDV5" s="493"/>
      <c r="KDW5" s="402"/>
      <c r="KDX5" s="493"/>
      <c r="KDY5" s="402"/>
      <c r="KDZ5" s="493"/>
      <c r="KEA5" s="402"/>
      <c r="KEB5" s="493"/>
      <c r="KEC5" s="402"/>
      <c r="KED5" s="493"/>
      <c r="KEE5" s="402"/>
      <c r="KEF5" s="493"/>
      <c r="KEG5" s="402"/>
      <c r="KEH5" s="493"/>
      <c r="KEI5" s="402"/>
      <c r="KEJ5" s="493"/>
      <c r="KEK5" s="402"/>
      <c r="KEL5" s="493"/>
      <c r="KEM5" s="402"/>
      <c r="KEN5" s="493"/>
      <c r="KEO5" s="402"/>
      <c r="KEP5" s="493"/>
      <c r="KEQ5" s="402"/>
      <c r="KER5" s="493"/>
      <c r="KES5" s="402"/>
      <c r="KET5" s="493"/>
      <c r="KEU5" s="402"/>
      <c r="KEV5" s="493"/>
      <c r="KEW5" s="402"/>
      <c r="KEX5" s="493"/>
      <c r="KEY5" s="402"/>
      <c r="KEZ5" s="493"/>
      <c r="KFA5" s="402"/>
      <c r="KFB5" s="493"/>
      <c r="KFC5" s="402"/>
      <c r="KFD5" s="493"/>
      <c r="KFE5" s="402"/>
      <c r="KFF5" s="493"/>
      <c r="KFG5" s="402"/>
      <c r="KFH5" s="493"/>
      <c r="KFI5" s="402"/>
      <c r="KFJ5" s="493"/>
      <c r="KFK5" s="402"/>
      <c r="KFL5" s="493"/>
      <c r="KFM5" s="402"/>
      <c r="KFN5" s="493"/>
      <c r="KFO5" s="402"/>
      <c r="KFP5" s="493"/>
      <c r="KFQ5" s="402"/>
      <c r="KFR5" s="493"/>
      <c r="KFS5" s="402"/>
      <c r="KFT5" s="493"/>
      <c r="KFU5" s="402"/>
      <c r="KFV5" s="493"/>
      <c r="KFW5" s="402"/>
      <c r="KFX5" s="493"/>
      <c r="KFY5" s="402"/>
      <c r="KFZ5" s="493"/>
      <c r="KGA5" s="402"/>
      <c r="KGB5" s="493"/>
      <c r="KGC5" s="402"/>
      <c r="KGD5" s="493"/>
      <c r="KGE5" s="402"/>
      <c r="KGF5" s="493"/>
      <c r="KGG5" s="402"/>
      <c r="KGH5" s="493"/>
      <c r="KGI5" s="402"/>
      <c r="KGJ5" s="493"/>
      <c r="KGK5" s="402"/>
      <c r="KGL5" s="493"/>
      <c r="KGM5" s="402"/>
      <c r="KGN5" s="493"/>
      <c r="KGO5" s="402"/>
      <c r="KGP5" s="493"/>
      <c r="KGQ5" s="402"/>
      <c r="KGR5" s="493"/>
      <c r="KGS5" s="402"/>
      <c r="KGT5" s="493"/>
      <c r="KGU5" s="402"/>
      <c r="KGV5" s="493"/>
      <c r="KGW5" s="402"/>
      <c r="KGX5" s="493"/>
      <c r="KGY5" s="402"/>
      <c r="KGZ5" s="493"/>
      <c r="KHA5" s="402"/>
      <c r="KHB5" s="493"/>
      <c r="KHC5" s="402"/>
      <c r="KHD5" s="493"/>
      <c r="KHE5" s="402"/>
      <c r="KHF5" s="493"/>
      <c r="KHG5" s="402"/>
      <c r="KHH5" s="493"/>
      <c r="KHI5" s="402"/>
      <c r="KHJ5" s="493"/>
      <c r="KHK5" s="402"/>
      <c r="KHL5" s="493"/>
      <c r="KHM5" s="402"/>
      <c r="KHN5" s="493"/>
      <c r="KHO5" s="402"/>
      <c r="KHP5" s="493"/>
      <c r="KHQ5" s="402"/>
      <c r="KHR5" s="493"/>
      <c r="KHS5" s="402"/>
      <c r="KHT5" s="493"/>
      <c r="KHU5" s="402"/>
      <c r="KHV5" s="493"/>
      <c r="KHW5" s="402"/>
      <c r="KHX5" s="493"/>
      <c r="KHY5" s="402"/>
      <c r="KHZ5" s="493"/>
      <c r="KIA5" s="402"/>
      <c r="KIB5" s="493"/>
      <c r="KIC5" s="402"/>
      <c r="KID5" s="493"/>
      <c r="KIE5" s="402"/>
      <c r="KIF5" s="493"/>
      <c r="KIG5" s="402"/>
      <c r="KIH5" s="493"/>
      <c r="KII5" s="402"/>
      <c r="KIJ5" s="493"/>
      <c r="KIK5" s="402"/>
      <c r="KIL5" s="493"/>
      <c r="KIM5" s="402"/>
      <c r="KIN5" s="493"/>
      <c r="KIO5" s="402"/>
      <c r="KIP5" s="493"/>
      <c r="KIQ5" s="402"/>
      <c r="KIR5" s="493"/>
      <c r="KIS5" s="402"/>
      <c r="KIT5" s="493"/>
      <c r="KIU5" s="402"/>
      <c r="KIV5" s="493"/>
      <c r="KIW5" s="402"/>
      <c r="KIX5" s="493"/>
      <c r="KIY5" s="402"/>
      <c r="KIZ5" s="493"/>
      <c r="KJA5" s="402"/>
      <c r="KJB5" s="493"/>
      <c r="KJC5" s="402"/>
      <c r="KJD5" s="493"/>
      <c r="KJE5" s="402"/>
      <c r="KJF5" s="493"/>
      <c r="KJG5" s="402"/>
      <c r="KJH5" s="493"/>
      <c r="KJI5" s="402"/>
      <c r="KJJ5" s="493"/>
      <c r="KJK5" s="402"/>
      <c r="KJL5" s="493"/>
      <c r="KJM5" s="402"/>
      <c r="KJN5" s="493"/>
      <c r="KJO5" s="402"/>
      <c r="KJP5" s="493"/>
      <c r="KJQ5" s="402"/>
      <c r="KJR5" s="493"/>
      <c r="KJS5" s="402"/>
      <c r="KJT5" s="493"/>
      <c r="KJU5" s="402"/>
      <c r="KJV5" s="493"/>
      <c r="KJW5" s="402"/>
      <c r="KJX5" s="493"/>
      <c r="KJY5" s="402"/>
      <c r="KJZ5" s="493"/>
      <c r="KKA5" s="402"/>
      <c r="KKB5" s="493"/>
      <c r="KKC5" s="402"/>
      <c r="KKD5" s="493"/>
      <c r="KKE5" s="402"/>
      <c r="KKF5" s="493"/>
      <c r="KKG5" s="402"/>
      <c r="KKH5" s="493"/>
      <c r="KKI5" s="402"/>
      <c r="KKJ5" s="493"/>
      <c r="KKK5" s="402"/>
      <c r="KKL5" s="493"/>
      <c r="KKM5" s="402"/>
      <c r="KKN5" s="493"/>
      <c r="KKO5" s="402"/>
      <c r="KKP5" s="493"/>
      <c r="KKQ5" s="402"/>
      <c r="KKR5" s="493"/>
      <c r="KKS5" s="402"/>
      <c r="KKT5" s="493"/>
      <c r="KKU5" s="402"/>
      <c r="KKV5" s="493"/>
      <c r="KKW5" s="402"/>
      <c r="KKX5" s="493"/>
      <c r="KKY5" s="402"/>
      <c r="KKZ5" s="493"/>
      <c r="KLA5" s="402"/>
      <c r="KLB5" s="493"/>
      <c r="KLC5" s="402"/>
      <c r="KLD5" s="493"/>
      <c r="KLE5" s="402"/>
      <c r="KLF5" s="493"/>
      <c r="KLG5" s="402"/>
      <c r="KLH5" s="493"/>
      <c r="KLI5" s="402"/>
      <c r="KLJ5" s="493"/>
      <c r="KLK5" s="402"/>
      <c r="KLL5" s="493"/>
      <c r="KLM5" s="402"/>
      <c r="KLN5" s="493"/>
      <c r="KLO5" s="402"/>
      <c r="KLP5" s="493"/>
      <c r="KLQ5" s="402"/>
      <c r="KLR5" s="493"/>
      <c r="KLS5" s="402"/>
      <c r="KLT5" s="493"/>
      <c r="KLU5" s="402"/>
      <c r="KLV5" s="493"/>
      <c r="KLW5" s="402"/>
      <c r="KLX5" s="493"/>
      <c r="KLY5" s="402"/>
      <c r="KLZ5" s="493"/>
      <c r="KMA5" s="402"/>
      <c r="KMB5" s="493"/>
      <c r="KMC5" s="402"/>
      <c r="KMD5" s="493"/>
      <c r="KME5" s="402"/>
      <c r="KMF5" s="493"/>
      <c r="KMG5" s="402"/>
      <c r="KMH5" s="493"/>
      <c r="KMI5" s="402"/>
      <c r="KMJ5" s="493"/>
      <c r="KMK5" s="402"/>
      <c r="KML5" s="493"/>
      <c r="KMM5" s="402"/>
      <c r="KMN5" s="493"/>
      <c r="KMO5" s="402"/>
      <c r="KMP5" s="493"/>
      <c r="KMQ5" s="402"/>
      <c r="KMR5" s="493"/>
      <c r="KMS5" s="402"/>
      <c r="KMT5" s="493"/>
      <c r="KMU5" s="402"/>
      <c r="KMV5" s="493"/>
      <c r="KMW5" s="402"/>
      <c r="KMX5" s="493"/>
      <c r="KMY5" s="402"/>
      <c r="KMZ5" s="493"/>
      <c r="KNA5" s="402"/>
      <c r="KNB5" s="493"/>
      <c r="KNC5" s="402"/>
      <c r="KND5" s="493"/>
      <c r="KNE5" s="402"/>
      <c r="KNF5" s="493"/>
      <c r="KNG5" s="402"/>
      <c r="KNH5" s="493"/>
      <c r="KNI5" s="402"/>
      <c r="KNJ5" s="493"/>
      <c r="KNK5" s="402"/>
      <c r="KNL5" s="493"/>
      <c r="KNM5" s="402"/>
      <c r="KNN5" s="493"/>
      <c r="KNO5" s="402"/>
      <c r="KNP5" s="493"/>
      <c r="KNQ5" s="402"/>
      <c r="KNR5" s="493"/>
      <c r="KNS5" s="402"/>
      <c r="KNT5" s="493"/>
      <c r="KNU5" s="402"/>
      <c r="KNV5" s="493"/>
      <c r="KNW5" s="402"/>
      <c r="KNX5" s="493"/>
      <c r="KNY5" s="402"/>
      <c r="KNZ5" s="493"/>
      <c r="KOA5" s="402"/>
      <c r="KOB5" s="493"/>
      <c r="KOC5" s="402"/>
      <c r="KOD5" s="493"/>
      <c r="KOE5" s="402"/>
      <c r="KOF5" s="493"/>
      <c r="KOG5" s="402"/>
      <c r="KOH5" s="493"/>
      <c r="KOI5" s="402"/>
      <c r="KOJ5" s="493"/>
      <c r="KOK5" s="402"/>
      <c r="KOL5" s="493"/>
      <c r="KOM5" s="402"/>
      <c r="KON5" s="493"/>
      <c r="KOO5" s="402"/>
      <c r="KOP5" s="493"/>
      <c r="KOQ5" s="402"/>
      <c r="KOR5" s="493"/>
      <c r="KOS5" s="402"/>
      <c r="KOT5" s="493"/>
      <c r="KOU5" s="402"/>
      <c r="KOV5" s="493"/>
      <c r="KOW5" s="402"/>
      <c r="KOX5" s="493"/>
      <c r="KOY5" s="402"/>
      <c r="KOZ5" s="493"/>
      <c r="KPA5" s="402"/>
      <c r="KPB5" s="493"/>
      <c r="KPC5" s="402"/>
      <c r="KPD5" s="493"/>
      <c r="KPE5" s="402"/>
      <c r="KPF5" s="493"/>
      <c r="KPG5" s="402"/>
      <c r="KPH5" s="493"/>
      <c r="KPI5" s="402"/>
      <c r="KPJ5" s="493"/>
      <c r="KPK5" s="402"/>
      <c r="KPL5" s="493"/>
      <c r="KPM5" s="402"/>
      <c r="KPN5" s="493"/>
      <c r="KPO5" s="402"/>
      <c r="KPP5" s="493"/>
      <c r="KPQ5" s="402"/>
      <c r="KPR5" s="493"/>
      <c r="KPS5" s="402"/>
      <c r="KPT5" s="493"/>
      <c r="KPU5" s="402"/>
      <c r="KPV5" s="493"/>
      <c r="KPW5" s="402"/>
      <c r="KPX5" s="493"/>
      <c r="KPY5" s="402"/>
      <c r="KPZ5" s="493"/>
      <c r="KQA5" s="402"/>
      <c r="KQB5" s="493"/>
      <c r="KQC5" s="402"/>
      <c r="KQD5" s="493"/>
      <c r="KQE5" s="402"/>
      <c r="KQF5" s="493"/>
      <c r="KQG5" s="402"/>
      <c r="KQH5" s="493"/>
      <c r="KQI5" s="402"/>
      <c r="KQJ5" s="493"/>
      <c r="KQK5" s="402"/>
      <c r="KQL5" s="493"/>
      <c r="KQM5" s="402"/>
      <c r="KQN5" s="493"/>
      <c r="KQO5" s="402"/>
      <c r="KQP5" s="493"/>
      <c r="KQQ5" s="402"/>
      <c r="KQR5" s="493"/>
      <c r="KQS5" s="402"/>
      <c r="KQT5" s="493"/>
      <c r="KQU5" s="402"/>
      <c r="KQV5" s="493"/>
      <c r="KQW5" s="402"/>
      <c r="KQX5" s="493"/>
      <c r="KQY5" s="402"/>
      <c r="KQZ5" s="493"/>
      <c r="KRA5" s="402"/>
      <c r="KRB5" s="493"/>
      <c r="KRC5" s="402"/>
      <c r="KRD5" s="493"/>
      <c r="KRE5" s="402"/>
      <c r="KRF5" s="493"/>
      <c r="KRG5" s="402"/>
      <c r="KRH5" s="493"/>
      <c r="KRI5" s="402"/>
      <c r="KRJ5" s="493"/>
      <c r="KRK5" s="402"/>
      <c r="KRL5" s="493"/>
      <c r="KRM5" s="402"/>
      <c r="KRN5" s="493"/>
      <c r="KRO5" s="402"/>
      <c r="KRP5" s="493"/>
      <c r="KRQ5" s="402"/>
      <c r="KRR5" s="493"/>
      <c r="KRS5" s="402"/>
      <c r="KRT5" s="493"/>
      <c r="KRU5" s="402"/>
      <c r="KRV5" s="493"/>
      <c r="KRW5" s="402"/>
      <c r="KRX5" s="493"/>
      <c r="KRY5" s="402"/>
      <c r="KRZ5" s="493"/>
      <c r="KSA5" s="402"/>
      <c r="KSB5" s="493"/>
      <c r="KSC5" s="402"/>
      <c r="KSD5" s="493"/>
      <c r="KSE5" s="402"/>
      <c r="KSF5" s="493"/>
      <c r="KSG5" s="402"/>
      <c r="KSH5" s="493"/>
      <c r="KSI5" s="402"/>
      <c r="KSJ5" s="493"/>
      <c r="KSK5" s="402"/>
      <c r="KSL5" s="493"/>
      <c r="KSM5" s="402"/>
      <c r="KSN5" s="493"/>
      <c r="KSO5" s="402"/>
      <c r="KSP5" s="493"/>
      <c r="KSQ5" s="402"/>
      <c r="KSR5" s="493"/>
      <c r="KSS5" s="402"/>
      <c r="KST5" s="493"/>
      <c r="KSU5" s="402"/>
      <c r="KSV5" s="493"/>
      <c r="KSW5" s="402"/>
      <c r="KSX5" s="493"/>
      <c r="KSY5" s="402"/>
      <c r="KSZ5" s="493"/>
      <c r="KTA5" s="402"/>
      <c r="KTB5" s="493"/>
      <c r="KTC5" s="402"/>
      <c r="KTD5" s="493"/>
      <c r="KTE5" s="402"/>
      <c r="KTF5" s="493"/>
      <c r="KTG5" s="402"/>
      <c r="KTH5" s="493"/>
      <c r="KTI5" s="402"/>
      <c r="KTJ5" s="493"/>
      <c r="KTK5" s="402"/>
      <c r="KTL5" s="493"/>
      <c r="KTM5" s="402"/>
      <c r="KTN5" s="493"/>
      <c r="KTO5" s="402"/>
      <c r="KTP5" s="493"/>
      <c r="KTQ5" s="402"/>
      <c r="KTR5" s="493"/>
      <c r="KTS5" s="402"/>
      <c r="KTT5" s="493"/>
      <c r="KTU5" s="402"/>
      <c r="KTV5" s="493"/>
      <c r="KTW5" s="402"/>
      <c r="KTX5" s="493"/>
      <c r="KTY5" s="402"/>
      <c r="KTZ5" s="493"/>
      <c r="KUA5" s="402"/>
      <c r="KUB5" s="493"/>
      <c r="KUC5" s="402"/>
      <c r="KUD5" s="493"/>
      <c r="KUE5" s="402"/>
      <c r="KUF5" s="493"/>
      <c r="KUG5" s="402"/>
      <c r="KUH5" s="493"/>
      <c r="KUI5" s="402"/>
      <c r="KUJ5" s="493"/>
      <c r="KUK5" s="402"/>
      <c r="KUL5" s="493"/>
      <c r="KUM5" s="402"/>
      <c r="KUN5" s="493"/>
      <c r="KUO5" s="402"/>
      <c r="KUP5" s="493"/>
      <c r="KUQ5" s="402"/>
      <c r="KUR5" s="493"/>
      <c r="KUS5" s="402"/>
      <c r="KUT5" s="493"/>
      <c r="KUU5" s="402"/>
      <c r="KUV5" s="493"/>
      <c r="KUW5" s="402"/>
      <c r="KUX5" s="493"/>
      <c r="KUY5" s="402"/>
      <c r="KUZ5" s="493"/>
      <c r="KVA5" s="402"/>
      <c r="KVB5" s="493"/>
      <c r="KVC5" s="402"/>
      <c r="KVD5" s="493"/>
      <c r="KVE5" s="402"/>
      <c r="KVF5" s="493"/>
      <c r="KVG5" s="402"/>
      <c r="KVH5" s="493"/>
      <c r="KVI5" s="402"/>
      <c r="KVJ5" s="493"/>
      <c r="KVK5" s="402"/>
      <c r="KVL5" s="493"/>
      <c r="KVM5" s="402"/>
      <c r="KVN5" s="493"/>
      <c r="KVO5" s="402"/>
      <c r="KVP5" s="493"/>
      <c r="KVQ5" s="402"/>
      <c r="KVR5" s="493"/>
      <c r="KVS5" s="402"/>
      <c r="KVT5" s="493"/>
      <c r="KVU5" s="402"/>
      <c r="KVV5" s="493"/>
      <c r="KVW5" s="402"/>
      <c r="KVX5" s="493"/>
      <c r="KVY5" s="402"/>
      <c r="KVZ5" s="493"/>
      <c r="KWA5" s="402"/>
      <c r="KWB5" s="493"/>
      <c r="KWC5" s="402"/>
      <c r="KWD5" s="493"/>
      <c r="KWE5" s="402"/>
      <c r="KWF5" s="493"/>
      <c r="KWG5" s="402"/>
      <c r="KWH5" s="493"/>
      <c r="KWI5" s="402"/>
      <c r="KWJ5" s="493"/>
      <c r="KWK5" s="402"/>
      <c r="KWL5" s="493"/>
      <c r="KWM5" s="402"/>
      <c r="KWN5" s="493"/>
      <c r="KWO5" s="402"/>
      <c r="KWP5" s="493"/>
      <c r="KWQ5" s="402"/>
      <c r="KWR5" s="493"/>
      <c r="KWS5" s="402"/>
      <c r="KWT5" s="493"/>
      <c r="KWU5" s="402"/>
      <c r="KWV5" s="493"/>
      <c r="KWW5" s="402"/>
      <c r="KWX5" s="493"/>
      <c r="KWY5" s="402"/>
      <c r="KWZ5" s="493"/>
      <c r="KXA5" s="402"/>
      <c r="KXB5" s="493"/>
      <c r="KXC5" s="402"/>
      <c r="KXD5" s="493"/>
      <c r="KXE5" s="402"/>
      <c r="KXF5" s="493"/>
      <c r="KXG5" s="402"/>
      <c r="KXH5" s="493"/>
      <c r="KXI5" s="402"/>
      <c r="KXJ5" s="493"/>
      <c r="KXK5" s="402"/>
      <c r="KXL5" s="493"/>
      <c r="KXM5" s="402"/>
      <c r="KXN5" s="493"/>
      <c r="KXO5" s="402"/>
      <c r="KXP5" s="493"/>
      <c r="KXQ5" s="402"/>
      <c r="KXR5" s="493"/>
      <c r="KXS5" s="402"/>
      <c r="KXT5" s="493"/>
      <c r="KXU5" s="402"/>
      <c r="KXV5" s="493"/>
      <c r="KXW5" s="402"/>
      <c r="KXX5" s="493"/>
      <c r="KXY5" s="402"/>
      <c r="KXZ5" s="493"/>
      <c r="KYA5" s="402"/>
      <c r="KYB5" s="493"/>
      <c r="KYC5" s="402"/>
      <c r="KYD5" s="493"/>
      <c r="KYE5" s="402"/>
      <c r="KYF5" s="493"/>
      <c r="KYG5" s="402"/>
      <c r="KYH5" s="493"/>
      <c r="KYI5" s="402"/>
      <c r="KYJ5" s="493"/>
      <c r="KYK5" s="402"/>
      <c r="KYL5" s="493"/>
      <c r="KYM5" s="402"/>
      <c r="KYN5" s="493"/>
      <c r="KYO5" s="402"/>
      <c r="KYP5" s="493"/>
      <c r="KYQ5" s="402"/>
      <c r="KYR5" s="493"/>
      <c r="KYS5" s="402"/>
      <c r="KYT5" s="493"/>
      <c r="KYU5" s="402"/>
      <c r="KYV5" s="493"/>
      <c r="KYW5" s="402"/>
      <c r="KYX5" s="493"/>
      <c r="KYY5" s="402"/>
      <c r="KYZ5" s="493"/>
      <c r="KZA5" s="402"/>
      <c r="KZB5" s="493"/>
      <c r="KZC5" s="402"/>
      <c r="KZD5" s="493"/>
      <c r="KZE5" s="402"/>
      <c r="KZF5" s="493"/>
      <c r="KZG5" s="402"/>
      <c r="KZH5" s="493"/>
      <c r="KZI5" s="402"/>
      <c r="KZJ5" s="493"/>
      <c r="KZK5" s="402"/>
      <c r="KZL5" s="493"/>
      <c r="KZM5" s="402"/>
      <c r="KZN5" s="493"/>
      <c r="KZO5" s="402"/>
      <c r="KZP5" s="493"/>
      <c r="KZQ5" s="402"/>
      <c r="KZR5" s="493"/>
      <c r="KZS5" s="402"/>
      <c r="KZT5" s="493"/>
      <c r="KZU5" s="402"/>
      <c r="KZV5" s="493"/>
      <c r="KZW5" s="402"/>
      <c r="KZX5" s="493"/>
      <c r="KZY5" s="402"/>
      <c r="KZZ5" s="493"/>
      <c r="LAA5" s="402"/>
      <c r="LAB5" s="493"/>
      <c r="LAC5" s="402"/>
      <c r="LAD5" s="493"/>
      <c r="LAE5" s="402"/>
      <c r="LAF5" s="493"/>
      <c r="LAG5" s="402"/>
      <c r="LAH5" s="493"/>
      <c r="LAI5" s="402"/>
      <c r="LAJ5" s="493"/>
      <c r="LAK5" s="402"/>
      <c r="LAL5" s="493"/>
      <c r="LAM5" s="402"/>
      <c r="LAN5" s="493"/>
      <c r="LAO5" s="402"/>
      <c r="LAP5" s="493"/>
      <c r="LAQ5" s="402"/>
      <c r="LAR5" s="493"/>
      <c r="LAS5" s="402"/>
      <c r="LAT5" s="493"/>
      <c r="LAU5" s="402"/>
      <c r="LAV5" s="493"/>
      <c r="LAW5" s="402"/>
      <c r="LAX5" s="493"/>
      <c r="LAY5" s="402"/>
      <c r="LAZ5" s="493"/>
      <c r="LBA5" s="402"/>
      <c r="LBB5" s="493"/>
      <c r="LBC5" s="402"/>
      <c r="LBD5" s="493"/>
      <c r="LBE5" s="402"/>
      <c r="LBF5" s="493"/>
      <c r="LBG5" s="402"/>
      <c r="LBH5" s="493"/>
      <c r="LBI5" s="402"/>
      <c r="LBJ5" s="493"/>
      <c r="LBK5" s="402"/>
      <c r="LBL5" s="493"/>
      <c r="LBM5" s="402"/>
      <c r="LBN5" s="493"/>
      <c r="LBO5" s="402"/>
      <c r="LBP5" s="493"/>
      <c r="LBQ5" s="402"/>
      <c r="LBR5" s="493"/>
      <c r="LBS5" s="402"/>
      <c r="LBT5" s="493"/>
      <c r="LBU5" s="402"/>
      <c r="LBV5" s="493"/>
      <c r="LBW5" s="402"/>
      <c r="LBX5" s="493"/>
      <c r="LBY5" s="402"/>
      <c r="LBZ5" s="493"/>
      <c r="LCA5" s="402"/>
      <c r="LCB5" s="493"/>
      <c r="LCC5" s="402"/>
      <c r="LCD5" s="493"/>
      <c r="LCE5" s="402"/>
      <c r="LCF5" s="493"/>
      <c r="LCG5" s="402"/>
      <c r="LCH5" s="493"/>
      <c r="LCI5" s="402"/>
      <c r="LCJ5" s="493"/>
      <c r="LCK5" s="402"/>
      <c r="LCL5" s="493"/>
      <c r="LCM5" s="402"/>
      <c r="LCN5" s="493"/>
      <c r="LCO5" s="402"/>
      <c r="LCP5" s="493"/>
      <c r="LCQ5" s="402"/>
      <c r="LCR5" s="493"/>
      <c r="LCS5" s="402"/>
      <c r="LCT5" s="493"/>
      <c r="LCU5" s="402"/>
      <c r="LCV5" s="493"/>
      <c r="LCW5" s="402"/>
      <c r="LCX5" s="493"/>
      <c r="LCY5" s="402"/>
      <c r="LCZ5" s="493"/>
      <c r="LDA5" s="402"/>
      <c r="LDB5" s="493"/>
      <c r="LDC5" s="402"/>
      <c r="LDD5" s="493"/>
      <c r="LDE5" s="402"/>
      <c r="LDF5" s="493"/>
      <c r="LDG5" s="402"/>
      <c r="LDH5" s="493"/>
      <c r="LDI5" s="402"/>
      <c r="LDJ5" s="493"/>
      <c r="LDK5" s="402"/>
      <c r="LDL5" s="493"/>
      <c r="LDM5" s="402"/>
      <c r="LDN5" s="493"/>
      <c r="LDO5" s="402"/>
      <c r="LDP5" s="493"/>
      <c r="LDQ5" s="402"/>
      <c r="LDR5" s="493"/>
      <c r="LDS5" s="402"/>
      <c r="LDT5" s="493"/>
      <c r="LDU5" s="402"/>
      <c r="LDV5" s="493"/>
      <c r="LDW5" s="402"/>
      <c r="LDX5" s="493"/>
      <c r="LDY5" s="402"/>
      <c r="LDZ5" s="493"/>
      <c r="LEA5" s="402"/>
      <c r="LEB5" s="493"/>
      <c r="LEC5" s="402"/>
      <c r="LED5" s="493"/>
      <c r="LEE5" s="402"/>
      <c r="LEF5" s="493"/>
      <c r="LEG5" s="402"/>
      <c r="LEH5" s="493"/>
      <c r="LEI5" s="402"/>
      <c r="LEJ5" s="493"/>
      <c r="LEK5" s="402"/>
      <c r="LEL5" s="493"/>
      <c r="LEM5" s="402"/>
      <c r="LEN5" s="493"/>
      <c r="LEO5" s="402"/>
      <c r="LEP5" s="493"/>
      <c r="LEQ5" s="402"/>
      <c r="LER5" s="493"/>
      <c r="LES5" s="402"/>
      <c r="LET5" s="493"/>
      <c r="LEU5" s="402"/>
      <c r="LEV5" s="493"/>
      <c r="LEW5" s="402"/>
      <c r="LEX5" s="493"/>
      <c r="LEY5" s="402"/>
      <c r="LEZ5" s="493"/>
      <c r="LFA5" s="402"/>
      <c r="LFB5" s="493"/>
      <c r="LFC5" s="402"/>
      <c r="LFD5" s="493"/>
      <c r="LFE5" s="402"/>
      <c r="LFF5" s="493"/>
      <c r="LFG5" s="402"/>
      <c r="LFH5" s="493"/>
      <c r="LFI5" s="402"/>
      <c r="LFJ5" s="493"/>
      <c r="LFK5" s="402"/>
      <c r="LFL5" s="493"/>
      <c r="LFM5" s="402"/>
      <c r="LFN5" s="493"/>
      <c r="LFO5" s="402"/>
      <c r="LFP5" s="493"/>
      <c r="LFQ5" s="402"/>
      <c r="LFR5" s="493"/>
      <c r="LFS5" s="402"/>
      <c r="LFT5" s="493"/>
      <c r="LFU5" s="402"/>
      <c r="LFV5" s="493"/>
      <c r="LFW5" s="402"/>
      <c r="LFX5" s="493"/>
      <c r="LFY5" s="402"/>
      <c r="LFZ5" s="493"/>
      <c r="LGA5" s="402"/>
      <c r="LGB5" s="493"/>
      <c r="LGC5" s="402"/>
      <c r="LGD5" s="493"/>
      <c r="LGE5" s="402"/>
      <c r="LGF5" s="493"/>
      <c r="LGG5" s="402"/>
      <c r="LGH5" s="493"/>
      <c r="LGI5" s="402"/>
      <c r="LGJ5" s="493"/>
      <c r="LGK5" s="402"/>
      <c r="LGL5" s="493"/>
      <c r="LGM5" s="402"/>
      <c r="LGN5" s="493"/>
      <c r="LGO5" s="402"/>
      <c r="LGP5" s="493"/>
      <c r="LGQ5" s="402"/>
      <c r="LGR5" s="493"/>
      <c r="LGS5" s="402"/>
      <c r="LGT5" s="493"/>
      <c r="LGU5" s="402"/>
      <c r="LGV5" s="493"/>
      <c r="LGW5" s="402"/>
      <c r="LGX5" s="493"/>
      <c r="LGY5" s="402"/>
      <c r="LGZ5" s="493"/>
      <c r="LHA5" s="402"/>
      <c r="LHB5" s="493"/>
      <c r="LHC5" s="402"/>
      <c r="LHD5" s="493"/>
      <c r="LHE5" s="402"/>
      <c r="LHF5" s="493"/>
      <c r="LHG5" s="402"/>
      <c r="LHH5" s="493"/>
      <c r="LHI5" s="402"/>
      <c r="LHJ5" s="493"/>
      <c r="LHK5" s="402"/>
      <c r="LHL5" s="493"/>
      <c r="LHM5" s="402"/>
      <c r="LHN5" s="493"/>
      <c r="LHO5" s="402"/>
      <c r="LHP5" s="493"/>
      <c r="LHQ5" s="402"/>
      <c r="LHR5" s="493"/>
      <c r="LHS5" s="402"/>
      <c r="LHT5" s="493"/>
      <c r="LHU5" s="402"/>
      <c r="LHV5" s="493"/>
      <c r="LHW5" s="402"/>
      <c r="LHX5" s="493"/>
      <c r="LHY5" s="402"/>
      <c r="LHZ5" s="493"/>
      <c r="LIA5" s="402"/>
      <c r="LIB5" s="493"/>
      <c r="LIC5" s="402"/>
      <c r="LID5" s="493"/>
      <c r="LIE5" s="402"/>
      <c r="LIF5" s="493"/>
      <c r="LIG5" s="402"/>
      <c r="LIH5" s="493"/>
      <c r="LII5" s="402"/>
      <c r="LIJ5" s="493"/>
      <c r="LIK5" s="402"/>
      <c r="LIL5" s="493"/>
      <c r="LIM5" s="402"/>
      <c r="LIN5" s="493"/>
      <c r="LIO5" s="402"/>
      <c r="LIP5" s="493"/>
      <c r="LIQ5" s="402"/>
      <c r="LIR5" s="493"/>
      <c r="LIS5" s="402"/>
      <c r="LIT5" s="493"/>
      <c r="LIU5" s="402"/>
      <c r="LIV5" s="493"/>
      <c r="LIW5" s="402"/>
      <c r="LIX5" s="493"/>
      <c r="LIY5" s="402"/>
      <c r="LIZ5" s="493"/>
      <c r="LJA5" s="402"/>
      <c r="LJB5" s="493"/>
      <c r="LJC5" s="402"/>
      <c r="LJD5" s="493"/>
      <c r="LJE5" s="402"/>
      <c r="LJF5" s="493"/>
      <c r="LJG5" s="402"/>
      <c r="LJH5" s="493"/>
      <c r="LJI5" s="402"/>
      <c r="LJJ5" s="493"/>
      <c r="LJK5" s="402"/>
      <c r="LJL5" s="493"/>
      <c r="LJM5" s="402"/>
      <c r="LJN5" s="493"/>
      <c r="LJO5" s="402"/>
      <c r="LJP5" s="493"/>
      <c r="LJQ5" s="402"/>
      <c r="LJR5" s="493"/>
      <c r="LJS5" s="402"/>
      <c r="LJT5" s="493"/>
      <c r="LJU5" s="402"/>
      <c r="LJV5" s="493"/>
      <c r="LJW5" s="402"/>
      <c r="LJX5" s="493"/>
      <c r="LJY5" s="402"/>
      <c r="LJZ5" s="493"/>
      <c r="LKA5" s="402"/>
      <c r="LKB5" s="493"/>
      <c r="LKC5" s="402"/>
      <c r="LKD5" s="493"/>
      <c r="LKE5" s="402"/>
      <c r="LKF5" s="493"/>
      <c r="LKG5" s="402"/>
      <c r="LKH5" s="493"/>
      <c r="LKI5" s="402"/>
      <c r="LKJ5" s="493"/>
      <c r="LKK5" s="402"/>
      <c r="LKL5" s="493"/>
      <c r="LKM5" s="402"/>
      <c r="LKN5" s="493"/>
      <c r="LKO5" s="402"/>
      <c r="LKP5" s="493"/>
      <c r="LKQ5" s="402"/>
      <c r="LKR5" s="493"/>
      <c r="LKS5" s="402"/>
      <c r="LKT5" s="493"/>
      <c r="LKU5" s="402"/>
      <c r="LKV5" s="493"/>
      <c r="LKW5" s="402"/>
      <c r="LKX5" s="493"/>
      <c r="LKY5" s="402"/>
      <c r="LKZ5" s="493"/>
      <c r="LLA5" s="402"/>
      <c r="LLB5" s="493"/>
      <c r="LLC5" s="402"/>
      <c r="LLD5" s="493"/>
      <c r="LLE5" s="402"/>
      <c r="LLF5" s="493"/>
      <c r="LLG5" s="402"/>
      <c r="LLH5" s="493"/>
      <c r="LLI5" s="402"/>
      <c r="LLJ5" s="493"/>
      <c r="LLK5" s="402"/>
      <c r="LLL5" s="493"/>
      <c r="LLM5" s="402"/>
      <c r="LLN5" s="493"/>
      <c r="LLO5" s="402"/>
      <c r="LLP5" s="493"/>
      <c r="LLQ5" s="402"/>
      <c r="LLR5" s="493"/>
      <c r="LLS5" s="402"/>
      <c r="LLT5" s="493"/>
      <c r="LLU5" s="402"/>
      <c r="LLV5" s="493"/>
      <c r="LLW5" s="402"/>
      <c r="LLX5" s="493"/>
      <c r="LLY5" s="402"/>
      <c r="LLZ5" s="493"/>
      <c r="LMA5" s="402"/>
      <c r="LMB5" s="493"/>
      <c r="LMC5" s="402"/>
      <c r="LMD5" s="493"/>
      <c r="LME5" s="402"/>
      <c r="LMF5" s="493"/>
      <c r="LMG5" s="402"/>
      <c r="LMH5" s="493"/>
      <c r="LMI5" s="402"/>
      <c r="LMJ5" s="493"/>
      <c r="LMK5" s="402"/>
      <c r="LML5" s="493"/>
      <c r="LMM5" s="402"/>
      <c r="LMN5" s="493"/>
      <c r="LMO5" s="402"/>
      <c r="LMP5" s="493"/>
      <c r="LMQ5" s="402"/>
      <c r="LMR5" s="493"/>
      <c r="LMS5" s="402"/>
      <c r="LMT5" s="493"/>
      <c r="LMU5" s="402"/>
      <c r="LMV5" s="493"/>
      <c r="LMW5" s="402"/>
      <c r="LMX5" s="493"/>
      <c r="LMY5" s="402"/>
      <c r="LMZ5" s="493"/>
      <c r="LNA5" s="402"/>
      <c r="LNB5" s="493"/>
      <c r="LNC5" s="402"/>
      <c r="LND5" s="493"/>
      <c r="LNE5" s="402"/>
      <c r="LNF5" s="493"/>
      <c r="LNG5" s="402"/>
      <c r="LNH5" s="493"/>
      <c r="LNI5" s="402"/>
      <c r="LNJ5" s="493"/>
      <c r="LNK5" s="402"/>
      <c r="LNL5" s="493"/>
      <c r="LNM5" s="402"/>
      <c r="LNN5" s="493"/>
      <c r="LNO5" s="402"/>
      <c r="LNP5" s="493"/>
      <c r="LNQ5" s="402"/>
      <c r="LNR5" s="493"/>
      <c r="LNS5" s="402"/>
      <c r="LNT5" s="493"/>
      <c r="LNU5" s="402"/>
      <c r="LNV5" s="493"/>
      <c r="LNW5" s="402"/>
      <c r="LNX5" s="493"/>
      <c r="LNY5" s="402"/>
      <c r="LNZ5" s="493"/>
      <c r="LOA5" s="402"/>
      <c r="LOB5" s="493"/>
      <c r="LOC5" s="402"/>
      <c r="LOD5" s="493"/>
      <c r="LOE5" s="402"/>
      <c r="LOF5" s="493"/>
      <c r="LOG5" s="402"/>
      <c r="LOH5" s="493"/>
      <c r="LOI5" s="402"/>
      <c r="LOJ5" s="493"/>
      <c r="LOK5" s="402"/>
      <c r="LOL5" s="493"/>
      <c r="LOM5" s="402"/>
      <c r="LON5" s="493"/>
      <c r="LOO5" s="402"/>
      <c r="LOP5" s="493"/>
      <c r="LOQ5" s="402"/>
      <c r="LOR5" s="493"/>
      <c r="LOS5" s="402"/>
      <c r="LOT5" s="493"/>
      <c r="LOU5" s="402"/>
      <c r="LOV5" s="493"/>
      <c r="LOW5" s="402"/>
      <c r="LOX5" s="493"/>
      <c r="LOY5" s="402"/>
      <c r="LOZ5" s="493"/>
      <c r="LPA5" s="402"/>
      <c r="LPB5" s="493"/>
      <c r="LPC5" s="402"/>
      <c r="LPD5" s="493"/>
      <c r="LPE5" s="402"/>
      <c r="LPF5" s="493"/>
      <c r="LPG5" s="402"/>
      <c r="LPH5" s="493"/>
      <c r="LPI5" s="402"/>
      <c r="LPJ5" s="493"/>
      <c r="LPK5" s="402"/>
      <c r="LPL5" s="493"/>
      <c r="LPM5" s="402"/>
      <c r="LPN5" s="493"/>
      <c r="LPO5" s="402"/>
      <c r="LPP5" s="493"/>
      <c r="LPQ5" s="402"/>
      <c r="LPR5" s="493"/>
      <c r="LPS5" s="402"/>
      <c r="LPT5" s="493"/>
      <c r="LPU5" s="402"/>
      <c r="LPV5" s="493"/>
      <c r="LPW5" s="402"/>
      <c r="LPX5" s="493"/>
      <c r="LPY5" s="402"/>
      <c r="LPZ5" s="493"/>
      <c r="LQA5" s="402"/>
      <c r="LQB5" s="493"/>
      <c r="LQC5" s="402"/>
      <c r="LQD5" s="493"/>
      <c r="LQE5" s="402"/>
      <c r="LQF5" s="493"/>
      <c r="LQG5" s="402"/>
      <c r="LQH5" s="493"/>
      <c r="LQI5" s="402"/>
      <c r="LQJ5" s="493"/>
      <c r="LQK5" s="402"/>
      <c r="LQL5" s="493"/>
      <c r="LQM5" s="402"/>
      <c r="LQN5" s="493"/>
      <c r="LQO5" s="402"/>
      <c r="LQP5" s="493"/>
      <c r="LQQ5" s="402"/>
      <c r="LQR5" s="493"/>
      <c r="LQS5" s="402"/>
      <c r="LQT5" s="493"/>
      <c r="LQU5" s="402"/>
      <c r="LQV5" s="493"/>
      <c r="LQW5" s="402"/>
      <c r="LQX5" s="493"/>
      <c r="LQY5" s="402"/>
      <c r="LQZ5" s="493"/>
      <c r="LRA5" s="402"/>
      <c r="LRB5" s="493"/>
      <c r="LRC5" s="402"/>
      <c r="LRD5" s="493"/>
      <c r="LRE5" s="402"/>
      <c r="LRF5" s="493"/>
      <c r="LRG5" s="402"/>
      <c r="LRH5" s="493"/>
      <c r="LRI5" s="402"/>
      <c r="LRJ5" s="493"/>
      <c r="LRK5" s="402"/>
      <c r="LRL5" s="493"/>
      <c r="LRM5" s="402"/>
      <c r="LRN5" s="493"/>
      <c r="LRO5" s="402"/>
      <c r="LRP5" s="493"/>
      <c r="LRQ5" s="402"/>
      <c r="LRR5" s="493"/>
      <c r="LRS5" s="402"/>
      <c r="LRT5" s="493"/>
      <c r="LRU5" s="402"/>
      <c r="LRV5" s="493"/>
      <c r="LRW5" s="402"/>
      <c r="LRX5" s="493"/>
      <c r="LRY5" s="402"/>
      <c r="LRZ5" s="493"/>
      <c r="LSA5" s="402"/>
      <c r="LSB5" s="493"/>
      <c r="LSC5" s="402"/>
      <c r="LSD5" s="493"/>
      <c r="LSE5" s="402"/>
      <c r="LSF5" s="493"/>
      <c r="LSG5" s="402"/>
      <c r="LSH5" s="493"/>
      <c r="LSI5" s="402"/>
      <c r="LSJ5" s="493"/>
      <c r="LSK5" s="402"/>
      <c r="LSL5" s="493"/>
      <c r="LSM5" s="402"/>
      <c r="LSN5" s="493"/>
      <c r="LSO5" s="402"/>
      <c r="LSP5" s="493"/>
      <c r="LSQ5" s="402"/>
      <c r="LSR5" s="493"/>
      <c r="LSS5" s="402"/>
      <c r="LST5" s="493"/>
      <c r="LSU5" s="402"/>
      <c r="LSV5" s="493"/>
      <c r="LSW5" s="402"/>
      <c r="LSX5" s="493"/>
      <c r="LSY5" s="402"/>
      <c r="LSZ5" s="493"/>
      <c r="LTA5" s="402"/>
      <c r="LTB5" s="493"/>
      <c r="LTC5" s="402"/>
      <c r="LTD5" s="493"/>
      <c r="LTE5" s="402"/>
      <c r="LTF5" s="493"/>
      <c r="LTG5" s="402"/>
      <c r="LTH5" s="493"/>
      <c r="LTI5" s="402"/>
      <c r="LTJ5" s="493"/>
      <c r="LTK5" s="402"/>
      <c r="LTL5" s="493"/>
      <c r="LTM5" s="402"/>
      <c r="LTN5" s="493"/>
      <c r="LTO5" s="402"/>
      <c r="LTP5" s="493"/>
      <c r="LTQ5" s="402"/>
      <c r="LTR5" s="493"/>
      <c r="LTS5" s="402"/>
      <c r="LTT5" s="493"/>
      <c r="LTU5" s="402"/>
      <c r="LTV5" s="493"/>
      <c r="LTW5" s="402"/>
      <c r="LTX5" s="493"/>
      <c r="LTY5" s="402"/>
      <c r="LTZ5" s="493"/>
      <c r="LUA5" s="402"/>
      <c r="LUB5" s="493"/>
      <c r="LUC5" s="402"/>
      <c r="LUD5" s="493"/>
      <c r="LUE5" s="402"/>
      <c r="LUF5" s="493"/>
      <c r="LUG5" s="402"/>
      <c r="LUH5" s="493"/>
      <c r="LUI5" s="402"/>
      <c r="LUJ5" s="493"/>
      <c r="LUK5" s="402"/>
      <c r="LUL5" s="493"/>
      <c r="LUM5" s="402"/>
      <c r="LUN5" s="493"/>
      <c r="LUO5" s="402"/>
      <c r="LUP5" s="493"/>
      <c r="LUQ5" s="402"/>
      <c r="LUR5" s="493"/>
      <c r="LUS5" s="402"/>
      <c r="LUT5" s="493"/>
      <c r="LUU5" s="402"/>
      <c r="LUV5" s="493"/>
      <c r="LUW5" s="402"/>
      <c r="LUX5" s="493"/>
      <c r="LUY5" s="402"/>
      <c r="LUZ5" s="493"/>
      <c r="LVA5" s="402"/>
      <c r="LVB5" s="493"/>
      <c r="LVC5" s="402"/>
      <c r="LVD5" s="493"/>
      <c r="LVE5" s="402"/>
      <c r="LVF5" s="493"/>
      <c r="LVG5" s="402"/>
      <c r="LVH5" s="493"/>
      <c r="LVI5" s="402"/>
      <c r="LVJ5" s="493"/>
      <c r="LVK5" s="402"/>
      <c r="LVL5" s="493"/>
      <c r="LVM5" s="402"/>
      <c r="LVN5" s="493"/>
      <c r="LVO5" s="402"/>
      <c r="LVP5" s="493"/>
      <c r="LVQ5" s="402"/>
      <c r="LVR5" s="493"/>
      <c r="LVS5" s="402"/>
      <c r="LVT5" s="493"/>
      <c r="LVU5" s="402"/>
      <c r="LVV5" s="493"/>
      <c r="LVW5" s="402"/>
      <c r="LVX5" s="493"/>
      <c r="LVY5" s="402"/>
      <c r="LVZ5" s="493"/>
      <c r="LWA5" s="402"/>
      <c r="LWB5" s="493"/>
      <c r="LWC5" s="402"/>
      <c r="LWD5" s="493"/>
      <c r="LWE5" s="402"/>
      <c r="LWF5" s="493"/>
      <c r="LWG5" s="402"/>
      <c r="LWH5" s="493"/>
      <c r="LWI5" s="402"/>
      <c r="LWJ5" s="493"/>
      <c r="LWK5" s="402"/>
      <c r="LWL5" s="493"/>
      <c r="LWM5" s="402"/>
      <c r="LWN5" s="493"/>
      <c r="LWO5" s="402"/>
      <c r="LWP5" s="493"/>
      <c r="LWQ5" s="402"/>
      <c r="LWR5" s="493"/>
      <c r="LWS5" s="402"/>
      <c r="LWT5" s="493"/>
      <c r="LWU5" s="402"/>
      <c r="LWV5" s="493"/>
      <c r="LWW5" s="402"/>
      <c r="LWX5" s="493"/>
      <c r="LWY5" s="402"/>
      <c r="LWZ5" s="493"/>
      <c r="LXA5" s="402"/>
      <c r="LXB5" s="493"/>
      <c r="LXC5" s="402"/>
      <c r="LXD5" s="493"/>
      <c r="LXE5" s="402"/>
      <c r="LXF5" s="493"/>
      <c r="LXG5" s="402"/>
      <c r="LXH5" s="493"/>
      <c r="LXI5" s="402"/>
      <c r="LXJ5" s="493"/>
      <c r="LXK5" s="402"/>
      <c r="LXL5" s="493"/>
      <c r="LXM5" s="402"/>
      <c r="LXN5" s="493"/>
      <c r="LXO5" s="402"/>
      <c r="LXP5" s="493"/>
      <c r="LXQ5" s="402"/>
      <c r="LXR5" s="493"/>
      <c r="LXS5" s="402"/>
      <c r="LXT5" s="493"/>
      <c r="LXU5" s="402"/>
      <c r="LXV5" s="493"/>
      <c r="LXW5" s="402"/>
      <c r="LXX5" s="493"/>
      <c r="LXY5" s="402"/>
      <c r="LXZ5" s="493"/>
      <c r="LYA5" s="402"/>
      <c r="LYB5" s="493"/>
      <c r="LYC5" s="402"/>
      <c r="LYD5" s="493"/>
      <c r="LYE5" s="402"/>
      <c r="LYF5" s="493"/>
      <c r="LYG5" s="402"/>
      <c r="LYH5" s="493"/>
      <c r="LYI5" s="402"/>
      <c r="LYJ5" s="493"/>
      <c r="LYK5" s="402"/>
      <c r="LYL5" s="493"/>
      <c r="LYM5" s="402"/>
      <c r="LYN5" s="493"/>
      <c r="LYO5" s="402"/>
      <c r="LYP5" s="493"/>
      <c r="LYQ5" s="402"/>
      <c r="LYR5" s="493"/>
      <c r="LYS5" s="402"/>
      <c r="LYT5" s="493"/>
      <c r="LYU5" s="402"/>
      <c r="LYV5" s="493"/>
      <c r="LYW5" s="402"/>
      <c r="LYX5" s="493"/>
      <c r="LYY5" s="402"/>
      <c r="LYZ5" s="493"/>
      <c r="LZA5" s="402"/>
      <c r="LZB5" s="493"/>
      <c r="LZC5" s="402"/>
      <c r="LZD5" s="493"/>
      <c r="LZE5" s="402"/>
      <c r="LZF5" s="493"/>
      <c r="LZG5" s="402"/>
      <c r="LZH5" s="493"/>
      <c r="LZI5" s="402"/>
      <c r="LZJ5" s="493"/>
      <c r="LZK5" s="402"/>
      <c r="LZL5" s="493"/>
      <c r="LZM5" s="402"/>
      <c r="LZN5" s="493"/>
      <c r="LZO5" s="402"/>
      <c r="LZP5" s="493"/>
      <c r="LZQ5" s="402"/>
      <c r="LZR5" s="493"/>
      <c r="LZS5" s="402"/>
      <c r="LZT5" s="493"/>
      <c r="LZU5" s="402"/>
      <c r="LZV5" s="493"/>
      <c r="LZW5" s="402"/>
      <c r="LZX5" s="493"/>
      <c r="LZY5" s="402"/>
      <c r="LZZ5" s="493"/>
      <c r="MAA5" s="402"/>
      <c r="MAB5" s="493"/>
      <c r="MAC5" s="402"/>
      <c r="MAD5" s="493"/>
      <c r="MAE5" s="402"/>
      <c r="MAF5" s="493"/>
      <c r="MAG5" s="402"/>
      <c r="MAH5" s="493"/>
      <c r="MAI5" s="402"/>
      <c r="MAJ5" s="493"/>
      <c r="MAK5" s="402"/>
      <c r="MAL5" s="493"/>
      <c r="MAM5" s="402"/>
      <c r="MAN5" s="493"/>
      <c r="MAO5" s="402"/>
      <c r="MAP5" s="493"/>
      <c r="MAQ5" s="402"/>
      <c r="MAR5" s="493"/>
      <c r="MAS5" s="402"/>
      <c r="MAT5" s="493"/>
      <c r="MAU5" s="402"/>
      <c r="MAV5" s="493"/>
      <c r="MAW5" s="402"/>
      <c r="MAX5" s="493"/>
      <c r="MAY5" s="402"/>
      <c r="MAZ5" s="493"/>
      <c r="MBA5" s="402"/>
      <c r="MBB5" s="493"/>
      <c r="MBC5" s="402"/>
      <c r="MBD5" s="493"/>
      <c r="MBE5" s="402"/>
      <c r="MBF5" s="493"/>
      <c r="MBG5" s="402"/>
      <c r="MBH5" s="493"/>
      <c r="MBI5" s="402"/>
      <c r="MBJ5" s="493"/>
      <c r="MBK5" s="402"/>
      <c r="MBL5" s="493"/>
      <c r="MBM5" s="402"/>
      <c r="MBN5" s="493"/>
      <c r="MBO5" s="402"/>
      <c r="MBP5" s="493"/>
      <c r="MBQ5" s="402"/>
      <c r="MBR5" s="493"/>
      <c r="MBS5" s="402"/>
      <c r="MBT5" s="493"/>
      <c r="MBU5" s="402"/>
      <c r="MBV5" s="493"/>
      <c r="MBW5" s="402"/>
      <c r="MBX5" s="493"/>
      <c r="MBY5" s="402"/>
      <c r="MBZ5" s="493"/>
      <c r="MCA5" s="402"/>
      <c r="MCB5" s="493"/>
      <c r="MCC5" s="402"/>
      <c r="MCD5" s="493"/>
      <c r="MCE5" s="402"/>
      <c r="MCF5" s="493"/>
      <c r="MCG5" s="402"/>
      <c r="MCH5" s="493"/>
      <c r="MCI5" s="402"/>
      <c r="MCJ5" s="493"/>
      <c r="MCK5" s="402"/>
      <c r="MCL5" s="493"/>
      <c r="MCM5" s="402"/>
      <c r="MCN5" s="493"/>
      <c r="MCO5" s="402"/>
      <c r="MCP5" s="493"/>
      <c r="MCQ5" s="402"/>
      <c r="MCR5" s="493"/>
      <c r="MCS5" s="402"/>
      <c r="MCT5" s="493"/>
      <c r="MCU5" s="402"/>
      <c r="MCV5" s="493"/>
      <c r="MCW5" s="402"/>
      <c r="MCX5" s="493"/>
      <c r="MCY5" s="402"/>
      <c r="MCZ5" s="493"/>
      <c r="MDA5" s="402"/>
      <c r="MDB5" s="493"/>
      <c r="MDC5" s="402"/>
      <c r="MDD5" s="493"/>
      <c r="MDE5" s="402"/>
      <c r="MDF5" s="493"/>
      <c r="MDG5" s="402"/>
      <c r="MDH5" s="493"/>
      <c r="MDI5" s="402"/>
      <c r="MDJ5" s="493"/>
      <c r="MDK5" s="402"/>
      <c r="MDL5" s="493"/>
      <c r="MDM5" s="402"/>
      <c r="MDN5" s="493"/>
      <c r="MDO5" s="402"/>
      <c r="MDP5" s="493"/>
      <c r="MDQ5" s="402"/>
      <c r="MDR5" s="493"/>
      <c r="MDS5" s="402"/>
      <c r="MDT5" s="493"/>
      <c r="MDU5" s="402"/>
      <c r="MDV5" s="493"/>
      <c r="MDW5" s="402"/>
      <c r="MDX5" s="493"/>
      <c r="MDY5" s="402"/>
      <c r="MDZ5" s="493"/>
      <c r="MEA5" s="402"/>
      <c r="MEB5" s="493"/>
      <c r="MEC5" s="402"/>
      <c r="MED5" s="493"/>
      <c r="MEE5" s="402"/>
      <c r="MEF5" s="493"/>
      <c r="MEG5" s="402"/>
      <c r="MEH5" s="493"/>
      <c r="MEI5" s="402"/>
      <c r="MEJ5" s="493"/>
      <c r="MEK5" s="402"/>
      <c r="MEL5" s="493"/>
      <c r="MEM5" s="402"/>
      <c r="MEN5" s="493"/>
      <c r="MEO5" s="402"/>
      <c r="MEP5" s="493"/>
      <c r="MEQ5" s="402"/>
      <c r="MER5" s="493"/>
      <c r="MES5" s="402"/>
      <c r="MET5" s="493"/>
      <c r="MEU5" s="402"/>
      <c r="MEV5" s="493"/>
      <c r="MEW5" s="402"/>
      <c r="MEX5" s="493"/>
      <c r="MEY5" s="402"/>
      <c r="MEZ5" s="493"/>
      <c r="MFA5" s="402"/>
      <c r="MFB5" s="493"/>
      <c r="MFC5" s="402"/>
      <c r="MFD5" s="493"/>
      <c r="MFE5" s="402"/>
      <c r="MFF5" s="493"/>
      <c r="MFG5" s="402"/>
      <c r="MFH5" s="493"/>
      <c r="MFI5" s="402"/>
      <c r="MFJ5" s="493"/>
      <c r="MFK5" s="402"/>
      <c r="MFL5" s="493"/>
      <c r="MFM5" s="402"/>
      <c r="MFN5" s="493"/>
      <c r="MFO5" s="402"/>
      <c r="MFP5" s="493"/>
      <c r="MFQ5" s="402"/>
      <c r="MFR5" s="493"/>
      <c r="MFS5" s="402"/>
      <c r="MFT5" s="493"/>
      <c r="MFU5" s="402"/>
      <c r="MFV5" s="493"/>
      <c r="MFW5" s="402"/>
      <c r="MFX5" s="493"/>
      <c r="MFY5" s="402"/>
      <c r="MFZ5" s="493"/>
      <c r="MGA5" s="402"/>
      <c r="MGB5" s="493"/>
      <c r="MGC5" s="402"/>
      <c r="MGD5" s="493"/>
      <c r="MGE5" s="402"/>
      <c r="MGF5" s="493"/>
      <c r="MGG5" s="402"/>
      <c r="MGH5" s="493"/>
      <c r="MGI5" s="402"/>
      <c r="MGJ5" s="493"/>
      <c r="MGK5" s="402"/>
      <c r="MGL5" s="493"/>
      <c r="MGM5" s="402"/>
      <c r="MGN5" s="493"/>
      <c r="MGO5" s="402"/>
      <c r="MGP5" s="493"/>
      <c r="MGQ5" s="402"/>
      <c r="MGR5" s="493"/>
      <c r="MGS5" s="402"/>
      <c r="MGT5" s="493"/>
      <c r="MGU5" s="402"/>
      <c r="MGV5" s="493"/>
      <c r="MGW5" s="402"/>
      <c r="MGX5" s="493"/>
      <c r="MGY5" s="402"/>
      <c r="MGZ5" s="493"/>
      <c r="MHA5" s="402"/>
      <c r="MHB5" s="493"/>
      <c r="MHC5" s="402"/>
      <c r="MHD5" s="493"/>
      <c r="MHE5" s="402"/>
      <c r="MHF5" s="493"/>
      <c r="MHG5" s="402"/>
      <c r="MHH5" s="493"/>
      <c r="MHI5" s="402"/>
      <c r="MHJ5" s="493"/>
      <c r="MHK5" s="402"/>
      <c r="MHL5" s="493"/>
      <c r="MHM5" s="402"/>
      <c r="MHN5" s="493"/>
      <c r="MHO5" s="402"/>
      <c r="MHP5" s="493"/>
      <c r="MHQ5" s="402"/>
      <c r="MHR5" s="493"/>
      <c r="MHS5" s="402"/>
      <c r="MHT5" s="493"/>
      <c r="MHU5" s="402"/>
      <c r="MHV5" s="493"/>
      <c r="MHW5" s="402"/>
      <c r="MHX5" s="493"/>
      <c r="MHY5" s="402"/>
      <c r="MHZ5" s="493"/>
      <c r="MIA5" s="402"/>
      <c r="MIB5" s="493"/>
      <c r="MIC5" s="402"/>
      <c r="MID5" s="493"/>
      <c r="MIE5" s="402"/>
      <c r="MIF5" s="493"/>
      <c r="MIG5" s="402"/>
      <c r="MIH5" s="493"/>
      <c r="MII5" s="402"/>
      <c r="MIJ5" s="493"/>
      <c r="MIK5" s="402"/>
      <c r="MIL5" s="493"/>
      <c r="MIM5" s="402"/>
      <c r="MIN5" s="493"/>
      <c r="MIO5" s="402"/>
      <c r="MIP5" s="493"/>
      <c r="MIQ5" s="402"/>
      <c r="MIR5" s="493"/>
      <c r="MIS5" s="402"/>
      <c r="MIT5" s="493"/>
      <c r="MIU5" s="402"/>
      <c r="MIV5" s="493"/>
      <c r="MIW5" s="402"/>
      <c r="MIX5" s="493"/>
      <c r="MIY5" s="402"/>
      <c r="MIZ5" s="493"/>
      <c r="MJA5" s="402"/>
      <c r="MJB5" s="493"/>
      <c r="MJC5" s="402"/>
      <c r="MJD5" s="493"/>
      <c r="MJE5" s="402"/>
      <c r="MJF5" s="493"/>
      <c r="MJG5" s="402"/>
      <c r="MJH5" s="493"/>
      <c r="MJI5" s="402"/>
      <c r="MJJ5" s="493"/>
      <c r="MJK5" s="402"/>
      <c r="MJL5" s="493"/>
      <c r="MJM5" s="402"/>
      <c r="MJN5" s="493"/>
      <c r="MJO5" s="402"/>
      <c r="MJP5" s="493"/>
      <c r="MJQ5" s="402"/>
      <c r="MJR5" s="493"/>
      <c r="MJS5" s="402"/>
      <c r="MJT5" s="493"/>
      <c r="MJU5" s="402"/>
      <c r="MJV5" s="493"/>
      <c r="MJW5" s="402"/>
      <c r="MJX5" s="493"/>
      <c r="MJY5" s="402"/>
      <c r="MJZ5" s="493"/>
      <c r="MKA5" s="402"/>
      <c r="MKB5" s="493"/>
      <c r="MKC5" s="402"/>
      <c r="MKD5" s="493"/>
      <c r="MKE5" s="402"/>
      <c r="MKF5" s="493"/>
      <c r="MKG5" s="402"/>
      <c r="MKH5" s="493"/>
      <c r="MKI5" s="402"/>
      <c r="MKJ5" s="493"/>
      <c r="MKK5" s="402"/>
      <c r="MKL5" s="493"/>
      <c r="MKM5" s="402"/>
      <c r="MKN5" s="493"/>
      <c r="MKO5" s="402"/>
      <c r="MKP5" s="493"/>
      <c r="MKQ5" s="402"/>
      <c r="MKR5" s="493"/>
      <c r="MKS5" s="402"/>
      <c r="MKT5" s="493"/>
      <c r="MKU5" s="402"/>
      <c r="MKV5" s="493"/>
      <c r="MKW5" s="402"/>
      <c r="MKX5" s="493"/>
      <c r="MKY5" s="402"/>
      <c r="MKZ5" s="493"/>
      <c r="MLA5" s="402"/>
      <c r="MLB5" s="493"/>
      <c r="MLC5" s="402"/>
      <c r="MLD5" s="493"/>
      <c r="MLE5" s="402"/>
      <c r="MLF5" s="493"/>
      <c r="MLG5" s="402"/>
      <c r="MLH5" s="493"/>
      <c r="MLI5" s="402"/>
      <c r="MLJ5" s="493"/>
      <c r="MLK5" s="402"/>
      <c r="MLL5" s="493"/>
      <c r="MLM5" s="402"/>
      <c r="MLN5" s="493"/>
      <c r="MLO5" s="402"/>
      <c r="MLP5" s="493"/>
      <c r="MLQ5" s="402"/>
      <c r="MLR5" s="493"/>
      <c r="MLS5" s="402"/>
      <c r="MLT5" s="493"/>
      <c r="MLU5" s="402"/>
      <c r="MLV5" s="493"/>
      <c r="MLW5" s="402"/>
      <c r="MLX5" s="493"/>
      <c r="MLY5" s="402"/>
      <c r="MLZ5" s="493"/>
      <c r="MMA5" s="402"/>
      <c r="MMB5" s="493"/>
      <c r="MMC5" s="402"/>
      <c r="MMD5" s="493"/>
      <c r="MME5" s="402"/>
      <c r="MMF5" s="493"/>
      <c r="MMG5" s="402"/>
      <c r="MMH5" s="493"/>
      <c r="MMI5" s="402"/>
      <c r="MMJ5" s="493"/>
      <c r="MMK5" s="402"/>
      <c r="MML5" s="493"/>
      <c r="MMM5" s="402"/>
      <c r="MMN5" s="493"/>
      <c r="MMO5" s="402"/>
      <c r="MMP5" s="493"/>
      <c r="MMQ5" s="402"/>
      <c r="MMR5" s="493"/>
      <c r="MMS5" s="402"/>
      <c r="MMT5" s="493"/>
      <c r="MMU5" s="402"/>
      <c r="MMV5" s="493"/>
      <c r="MMW5" s="402"/>
      <c r="MMX5" s="493"/>
      <c r="MMY5" s="402"/>
      <c r="MMZ5" s="493"/>
      <c r="MNA5" s="402"/>
      <c r="MNB5" s="493"/>
      <c r="MNC5" s="402"/>
      <c r="MND5" s="493"/>
      <c r="MNE5" s="402"/>
      <c r="MNF5" s="493"/>
      <c r="MNG5" s="402"/>
      <c r="MNH5" s="493"/>
      <c r="MNI5" s="402"/>
      <c r="MNJ5" s="493"/>
      <c r="MNK5" s="402"/>
      <c r="MNL5" s="493"/>
      <c r="MNM5" s="402"/>
      <c r="MNN5" s="493"/>
      <c r="MNO5" s="402"/>
      <c r="MNP5" s="493"/>
      <c r="MNQ5" s="402"/>
      <c r="MNR5" s="493"/>
      <c r="MNS5" s="402"/>
      <c r="MNT5" s="493"/>
      <c r="MNU5" s="402"/>
      <c r="MNV5" s="493"/>
      <c r="MNW5" s="402"/>
      <c r="MNX5" s="493"/>
      <c r="MNY5" s="402"/>
      <c r="MNZ5" s="493"/>
      <c r="MOA5" s="402"/>
      <c r="MOB5" s="493"/>
      <c r="MOC5" s="402"/>
      <c r="MOD5" s="493"/>
      <c r="MOE5" s="402"/>
      <c r="MOF5" s="493"/>
      <c r="MOG5" s="402"/>
      <c r="MOH5" s="493"/>
      <c r="MOI5" s="402"/>
      <c r="MOJ5" s="493"/>
      <c r="MOK5" s="402"/>
      <c r="MOL5" s="493"/>
      <c r="MOM5" s="402"/>
      <c r="MON5" s="493"/>
      <c r="MOO5" s="402"/>
      <c r="MOP5" s="493"/>
      <c r="MOQ5" s="402"/>
      <c r="MOR5" s="493"/>
      <c r="MOS5" s="402"/>
      <c r="MOT5" s="493"/>
      <c r="MOU5" s="402"/>
      <c r="MOV5" s="493"/>
      <c r="MOW5" s="402"/>
      <c r="MOX5" s="493"/>
      <c r="MOY5" s="402"/>
      <c r="MOZ5" s="493"/>
      <c r="MPA5" s="402"/>
      <c r="MPB5" s="493"/>
      <c r="MPC5" s="402"/>
      <c r="MPD5" s="493"/>
      <c r="MPE5" s="402"/>
      <c r="MPF5" s="493"/>
      <c r="MPG5" s="402"/>
      <c r="MPH5" s="493"/>
      <c r="MPI5" s="402"/>
      <c r="MPJ5" s="493"/>
      <c r="MPK5" s="402"/>
      <c r="MPL5" s="493"/>
      <c r="MPM5" s="402"/>
      <c r="MPN5" s="493"/>
      <c r="MPO5" s="402"/>
      <c r="MPP5" s="493"/>
      <c r="MPQ5" s="402"/>
      <c r="MPR5" s="493"/>
      <c r="MPS5" s="402"/>
      <c r="MPT5" s="493"/>
      <c r="MPU5" s="402"/>
      <c r="MPV5" s="493"/>
      <c r="MPW5" s="402"/>
      <c r="MPX5" s="493"/>
      <c r="MPY5" s="402"/>
      <c r="MPZ5" s="493"/>
      <c r="MQA5" s="402"/>
      <c r="MQB5" s="493"/>
      <c r="MQC5" s="402"/>
      <c r="MQD5" s="493"/>
      <c r="MQE5" s="402"/>
      <c r="MQF5" s="493"/>
      <c r="MQG5" s="402"/>
      <c r="MQH5" s="493"/>
      <c r="MQI5" s="402"/>
      <c r="MQJ5" s="493"/>
      <c r="MQK5" s="402"/>
      <c r="MQL5" s="493"/>
      <c r="MQM5" s="402"/>
      <c r="MQN5" s="493"/>
      <c r="MQO5" s="402"/>
      <c r="MQP5" s="493"/>
      <c r="MQQ5" s="402"/>
      <c r="MQR5" s="493"/>
      <c r="MQS5" s="402"/>
      <c r="MQT5" s="493"/>
      <c r="MQU5" s="402"/>
      <c r="MQV5" s="493"/>
      <c r="MQW5" s="402"/>
      <c r="MQX5" s="493"/>
      <c r="MQY5" s="402"/>
      <c r="MQZ5" s="493"/>
      <c r="MRA5" s="402"/>
      <c r="MRB5" s="493"/>
      <c r="MRC5" s="402"/>
      <c r="MRD5" s="493"/>
      <c r="MRE5" s="402"/>
      <c r="MRF5" s="493"/>
      <c r="MRG5" s="402"/>
      <c r="MRH5" s="493"/>
      <c r="MRI5" s="402"/>
      <c r="MRJ5" s="493"/>
      <c r="MRK5" s="402"/>
      <c r="MRL5" s="493"/>
      <c r="MRM5" s="402"/>
      <c r="MRN5" s="493"/>
      <c r="MRO5" s="402"/>
      <c r="MRP5" s="493"/>
      <c r="MRQ5" s="402"/>
      <c r="MRR5" s="493"/>
      <c r="MRS5" s="402"/>
      <c r="MRT5" s="493"/>
      <c r="MRU5" s="402"/>
      <c r="MRV5" s="493"/>
      <c r="MRW5" s="402"/>
      <c r="MRX5" s="493"/>
      <c r="MRY5" s="402"/>
      <c r="MRZ5" s="493"/>
      <c r="MSA5" s="402"/>
      <c r="MSB5" s="493"/>
      <c r="MSC5" s="402"/>
      <c r="MSD5" s="493"/>
      <c r="MSE5" s="402"/>
      <c r="MSF5" s="493"/>
      <c r="MSG5" s="402"/>
      <c r="MSH5" s="493"/>
      <c r="MSI5" s="402"/>
      <c r="MSJ5" s="493"/>
      <c r="MSK5" s="402"/>
      <c r="MSL5" s="493"/>
      <c r="MSM5" s="402"/>
      <c r="MSN5" s="493"/>
      <c r="MSO5" s="402"/>
      <c r="MSP5" s="493"/>
      <c r="MSQ5" s="402"/>
      <c r="MSR5" s="493"/>
      <c r="MSS5" s="402"/>
      <c r="MST5" s="493"/>
      <c r="MSU5" s="402"/>
      <c r="MSV5" s="493"/>
      <c r="MSW5" s="402"/>
      <c r="MSX5" s="493"/>
      <c r="MSY5" s="402"/>
      <c r="MSZ5" s="493"/>
      <c r="MTA5" s="402"/>
      <c r="MTB5" s="493"/>
      <c r="MTC5" s="402"/>
      <c r="MTD5" s="493"/>
      <c r="MTE5" s="402"/>
      <c r="MTF5" s="493"/>
      <c r="MTG5" s="402"/>
      <c r="MTH5" s="493"/>
      <c r="MTI5" s="402"/>
      <c r="MTJ5" s="493"/>
      <c r="MTK5" s="402"/>
      <c r="MTL5" s="493"/>
      <c r="MTM5" s="402"/>
      <c r="MTN5" s="493"/>
      <c r="MTO5" s="402"/>
      <c r="MTP5" s="493"/>
      <c r="MTQ5" s="402"/>
      <c r="MTR5" s="493"/>
      <c r="MTS5" s="402"/>
      <c r="MTT5" s="493"/>
      <c r="MTU5" s="402"/>
      <c r="MTV5" s="493"/>
      <c r="MTW5" s="402"/>
      <c r="MTX5" s="493"/>
      <c r="MTY5" s="402"/>
      <c r="MTZ5" s="493"/>
      <c r="MUA5" s="402"/>
      <c r="MUB5" s="493"/>
      <c r="MUC5" s="402"/>
      <c r="MUD5" s="493"/>
      <c r="MUE5" s="402"/>
      <c r="MUF5" s="493"/>
      <c r="MUG5" s="402"/>
      <c r="MUH5" s="493"/>
      <c r="MUI5" s="402"/>
      <c r="MUJ5" s="493"/>
      <c r="MUK5" s="402"/>
      <c r="MUL5" s="493"/>
      <c r="MUM5" s="402"/>
      <c r="MUN5" s="493"/>
      <c r="MUO5" s="402"/>
      <c r="MUP5" s="493"/>
      <c r="MUQ5" s="402"/>
      <c r="MUR5" s="493"/>
      <c r="MUS5" s="402"/>
      <c r="MUT5" s="493"/>
      <c r="MUU5" s="402"/>
      <c r="MUV5" s="493"/>
      <c r="MUW5" s="402"/>
      <c r="MUX5" s="493"/>
      <c r="MUY5" s="402"/>
      <c r="MUZ5" s="493"/>
      <c r="MVA5" s="402"/>
      <c r="MVB5" s="493"/>
      <c r="MVC5" s="402"/>
      <c r="MVD5" s="493"/>
      <c r="MVE5" s="402"/>
      <c r="MVF5" s="493"/>
      <c r="MVG5" s="402"/>
      <c r="MVH5" s="493"/>
      <c r="MVI5" s="402"/>
      <c r="MVJ5" s="493"/>
      <c r="MVK5" s="402"/>
      <c r="MVL5" s="493"/>
      <c r="MVM5" s="402"/>
      <c r="MVN5" s="493"/>
      <c r="MVO5" s="402"/>
      <c r="MVP5" s="493"/>
      <c r="MVQ5" s="402"/>
      <c r="MVR5" s="493"/>
      <c r="MVS5" s="402"/>
      <c r="MVT5" s="493"/>
      <c r="MVU5" s="402"/>
      <c r="MVV5" s="493"/>
      <c r="MVW5" s="402"/>
      <c r="MVX5" s="493"/>
      <c r="MVY5" s="402"/>
      <c r="MVZ5" s="493"/>
      <c r="MWA5" s="402"/>
      <c r="MWB5" s="493"/>
      <c r="MWC5" s="402"/>
      <c r="MWD5" s="493"/>
      <c r="MWE5" s="402"/>
      <c r="MWF5" s="493"/>
      <c r="MWG5" s="402"/>
      <c r="MWH5" s="493"/>
      <c r="MWI5" s="402"/>
      <c r="MWJ5" s="493"/>
      <c r="MWK5" s="402"/>
      <c r="MWL5" s="493"/>
      <c r="MWM5" s="402"/>
      <c r="MWN5" s="493"/>
      <c r="MWO5" s="402"/>
      <c r="MWP5" s="493"/>
      <c r="MWQ5" s="402"/>
      <c r="MWR5" s="493"/>
      <c r="MWS5" s="402"/>
      <c r="MWT5" s="493"/>
      <c r="MWU5" s="402"/>
      <c r="MWV5" s="493"/>
      <c r="MWW5" s="402"/>
      <c r="MWX5" s="493"/>
      <c r="MWY5" s="402"/>
      <c r="MWZ5" s="493"/>
      <c r="MXA5" s="402"/>
      <c r="MXB5" s="493"/>
      <c r="MXC5" s="402"/>
      <c r="MXD5" s="493"/>
      <c r="MXE5" s="402"/>
      <c r="MXF5" s="493"/>
      <c r="MXG5" s="402"/>
      <c r="MXH5" s="493"/>
      <c r="MXI5" s="402"/>
      <c r="MXJ5" s="493"/>
      <c r="MXK5" s="402"/>
      <c r="MXL5" s="493"/>
      <c r="MXM5" s="402"/>
      <c r="MXN5" s="493"/>
      <c r="MXO5" s="402"/>
      <c r="MXP5" s="493"/>
      <c r="MXQ5" s="402"/>
      <c r="MXR5" s="493"/>
      <c r="MXS5" s="402"/>
      <c r="MXT5" s="493"/>
      <c r="MXU5" s="402"/>
      <c r="MXV5" s="493"/>
      <c r="MXW5" s="402"/>
      <c r="MXX5" s="493"/>
      <c r="MXY5" s="402"/>
      <c r="MXZ5" s="493"/>
      <c r="MYA5" s="402"/>
      <c r="MYB5" s="493"/>
      <c r="MYC5" s="402"/>
      <c r="MYD5" s="493"/>
      <c r="MYE5" s="402"/>
      <c r="MYF5" s="493"/>
      <c r="MYG5" s="402"/>
      <c r="MYH5" s="493"/>
      <c r="MYI5" s="402"/>
      <c r="MYJ5" s="493"/>
      <c r="MYK5" s="402"/>
      <c r="MYL5" s="493"/>
      <c r="MYM5" s="402"/>
      <c r="MYN5" s="493"/>
      <c r="MYO5" s="402"/>
      <c r="MYP5" s="493"/>
      <c r="MYQ5" s="402"/>
      <c r="MYR5" s="493"/>
      <c r="MYS5" s="402"/>
      <c r="MYT5" s="493"/>
      <c r="MYU5" s="402"/>
      <c r="MYV5" s="493"/>
      <c r="MYW5" s="402"/>
      <c r="MYX5" s="493"/>
      <c r="MYY5" s="402"/>
      <c r="MYZ5" s="493"/>
      <c r="MZA5" s="402"/>
      <c r="MZB5" s="493"/>
      <c r="MZC5" s="402"/>
      <c r="MZD5" s="493"/>
      <c r="MZE5" s="402"/>
      <c r="MZF5" s="493"/>
      <c r="MZG5" s="402"/>
      <c r="MZH5" s="493"/>
      <c r="MZI5" s="402"/>
      <c r="MZJ5" s="493"/>
      <c r="MZK5" s="402"/>
      <c r="MZL5" s="493"/>
      <c r="MZM5" s="402"/>
      <c r="MZN5" s="493"/>
      <c r="MZO5" s="402"/>
      <c r="MZP5" s="493"/>
      <c r="MZQ5" s="402"/>
      <c r="MZR5" s="493"/>
      <c r="MZS5" s="402"/>
      <c r="MZT5" s="493"/>
      <c r="MZU5" s="402"/>
      <c r="MZV5" s="493"/>
      <c r="MZW5" s="402"/>
      <c r="MZX5" s="493"/>
      <c r="MZY5" s="402"/>
      <c r="MZZ5" s="493"/>
      <c r="NAA5" s="402"/>
      <c r="NAB5" s="493"/>
      <c r="NAC5" s="402"/>
      <c r="NAD5" s="493"/>
      <c r="NAE5" s="402"/>
      <c r="NAF5" s="493"/>
      <c r="NAG5" s="402"/>
      <c r="NAH5" s="493"/>
      <c r="NAI5" s="402"/>
      <c r="NAJ5" s="493"/>
      <c r="NAK5" s="402"/>
      <c r="NAL5" s="493"/>
      <c r="NAM5" s="402"/>
      <c r="NAN5" s="493"/>
      <c r="NAO5" s="402"/>
      <c r="NAP5" s="493"/>
      <c r="NAQ5" s="402"/>
      <c r="NAR5" s="493"/>
      <c r="NAS5" s="402"/>
      <c r="NAT5" s="493"/>
      <c r="NAU5" s="402"/>
      <c r="NAV5" s="493"/>
      <c r="NAW5" s="402"/>
      <c r="NAX5" s="493"/>
      <c r="NAY5" s="402"/>
      <c r="NAZ5" s="493"/>
      <c r="NBA5" s="402"/>
      <c r="NBB5" s="493"/>
      <c r="NBC5" s="402"/>
      <c r="NBD5" s="493"/>
      <c r="NBE5" s="402"/>
      <c r="NBF5" s="493"/>
      <c r="NBG5" s="402"/>
      <c r="NBH5" s="493"/>
      <c r="NBI5" s="402"/>
      <c r="NBJ5" s="493"/>
      <c r="NBK5" s="402"/>
      <c r="NBL5" s="493"/>
      <c r="NBM5" s="402"/>
      <c r="NBN5" s="493"/>
      <c r="NBO5" s="402"/>
      <c r="NBP5" s="493"/>
      <c r="NBQ5" s="402"/>
      <c r="NBR5" s="493"/>
      <c r="NBS5" s="402"/>
      <c r="NBT5" s="493"/>
      <c r="NBU5" s="402"/>
      <c r="NBV5" s="493"/>
      <c r="NBW5" s="402"/>
      <c r="NBX5" s="493"/>
      <c r="NBY5" s="402"/>
      <c r="NBZ5" s="493"/>
      <c r="NCA5" s="402"/>
      <c r="NCB5" s="493"/>
      <c r="NCC5" s="402"/>
      <c r="NCD5" s="493"/>
      <c r="NCE5" s="402"/>
      <c r="NCF5" s="493"/>
      <c r="NCG5" s="402"/>
      <c r="NCH5" s="493"/>
      <c r="NCI5" s="402"/>
      <c r="NCJ5" s="493"/>
      <c r="NCK5" s="402"/>
      <c r="NCL5" s="493"/>
      <c r="NCM5" s="402"/>
      <c r="NCN5" s="493"/>
      <c r="NCO5" s="402"/>
      <c r="NCP5" s="493"/>
      <c r="NCQ5" s="402"/>
      <c r="NCR5" s="493"/>
      <c r="NCS5" s="402"/>
      <c r="NCT5" s="493"/>
      <c r="NCU5" s="402"/>
      <c r="NCV5" s="493"/>
      <c r="NCW5" s="402"/>
      <c r="NCX5" s="493"/>
      <c r="NCY5" s="402"/>
      <c r="NCZ5" s="493"/>
      <c r="NDA5" s="402"/>
      <c r="NDB5" s="493"/>
      <c r="NDC5" s="402"/>
      <c r="NDD5" s="493"/>
      <c r="NDE5" s="402"/>
      <c r="NDF5" s="493"/>
      <c r="NDG5" s="402"/>
      <c r="NDH5" s="493"/>
      <c r="NDI5" s="402"/>
      <c r="NDJ5" s="493"/>
      <c r="NDK5" s="402"/>
      <c r="NDL5" s="493"/>
      <c r="NDM5" s="402"/>
      <c r="NDN5" s="493"/>
      <c r="NDO5" s="402"/>
      <c r="NDP5" s="493"/>
      <c r="NDQ5" s="402"/>
      <c r="NDR5" s="493"/>
      <c r="NDS5" s="402"/>
      <c r="NDT5" s="493"/>
      <c r="NDU5" s="402"/>
      <c r="NDV5" s="493"/>
      <c r="NDW5" s="402"/>
      <c r="NDX5" s="493"/>
      <c r="NDY5" s="402"/>
      <c r="NDZ5" s="493"/>
      <c r="NEA5" s="402"/>
      <c r="NEB5" s="493"/>
      <c r="NEC5" s="402"/>
      <c r="NED5" s="493"/>
      <c r="NEE5" s="402"/>
      <c r="NEF5" s="493"/>
      <c r="NEG5" s="402"/>
      <c r="NEH5" s="493"/>
      <c r="NEI5" s="402"/>
      <c r="NEJ5" s="493"/>
      <c r="NEK5" s="402"/>
      <c r="NEL5" s="493"/>
      <c r="NEM5" s="402"/>
      <c r="NEN5" s="493"/>
      <c r="NEO5" s="402"/>
      <c r="NEP5" s="493"/>
      <c r="NEQ5" s="402"/>
      <c r="NER5" s="493"/>
      <c r="NES5" s="402"/>
      <c r="NET5" s="493"/>
      <c r="NEU5" s="402"/>
      <c r="NEV5" s="493"/>
      <c r="NEW5" s="402"/>
      <c r="NEX5" s="493"/>
      <c r="NEY5" s="402"/>
      <c r="NEZ5" s="493"/>
      <c r="NFA5" s="402"/>
      <c r="NFB5" s="493"/>
      <c r="NFC5" s="402"/>
      <c r="NFD5" s="493"/>
      <c r="NFE5" s="402"/>
      <c r="NFF5" s="493"/>
      <c r="NFG5" s="402"/>
      <c r="NFH5" s="493"/>
      <c r="NFI5" s="402"/>
      <c r="NFJ5" s="493"/>
      <c r="NFK5" s="402"/>
      <c r="NFL5" s="493"/>
      <c r="NFM5" s="402"/>
      <c r="NFN5" s="493"/>
      <c r="NFO5" s="402"/>
      <c r="NFP5" s="493"/>
      <c r="NFQ5" s="402"/>
      <c r="NFR5" s="493"/>
      <c r="NFS5" s="402"/>
      <c r="NFT5" s="493"/>
      <c r="NFU5" s="402"/>
      <c r="NFV5" s="493"/>
      <c r="NFW5" s="402"/>
      <c r="NFX5" s="493"/>
      <c r="NFY5" s="402"/>
      <c r="NFZ5" s="493"/>
      <c r="NGA5" s="402"/>
      <c r="NGB5" s="493"/>
      <c r="NGC5" s="402"/>
      <c r="NGD5" s="493"/>
      <c r="NGE5" s="402"/>
      <c r="NGF5" s="493"/>
      <c r="NGG5" s="402"/>
      <c r="NGH5" s="493"/>
      <c r="NGI5" s="402"/>
      <c r="NGJ5" s="493"/>
      <c r="NGK5" s="402"/>
      <c r="NGL5" s="493"/>
      <c r="NGM5" s="402"/>
      <c r="NGN5" s="493"/>
      <c r="NGO5" s="402"/>
      <c r="NGP5" s="493"/>
      <c r="NGQ5" s="402"/>
      <c r="NGR5" s="493"/>
      <c r="NGS5" s="402"/>
      <c r="NGT5" s="493"/>
      <c r="NGU5" s="402"/>
      <c r="NGV5" s="493"/>
      <c r="NGW5" s="402"/>
      <c r="NGX5" s="493"/>
      <c r="NGY5" s="402"/>
      <c r="NGZ5" s="493"/>
      <c r="NHA5" s="402"/>
      <c r="NHB5" s="493"/>
      <c r="NHC5" s="402"/>
      <c r="NHD5" s="493"/>
      <c r="NHE5" s="402"/>
      <c r="NHF5" s="493"/>
      <c r="NHG5" s="402"/>
      <c r="NHH5" s="493"/>
      <c r="NHI5" s="402"/>
      <c r="NHJ5" s="493"/>
      <c r="NHK5" s="402"/>
      <c r="NHL5" s="493"/>
      <c r="NHM5" s="402"/>
      <c r="NHN5" s="493"/>
      <c r="NHO5" s="402"/>
      <c r="NHP5" s="493"/>
      <c r="NHQ5" s="402"/>
      <c r="NHR5" s="493"/>
      <c r="NHS5" s="402"/>
      <c r="NHT5" s="493"/>
      <c r="NHU5" s="402"/>
      <c r="NHV5" s="493"/>
      <c r="NHW5" s="402"/>
      <c r="NHX5" s="493"/>
      <c r="NHY5" s="402"/>
      <c r="NHZ5" s="493"/>
      <c r="NIA5" s="402"/>
      <c r="NIB5" s="493"/>
      <c r="NIC5" s="402"/>
      <c r="NID5" s="493"/>
      <c r="NIE5" s="402"/>
      <c r="NIF5" s="493"/>
      <c r="NIG5" s="402"/>
      <c r="NIH5" s="493"/>
      <c r="NII5" s="402"/>
      <c r="NIJ5" s="493"/>
      <c r="NIK5" s="402"/>
      <c r="NIL5" s="493"/>
      <c r="NIM5" s="402"/>
      <c r="NIN5" s="493"/>
      <c r="NIO5" s="402"/>
      <c r="NIP5" s="493"/>
      <c r="NIQ5" s="402"/>
      <c r="NIR5" s="493"/>
      <c r="NIS5" s="402"/>
      <c r="NIT5" s="493"/>
      <c r="NIU5" s="402"/>
      <c r="NIV5" s="493"/>
      <c r="NIW5" s="402"/>
      <c r="NIX5" s="493"/>
      <c r="NIY5" s="402"/>
      <c r="NIZ5" s="493"/>
      <c r="NJA5" s="402"/>
      <c r="NJB5" s="493"/>
      <c r="NJC5" s="402"/>
      <c r="NJD5" s="493"/>
      <c r="NJE5" s="402"/>
      <c r="NJF5" s="493"/>
      <c r="NJG5" s="402"/>
      <c r="NJH5" s="493"/>
      <c r="NJI5" s="402"/>
      <c r="NJJ5" s="493"/>
      <c r="NJK5" s="402"/>
      <c r="NJL5" s="493"/>
      <c r="NJM5" s="402"/>
      <c r="NJN5" s="493"/>
      <c r="NJO5" s="402"/>
      <c r="NJP5" s="493"/>
      <c r="NJQ5" s="402"/>
      <c r="NJR5" s="493"/>
      <c r="NJS5" s="402"/>
      <c r="NJT5" s="493"/>
      <c r="NJU5" s="402"/>
      <c r="NJV5" s="493"/>
      <c r="NJW5" s="402"/>
      <c r="NJX5" s="493"/>
      <c r="NJY5" s="402"/>
      <c r="NJZ5" s="493"/>
      <c r="NKA5" s="402"/>
      <c r="NKB5" s="493"/>
      <c r="NKC5" s="402"/>
      <c r="NKD5" s="493"/>
      <c r="NKE5" s="402"/>
      <c r="NKF5" s="493"/>
      <c r="NKG5" s="402"/>
      <c r="NKH5" s="493"/>
      <c r="NKI5" s="402"/>
      <c r="NKJ5" s="493"/>
      <c r="NKK5" s="402"/>
      <c r="NKL5" s="493"/>
      <c r="NKM5" s="402"/>
      <c r="NKN5" s="493"/>
      <c r="NKO5" s="402"/>
      <c r="NKP5" s="493"/>
      <c r="NKQ5" s="402"/>
      <c r="NKR5" s="493"/>
      <c r="NKS5" s="402"/>
      <c r="NKT5" s="493"/>
      <c r="NKU5" s="402"/>
      <c r="NKV5" s="493"/>
      <c r="NKW5" s="402"/>
      <c r="NKX5" s="493"/>
      <c r="NKY5" s="402"/>
      <c r="NKZ5" s="493"/>
      <c r="NLA5" s="402"/>
      <c r="NLB5" s="493"/>
      <c r="NLC5" s="402"/>
      <c r="NLD5" s="493"/>
      <c r="NLE5" s="402"/>
      <c r="NLF5" s="493"/>
      <c r="NLG5" s="402"/>
      <c r="NLH5" s="493"/>
      <c r="NLI5" s="402"/>
      <c r="NLJ5" s="493"/>
      <c r="NLK5" s="402"/>
      <c r="NLL5" s="493"/>
      <c r="NLM5" s="402"/>
      <c r="NLN5" s="493"/>
      <c r="NLO5" s="402"/>
      <c r="NLP5" s="493"/>
      <c r="NLQ5" s="402"/>
      <c r="NLR5" s="493"/>
      <c r="NLS5" s="402"/>
      <c r="NLT5" s="493"/>
      <c r="NLU5" s="402"/>
      <c r="NLV5" s="493"/>
      <c r="NLW5" s="402"/>
      <c r="NLX5" s="493"/>
      <c r="NLY5" s="402"/>
      <c r="NLZ5" s="493"/>
      <c r="NMA5" s="402"/>
      <c r="NMB5" s="493"/>
      <c r="NMC5" s="402"/>
      <c r="NMD5" s="493"/>
      <c r="NME5" s="402"/>
      <c r="NMF5" s="493"/>
      <c r="NMG5" s="402"/>
      <c r="NMH5" s="493"/>
      <c r="NMI5" s="402"/>
      <c r="NMJ5" s="493"/>
      <c r="NMK5" s="402"/>
      <c r="NML5" s="493"/>
      <c r="NMM5" s="402"/>
      <c r="NMN5" s="493"/>
      <c r="NMO5" s="402"/>
      <c r="NMP5" s="493"/>
      <c r="NMQ5" s="402"/>
      <c r="NMR5" s="493"/>
      <c r="NMS5" s="402"/>
      <c r="NMT5" s="493"/>
      <c r="NMU5" s="402"/>
      <c r="NMV5" s="493"/>
      <c r="NMW5" s="402"/>
      <c r="NMX5" s="493"/>
      <c r="NMY5" s="402"/>
      <c r="NMZ5" s="493"/>
      <c r="NNA5" s="402"/>
      <c r="NNB5" s="493"/>
      <c r="NNC5" s="402"/>
      <c r="NND5" s="493"/>
      <c r="NNE5" s="402"/>
      <c r="NNF5" s="493"/>
      <c r="NNG5" s="402"/>
      <c r="NNH5" s="493"/>
      <c r="NNI5" s="402"/>
      <c r="NNJ5" s="493"/>
      <c r="NNK5" s="402"/>
      <c r="NNL5" s="493"/>
      <c r="NNM5" s="402"/>
      <c r="NNN5" s="493"/>
      <c r="NNO5" s="402"/>
      <c r="NNP5" s="493"/>
      <c r="NNQ5" s="402"/>
      <c r="NNR5" s="493"/>
      <c r="NNS5" s="402"/>
      <c r="NNT5" s="493"/>
      <c r="NNU5" s="402"/>
      <c r="NNV5" s="493"/>
      <c r="NNW5" s="402"/>
      <c r="NNX5" s="493"/>
      <c r="NNY5" s="402"/>
      <c r="NNZ5" s="493"/>
      <c r="NOA5" s="402"/>
      <c r="NOB5" s="493"/>
      <c r="NOC5" s="402"/>
      <c r="NOD5" s="493"/>
      <c r="NOE5" s="402"/>
      <c r="NOF5" s="493"/>
      <c r="NOG5" s="402"/>
      <c r="NOH5" s="493"/>
      <c r="NOI5" s="402"/>
      <c r="NOJ5" s="493"/>
      <c r="NOK5" s="402"/>
      <c r="NOL5" s="493"/>
      <c r="NOM5" s="402"/>
      <c r="NON5" s="493"/>
      <c r="NOO5" s="402"/>
      <c r="NOP5" s="493"/>
      <c r="NOQ5" s="402"/>
      <c r="NOR5" s="493"/>
      <c r="NOS5" s="402"/>
      <c r="NOT5" s="493"/>
      <c r="NOU5" s="402"/>
      <c r="NOV5" s="493"/>
      <c r="NOW5" s="402"/>
      <c r="NOX5" s="493"/>
      <c r="NOY5" s="402"/>
      <c r="NOZ5" s="493"/>
      <c r="NPA5" s="402"/>
      <c r="NPB5" s="493"/>
      <c r="NPC5" s="402"/>
      <c r="NPD5" s="493"/>
      <c r="NPE5" s="402"/>
      <c r="NPF5" s="493"/>
      <c r="NPG5" s="402"/>
      <c r="NPH5" s="493"/>
      <c r="NPI5" s="402"/>
      <c r="NPJ5" s="493"/>
      <c r="NPK5" s="402"/>
      <c r="NPL5" s="493"/>
      <c r="NPM5" s="402"/>
      <c r="NPN5" s="493"/>
      <c r="NPO5" s="402"/>
      <c r="NPP5" s="493"/>
      <c r="NPQ5" s="402"/>
      <c r="NPR5" s="493"/>
      <c r="NPS5" s="402"/>
      <c r="NPT5" s="493"/>
      <c r="NPU5" s="402"/>
      <c r="NPV5" s="493"/>
      <c r="NPW5" s="402"/>
      <c r="NPX5" s="493"/>
      <c r="NPY5" s="402"/>
      <c r="NPZ5" s="493"/>
      <c r="NQA5" s="402"/>
      <c r="NQB5" s="493"/>
      <c r="NQC5" s="402"/>
      <c r="NQD5" s="493"/>
      <c r="NQE5" s="402"/>
      <c r="NQF5" s="493"/>
      <c r="NQG5" s="402"/>
      <c r="NQH5" s="493"/>
      <c r="NQI5" s="402"/>
      <c r="NQJ5" s="493"/>
      <c r="NQK5" s="402"/>
      <c r="NQL5" s="493"/>
      <c r="NQM5" s="402"/>
      <c r="NQN5" s="493"/>
      <c r="NQO5" s="402"/>
      <c r="NQP5" s="493"/>
      <c r="NQQ5" s="402"/>
      <c r="NQR5" s="493"/>
      <c r="NQS5" s="402"/>
      <c r="NQT5" s="493"/>
      <c r="NQU5" s="402"/>
      <c r="NQV5" s="493"/>
      <c r="NQW5" s="402"/>
      <c r="NQX5" s="493"/>
      <c r="NQY5" s="402"/>
      <c r="NQZ5" s="493"/>
      <c r="NRA5" s="402"/>
      <c r="NRB5" s="493"/>
      <c r="NRC5" s="402"/>
      <c r="NRD5" s="493"/>
      <c r="NRE5" s="402"/>
      <c r="NRF5" s="493"/>
      <c r="NRG5" s="402"/>
      <c r="NRH5" s="493"/>
      <c r="NRI5" s="402"/>
      <c r="NRJ5" s="493"/>
      <c r="NRK5" s="402"/>
      <c r="NRL5" s="493"/>
      <c r="NRM5" s="402"/>
      <c r="NRN5" s="493"/>
      <c r="NRO5" s="402"/>
      <c r="NRP5" s="493"/>
      <c r="NRQ5" s="402"/>
      <c r="NRR5" s="493"/>
      <c r="NRS5" s="402"/>
      <c r="NRT5" s="493"/>
      <c r="NRU5" s="402"/>
      <c r="NRV5" s="493"/>
      <c r="NRW5" s="402"/>
      <c r="NRX5" s="493"/>
      <c r="NRY5" s="402"/>
      <c r="NRZ5" s="493"/>
      <c r="NSA5" s="402"/>
      <c r="NSB5" s="493"/>
      <c r="NSC5" s="402"/>
      <c r="NSD5" s="493"/>
      <c r="NSE5" s="402"/>
      <c r="NSF5" s="493"/>
      <c r="NSG5" s="402"/>
      <c r="NSH5" s="493"/>
      <c r="NSI5" s="402"/>
      <c r="NSJ5" s="493"/>
      <c r="NSK5" s="402"/>
      <c r="NSL5" s="493"/>
      <c r="NSM5" s="402"/>
      <c r="NSN5" s="493"/>
      <c r="NSO5" s="402"/>
      <c r="NSP5" s="493"/>
      <c r="NSQ5" s="402"/>
      <c r="NSR5" s="493"/>
      <c r="NSS5" s="402"/>
      <c r="NST5" s="493"/>
      <c r="NSU5" s="402"/>
      <c r="NSV5" s="493"/>
      <c r="NSW5" s="402"/>
      <c r="NSX5" s="493"/>
      <c r="NSY5" s="402"/>
      <c r="NSZ5" s="493"/>
      <c r="NTA5" s="402"/>
      <c r="NTB5" s="493"/>
      <c r="NTC5" s="402"/>
      <c r="NTD5" s="493"/>
      <c r="NTE5" s="402"/>
      <c r="NTF5" s="493"/>
      <c r="NTG5" s="402"/>
      <c r="NTH5" s="493"/>
      <c r="NTI5" s="402"/>
      <c r="NTJ5" s="493"/>
      <c r="NTK5" s="402"/>
      <c r="NTL5" s="493"/>
      <c r="NTM5" s="402"/>
      <c r="NTN5" s="493"/>
      <c r="NTO5" s="402"/>
      <c r="NTP5" s="493"/>
      <c r="NTQ5" s="402"/>
      <c r="NTR5" s="493"/>
      <c r="NTS5" s="402"/>
      <c r="NTT5" s="493"/>
      <c r="NTU5" s="402"/>
      <c r="NTV5" s="493"/>
      <c r="NTW5" s="402"/>
      <c r="NTX5" s="493"/>
      <c r="NTY5" s="402"/>
      <c r="NTZ5" s="493"/>
      <c r="NUA5" s="402"/>
      <c r="NUB5" s="493"/>
      <c r="NUC5" s="402"/>
      <c r="NUD5" s="493"/>
      <c r="NUE5" s="402"/>
      <c r="NUF5" s="493"/>
      <c r="NUG5" s="402"/>
      <c r="NUH5" s="493"/>
      <c r="NUI5" s="402"/>
      <c r="NUJ5" s="493"/>
      <c r="NUK5" s="402"/>
      <c r="NUL5" s="493"/>
      <c r="NUM5" s="402"/>
      <c r="NUN5" s="493"/>
      <c r="NUO5" s="402"/>
      <c r="NUP5" s="493"/>
      <c r="NUQ5" s="402"/>
      <c r="NUR5" s="493"/>
      <c r="NUS5" s="402"/>
      <c r="NUT5" s="493"/>
      <c r="NUU5" s="402"/>
      <c r="NUV5" s="493"/>
      <c r="NUW5" s="402"/>
      <c r="NUX5" s="493"/>
      <c r="NUY5" s="402"/>
      <c r="NUZ5" s="493"/>
      <c r="NVA5" s="402"/>
      <c r="NVB5" s="493"/>
      <c r="NVC5" s="402"/>
      <c r="NVD5" s="493"/>
      <c r="NVE5" s="402"/>
      <c r="NVF5" s="493"/>
      <c r="NVG5" s="402"/>
      <c r="NVH5" s="493"/>
      <c r="NVI5" s="402"/>
      <c r="NVJ5" s="493"/>
      <c r="NVK5" s="402"/>
      <c r="NVL5" s="493"/>
      <c r="NVM5" s="402"/>
      <c r="NVN5" s="493"/>
      <c r="NVO5" s="402"/>
      <c r="NVP5" s="493"/>
      <c r="NVQ5" s="402"/>
      <c r="NVR5" s="493"/>
      <c r="NVS5" s="402"/>
      <c r="NVT5" s="493"/>
      <c r="NVU5" s="402"/>
      <c r="NVV5" s="493"/>
      <c r="NVW5" s="402"/>
      <c r="NVX5" s="493"/>
      <c r="NVY5" s="402"/>
      <c r="NVZ5" s="493"/>
      <c r="NWA5" s="402"/>
      <c r="NWB5" s="493"/>
      <c r="NWC5" s="402"/>
      <c r="NWD5" s="493"/>
      <c r="NWE5" s="402"/>
      <c r="NWF5" s="493"/>
      <c r="NWG5" s="402"/>
      <c r="NWH5" s="493"/>
      <c r="NWI5" s="402"/>
      <c r="NWJ5" s="493"/>
      <c r="NWK5" s="402"/>
      <c r="NWL5" s="493"/>
      <c r="NWM5" s="402"/>
      <c r="NWN5" s="493"/>
      <c r="NWO5" s="402"/>
      <c r="NWP5" s="493"/>
      <c r="NWQ5" s="402"/>
      <c r="NWR5" s="493"/>
      <c r="NWS5" s="402"/>
      <c r="NWT5" s="493"/>
      <c r="NWU5" s="402"/>
      <c r="NWV5" s="493"/>
      <c r="NWW5" s="402"/>
      <c r="NWX5" s="493"/>
      <c r="NWY5" s="402"/>
      <c r="NWZ5" s="493"/>
      <c r="NXA5" s="402"/>
      <c r="NXB5" s="493"/>
      <c r="NXC5" s="402"/>
      <c r="NXD5" s="493"/>
      <c r="NXE5" s="402"/>
      <c r="NXF5" s="493"/>
      <c r="NXG5" s="402"/>
      <c r="NXH5" s="493"/>
      <c r="NXI5" s="402"/>
      <c r="NXJ5" s="493"/>
      <c r="NXK5" s="402"/>
      <c r="NXL5" s="493"/>
      <c r="NXM5" s="402"/>
      <c r="NXN5" s="493"/>
      <c r="NXO5" s="402"/>
      <c r="NXP5" s="493"/>
      <c r="NXQ5" s="402"/>
      <c r="NXR5" s="493"/>
      <c r="NXS5" s="402"/>
      <c r="NXT5" s="493"/>
      <c r="NXU5" s="402"/>
      <c r="NXV5" s="493"/>
      <c r="NXW5" s="402"/>
      <c r="NXX5" s="493"/>
      <c r="NXY5" s="402"/>
      <c r="NXZ5" s="493"/>
      <c r="NYA5" s="402"/>
      <c r="NYB5" s="493"/>
      <c r="NYC5" s="402"/>
      <c r="NYD5" s="493"/>
      <c r="NYE5" s="402"/>
      <c r="NYF5" s="493"/>
      <c r="NYG5" s="402"/>
      <c r="NYH5" s="493"/>
      <c r="NYI5" s="402"/>
      <c r="NYJ5" s="493"/>
      <c r="NYK5" s="402"/>
      <c r="NYL5" s="493"/>
      <c r="NYM5" s="402"/>
      <c r="NYN5" s="493"/>
      <c r="NYO5" s="402"/>
      <c r="NYP5" s="493"/>
      <c r="NYQ5" s="402"/>
      <c r="NYR5" s="493"/>
      <c r="NYS5" s="402"/>
      <c r="NYT5" s="493"/>
      <c r="NYU5" s="402"/>
      <c r="NYV5" s="493"/>
      <c r="NYW5" s="402"/>
      <c r="NYX5" s="493"/>
      <c r="NYY5" s="402"/>
      <c r="NYZ5" s="493"/>
      <c r="NZA5" s="402"/>
      <c r="NZB5" s="493"/>
      <c r="NZC5" s="402"/>
      <c r="NZD5" s="493"/>
      <c r="NZE5" s="402"/>
      <c r="NZF5" s="493"/>
      <c r="NZG5" s="402"/>
      <c r="NZH5" s="493"/>
      <c r="NZI5" s="402"/>
      <c r="NZJ5" s="493"/>
      <c r="NZK5" s="402"/>
      <c r="NZL5" s="493"/>
      <c r="NZM5" s="402"/>
      <c r="NZN5" s="493"/>
      <c r="NZO5" s="402"/>
      <c r="NZP5" s="493"/>
      <c r="NZQ5" s="402"/>
      <c r="NZR5" s="493"/>
      <c r="NZS5" s="402"/>
      <c r="NZT5" s="493"/>
      <c r="NZU5" s="402"/>
      <c r="NZV5" s="493"/>
      <c r="NZW5" s="402"/>
      <c r="NZX5" s="493"/>
      <c r="NZY5" s="402"/>
      <c r="NZZ5" s="493"/>
      <c r="OAA5" s="402"/>
      <c r="OAB5" s="493"/>
      <c r="OAC5" s="402"/>
      <c r="OAD5" s="493"/>
      <c r="OAE5" s="402"/>
      <c r="OAF5" s="493"/>
      <c r="OAG5" s="402"/>
      <c r="OAH5" s="493"/>
      <c r="OAI5" s="402"/>
      <c r="OAJ5" s="493"/>
      <c r="OAK5" s="402"/>
      <c r="OAL5" s="493"/>
      <c r="OAM5" s="402"/>
      <c r="OAN5" s="493"/>
      <c r="OAO5" s="402"/>
      <c r="OAP5" s="493"/>
      <c r="OAQ5" s="402"/>
      <c r="OAR5" s="493"/>
      <c r="OAS5" s="402"/>
      <c r="OAT5" s="493"/>
      <c r="OAU5" s="402"/>
      <c r="OAV5" s="493"/>
      <c r="OAW5" s="402"/>
      <c r="OAX5" s="493"/>
      <c r="OAY5" s="402"/>
      <c r="OAZ5" s="493"/>
      <c r="OBA5" s="402"/>
      <c r="OBB5" s="493"/>
      <c r="OBC5" s="402"/>
      <c r="OBD5" s="493"/>
      <c r="OBE5" s="402"/>
      <c r="OBF5" s="493"/>
      <c r="OBG5" s="402"/>
      <c r="OBH5" s="493"/>
      <c r="OBI5" s="402"/>
      <c r="OBJ5" s="493"/>
      <c r="OBK5" s="402"/>
      <c r="OBL5" s="493"/>
      <c r="OBM5" s="402"/>
      <c r="OBN5" s="493"/>
      <c r="OBO5" s="402"/>
      <c r="OBP5" s="493"/>
      <c r="OBQ5" s="402"/>
      <c r="OBR5" s="493"/>
      <c r="OBS5" s="402"/>
      <c r="OBT5" s="493"/>
      <c r="OBU5" s="402"/>
      <c r="OBV5" s="493"/>
      <c r="OBW5" s="402"/>
      <c r="OBX5" s="493"/>
      <c r="OBY5" s="402"/>
      <c r="OBZ5" s="493"/>
      <c r="OCA5" s="402"/>
      <c r="OCB5" s="493"/>
      <c r="OCC5" s="402"/>
      <c r="OCD5" s="493"/>
      <c r="OCE5" s="402"/>
      <c r="OCF5" s="493"/>
      <c r="OCG5" s="402"/>
      <c r="OCH5" s="493"/>
      <c r="OCI5" s="402"/>
      <c r="OCJ5" s="493"/>
      <c r="OCK5" s="402"/>
      <c r="OCL5" s="493"/>
      <c r="OCM5" s="402"/>
      <c r="OCN5" s="493"/>
      <c r="OCO5" s="402"/>
      <c r="OCP5" s="493"/>
      <c r="OCQ5" s="402"/>
      <c r="OCR5" s="493"/>
      <c r="OCS5" s="402"/>
      <c r="OCT5" s="493"/>
      <c r="OCU5" s="402"/>
      <c r="OCV5" s="493"/>
      <c r="OCW5" s="402"/>
      <c r="OCX5" s="493"/>
      <c r="OCY5" s="402"/>
      <c r="OCZ5" s="493"/>
      <c r="ODA5" s="402"/>
      <c r="ODB5" s="493"/>
      <c r="ODC5" s="402"/>
      <c r="ODD5" s="493"/>
      <c r="ODE5" s="402"/>
      <c r="ODF5" s="493"/>
      <c r="ODG5" s="402"/>
      <c r="ODH5" s="493"/>
      <c r="ODI5" s="402"/>
      <c r="ODJ5" s="493"/>
      <c r="ODK5" s="402"/>
      <c r="ODL5" s="493"/>
      <c r="ODM5" s="402"/>
      <c r="ODN5" s="493"/>
      <c r="ODO5" s="402"/>
      <c r="ODP5" s="493"/>
      <c r="ODQ5" s="402"/>
      <c r="ODR5" s="493"/>
      <c r="ODS5" s="402"/>
      <c r="ODT5" s="493"/>
      <c r="ODU5" s="402"/>
      <c r="ODV5" s="493"/>
      <c r="ODW5" s="402"/>
      <c r="ODX5" s="493"/>
      <c r="ODY5" s="402"/>
      <c r="ODZ5" s="493"/>
      <c r="OEA5" s="402"/>
      <c r="OEB5" s="493"/>
      <c r="OEC5" s="402"/>
      <c r="OED5" s="493"/>
      <c r="OEE5" s="402"/>
      <c r="OEF5" s="493"/>
      <c r="OEG5" s="402"/>
      <c r="OEH5" s="493"/>
      <c r="OEI5" s="402"/>
      <c r="OEJ5" s="493"/>
      <c r="OEK5" s="402"/>
      <c r="OEL5" s="493"/>
      <c r="OEM5" s="402"/>
      <c r="OEN5" s="493"/>
      <c r="OEO5" s="402"/>
      <c r="OEP5" s="493"/>
      <c r="OEQ5" s="402"/>
      <c r="OER5" s="493"/>
      <c r="OES5" s="402"/>
      <c r="OET5" s="493"/>
      <c r="OEU5" s="402"/>
      <c r="OEV5" s="493"/>
      <c r="OEW5" s="402"/>
      <c r="OEX5" s="493"/>
      <c r="OEY5" s="402"/>
      <c r="OEZ5" s="493"/>
      <c r="OFA5" s="402"/>
      <c r="OFB5" s="493"/>
      <c r="OFC5" s="402"/>
      <c r="OFD5" s="493"/>
      <c r="OFE5" s="402"/>
      <c r="OFF5" s="493"/>
      <c r="OFG5" s="402"/>
      <c r="OFH5" s="493"/>
      <c r="OFI5" s="402"/>
      <c r="OFJ5" s="493"/>
      <c r="OFK5" s="402"/>
      <c r="OFL5" s="493"/>
      <c r="OFM5" s="402"/>
      <c r="OFN5" s="493"/>
      <c r="OFO5" s="402"/>
      <c r="OFP5" s="493"/>
      <c r="OFQ5" s="402"/>
      <c r="OFR5" s="493"/>
      <c r="OFS5" s="402"/>
      <c r="OFT5" s="493"/>
      <c r="OFU5" s="402"/>
      <c r="OFV5" s="493"/>
      <c r="OFW5" s="402"/>
      <c r="OFX5" s="493"/>
      <c r="OFY5" s="402"/>
      <c r="OFZ5" s="493"/>
      <c r="OGA5" s="402"/>
      <c r="OGB5" s="493"/>
      <c r="OGC5" s="402"/>
      <c r="OGD5" s="493"/>
      <c r="OGE5" s="402"/>
      <c r="OGF5" s="493"/>
      <c r="OGG5" s="402"/>
      <c r="OGH5" s="493"/>
      <c r="OGI5" s="402"/>
      <c r="OGJ5" s="493"/>
      <c r="OGK5" s="402"/>
      <c r="OGL5" s="493"/>
      <c r="OGM5" s="402"/>
      <c r="OGN5" s="493"/>
      <c r="OGO5" s="402"/>
      <c r="OGP5" s="493"/>
      <c r="OGQ5" s="402"/>
      <c r="OGR5" s="493"/>
      <c r="OGS5" s="402"/>
      <c r="OGT5" s="493"/>
      <c r="OGU5" s="402"/>
      <c r="OGV5" s="493"/>
      <c r="OGW5" s="402"/>
      <c r="OGX5" s="493"/>
      <c r="OGY5" s="402"/>
      <c r="OGZ5" s="493"/>
      <c r="OHA5" s="402"/>
      <c r="OHB5" s="493"/>
      <c r="OHC5" s="402"/>
      <c r="OHD5" s="493"/>
      <c r="OHE5" s="402"/>
      <c r="OHF5" s="493"/>
      <c r="OHG5" s="402"/>
      <c r="OHH5" s="493"/>
      <c r="OHI5" s="402"/>
      <c r="OHJ5" s="493"/>
      <c r="OHK5" s="402"/>
      <c r="OHL5" s="493"/>
      <c r="OHM5" s="402"/>
      <c r="OHN5" s="493"/>
      <c r="OHO5" s="402"/>
      <c r="OHP5" s="493"/>
      <c r="OHQ5" s="402"/>
      <c r="OHR5" s="493"/>
      <c r="OHS5" s="402"/>
      <c r="OHT5" s="493"/>
      <c r="OHU5" s="402"/>
      <c r="OHV5" s="493"/>
      <c r="OHW5" s="402"/>
      <c r="OHX5" s="493"/>
      <c r="OHY5" s="402"/>
      <c r="OHZ5" s="493"/>
      <c r="OIA5" s="402"/>
      <c r="OIB5" s="493"/>
      <c r="OIC5" s="402"/>
      <c r="OID5" s="493"/>
      <c r="OIE5" s="402"/>
      <c r="OIF5" s="493"/>
      <c r="OIG5" s="402"/>
      <c r="OIH5" s="493"/>
      <c r="OII5" s="402"/>
      <c r="OIJ5" s="493"/>
      <c r="OIK5" s="402"/>
      <c r="OIL5" s="493"/>
      <c r="OIM5" s="402"/>
      <c r="OIN5" s="493"/>
      <c r="OIO5" s="402"/>
      <c r="OIP5" s="493"/>
      <c r="OIQ5" s="402"/>
      <c r="OIR5" s="493"/>
      <c r="OIS5" s="402"/>
      <c r="OIT5" s="493"/>
      <c r="OIU5" s="402"/>
      <c r="OIV5" s="493"/>
      <c r="OIW5" s="402"/>
      <c r="OIX5" s="493"/>
      <c r="OIY5" s="402"/>
      <c r="OIZ5" s="493"/>
      <c r="OJA5" s="402"/>
      <c r="OJB5" s="493"/>
      <c r="OJC5" s="402"/>
      <c r="OJD5" s="493"/>
      <c r="OJE5" s="402"/>
      <c r="OJF5" s="493"/>
      <c r="OJG5" s="402"/>
      <c r="OJH5" s="493"/>
      <c r="OJI5" s="402"/>
      <c r="OJJ5" s="493"/>
      <c r="OJK5" s="402"/>
      <c r="OJL5" s="493"/>
      <c r="OJM5" s="402"/>
      <c r="OJN5" s="493"/>
      <c r="OJO5" s="402"/>
      <c r="OJP5" s="493"/>
      <c r="OJQ5" s="402"/>
      <c r="OJR5" s="493"/>
      <c r="OJS5" s="402"/>
      <c r="OJT5" s="493"/>
      <c r="OJU5" s="402"/>
      <c r="OJV5" s="493"/>
      <c r="OJW5" s="402"/>
      <c r="OJX5" s="493"/>
      <c r="OJY5" s="402"/>
      <c r="OJZ5" s="493"/>
      <c r="OKA5" s="402"/>
      <c r="OKB5" s="493"/>
      <c r="OKC5" s="402"/>
      <c r="OKD5" s="493"/>
      <c r="OKE5" s="402"/>
      <c r="OKF5" s="493"/>
      <c r="OKG5" s="402"/>
      <c r="OKH5" s="493"/>
      <c r="OKI5" s="402"/>
      <c r="OKJ5" s="493"/>
      <c r="OKK5" s="402"/>
      <c r="OKL5" s="493"/>
      <c r="OKM5" s="402"/>
      <c r="OKN5" s="493"/>
      <c r="OKO5" s="402"/>
      <c r="OKP5" s="493"/>
      <c r="OKQ5" s="402"/>
      <c r="OKR5" s="493"/>
      <c r="OKS5" s="402"/>
      <c r="OKT5" s="493"/>
      <c r="OKU5" s="402"/>
      <c r="OKV5" s="493"/>
      <c r="OKW5" s="402"/>
      <c r="OKX5" s="493"/>
      <c r="OKY5" s="402"/>
      <c r="OKZ5" s="493"/>
      <c r="OLA5" s="402"/>
      <c r="OLB5" s="493"/>
      <c r="OLC5" s="402"/>
      <c r="OLD5" s="493"/>
      <c r="OLE5" s="402"/>
      <c r="OLF5" s="493"/>
      <c r="OLG5" s="402"/>
      <c r="OLH5" s="493"/>
      <c r="OLI5" s="402"/>
      <c r="OLJ5" s="493"/>
      <c r="OLK5" s="402"/>
      <c r="OLL5" s="493"/>
      <c r="OLM5" s="402"/>
      <c r="OLN5" s="493"/>
      <c r="OLO5" s="402"/>
      <c r="OLP5" s="493"/>
      <c r="OLQ5" s="402"/>
      <c r="OLR5" s="493"/>
      <c r="OLS5" s="402"/>
      <c r="OLT5" s="493"/>
      <c r="OLU5" s="402"/>
      <c r="OLV5" s="493"/>
      <c r="OLW5" s="402"/>
      <c r="OLX5" s="493"/>
      <c r="OLY5" s="402"/>
      <c r="OLZ5" s="493"/>
      <c r="OMA5" s="402"/>
      <c r="OMB5" s="493"/>
      <c r="OMC5" s="402"/>
      <c r="OMD5" s="493"/>
      <c r="OME5" s="402"/>
      <c r="OMF5" s="493"/>
      <c r="OMG5" s="402"/>
      <c r="OMH5" s="493"/>
      <c r="OMI5" s="402"/>
      <c r="OMJ5" s="493"/>
      <c r="OMK5" s="402"/>
      <c r="OML5" s="493"/>
      <c r="OMM5" s="402"/>
      <c r="OMN5" s="493"/>
      <c r="OMO5" s="402"/>
      <c r="OMP5" s="493"/>
      <c r="OMQ5" s="402"/>
      <c r="OMR5" s="493"/>
      <c r="OMS5" s="402"/>
      <c r="OMT5" s="493"/>
      <c r="OMU5" s="402"/>
      <c r="OMV5" s="493"/>
      <c r="OMW5" s="402"/>
      <c r="OMX5" s="493"/>
      <c r="OMY5" s="402"/>
      <c r="OMZ5" s="493"/>
      <c r="ONA5" s="402"/>
      <c r="ONB5" s="493"/>
      <c r="ONC5" s="402"/>
      <c r="OND5" s="493"/>
      <c r="ONE5" s="402"/>
      <c r="ONF5" s="493"/>
      <c r="ONG5" s="402"/>
      <c r="ONH5" s="493"/>
      <c r="ONI5" s="402"/>
      <c r="ONJ5" s="493"/>
      <c r="ONK5" s="402"/>
      <c r="ONL5" s="493"/>
      <c r="ONM5" s="402"/>
      <c r="ONN5" s="493"/>
      <c r="ONO5" s="402"/>
      <c r="ONP5" s="493"/>
      <c r="ONQ5" s="402"/>
      <c r="ONR5" s="493"/>
      <c r="ONS5" s="402"/>
      <c r="ONT5" s="493"/>
      <c r="ONU5" s="402"/>
      <c r="ONV5" s="493"/>
      <c r="ONW5" s="402"/>
      <c r="ONX5" s="493"/>
      <c r="ONY5" s="402"/>
      <c r="ONZ5" s="493"/>
      <c r="OOA5" s="402"/>
      <c r="OOB5" s="493"/>
      <c r="OOC5" s="402"/>
      <c r="OOD5" s="493"/>
      <c r="OOE5" s="402"/>
      <c r="OOF5" s="493"/>
      <c r="OOG5" s="402"/>
      <c r="OOH5" s="493"/>
      <c r="OOI5" s="402"/>
      <c r="OOJ5" s="493"/>
      <c r="OOK5" s="402"/>
      <c r="OOL5" s="493"/>
      <c r="OOM5" s="402"/>
      <c r="OON5" s="493"/>
      <c r="OOO5" s="402"/>
      <c r="OOP5" s="493"/>
      <c r="OOQ5" s="402"/>
      <c r="OOR5" s="493"/>
      <c r="OOS5" s="402"/>
      <c r="OOT5" s="493"/>
      <c r="OOU5" s="402"/>
      <c r="OOV5" s="493"/>
      <c r="OOW5" s="402"/>
      <c r="OOX5" s="493"/>
      <c r="OOY5" s="402"/>
      <c r="OOZ5" s="493"/>
      <c r="OPA5" s="402"/>
      <c r="OPB5" s="493"/>
      <c r="OPC5" s="402"/>
      <c r="OPD5" s="493"/>
      <c r="OPE5" s="402"/>
      <c r="OPF5" s="493"/>
      <c r="OPG5" s="402"/>
      <c r="OPH5" s="493"/>
      <c r="OPI5" s="402"/>
      <c r="OPJ5" s="493"/>
      <c r="OPK5" s="402"/>
      <c r="OPL5" s="493"/>
      <c r="OPM5" s="402"/>
      <c r="OPN5" s="493"/>
      <c r="OPO5" s="402"/>
      <c r="OPP5" s="493"/>
      <c r="OPQ5" s="402"/>
      <c r="OPR5" s="493"/>
      <c r="OPS5" s="402"/>
      <c r="OPT5" s="493"/>
      <c r="OPU5" s="402"/>
      <c r="OPV5" s="493"/>
      <c r="OPW5" s="402"/>
      <c r="OPX5" s="493"/>
      <c r="OPY5" s="402"/>
      <c r="OPZ5" s="493"/>
      <c r="OQA5" s="402"/>
      <c r="OQB5" s="493"/>
      <c r="OQC5" s="402"/>
      <c r="OQD5" s="493"/>
      <c r="OQE5" s="402"/>
      <c r="OQF5" s="493"/>
      <c r="OQG5" s="402"/>
      <c r="OQH5" s="493"/>
      <c r="OQI5" s="402"/>
      <c r="OQJ5" s="493"/>
      <c r="OQK5" s="402"/>
      <c r="OQL5" s="493"/>
      <c r="OQM5" s="402"/>
      <c r="OQN5" s="493"/>
      <c r="OQO5" s="402"/>
      <c r="OQP5" s="493"/>
      <c r="OQQ5" s="402"/>
      <c r="OQR5" s="493"/>
      <c r="OQS5" s="402"/>
      <c r="OQT5" s="493"/>
      <c r="OQU5" s="402"/>
      <c r="OQV5" s="493"/>
      <c r="OQW5" s="402"/>
      <c r="OQX5" s="493"/>
      <c r="OQY5" s="402"/>
      <c r="OQZ5" s="493"/>
      <c r="ORA5" s="402"/>
      <c r="ORB5" s="493"/>
      <c r="ORC5" s="402"/>
      <c r="ORD5" s="493"/>
      <c r="ORE5" s="402"/>
      <c r="ORF5" s="493"/>
      <c r="ORG5" s="402"/>
      <c r="ORH5" s="493"/>
      <c r="ORI5" s="402"/>
      <c r="ORJ5" s="493"/>
      <c r="ORK5" s="402"/>
      <c r="ORL5" s="493"/>
      <c r="ORM5" s="402"/>
      <c r="ORN5" s="493"/>
      <c r="ORO5" s="402"/>
      <c r="ORP5" s="493"/>
      <c r="ORQ5" s="402"/>
      <c r="ORR5" s="493"/>
      <c r="ORS5" s="402"/>
      <c r="ORT5" s="493"/>
      <c r="ORU5" s="402"/>
      <c r="ORV5" s="493"/>
      <c r="ORW5" s="402"/>
      <c r="ORX5" s="493"/>
      <c r="ORY5" s="402"/>
      <c r="ORZ5" s="493"/>
      <c r="OSA5" s="402"/>
      <c r="OSB5" s="493"/>
      <c r="OSC5" s="402"/>
      <c r="OSD5" s="493"/>
      <c r="OSE5" s="402"/>
      <c r="OSF5" s="493"/>
      <c r="OSG5" s="402"/>
      <c r="OSH5" s="493"/>
      <c r="OSI5" s="402"/>
      <c r="OSJ5" s="493"/>
      <c r="OSK5" s="402"/>
      <c r="OSL5" s="493"/>
      <c r="OSM5" s="402"/>
      <c r="OSN5" s="493"/>
      <c r="OSO5" s="402"/>
      <c r="OSP5" s="493"/>
      <c r="OSQ5" s="402"/>
      <c r="OSR5" s="493"/>
      <c r="OSS5" s="402"/>
      <c r="OST5" s="493"/>
      <c r="OSU5" s="402"/>
      <c r="OSV5" s="493"/>
      <c r="OSW5" s="402"/>
      <c r="OSX5" s="493"/>
      <c r="OSY5" s="402"/>
      <c r="OSZ5" s="493"/>
      <c r="OTA5" s="402"/>
      <c r="OTB5" s="493"/>
      <c r="OTC5" s="402"/>
      <c r="OTD5" s="493"/>
      <c r="OTE5" s="402"/>
      <c r="OTF5" s="493"/>
      <c r="OTG5" s="402"/>
      <c r="OTH5" s="493"/>
      <c r="OTI5" s="402"/>
      <c r="OTJ5" s="493"/>
      <c r="OTK5" s="402"/>
      <c r="OTL5" s="493"/>
      <c r="OTM5" s="402"/>
      <c r="OTN5" s="493"/>
      <c r="OTO5" s="402"/>
      <c r="OTP5" s="493"/>
      <c r="OTQ5" s="402"/>
      <c r="OTR5" s="493"/>
      <c r="OTS5" s="402"/>
      <c r="OTT5" s="493"/>
      <c r="OTU5" s="402"/>
      <c r="OTV5" s="493"/>
      <c r="OTW5" s="402"/>
      <c r="OTX5" s="493"/>
      <c r="OTY5" s="402"/>
      <c r="OTZ5" s="493"/>
      <c r="OUA5" s="402"/>
      <c r="OUB5" s="493"/>
      <c r="OUC5" s="402"/>
      <c r="OUD5" s="493"/>
      <c r="OUE5" s="402"/>
      <c r="OUF5" s="493"/>
      <c r="OUG5" s="402"/>
      <c r="OUH5" s="493"/>
      <c r="OUI5" s="402"/>
      <c r="OUJ5" s="493"/>
      <c r="OUK5" s="402"/>
      <c r="OUL5" s="493"/>
      <c r="OUM5" s="402"/>
      <c r="OUN5" s="493"/>
      <c r="OUO5" s="402"/>
      <c r="OUP5" s="493"/>
      <c r="OUQ5" s="402"/>
      <c r="OUR5" s="493"/>
      <c r="OUS5" s="402"/>
      <c r="OUT5" s="493"/>
      <c r="OUU5" s="402"/>
      <c r="OUV5" s="493"/>
      <c r="OUW5" s="402"/>
      <c r="OUX5" s="493"/>
      <c r="OUY5" s="402"/>
      <c r="OUZ5" s="493"/>
      <c r="OVA5" s="402"/>
      <c r="OVB5" s="493"/>
      <c r="OVC5" s="402"/>
      <c r="OVD5" s="493"/>
      <c r="OVE5" s="402"/>
      <c r="OVF5" s="493"/>
      <c r="OVG5" s="402"/>
      <c r="OVH5" s="493"/>
      <c r="OVI5" s="402"/>
      <c r="OVJ5" s="493"/>
      <c r="OVK5" s="402"/>
      <c r="OVL5" s="493"/>
      <c r="OVM5" s="402"/>
      <c r="OVN5" s="493"/>
      <c r="OVO5" s="402"/>
      <c r="OVP5" s="493"/>
      <c r="OVQ5" s="402"/>
      <c r="OVR5" s="493"/>
      <c r="OVS5" s="402"/>
      <c r="OVT5" s="493"/>
      <c r="OVU5" s="402"/>
      <c r="OVV5" s="493"/>
      <c r="OVW5" s="402"/>
      <c r="OVX5" s="493"/>
      <c r="OVY5" s="402"/>
      <c r="OVZ5" s="493"/>
      <c r="OWA5" s="402"/>
      <c r="OWB5" s="493"/>
      <c r="OWC5" s="402"/>
      <c r="OWD5" s="493"/>
      <c r="OWE5" s="402"/>
      <c r="OWF5" s="493"/>
      <c r="OWG5" s="402"/>
      <c r="OWH5" s="493"/>
      <c r="OWI5" s="402"/>
      <c r="OWJ5" s="493"/>
      <c r="OWK5" s="402"/>
      <c r="OWL5" s="493"/>
      <c r="OWM5" s="402"/>
      <c r="OWN5" s="493"/>
      <c r="OWO5" s="402"/>
      <c r="OWP5" s="493"/>
      <c r="OWQ5" s="402"/>
      <c r="OWR5" s="493"/>
      <c r="OWS5" s="402"/>
      <c r="OWT5" s="493"/>
      <c r="OWU5" s="402"/>
      <c r="OWV5" s="493"/>
      <c r="OWW5" s="402"/>
      <c r="OWX5" s="493"/>
      <c r="OWY5" s="402"/>
      <c r="OWZ5" s="493"/>
      <c r="OXA5" s="402"/>
      <c r="OXB5" s="493"/>
      <c r="OXC5" s="402"/>
      <c r="OXD5" s="493"/>
      <c r="OXE5" s="402"/>
      <c r="OXF5" s="493"/>
      <c r="OXG5" s="402"/>
      <c r="OXH5" s="493"/>
      <c r="OXI5" s="402"/>
      <c r="OXJ5" s="493"/>
      <c r="OXK5" s="402"/>
      <c r="OXL5" s="493"/>
      <c r="OXM5" s="402"/>
      <c r="OXN5" s="493"/>
      <c r="OXO5" s="402"/>
      <c r="OXP5" s="493"/>
      <c r="OXQ5" s="402"/>
      <c r="OXR5" s="493"/>
      <c r="OXS5" s="402"/>
      <c r="OXT5" s="493"/>
      <c r="OXU5" s="402"/>
      <c r="OXV5" s="493"/>
      <c r="OXW5" s="402"/>
      <c r="OXX5" s="493"/>
      <c r="OXY5" s="402"/>
      <c r="OXZ5" s="493"/>
      <c r="OYA5" s="402"/>
      <c r="OYB5" s="493"/>
      <c r="OYC5" s="402"/>
      <c r="OYD5" s="493"/>
      <c r="OYE5" s="402"/>
      <c r="OYF5" s="493"/>
      <c r="OYG5" s="402"/>
      <c r="OYH5" s="493"/>
      <c r="OYI5" s="402"/>
      <c r="OYJ5" s="493"/>
      <c r="OYK5" s="402"/>
      <c r="OYL5" s="493"/>
      <c r="OYM5" s="402"/>
      <c r="OYN5" s="493"/>
      <c r="OYO5" s="402"/>
      <c r="OYP5" s="493"/>
      <c r="OYQ5" s="402"/>
      <c r="OYR5" s="493"/>
      <c r="OYS5" s="402"/>
      <c r="OYT5" s="493"/>
      <c r="OYU5" s="402"/>
      <c r="OYV5" s="493"/>
      <c r="OYW5" s="402"/>
      <c r="OYX5" s="493"/>
      <c r="OYY5" s="402"/>
      <c r="OYZ5" s="493"/>
      <c r="OZA5" s="402"/>
      <c r="OZB5" s="493"/>
      <c r="OZC5" s="402"/>
      <c r="OZD5" s="493"/>
      <c r="OZE5" s="402"/>
      <c r="OZF5" s="493"/>
      <c r="OZG5" s="402"/>
      <c r="OZH5" s="493"/>
      <c r="OZI5" s="402"/>
      <c r="OZJ5" s="493"/>
      <c r="OZK5" s="402"/>
      <c r="OZL5" s="493"/>
      <c r="OZM5" s="402"/>
      <c r="OZN5" s="493"/>
      <c r="OZO5" s="402"/>
      <c r="OZP5" s="493"/>
      <c r="OZQ5" s="402"/>
      <c r="OZR5" s="493"/>
      <c r="OZS5" s="402"/>
      <c r="OZT5" s="493"/>
      <c r="OZU5" s="402"/>
      <c r="OZV5" s="493"/>
      <c r="OZW5" s="402"/>
      <c r="OZX5" s="493"/>
      <c r="OZY5" s="402"/>
      <c r="OZZ5" s="493"/>
      <c r="PAA5" s="402"/>
      <c r="PAB5" s="493"/>
      <c r="PAC5" s="402"/>
      <c r="PAD5" s="493"/>
      <c r="PAE5" s="402"/>
      <c r="PAF5" s="493"/>
      <c r="PAG5" s="402"/>
      <c r="PAH5" s="493"/>
      <c r="PAI5" s="402"/>
      <c r="PAJ5" s="493"/>
      <c r="PAK5" s="402"/>
      <c r="PAL5" s="493"/>
      <c r="PAM5" s="402"/>
      <c r="PAN5" s="493"/>
      <c r="PAO5" s="402"/>
      <c r="PAP5" s="493"/>
      <c r="PAQ5" s="402"/>
      <c r="PAR5" s="493"/>
      <c r="PAS5" s="402"/>
      <c r="PAT5" s="493"/>
      <c r="PAU5" s="402"/>
      <c r="PAV5" s="493"/>
      <c r="PAW5" s="402"/>
      <c r="PAX5" s="493"/>
      <c r="PAY5" s="402"/>
      <c r="PAZ5" s="493"/>
      <c r="PBA5" s="402"/>
      <c r="PBB5" s="493"/>
      <c r="PBC5" s="402"/>
      <c r="PBD5" s="493"/>
      <c r="PBE5" s="402"/>
      <c r="PBF5" s="493"/>
      <c r="PBG5" s="402"/>
      <c r="PBH5" s="493"/>
      <c r="PBI5" s="402"/>
      <c r="PBJ5" s="493"/>
      <c r="PBK5" s="402"/>
      <c r="PBL5" s="493"/>
      <c r="PBM5" s="402"/>
      <c r="PBN5" s="493"/>
      <c r="PBO5" s="402"/>
      <c r="PBP5" s="493"/>
      <c r="PBQ5" s="402"/>
      <c r="PBR5" s="493"/>
      <c r="PBS5" s="402"/>
      <c r="PBT5" s="493"/>
      <c r="PBU5" s="402"/>
      <c r="PBV5" s="493"/>
      <c r="PBW5" s="402"/>
      <c r="PBX5" s="493"/>
      <c r="PBY5" s="402"/>
      <c r="PBZ5" s="493"/>
      <c r="PCA5" s="402"/>
      <c r="PCB5" s="493"/>
      <c r="PCC5" s="402"/>
      <c r="PCD5" s="493"/>
      <c r="PCE5" s="402"/>
      <c r="PCF5" s="493"/>
      <c r="PCG5" s="402"/>
      <c r="PCH5" s="493"/>
      <c r="PCI5" s="402"/>
      <c r="PCJ5" s="493"/>
      <c r="PCK5" s="402"/>
      <c r="PCL5" s="493"/>
      <c r="PCM5" s="402"/>
      <c r="PCN5" s="493"/>
      <c r="PCO5" s="402"/>
      <c r="PCP5" s="493"/>
      <c r="PCQ5" s="402"/>
      <c r="PCR5" s="493"/>
      <c r="PCS5" s="402"/>
      <c r="PCT5" s="493"/>
      <c r="PCU5" s="402"/>
      <c r="PCV5" s="493"/>
      <c r="PCW5" s="402"/>
      <c r="PCX5" s="493"/>
      <c r="PCY5" s="402"/>
      <c r="PCZ5" s="493"/>
      <c r="PDA5" s="402"/>
      <c r="PDB5" s="493"/>
      <c r="PDC5" s="402"/>
      <c r="PDD5" s="493"/>
      <c r="PDE5" s="402"/>
      <c r="PDF5" s="493"/>
      <c r="PDG5" s="402"/>
      <c r="PDH5" s="493"/>
      <c r="PDI5" s="402"/>
      <c r="PDJ5" s="493"/>
      <c r="PDK5" s="402"/>
      <c r="PDL5" s="493"/>
      <c r="PDM5" s="402"/>
      <c r="PDN5" s="493"/>
      <c r="PDO5" s="402"/>
      <c r="PDP5" s="493"/>
      <c r="PDQ5" s="402"/>
      <c r="PDR5" s="493"/>
      <c r="PDS5" s="402"/>
      <c r="PDT5" s="493"/>
      <c r="PDU5" s="402"/>
      <c r="PDV5" s="493"/>
      <c r="PDW5" s="402"/>
      <c r="PDX5" s="493"/>
      <c r="PDY5" s="402"/>
      <c r="PDZ5" s="493"/>
      <c r="PEA5" s="402"/>
      <c r="PEB5" s="493"/>
      <c r="PEC5" s="402"/>
      <c r="PED5" s="493"/>
      <c r="PEE5" s="402"/>
      <c r="PEF5" s="493"/>
      <c r="PEG5" s="402"/>
      <c r="PEH5" s="493"/>
      <c r="PEI5" s="402"/>
      <c r="PEJ5" s="493"/>
      <c r="PEK5" s="402"/>
      <c r="PEL5" s="493"/>
      <c r="PEM5" s="402"/>
      <c r="PEN5" s="493"/>
      <c r="PEO5" s="402"/>
      <c r="PEP5" s="493"/>
      <c r="PEQ5" s="402"/>
      <c r="PER5" s="493"/>
      <c r="PES5" s="402"/>
      <c r="PET5" s="493"/>
      <c r="PEU5" s="402"/>
      <c r="PEV5" s="493"/>
      <c r="PEW5" s="402"/>
      <c r="PEX5" s="493"/>
      <c r="PEY5" s="402"/>
      <c r="PEZ5" s="493"/>
      <c r="PFA5" s="402"/>
      <c r="PFB5" s="493"/>
      <c r="PFC5" s="402"/>
      <c r="PFD5" s="493"/>
      <c r="PFE5" s="402"/>
      <c r="PFF5" s="493"/>
      <c r="PFG5" s="402"/>
      <c r="PFH5" s="493"/>
      <c r="PFI5" s="402"/>
      <c r="PFJ5" s="493"/>
      <c r="PFK5" s="402"/>
      <c r="PFL5" s="493"/>
      <c r="PFM5" s="402"/>
      <c r="PFN5" s="493"/>
      <c r="PFO5" s="402"/>
      <c r="PFP5" s="493"/>
      <c r="PFQ5" s="402"/>
      <c r="PFR5" s="493"/>
      <c r="PFS5" s="402"/>
      <c r="PFT5" s="493"/>
      <c r="PFU5" s="402"/>
      <c r="PFV5" s="493"/>
      <c r="PFW5" s="402"/>
      <c r="PFX5" s="493"/>
      <c r="PFY5" s="402"/>
      <c r="PFZ5" s="493"/>
      <c r="PGA5" s="402"/>
      <c r="PGB5" s="493"/>
      <c r="PGC5" s="402"/>
      <c r="PGD5" s="493"/>
      <c r="PGE5" s="402"/>
      <c r="PGF5" s="493"/>
      <c r="PGG5" s="402"/>
      <c r="PGH5" s="493"/>
      <c r="PGI5" s="402"/>
      <c r="PGJ5" s="493"/>
      <c r="PGK5" s="402"/>
      <c r="PGL5" s="493"/>
      <c r="PGM5" s="402"/>
      <c r="PGN5" s="493"/>
      <c r="PGO5" s="402"/>
      <c r="PGP5" s="493"/>
      <c r="PGQ5" s="402"/>
      <c r="PGR5" s="493"/>
      <c r="PGS5" s="402"/>
      <c r="PGT5" s="493"/>
      <c r="PGU5" s="402"/>
      <c r="PGV5" s="493"/>
      <c r="PGW5" s="402"/>
      <c r="PGX5" s="493"/>
      <c r="PGY5" s="402"/>
      <c r="PGZ5" s="493"/>
      <c r="PHA5" s="402"/>
      <c r="PHB5" s="493"/>
      <c r="PHC5" s="402"/>
      <c r="PHD5" s="493"/>
      <c r="PHE5" s="402"/>
      <c r="PHF5" s="493"/>
      <c r="PHG5" s="402"/>
      <c r="PHH5" s="493"/>
      <c r="PHI5" s="402"/>
      <c r="PHJ5" s="493"/>
      <c r="PHK5" s="402"/>
      <c r="PHL5" s="493"/>
      <c r="PHM5" s="402"/>
      <c r="PHN5" s="493"/>
      <c r="PHO5" s="402"/>
      <c r="PHP5" s="493"/>
      <c r="PHQ5" s="402"/>
      <c r="PHR5" s="493"/>
      <c r="PHS5" s="402"/>
      <c r="PHT5" s="493"/>
      <c r="PHU5" s="402"/>
      <c r="PHV5" s="493"/>
      <c r="PHW5" s="402"/>
      <c r="PHX5" s="493"/>
      <c r="PHY5" s="402"/>
      <c r="PHZ5" s="493"/>
      <c r="PIA5" s="402"/>
      <c r="PIB5" s="493"/>
      <c r="PIC5" s="402"/>
      <c r="PID5" s="493"/>
      <c r="PIE5" s="402"/>
      <c r="PIF5" s="493"/>
      <c r="PIG5" s="402"/>
      <c r="PIH5" s="493"/>
      <c r="PII5" s="402"/>
      <c r="PIJ5" s="493"/>
      <c r="PIK5" s="402"/>
      <c r="PIL5" s="493"/>
      <c r="PIM5" s="402"/>
      <c r="PIN5" s="493"/>
      <c r="PIO5" s="402"/>
      <c r="PIP5" s="493"/>
      <c r="PIQ5" s="402"/>
      <c r="PIR5" s="493"/>
      <c r="PIS5" s="402"/>
      <c r="PIT5" s="493"/>
      <c r="PIU5" s="402"/>
      <c r="PIV5" s="493"/>
      <c r="PIW5" s="402"/>
      <c r="PIX5" s="493"/>
      <c r="PIY5" s="402"/>
      <c r="PIZ5" s="493"/>
      <c r="PJA5" s="402"/>
      <c r="PJB5" s="493"/>
      <c r="PJC5" s="402"/>
      <c r="PJD5" s="493"/>
      <c r="PJE5" s="402"/>
      <c r="PJF5" s="493"/>
      <c r="PJG5" s="402"/>
      <c r="PJH5" s="493"/>
      <c r="PJI5" s="402"/>
      <c r="PJJ5" s="493"/>
      <c r="PJK5" s="402"/>
      <c r="PJL5" s="493"/>
      <c r="PJM5" s="402"/>
      <c r="PJN5" s="493"/>
      <c r="PJO5" s="402"/>
      <c r="PJP5" s="493"/>
      <c r="PJQ5" s="402"/>
      <c r="PJR5" s="493"/>
      <c r="PJS5" s="402"/>
      <c r="PJT5" s="493"/>
      <c r="PJU5" s="402"/>
      <c r="PJV5" s="493"/>
      <c r="PJW5" s="402"/>
      <c r="PJX5" s="493"/>
      <c r="PJY5" s="402"/>
      <c r="PJZ5" s="493"/>
      <c r="PKA5" s="402"/>
      <c r="PKB5" s="493"/>
      <c r="PKC5" s="402"/>
      <c r="PKD5" s="493"/>
      <c r="PKE5" s="402"/>
      <c r="PKF5" s="493"/>
      <c r="PKG5" s="402"/>
      <c r="PKH5" s="493"/>
      <c r="PKI5" s="402"/>
      <c r="PKJ5" s="493"/>
      <c r="PKK5" s="402"/>
      <c r="PKL5" s="493"/>
      <c r="PKM5" s="402"/>
      <c r="PKN5" s="493"/>
      <c r="PKO5" s="402"/>
      <c r="PKP5" s="493"/>
      <c r="PKQ5" s="402"/>
      <c r="PKR5" s="493"/>
      <c r="PKS5" s="402"/>
      <c r="PKT5" s="493"/>
      <c r="PKU5" s="402"/>
      <c r="PKV5" s="493"/>
      <c r="PKW5" s="402"/>
      <c r="PKX5" s="493"/>
      <c r="PKY5" s="402"/>
      <c r="PKZ5" s="493"/>
      <c r="PLA5" s="402"/>
      <c r="PLB5" s="493"/>
      <c r="PLC5" s="402"/>
      <c r="PLD5" s="493"/>
      <c r="PLE5" s="402"/>
      <c r="PLF5" s="493"/>
      <c r="PLG5" s="402"/>
      <c r="PLH5" s="493"/>
      <c r="PLI5" s="402"/>
      <c r="PLJ5" s="493"/>
      <c r="PLK5" s="402"/>
      <c r="PLL5" s="493"/>
      <c r="PLM5" s="402"/>
      <c r="PLN5" s="493"/>
      <c r="PLO5" s="402"/>
      <c r="PLP5" s="493"/>
      <c r="PLQ5" s="402"/>
      <c r="PLR5" s="493"/>
      <c r="PLS5" s="402"/>
      <c r="PLT5" s="493"/>
      <c r="PLU5" s="402"/>
      <c r="PLV5" s="493"/>
      <c r="PLW5" s="402"/>
      <c r="PLX5" s="493"/>
      <c r="PLY5" s="402"/>
      <c r="PLZ5" s="493"/>
      <c r="PMA5" s="402"/>
      <c r="PMB5" s="493"/>
      <c r="PMC5" s="402"/>
      <c r="PMD5" s="493"/>
      <c r="PME5" s="402"/>
      <c r="PMF5" s="493"/>
      <c r="PMG5" s="402"/>
      <c r="PMH5" s="493"/>
      <c r="PMI5" s="402"/>
      <c r="PMJ5" s="493"/>
      <c r="PMK5" s="402"/>
      <c r="PML5" s="493"/>
      <c r="PMM5" s="402"/>
      <c r="PMN5" s="493"/>
      <c r="PMO5" s="402"/>
      <c r="PMP5" s="493"/>
      <c r="PMQ5" s="402"/>
      <c r="PMR5" s="493"/>
      <c r="PMS5" s="402"/>
      <c r="PMT5" s="493"/>
      <c r="PMU5" s="402"/>
      <c r="PMV5" s="493"/>
      <c r="PMW5" s="402"/>
      <c r="PMX5" s="493"/>
      <c r="PMY5" s="402"/>
      <c r="PMZ5" s="493"/>
      <c r="PNA5" s="402"/>
      <c r="PNB5" s="493"/>
      <c r="PNC5" s="402"/>
      <c r="PND5" s="493"/>
      <c r="PNE5" s="402"/>
      <c r="PNF5" s="493"/>
      <c r="PNG5" s="402"/>
      <c r="PNH5" s="493"/>
      <c r="PNI5" s="402"/>
      <c r="PNJ5" s="493"/>
      <c r="PNK5" s="402"/>
      <c r="PNL5" s="493"/>
      <c r="PNM5" s="402"/>
      <c r="PNN5" s="493"/>
      <c r="PNO5" s="402"/>
      <c r="PNP5" s="493"/>
      <c r="PNQ5" s="402"/>
      <c r="PNR5" s="493"/>
      <c r="PNS5" s="402"/>
      <c r="PNT5" s="493"/>
      <c r="PNU5" s="402"/>
      <c r="PNV5" s="493"/>
      <c r="PNW5" s="402"/>
      <c r="PNX5" s="493"/>
      <c r="PNY5" s="402"/>
      <c r="PNZ5" s="493"/>
      <c r="POA5" s="402"/>
      <c r="POB5" s="493"/>
      <c r="POC5" s="402"/>
      <c r="POD5" s="493"/>
      <c r="POE5" s="402"/>
      <c r="POF5" s="493"/>
      <c r="POG5" s="402"/>
      <c r="POH5" s="493"/>
      <c r="POI5" s="402"/>
      <c r="POJ5" s="493"/>
      <c r="POK5" s="402"/>
      <c r="POL5" s="493"/>
      <c r="POM5" s="402"/>
      <c r="PON5" s="493"/>
      <c r="POO5" s="402"/>
      <c r="POP5" s="493"/>
      <c r="POQ5" s="402"/>
      <c r="POR5" s="493"/>
      <c r="POS5" s="402"/>
      <c r="POT5" s="493"/>
      <c r="POU5" s="402"/>
      <c r="POV5" s="493"/>
      <c r="POW5" s="402"/>
      <c r="POX5" s="493"/>
      <c r="POY5" s="402"/>
      <c r="POZ5" s="493"/>
      <c r="PPA5" s="402"/>
      <c r="PPB5" s="493"/>
      <c r="PPC5" s="402"/>
      <c r="PPD5" s="493"/>
      <c r="PPE5" s="402"/>
      <c r="PPF5" s="493"/>
      <c r="PPG5" s="402"/>
      <c r="PPH5" s="493"/>
      <c r="PPI5" s="402"/>
      <c r="PPJ5" s="493"/>
      <c r="PPK5" s="402"/>
      <c r="PPL5" s="493"/>
      <c r="PPM5" s="402"/>
      <c r="PPN5" s="493"/>
      <c r="PPO5" s="402"/>
      <c r="PPP5" s="493"/>
      <c r="PPQ5" s="402"/>
      <c r="PPR5" s="493"/>
      <c r="PPS5" s="402"/>
      <c r="PPT5" s="493"/>
      <c r="PPU5" s="402"/>
      <c r="PPV5" s="493"/>
      <c r="PPW5" s="402"/>
      <c r="PPX5" s="493"/>
      <c r="PPY5" s="402"/>
      <c r="PPZ5" s="493"/>
      <c r="PQA5" s="402"/>
      <c r="PQB5" s="493"/>
      <c r="PQC5" s="402"/>
      <c r="PQD5" s="493"/>
      <c r="PQE5" s="402"/>
      <c r="PQF5" s="493"/>
      <c r="PQG5" s="402"/>
      <c r="PQH5" s="493"/>
      <c r="PQI5" s="402"/>
      <c r="PQJ5" s="493"/>
      <c r="PQK5" s="402"/>
      <c r="PQL5" s="493"/>
      <c r="PQM5" s="402"/>
      <c r="PQN5" s="493"/>
      <c r="PQO5" s="402"/>
      <c r="PQP5" s="493"/>
      <c r="PQQ5" s="402"/>
      <c r="PQR5" s="493"/>
      <c r="PQS5" s="402"/>
      <c r="PQT5" s="493"/>
      <c r="PQU5" s="402"/>
      <c r="PQV5" s="493"/>
      <c r="PQW5" s="402"/>
      <c r="PQX5" s="493"/>
      <c r="PQY5" s="402"/>
      <c r="PQZ5" s="493"/>
      <c r="PRA5" s="402"/>
      <c r="PRB5" s="493"/>
      <c r="PRC5" s="402"/>
      <c r="PRD5" s="493"/>
      <c r="PRE5" s="402"/>
      <c r="PRF5" s="493"/>
      <c r="PRG5" s="402"/>
      <c r="PRH5" s="493"/>
      <c r="PRI5" s="402"/>
      <c r="PRJ5" s="493"/>
      <c r="PRK5" s="402"/>
      <c r="PRL5" s="493"/>
      <c r="PRM5" s="402"/>
      <c r="PRN5" s="493"/>
      <c r="PRO5" s="402"/>
      <c r="PRP5" s="493"/>
      <c r="PRQ5" s="402"/>
      <c r="PRR5" s="493"/>
      <c r="PRS5" s="402"/>
      <c r="PRT5" s="493"/>
      <c r="PRU5" s="402"/>
      <c r="PRV5" s="493"/>
      <c r="PRW5" s="402"/>
      <c r="PRX5" s="493"/>
      <c r="PRY5" s="402"/>
      <c r="PRZ5" s="493"/>
      <c r="PSA5" s="402"/>
      <c r="PSB5" s="493"/>
      <c r="PSC5" s="402"/>
      <c r="PSD5" s="493"/>
      <c r="PSE5" s="402"/>
      <c r="PSF5" s="493"/>
      <c r="PSG5" s="402"/>
      <c r="PSH5" s="493"/>
      <c r="PSI5" s="402"/>
      <c r="PSJ5" s="493"/>
      <c r="PSK5" s="402"/>
      <c r="PSL5" s="493"/>
      <c r="PSM5" s="402"/>
      <c r="PSN5" s="493"/>
      <c r="PSO5" s="402"/>
      <c r="PSP5" s="493"/>
      <c r="PSQ5" s="402"/>
      <c r="PSR5" s="493"/>
      <c r="PSS5" s="402"/>
      <c r="PST5" s="493"/>
      <c r="PSU5" s="402"/>
      <c r="PSV5" s="493"/>
      <c r="PSW5" s="402"/>
      <c r="PSX5" s="493"/>
      <c r="PSY5" s="402"/>
      <c r="PSZ5" s="493"/>
      <c r="PTA5" s="402"/>
      <c r="PTB5" s="493"/>
      <c r="PTC5" s="402"/>
      <c r="PTD5" s="493"/>
      <c r="PTE5" s="402"/>
      <c r="PTF5" s="493"/>
      <c r="PTG5" s="402"/>
      <c r="PTH5" s="493"/>
      <c r="PTI5" s="402"/>
      <c r="PTJ5" s="493"/>
      <c r="PTK5" s="402"/>
      <c r="PTL5" s="493"/>
      <c r="PTM5" s="402"/>
      <c r="PTN5" s="493"/>
      <c r="PTO5" s="402"/>
      <c r="PTP5" s="493"/>
      <c r="PTQ5" s="402"/>
      <c r="PTR5" s="493"/>
      <c r="PTS5" s="402"/>
      <c r="PTT5" s="493"/>
      <c r="PTU5" s="402"/>
      <c r="PTV5" s="493"/>
      <c r="PTW5" s="402"/>
      <c r="PTX5" s="493"/>
      <c r="PTY5" s="402"/>
      <c r="PTZ5" s="493"/>
      <c r="PUA5" s="402"/>
      <c r="PUB5" s="493"/>
      <c r="PUC5" s="402"/>
      <c r="PUD5" s="493"/>
      <c r="PUE5" s="402"/>
      <c r="PUF5" s="493"/>
      <c r="PUG5" s="402"/>
      <c r="PUH5" s="493"/>
      <c r="PUI5" s="402"/>
      <c r="PUJ5" s="493"/>
      <c r="PUK5" s="402"/>
      <c r="PUL5" s="493"/>
      <c r="PUM5" s="402"/>
      <c r="PUN5" s="493"/>
      <c r="PUO5" s="402"/>
      <c r="PUP5" s="493"/>
      <c r="PUQ5" s="402"/>
      <c r="PUR5" s="493"/>
      <c r="PUS5" s="402"/>
      <c r="PUT5" s="493"/>
      <c r="PUU5" s="402"/>
      <c r="PUV5" s="493"/>
      <c r="PUW5" s="402"/>
      <c r="PUX5" s="493"/>
      <c r="PUY5" s="402"/>
      <c r="PUZ5" s="493"/>
      <c r="PVA5" s="402"/>
      <c r="PVB5" s="493"/>
      <c r="PVC5" s="402"/>
      <c r="PVD5" s="493"/>
      <c r="PVE5" s="402"/>
      <c r="PVF5" s="493"/>
      <c r="PVG5" s="402"/>
      <c r="PVH5" s="493"/>
      <c r="PVI5" s="402"/>
      <c r="PVJ5" s="493"/>
      <c r="PVK5" s="402"/>
      <c r="PVL5" s="493"/>
      <c r="PVM5" s="402"/>
      <c r="PVN5" s="493"/>
      <c r="PVO5" s="402"/>
      <c r="PVP5" s="493"/>
      <c r="PVQ5" s="402"/>
      <c r="PVR5" s="493"/>
      <c r="PVS5" s="402"/>
      <c r="PVT5" s="493"/>
      <c r="PVU5" s="402"/>
      <c r="PVV5" s="493"/>
      <c r="PVW5" s="402"/>
      <c r="PVX5" s="493"/>
      <c r="PVY5" s="402"/>
      <c r="PVZ5" s="493"/>
      <c r="PWA5" s="402"/>
      <c r="PWB5" s="493"/>
      <c r="PWC5" s="402"/>
      <c r="PWD5" s="493"/>
      <c r="PWE5" s="402"/>
      <c r="PWF5" s="493"/>
      <c r="PWG5" s="402"/>
      <c r="PWH5" s="493"/>
      <c r="PWI5" s="402"/>
      <c r="PWJ5" s="493"/>
      <c r="PWK5" s="402"/>
      <c r="PWL5" s="493"/>
      <c r="PWM5" s="402"/>
      <c r="PWN5" s="493"/>
      <c r="PWO5" s="402"/>
      <c r="PWP5" s="493"/>
      <c r="PWQ5" s="402"/>
      <c r="PWR5" s="493"/>
      <c r="PWS5" s="402"/>
      <c r="PWT5" s="493"/>
      <c r="PWU5" s="402"/>
      <c r="PWV5" s="493"/>
      <c r="PWW5" s="402"/>
      <c r="PWX5" s="493"/>
      <c r="PWY5" s="402"/>
      <c r="PWZ5" s="493"/>
      <c r="PXA5" s="402"/>
      <c r="PXB5" s="493"/>
      <c r="PXC5" s="402"/>
      <c r="PXD5" s="493"/>
      <c r="PXE5" s="402"/>
      <c r="PXF5" s="493"/>
      <c r="PXG5" s="402"/>
      <c r="PXH5" s="493"/>
      <c r="PXI5" s="402"/>
      <c r="PXJ5" s="493"/>
      <c r="PXK5" s="402"/>
      <c r="PXL5" s="493"/>
      <c r="PXM5" s="402"/>
      <c r="PXN5" s="493"/>
      <c r="PXO5" s="402"/>
      <c r="PXP5" s="493"/>
      <c r="PXQ5" s="402"/>
      <c r="PXR5" s="493"/>
      <c r="PXS5" s="402"/>
      <c r="PXT5" s="493"/>
      <c r="PXU5" s="402"/>
      <c r="PXV5" s="493"/>
      <c r="PXW5" s="402"/>
      <c r="PXX5" s="493"/>
      <c r="PXY5" s="402"/>
      <c r="PXZ5" s="493"/>
      <c r="PYA5" s="402"/>
      <c r="PYB5" s="493"/>
      <c r="PYC5" s="402"/>
      <c r="PYD5" s="493"/>
      <c r="PYE5" s="402"/>
      <c r="PYF5" s="493"/>
      <c r="PYG5" s="402"/>
      <c r="PYH5" s="493"/>
      <c r="PYI5" s="402"/>
      <c r="PYJ5" s="493"/>
      <c r="PYK5" s="402"/>
      <c r="PYL5" s="493"/>
      <c r="PYM5" s="402"/>
      <c r="PYN5" s="493"/>
      <c r="PYO5" s="402"/>
      <c r="PYP5" s="493"/>
      <c r="PYQ5" s="402"/>
      <c r="PYR5" s="493"/>
      <c r="PYS5" s="402"/>
      <c r="PYT5" s="493"/>
      <c r="PYU5" s="402"/>
      <c r="PYV5" s="493"/>
      <c r="PYW5" s="402"/>
      <c r="PYX5" s="493"/>
      <c r="PYY5" s="402"/>
      <c r="PYZ5" s="493"/>
      <c r="PZA5" s="402"/>
      <c r="PZB5" s="493"/>
      <c r="PZC5" s="402"/>
      <c r="PZD5" s="493"/>
      <c r="PZE5" s="402"/>
      <c r="PZF5" s="493"/>
      <c r="PZG5" s="402"/>
      <c r="PZH5" s="493"/>
      <c r="PZI5" s="402"/>
      <c r="PZJ5" s="493"/>
      <c r="PZK5" s="402"/>
      <c r="PZL5" s="493"/>
      <c r="PZM5" s="402"/>
      <c r="PZN5" s="493"/>
      <c r="PZO5" s="402"/>
      <c r="PZP5" s="493"/>
      <c r="PZQ5" s="402"/>
      <c r="PZR5" s="493"/>
      <c r="PZS5" s="402"/>
      <c r="PZT5" s="493"/>
      <c r="PZU5" s="402"/>
      <c r="PZV5" s="493"/>
      <c r="PZW5" s="402"/>
      <c r="PZX5" s="493"/>
      <c r="PZY5" s="402"/>
      <c r="PZZ5" s="493"/>
      <c r="QAA5" s="402"/>
      <c r="QAB5" s="493"/>
      <c r="QAC5" s="402"/>
      <c r="QAD5" s="493"/>
      <c r="QAE5" s="402"/>
      <c r="QAF5" s="493"/>
      <c r="QAG5" s="402"/>
      <c r="QAH5" s="493"/>
      <c r="QAI5" s="402"/>
      <c r="QAJ5" s="493"/>
      <c r="QAK5" s="402"/>
      <c r="QAL5" s="493"/>
      <c r="QAM5" s="402"/>
      <c r="QAN5" s="493"/>
      <c r="QAO5" s="402"/>
      <c r="QAP5" s="493"/>
      <c r="QAQ5" s="402"/>
      <c r="QAR5" s="493"/>
      <c r="QAS5" s="402"/>
      <c r="QAT5" s="493"/>
      <c r="QAU5" s="402"/>
      <c r="QAV5" s="493"/>
      <c r="QAW5" s="402"/>
      <c r="QAX5" s="493"/>
      <c r="QAY5" s="402"/>
      <c r="QAZ5" s="493"/>
      <c r="QBA5" s="402"/>
      <c r="QBB5" s="493"/>
      <c r="QBC5" s="402"/>
      <c r="QBD5" s="493"/>
      <c r="QBE5" s="402"/>
      <c r="QBF5" s="493"/>
      <c r="QBG5" s="402"/>
      <c r="QBH5" s="493"/>
      <c r="QBI5" s="402"/>
      <c r="QBJ5" s="493"/>
      <c r="QBK5" s="402"/>
      <c r="QBL5" s="493"/>
      <c r="QBM5" s="402"/>
      <c r="QBN5" s="493"/>
      <c r="QBO5" s="402"/>
      <c r="QBP5" s="493"/>
      <c r="QBQ5" s="402"/>
      <c r="QBR5" s="493"/>
      <c r="QBS5" s="402"/>
      <c r="QBT5" s="493"/>
      <c r="QBU5" s="402"/>
      <c r="QBV5" s="493"/>
      <c r="QBW5" s="402"/>
      <c r="QBX5" s="493"/>
      <c r="QBY5" s="402"/>
      <c r="QBZ5" s="493"/>
      <c r="QCA5" s="402"/>
      <c r="QCB5" s="493"/>
      <c r="QCC5" s="402"/>
      <c r="QCD5" s="493"/>
      <c r="QCE5" s="402"/>
      <c r="QCF5" s="493"/>
      <c r="QCG5" s="402"/>
      <c r="QCH5" s="493"/>
      <c r="QCI5" s="402"/>
      <c r="QCJ5" s="493"/>
      <c r="QCK5" s="402"/>
      <c r="QCL5" s="493"/>
      <c r="QCM5" s="402"/>
      <c r="QCN5" s="493"/>
      <c r="QCO5" s="402"/>
      <c r="QCP5" s="493"/>
      <c r="QCQ5" s="402"/>
      <c r="QCR5" s="493"/>
      <c r="QCS5" s="402"/>
      <c r="QCT5" s="493"/>
      <c r="QCU5" s="402"/>
      <c r="QCV5" s="493"/>
      <c r="QCW5" s="402"/>
      <c r="QCX5" s="493"/>
      <c r="QCY5" s="402"/>
      <c r="QCZ5" s="493"/>
      <c r="QDA5" s="402"/>
      <c r="QDB5" s="493"/>
      <c r="QDC5" s="402"/>
      <c r="QDD5" s="493"/>
      <c r="QDE5" s="402"/>
      <c r="QDF5" s="493"/>
      <c r="QDG5" s="402"/>
      <c r="QDH5" s="493"/>
      <c r="QDI5" s="402"/>
      <c r="QDJ5" s="493"/>
      <c r="QDK5" s="402"/>
      <c r="QDL5" s="493"/>
      <c r="QDM5" s="402"/>
      <c r="QDN5" s="493"/>
      <c r="QDO5" s="402"/>
      <c r="QDP5" s="493"/>
      <c r="QDQ5" s="402"/>
      <c r="QDR5" s="493"/>
      <c r="QDS5" s="402"/>
      <c r="QDT5" s="493"/>
      <c r="QDU5" s="402"/>
      <c r="QDV5" s="493"/>
      <c r="QDW5" s="402"/>
      <c r="QDX5" s="493"/>
      <c r="QDY5" s="402"/>
      <c r="QDZ5" s="493"/>
      <c r="QEA5" s="402"/>
      <c r="QEB5" s="493"/>
      <c r="QEC5" s="402"/>
      <c r="QED5" s="493"/>
      <c r="QEE5" s="402"/>
      <c r="QEF5" s="493"/>
      <c r="QEG5" s="402"/>
      <c r="QEH5" s="493"/>
      <c r="QEI5" s="402"/>
      <c r="QEJ5" s="493"/>
      <c r="QEK5" s="402"/>
      <c r="QEL5" s="493"/>
      <c r="QEM5" s="402"/>
      <c r="QEN5" s="493"/>
      <c r="QEO5" s="402"/>
      <c r="QEP5" s="493"/>
      <c r="QEQ5" s="402"/>
      <c r="QER5" s="493"/>
      <c r="QES5" s="402"/>
      <c r="QET5" s="493"/>
      <c r="QEU5" s="402"/>
      <c r="QEV5" s="493"/>
      <c r="QEW5" s="402"/>
      <c r="QEX5" s="493"/>
      <c r="QEY5" s="402"/>
      <c r="QEZ5" s="493"/>
      <c r="QFA5" s="402"/>
      <c r="QFB5" s="493"/>
      <c r="QFC5" s="402"/>
      <c r="QFD5" s="493"/>
      <c r="QFE5" s="402"/>
      <c r="QFF5" s="493"/>
      <c r="QFG5" s="402"/>
      <c r="QFH5" s="493"/>
      <c r="QFI5" s="402"/>
      <c r="QFJ5" s="493"/>
      <c r="QFK5" s="402"/>
      <c r="QFL5" s="493"/>
      <c r="QFM5" s="402"/>
      <c r="QFN5" s="493"/>
      <c r="QFO5" s="402"/>
      <c r="QFP5" s="493"/>
      <c r="QFQ5" s="402"/>
      <c r="QFR5" s="493"/>
      <c r="QFS5" s="402"/>
      <c r="QFT5" s="493"/>
      <c r="QFU5" s="402"/>
      <c r="QFV5" s="493"/>
      <c r="QFW5" s="402"/>
      <c r="QFX5" s="493"/>
      <c r="QFY5" s="402"/>
      <c r="QFZ5" s="493"/>
      <c r="QGA5" s="402"/>
      <c r="QGB5" s="493"/>
      <c r="QGC5" s="402"/>
      <c r="QGD5" s="493"/>
      <c r="QGE5" s="402"/>
      <c r="QGF5" s="493"/>
      <c r="QGG5" s="402"/>
      <c r="QGH5" s="493"/>
      <c r="QGI5" s="402"/>
      <c r="QGJ5" s="493"/>
      <c r="QGK5" s="402"/>
      <c r="QGL5" s="493"/>
      <c r="QGM5" s="402"/>
      <c r="QGN5" s="493"/>
      <c r="QGO5" s="402"/>
      <c r="QGP5" s="493"/>
      <c r="QGQ5" s="402"/>
      <c r="QGR5" s="493"/>
      <c r="QGS5" s="402"/>
      <c r="QGT5" s="493"/>
      <c r="QGU5" s="402"/>
      <c r="QGV5" s="493"/>
      <c r="QGW5" s="402"/>
      <c r="QGX5" s="493"/>
      <c r="QGY5" s="402"/>
      <c r="QGZ5" s="493"/>
      <c r="QHA5" s="402"/>
      <c r="QHB5" s="493"/>
      <c r="QHC5" s="402"/>
      <c r="QHD5" s="493"/>
      <c r="QHE5" s="402"/>
      <c r="QHF5" s="493"/>
      <c r="QHG5" s="402"/>
      <c r="QHH5" s="493"/>
      <c r="QHI5" s="402"/>
      <c r="QHJ5" s="493"/>
      <c r="QHK5" s="402"/>
      <c r="QHL5" s="493"/>
      <c r="QHM5" s="402"/>
      <c r="QHN5" s="493"/>
      <c r="QHO5" s="402"/>
      <c r="QHP5" s="493"/>
      <c r="QHQ5" s="402"/>
      <c r="QHR5" s="493"/>
      <c r="QHS5" s="402"/>
      <c r="QHT5" s="493"/>
      <c r="QHU5" s="402"/>
      <c r="QHV5" s="493"/>
      <c r="QHW5" s="402"/>
      <c r="QHX5" s="493"/>
      <c r="QHY5" s="402"/>
      <c r="QHZ5" s="493"/>
      <c r="QIA5" s="402"/>
      <c r="QIB5" s="493"/>
      <c r="QIC5" s="402"/>
      <c r="QID5" s="493"/>
      <c r="QIE5" s="402"/>
      <c r="QIF5" s="493"/>
      <c r="QIG5" s="402"/>
      <c r="QIH5" s="493"/>
      <c r="QII5" s="402"/>
      <c r="QIJ5" s="493"/>
      <c r="QIK5" s="402"/>
      <c r="QIL5" s="493"/>
      <c r="QIM5" s="402"/>
      <c r="QIN5" s="493"/>
      <c r="QIO5" s="402"/>
      <c r="QIP5" s="493"/>
      <c r="QIQ5" s="402"/>
      <c r="QIR5" s="493"/>
      <c r="QIS5" s="402"/>
      <c r="QIT5" s="493"/>
      <c r="QIU5" s="402"/>
      <c r="QIV5" s="493"/>
      <c r="QIW5" s="402"/>
      <c r="QIX5" s="493"/>
      <c r="QIY5" s="402"/>
      <c r="QIZ5" s="493"/>
      <c r="QJA5" s="402"/>
      <c r="QJB5" s="493"/>
      <c r="QJC5" s="402"/>
      <c r="QJD5" s="493"/>
      <c r="QJE5" s="402"/>
      <c r="QJF5" s="493"/>
      <c r="QJG5" s="402"/>
      <c r="QJH5" s="493"/>
      <c r="QJI5" s="402"/>
      <c r="QJJ5" s="493"/>
      <c r="QJK5" s="402"/>
      <c r="QJL5" s="493"/>
      <c r="QJM5" s="402"/>
      <c r="QJN5" s="493"/>
      <c r="QJO5" s="402"/>
      <c r="QJP5" s="493"/>
      <c r="QJQ5" s="402"/>
      <c r="QJR5" s="493"/>
      <c r="QJS5" s="402"/>
      <c r="QJT5" s="493"/>
      <c r="QJU5" s="402"/>
      <c r="QJV5" s="493"/>
      <c r="QJW5" s="402"/>
      <c r="QJX5" s="493"/>
      <c r="QJY5" s="402"/>
      <c r="QJZ5" s="493"/>
      <c r="QKA5" s="402"/>
      <c r="QKB5" s="493"/>
      <c r="QKC5" s="402"/>
      <c r="QKD5" s="493"/>
      <c r="QKE5" s="402"/>
      <c r="QKF5" s="493"/>
      <c r="QKG5" s="402"/>
      <c r="QKH5" s="493"/>
      <c r="QKI5" s="402"/>
      <c r="QKJ5" s="493"/>
      <c r="QKK5" s="402"/>
      <c r="QKL5" s="493"/>
      <c r="QKM5" s="402"/>
      <c r="QKN5" s="493"/>
      <c r="QKO5" s="402"/>
      <c r="QKP5" s="493"/>
      <c r="QKQ5" s="402"/>
      <c r="QKR5" s="493"/>
      <c r="QKS5" s="402"/>
      <c r="QKT5" s="493"/>
      <c r="QKU5" s="402"/>
      <c r="QKV5" s="493"/>
      <c r="QKW5" s="402"/>
      <c r="QKX5" s="493"/>
      <c r="QKY5" s="402"/>
      <c r="QKZ5" s="493"/>
      <c r="QLA5" s="402"/>
      <c r="QLB5" s="493"/>
      <c r="QLC5" s="402"/>
      <c r="QLD5" s="493"/>
      <c r="QLE5" s="402"/>
      <c r="QLF5" s="493"/>
      <c r="QLG5" s="402"/>
      <c r="QLH5" s="493"/>
      <c r="QLI5" s="402"/>
      <c r="QLJ5" s="493"/>
      <c r="QLK5" s="402"/>
      <c r="QLL5" s="493"/>
      <c r="QLM5" s="402"/>
      <c r="QLN5" s="493"/>
      <c r="QLO5" s="402"/>
      <c r="QLP5" s="493"/>
      <c r="QLQ5" s="402"/>
      <c r="QLR5" s="493"/>
      <c r="QLS5" s="402"/>
      <c r="QLT5" s="493"/>
      <c r="QLU5" s="402"/>
      <c r="QLV5" s="493"/>
      <c r="QLW5" s="402"/>
      <c r="QLX5" s="493"/>
      <c r="QLY5" s="402"/>
      <c r="QLZ5" s="493"/>
      <c r="QMA5" s="402"/>
      <c r="QMB5" s="493"/>
      <c r="QMC5" s="402"/>
      <c r="QMD5" s="493"/>
      <c r="QME5" s="402"/>
      <c r="QMF5" s="493"/>
      <c r="QMG5" s="402"/>
      <c r="QMH5" s="493"/>
      <c r="QMI5" s="402"/>
      <c r="QMJ5" s="493"/>
      <c r="QMK5" s="402"/>
      <c r="QML5" s="493"/>
      <c r="QMM5" s="402"/>
      <c r="QMN5" s="493"/>
      <c r="QMO5" s="402"/>
      <c r="QMP5" s="493"/>
      <c r="QMQ5" s="402"/>
      <c r="QMR5" s="493"/>
      <c r="QMS5" s="402"/>
      <c r="QMT5" s="493"/>
      <c r="QMU5" s="402"/>
      <c r="QMV5" s="493"/>
      <c r="QMW5" s="402"/>
      <c r="QMX5" s="493"/>
      <c r="QMY5" s="402"/>
      <c r="QMZ5" s="493"/>
      <c r="QNA5" s="402"/>
      <c r="QNB5" s="493"/>
      <c r="QNC5" s="402"/>
      <c r="QND5" s="493"/>
      <c r="QNE5" s="402"/>
      <c r="QNF5" s="493"/>
      <c r="QNG5" s="402"/>
      <c r="QNH5" s="493"/>
      <c r="QNI5" s="402"/>
      <c r="QNJ5" s="493"/>
      <c r="QNK5" s="402"/>
      <c r="QNL5" s="493"/>
      <c r="QNM5" s="402"/>
      <c r="QNN5" s="493"/>
      <c r="QNO5" s="402"/>
      <c r="QNP5" s="493"/>
      <c r="QNQ5" s="402"/>
      <c r="QNR5" s="493"/>
      <c r="QNS5" s="402"/>
      <c r="QNT5" s="493"/>
      <c r="QNU5" s="402"/>
      <c r="QNV5" s="493"/>
      <c r="QNW5" s="402"/>
      <c r="QNX5" s="493"/>
      <c r="QNY5" s="402"/>
      <c r="QNZ5" s="493"/>
      <c r="QOA5" s="402"/>
      <c r="QOB5" s="493"/>
      <c r="QOC5" s="402"/>
      <c r="QOD5" s="493"/>
      <c r="QOE5" s="402"/>
      <c r="QOF5" s="493"/>
      <c r="QOG5" s="402"/>
      <c r="QOH5" s="493"/>
      <c r="QOI5" s="402"/>
      <c r="QOJ5" s="493"/>
      <c r="QOK5" s="402"/>
      <c r="QOL5" s="493"/>
      <c r="QOM5" s="402"/>
      <c r="QON5" s="493"/>
      <c r="QOO5" s="402"/>
      <c r="QOP5" s="493"/>
      <c r="QOQ5" s="402"/>
      <c r="QOR5" s="493"/>
      <c r="QOS5" s="402"/>
      <c r="QOT5" s="493"/>
      <c r="QOU5" s="402"/>
      <c r="QOV5" s="493"/>
      <c r="QOW5" s="402"/>
      <c r="QOX5" s="493"/>
      <c r="QOY5" s="402"/>
      <c r="QOZ5" s="493"/>
      <c r="QPA5" s="402"/>
      <c r="QPB5" s="493"/>
      <c r="QPC5" s="402"/>
      <c r="QPD5" s="493"/>
      <c r="QPE5" s="402"/>
      <c r="QPF5" s="493"/>
      <c r="QPG5" s="402"/>
      <c r="QPH5" s="493"/>
      <c r="QPI5" s="402"/>
      <c r="QPJ5" s="493"/>
      <c r="QPK5" s="402"/>
      <c r="QPL5" s="493"/>
      <c r="QPM5" s="402"/>
      <c r="QPN5" s="493"/>
      <c r="QPO5" s="402"/>
      <c r="QPP5" s="493"/>
      <c r="QPQ5" s="402"/>
      <c r="QPR5" s="493"/>
      <c r="QPS5" s="402"/>
      <c r="QPT5" s="493"/>
      <c r="QPU5" s="402"/>
      <c r="QPV5" s="493"/>
      <c r="QPW5" s="402"/>
      <c r="QPX5" s="493"/>
      <c r="QPY5" s="402"/>
      <c r="QPZ5" s="493"/>
      <c r="QQA5" s="402"/>
      <c r="QQB5" s="493"/>
      <c r="QQC5" s="402"/>
      <c r="QQD5" s="493"/>
      <c r="QQE5" s="402"/>
      <c r="QQF5" s="493"/>
      <c r="QQG5" s="402"/>
      <c r="QQH5" s="493"/>
      <c r="QQI5" s="402"/>
      <c r="QQJ5" s="493"/>
      <c r="QQK5" s="402"/>
      <c r="QQL5" s="493"/>
      <c r="QQM5" s="402"/>
      <c r="QQN5" s="493"/>
      <c r="QQO5" s="402"/>
      <c r="QQP5" s="493"/>
      <c r="QQQ5" s="402"/>
      <c r="QQR5" s="493"/>
      <c r="QQS5" s="402"/>
      <c r="QQT5" s="493"/>
      <c r="QQU5" s="402"/>
      <c r="QQV5" s="493"/>
      <c r="QQW5" s="402"/>
      <c r="QQX5" s="493"/>
      <c r="QQY5" s="402"/>
      <c r="QQZ5" s="493"/>
      <c r="QRA5" s="402"/>
      <c r="QRB5" s="493"/>
      <c r="QRC5" s="402"/>
      <c r="QRD5" s="493"/>
      <c r="QRE5" s="402"/>
      <c r="QRF5" s="493"/>
      <c r="QRG5" s="402"/>
      <c r="QRH5" s="493"/>
      <c r="QRI5" s="402"/>
      <c r="QRJ5" s="493"/>
      <c r="QRK5" s="402"/>
      <c r="QRL5" s="493"/>
      <c r="QRM5" s="402"/>
      <c r="QRN5" s="493"/>
      <c r="QRO5" s="402"/>
      <c r="QRP5" s="493"/>
      <c r="QRQ5" s="402"/>
      <c r="QRR5" s="493"/>
      <c r="QRS5" s="402"/>
      <c r="QRT5" s="493"/>
      <c r="QRU5" s="402"/>
      <c r="QRV5" s="493"/>
      <c r="QRW5" s="402"/>
      <c r="QRX5" s="493"/>
      <c r="QRY5" s="402"/>
      <c r="QRZ5" s="493"/>
      <c r="QSA5" s="402"/>
      <c r="QSB5" s="493"/>
      <c r="QSC5" s="402"/>
      <c r="QSD5" s="493"/>
      <c r="QSE5" s="402"/>
      <c r="QSF5" s="493"/>
      <c r="QSG5" s="402"/>
      <c r="QSH5" s="493"/>
      <c r="QSI5" s="402"/>
      <c r="QSJ5" s="493"/>
      <c r="QSK5" s="402"/>
      <c r="QSL5" s="493"/>
      <c r="QSM5" s="402"/>
      <c r="QSN5" s="493"/>
      <c r="QSO5" s="402"/>
      <c r="QSP5" s="493"/>
      <c r="QSQ5" s="402"/>
      <c r="QSR5" s="493"/>
      <c r="QSS5" s="402"/>
      <c r="QST5" s="493"/>
      <c r="QSU5" s="402"/>
      <c r="QSV5" s="493"/>
      <c r="QSW5" s="402"/>
      <c r="QSX5" s="493"/>
      <c r="QSY5" s="402"/>
      <c r="QSZ5" s="493"/>
      <c r="QTA5" s="402"/>
      <c r="QTB5" s="493"/>
      <c r="QTC5" s="402"/>
      <c r="QTD5" s="493"/>
      <c r="QTE5" s="402"/>
      <c r="QTF5" s="493"/>
      <c r="QTG5" s="402"/>
      <c r="QTH5" s="493"/>
      <c r="QTI5" s="402"/>
      <c r="QTJ5" s="493"/>
      <c r="QTK5" s="402"/>
      <c r="QTL5" s="493"/>
      <c r="QTM5" s="402"/>
      <c r="QTN5" s="493"/>
      <c r="QTO5" s="402"/>
      <c r="QTP5" s="493"/>
      <c r="QTQ5" s="402"/>
      <c r="QTR5" s="493"/>
      <c r="QTS5" s="402"/>
      <c r="QTT5" s="493"/>
      <c r="QTU5" s="402"/>
      <c r="QTV5" s="493"/>
      <c r="QTW5" s="402"/>
      <c r="QTX5" s="493"/>
      <c r="QTY5" s="402"/>
      <c r="QTZ5" s="493"/>
      <c r="QUA5" s="402"/>
      <c r="QUB5" s="493"/>
      <c r="QUC5" s="402"/>
      <c r="QUD5" s="493"/>
      <c r="QUE5" s="402"/>
      <c r="QUF5" s="493"/>
      <c r="QUG5" s="402"/>
      <c r="QUH5" s="493"/>
      <c r="QUI5" s="402"/>
      <c r="QUJ5" s="493"/>
      <c r="QUK5" s="402"/>
      <c r="QUL5" s="493"/>
      <c r="QUM5" s="402"/>
      <c r="QUN5" s="493"/>
      <c r="QUO5" s="402"/>
      <c r="QUP5" s="493"/>
      <c r="QUQ5" s="402"/>
      <c r="QUR5" s="493"/>
      <c r="QUS5" s="402"/>
      <c r="QUT5" s="493"/>
      <c r="QUU5" s="402"/>
      <c r="QUV5" s="493"/>
      <c r="QUW5" s="402"/>
      <c r="QUX5" s="493"/>
      <c r="QUY5" s="402"/>
      <c r="QUZ5" s="493"/>
      <c r="QVA5" s="402"/>
      <c r="QVB5" s="493"/>
      <c r="QVC5" s="402"/>
      <c r="QVD5" s="493"/>
      <c r="QVE5" s="402"/>
      <c r="QVF5" s="493"/>
      <c r="QVG5" s="402"/>
      <c r="QVH5" s="493"/>
      <c r="QVI5" s="402"/>
      <c r="QVJ5" s="493"/>
      <c r="QVK5" s="402"/>
      <c r="QVL5" s="493"/>
      <c r="QVM5" s="402"/>
      <c r="QVN5" s="493"/>
      <c r="QVO5" s="402"/>
      <c r="QVP5" s="493"/>
      <c r="QVQ5" s="402"/>
      <c r="QVR5" s="493"/>
      <c r="QVS5" s="402"/>
      <c r="QVT5" s="493"/>
      <c r="QVU5" s="402"/>
      <c r="QVV5" s="493"/>
      <c r="QVW5" s="402"/>
      <c r="QVX5" s="493"/>
      <c r="QVY5" s="402"/>
      <c r="QVZ5" s="493"/>
      <c r="QWA5" s="402"/>
      <c r="QWB5" s="493"/>
      <c r="QWC5" s="402"/>
      <c r="QWD5" s="493"/>
      <c r="QWE5" s="402"/>
      <c r="QWF5" s="493"/>
      <c r="QWG5" s="402"/>
      <c r="QWH5" s="493"/>
      <c r="QWI5" s="402"/>
      <c r="QWJ5" s="493"/>
      <c r="QWK5" s="402"/>
      <c r="QWL5" s="493"/>
      <c r="QWM5" s="402"/>
      <c r="QWN5" s="493"/>
      <c r="QWO5" s="402"/>
      <c r="QWP5" s="493"/>
      <c r="QWQ5" s="402"/>
      <c r="QWR5" s="493"/>
      <c r="QWS5" s="402"/>
      <c r="QWT5" s="493"/>
      <c r="QWU5" s="402"/>
      <c r="QWV5" s="493"/>
      <c r="QWW5" s="402"/>
      <c r="QWX5" s="493"/>
      <c r="QWY5" s="402"/>
      <c r="QWZ5" s="493"/>
      <c r="QXA5" s="402"/>
      <c r="QXB5" s="493"/>
      <c r="QXC5" s="402"/>
      <c r="QXD5" s="493"/>
      <c r="QXE5" s="402"/>
      <c r="QXF5" s="493"/>
      <c r="QXG5" s="402"/>
      <c r="QXH5" s="493"/>
      <c r="QXI5" s="402"/>
      <c r="QXJ5" s="493"/>
      <c r="QXK5" s="402"/>
      <c r="QXL5" s="493"/>
      <c r="QXM5" s="402"/>
      <c r="QXN5" s="493"/>
      <c r="QXO5" s="402"/>
      <c r="QXP5" s="493"/>
      <c r="QXQ5" s="402"/>
      <c r="QXR5" s="493"/>
      <c r="QXS5" s="402"/>
      <c r="QXT5" s="493"/>
      <c r="QXU5" s="402"/>
      <c r="QXV5" s="493"/>
      <c r="QXW5" s="402"/>
      <c r="QXX5" s="493"/>
      <c r="QXY5" s="402"/>
      <c r="QXZ5" s="493"/>
      <c r="QYA5" s="402"/>
      <c r="QYB5" s="493"/>
      <c r="QYC5" s="402"/>
      <c r="QYD5" s="493"/>
      <c r="QYE5" s="402"/>
      <c r="QYF5" s="493"/>
      <c r="QYG5" s="402"/>
      <c r="QYH5" s="493"/>
      <c r="QYI5" s="402"/>
      <c r="QYJ5" s="493"/>
      <c r="QYK5" s="402"/>
      <c r="QYL5" s="493"/>
      <c r="QYM5" s="402"/>
      <c r="QYN5" s="493"/>
      <c r="QYO5" s="402"/>
      <c r="QYP5" s="493"/>
      <c r="QYQ5" s="402"/>
      <c r="QYR5" s="493"/>
      <c r="QYS5" s="402"/>
      <c r="QYT5" s="493"/>
      <c r="QYU5" s="402"/>
      <c r="QYV5" s="493"/>
      <c r="QYW5" s="402"/>
      <c r="QYX5" s="493"/>
      <c r="QYY5" s="402"/>
      <c r="QYZ5" s="493"/>
      <c r="QZA5" s="402"/>
      <c r="QZB5" s="493"/>
      <c r="QZC5" s="402"/>
      <c r="QZD5" s="493"/>
      <c r="QZE5" s="402"/>
      <c r="QZF5" s="493"/>
      <c r="QZG5" s="402"/>
      <c r="QZH5" s="493"/>
      <c r="QZI5" s="402"/>
      <c r="QZJ5" s="493"/>
      <c r="QZK5" s="402"/>
      <c r="QZL5" s="493"/>
      <c r="QZM5" s="402"/>
      <c r="QZN5" s="493"/>
      <c r="QZO5" s="402"/>
      <c r="QZP5" s="493"/>
      <c r="QZQ5" s="402"/>
      <c r="QZR5" s="493"/>
      <c r="QZS5" s="402"/>
      <c r="QZT5" s="493"/>
      <c r="QZU5" s="402"/>
      <c r="QZV5" s="493"/>
      <c r="QZW5" s="402"/>
      <c r="QZX5" s="493"/>
      <c r="QZY5" s="402"/>
      <c r="QZZ5" s="493"/>
      <c r="RAA5" s="402"/>
      <c r="RAB5" s="493"/>
      <c r="RAC5" s="402"/>
      <c r="RAD5" s="493"/>
      <c r="RAE5" s="402"/>
      <c r="RAF5" s="493"/>
      <c r="RAG5" s="402"/>
      <c r="RAH5" s="493"/>
      <c r="RAI5" s="402"/>
      <c r="RAJ5" s="493"/>
      <c r="RAK5" s="402"/>
      <c r="RAL5" s="493"/>
      <c r="RAM5" s="402"/>
      <c r="RAN5" s="493"/>
      <c r="RAO5" s="402"/>
      <c r="RAP5" s="493"/>
      <c r="RAQ5" s="402"/>
      <c r="RAR5" s="493"/>
      <c r="RAS5" s="402"/>
      <c r="RAT5" s="493"/>
      <c r="RAU5" s="402"/>
      <c r="RAV5" s="493"/>
      <c r="RAW5" s="402"/>
      <c r="RAX5" s="493"/>
      <c r="RAY5" s="402"/>
      <c r="RAZ5" s="493"/>
      <c r="RBA5" s="402"/>
      <c r="RBB5" s="493"/>
      <c r="RBC5" s="402"/>
      <c r="RBD5" s="493"/>
      <c r="RBE5" s="402"/>
      <c r="RBF5" s="493"/>
      <c r="RBG5" s="402"/>
      <c r="RBH5" s="493"/>
      <c r="RBI5" s="402"/>
      <c r="RBJ5" s="493"/>
      <c r="RBK5" s="402"/>
      <c r="RBL5" s="493"/>
      <c r="RBM5" s="402"/>
      <c r="RBN5" s="493"/>
      <c r="RBO5" s="402"/>
      <c r="RBP5" s="493"/>
      <c r="RBQ5" s="402"/>
      <c r="RBR5" s="493"/>
      <c r="RBS5" s="402"/>
      <c r="RBT5" s="493"/>
      <c r="RBU5" s="402"/>
      <c r="RBV5" s="493"/>
      <c r="RBW5" s="402"/>
      <c r="RBX5" s="493"/>
      <c r="RBY5" s="402"/>
      <c r="RBZ5" s="493"/>
      <c r="RCA5" s="402"/>
      <c r="RCB5" s="493"/>
      <c r="RCC5" s="402"/>
      <c r="RCD5" s="493"/>
      <c r="RCE5" s="402"/>
      <c r="RCF5" s="493"/>
      <c r="RCG5" s="402"/>
      <c r="RCH5" s="493"/>
      <c r="RCI5" s="402"/>
      <c r="RCJ5" s="493"/>
      <c r="RCK5" s="402"/>
      <c r="RCL5" s="493"/>
      <c r="RCM5" s="402"/>
      <c r="RCN5" s="493"/>
      <c r="RCO5" s="402"/>
      <c r="RCP5" s="493"/>
      <c r="RCQ5" s="402"/>
      <c r="RCR5" s="493"/>
      <c r="RCS5" s="402"/>
      <c r="RCT5" s="493"/>
      <c r="RCU5" s="402"/>
      <c r="RCV5" s="493"/>
      <c r="RCW5" s="402"/>
      <c r="RCX5" s="493"/>
      <c r="RCY5" s="402"/>
      <c r="RCZ5" s="493"/>
      <c r="RDA5" s="402"/>
      <c r="RDB5" s="493"/>
      <c r="RDC5" s="402"/>
      <c r="RDD5" s="493"/>
      <c r="RDE5" s="402"/>
      <c r="RDF5" s="493"/>
      <c r="RDG5" s="402"/>
      <c r="RDH5" s="493"/>
      <c r="RDI5" s="402"/>
      <c r="RDJ5" s="493"/>
      <c r="RDK5" s="402"/>
      <c r="RDL5" s="493"/>
      <c r="RDM5" s="402"/>
      <c r="RDN5" s="493"/>
      <c r="RDO5" s="402"/>
      <c r="RDP5" s="493"/>
      <c r="RDQ5" s="402"/>
      <c r="RDR5" s="493"/>
      <c r="RDS5" s="402"/>
      <c r="RDT5" s="493"/>
      <c r="RDU5" s="402"/>
      <c r="RDV5" s="493"/>
      <c r="RDW5" s="402"/>
      <c r="RDX5" s="493"/>
      <c r="RDY5" s="402"/>
      <c r="RDZ5" s="493"/>
      <c r="REA5" s="402"/>
      <c r="REB5" s="493"/>
      <c r="REC5" s="402"/>
      <c r="RED5" s="493"/>
      <c r="REE5" s="402"/>
      <c r="REF5" s="493"/>
      <c r="REG5" s="402"/>
      <c r="REH5" s="493"/>
      <c r="REI5" s="402"/>
      <c r="REJ5" s="493"/>
      <c r="REK5" s="402"/>
      <c r="REL5" s="493"/>
      <c r="REM5" s="402"/>
      <c r="REN5" s="493"/>
      <c r="REO5" s="402"/>
      <c r="REP5" s="493"/>
      <c r="REQ5" s="402"/>
      <c r="RER5" s="493"/>
      <c r="RES5" s="402"/>
      <c r="RET5" s="493"/>
      <c r="REU5" s="402"/>
      <c r="REV5" s="493"/>
      <c r="REW5" s="402"/>
      <c r="REX5" s="493"/>
      <c r="REY5" s="402"/>
      <c r="REZ5" s="493"/>
      <c r="RFA5" s="402"/>
      <c r="RFB5" s="493"/>
      <c r="RFC5" s="402"/>
      <c r="RFD5" s="493"/>
      <c r="RFE5" s="402"/>
      <c r="RFF5" s="493"/>
      <c r="RFG5" s="402"/>
      <c r="RFH5" s="493"/>
      <c r="RFI5" s="402"/>
      <c r="RFJ5" s="493"/>
      <c r="RFK5" s="402"/>
      <c r="RFL5" s="493"/>
      <c r="RFM5" s="402"/>
      <c r="RFN5" s="493"/>
      <c r="RFO5" s="402"/>
      <c r="RFP5" s="493"/>
      <c r="RFQ5" s="402"/>
      <c r="RFR5" s="493"/>
      <c r="RFS5" s="402"/>
      <c r="RFT5" s="493"/>
      <c r="RFU5" s="402"/>
      <c r="RFV5" s="493"/>
      <c r="RFW5" s="402"/>
      <c r="RFX5" s="493"/>
      <c r="RFY5" s="402"/>
      <c r="RFZ5" s="493"/>
      <c r="RGA5" s="402"/>
      <c r="RGB5" s="493"/>
      <c r="RGC5" s="402"/>
      <c r="RGD5" s="493"/>
      <c r="RGE5" s="402"/>
      <c r="RGF5" s="493"/>
      <c r="RGG5" s="402"/>
      <c r="RGH5" s="493"/>
      <c r="RGI5" s="402"/>
      <c r="RGJ5" s="493"/>
      <c r="RGK5" s="402"/>
      <c r="RGL5" s="493"/>
      <c r="RGM5" s="402"/>
      <c r="RGN5" s="493"/>
      <c r="RGO5" s="402"/>
      <c r="RGP5" s="493"/>
      <c r="RGQ5" s="402"/>
      <c r="RGR5" s="493"/>
      <c r="RGS5" s="402"/>
      <c r="RGT5" s="493"/>
      <c r="RGU5" s="402"/>
      <c r="RGV5" s="493"/>
      <c r="RGW5" s="402"/>
      <c r="RGX5" s="493"/>
      <c r="RGY5" s="402"/>
      <c r="RGZ5" s="493"/>
      <c r="RHA5" s="402"/>
      <c r="RHB5" s="493"/>
      <c r="RHC5" s="402"/>
      <c r="RHD5" s="493"/>
      <c r="RHE5" s="402"/>
      <c r="RHF5" s="493"/>
      <c r="RHG5" s="402"/>
      <c r="RHH5" s="493"/>
      <c r="RHI5" s="402"/>
      <c r="RHJ5" s="493"/>
      <c r="RHK5" s="402"/>
      <c r="RHL5" s="493"/>
      <c r="RHM5" s="402"/>
      <c r="RHN5" s="493"/>
      <c r="RHO5" s="402"/>
      <c r="RHP5" s="493"/>
      <c r="RHQ5" s="402"/>
      <c r="RHR5" s="493"/>
      <c r="RHS5" s="402"/>
      <c r="RHT5" s="493"/>
      <c r="RHU5" s="402"/>
      <c r="RHV5" s="493"/>
      <c r="RHW5" s="402"/>
      <c r="RHX5" s="493"/>
      <c r="RHY5" s="402"/>
      <c r="RHZ5" s="493"/>
      <c r="RIA5" s="402"/>
      <c r="RIB5" s="493"/>
      <c r="RIC5" s="402"/>
      <c r="RID5" s="493"/>
      <c r="RIE5" s="402"/>
      <c r="RIF5" s="493"/>
      <c r="RIG5" s="402"/>
      <c r="RIH5" s="493"/>
      <c r="RII5" s="402"/>
      <c r="RIJ5" s="493"/>
      <c r="RIK5" s="402"/>
      <c r="RIL5" s="493"/>
      <c r="RIM5" s="402"/>
      <c r="RIN5" s="493"/>
      <c r="RIO5" s="402"/>
      <c r="RIP5" s="493"/>
      <c r="RIQ5" s="402"/>
      <c r="RIR5" s="493"/>
      <c r="RIS5" s="402"/>
      <c r="RIT5" s="493"/>
      <c r="RIU5" s="402"/>
      <c r="RIV5" s="493"/>
      <c r="RIW5" s="402"/>
      <c r="RIX5" s="493"/>
      <c r="RIY5" s="402"/>
      <c r="RIZ5" s="493"/>
      <c r="RJA5" s="402"/>
      <c r="RJB5" s="493"/>
      <c r="RJC5" s="402"/>
      <c r="RJD5" s="493"/>
      <c r="RJE5" s="402"/>
      <c r="RJF5" s="493"/>
      <c r="RJG5" s="402"/>
      <c r="RJH5" s="493"/>
      <c r="RJI5" s="402"/>
      <c r="RJJ5" s="493"/>
      <c r="RJK5" s="402"/>
      <c r="RJL5" s="493"/>
      <c r="RJM5" s="402"/>
      <c r="RJN5" s="493"/>
      <c r="RJO5" s="402"/>
      <c r="RJP5" s="493"/>
      <c r="RJQ5" s="402"/>
      <c r="RJR5" s="493"/>
      <c r="RJS5" s="402"/>
      <c r="RJT5" s="493"/>
      <c r="RJU5" s="402"/>
      <c r="RJV5" s="493"/>
      <c r="RJW5" s="402"/>
      <c r="RJX5" s="493"/>
      <c r="RJY5" s="402"/>
      <c r="RJZ5" s="493"/>
      <c r="RKA5" s="402"/>
      <c r="RKB5" s="493"/>
      <c r="RKC5" s="402"/>
      <c r="RKD5" s="493"/>
      <c r="RKE5" s="402"/>
      <c r="RKF5" s="493"/>
      <c r="RKG5" s="402"/>
      <c r="RKH5" s="493"/>
      <c r="RKI5" s="402"/>
      <c r="RKJ5" s="493"/>
      <c r="RKK5" s="402"/>
      <c r="RKL5" s="493"/>
      <c r="RKM5" s="402"/>
      <c r="RKN5" s="493"/>
      <c r="RKO5" s="402"/>
      <c r="RKP5" s="493"/>
      <c r="RKQ5" s="402"/>
      <c r="RKR5" s="493"/>
      <c r="RKS5" s="402"/>
      <c r="RKT5" s="493"/>
      <c r="RKU5" s="402"/>
      <c r="RKV5" s="493"/>
      <c r="RKW5" s="402"/>
      <c r="RKX5" s="493"/>
      <c r="RKY5" s="402"/>
      <c r="RKZ5" s="493"/>
      <c r="RLA5" s="402"/>
      <c r="RLB5" s="493"/>
      <c r="RLC5" s="402"/>
      <c r="RLD5" s="493"/>
      <c r="RLE5" s="402"/>
      <c r="RLF5" s="493"/>
      <c r="RLG5" s="402"/>
      <c r="RLH5" s="493"/>
      <c r="RLI5" s="402"/>
      <c r="RLJ5" s="493"/>
      <c r="RLK5" s="402"/>
      <c r="RLL5" s="493"/>
      <c r="RLM5" s="402"/>
      <c r="RLN5" s="493"/>
      <c r="RLO5" s="402"/>
      <c r="RLP5" s="493"/>
      <c r="RLQ5" s="402"/>
      <c r="RLR5" s="493"/>
      <c r="RLS5" s="402"/>
      <c r="RLT5" s="493"/>
      <c r="RLU5" s="402"/>
      <c r="RLV5" s="493"/>
      <c r="RLW5" s="402"/>
      <c r="RLX5" s="493"/>
      <c r="RLY5" s="402"/>
      <c r="RLZ5" s="493"/>
      <c r="RMA5" s="402"/>
      <c r="RMB5" s="493"/>
      <c r="RMC5" s="402"/>
      <c r="RMD5" s="493"/>
      <c r="RME5" s="402"/>
      <c r="RMF5" s="493"/>
      <c r="RMG5" s="402"/>
      <c r="RMH5" s="493"/>
      <c r="RMI5" s="402"/>
      <c r="RMJ5" s="493"/>
      <c r="RMK5" s="402"/>
      <c r="RML5" s="493"/>
      <c r="RMM5" s="402"/>
      <c r="RMN5" s="493"/>
      <c r="RMO5" s="402"/>
      <c r="RMP5" s="493"/>
      <c r="RMQ5" s="402"/>
      <c r="RMR5" s="493"/>
      <c r="RMS5" s="402"/>
      <c r="RMT5" s="493"/>
      <c r="RMU5" s="402"/>
      <c r="RMV5" s="493"/>
      <c r="RMW5" s="402"/>
      <c r="RMX5" s="493"/>
      <c r="RMY5" s="402"/>
      <c r="RMZ5" s="493"/>
      <c r="RNA5" s="402"/>
      <c r="RNB5" s="493"/>
      <c r="RNC5" s="402"/>
      <c r="RND5" s="493"/>
      <c r="RNE5" s="402"/>
      <c r="RNF5" s="493"/>
      <c r="RNG5" s="402"/>
      <c r="RNH5" s="493"/>
      <c r="RNI5" s="402"/>
      <c r="RNJ5" s="493"/>
      <c r="RNK5" s="402"/>
      <c r="RNL5" s="493"/>
      <c r="RNM5" s="402"/>
      <c r="RNN5" s="493"/>
      <c r="RNO5" s="402"/>
      <c r="RNP5" s="493"/>
      <c r="RNQ5" s="402"/>
      <c r="RNR5" s="493"/>
      <c r="RNS5" s="402"/>
      <c r="RNT5" s="493"/>
      <c r="RNU5" s="402"/>
      <c r="RNV5" s="493"/>
      <c r="RNW5" s="402"/>
      <c r="RNX5" s="493"/>
      <c r="RNY5" s="402"/>
      <c r="RNZ5" s="493"/>
      <c r="ROA5" s="402"/>
      <c r="ROB5" s="493"/>
      <c r="ROC5" s="402"/>
      <c r="ROD5" s="493"/>
      <c r="ROE5" s="402"/>
      <c r="ROF5" s="493"/>
      <c r="ROG5" s="402"/>
      <c r="ROH5" s="493"/>
      <c r="ROI5" s="402"/>
      <c r="ROJ5" s="493"/>
      <c r="ROK5" s="402"/>
      <c r="ROL5" s="493"/>
      <c r="ROM5" s="402"/>
      <c r="RON5" s="493"/>
      <c r="ROO5" s="402"/>
      <c r="ROP5" s="493"/>
      <c r="ROQ5" s="402"/>
      <c r="ROR5" s="493"/>
      <c r="ROS5" s="402"/>
      <c r="ROT5" s="493"/>
      <c r="ROU5" s="402"/>
      <c r="ROV5" s="493"/>
      <c r="ROW5" s="402"/>
      <c r="ROX5" s="493"/>
      <c r="ROY5" s="402"/>
      <c r="ROZ5" s="493"/>
      <c r="RPA5" s="402"/>
      <c r="RPB5" s="493"/>
      <c r="RPC5" s="402"/>
      <c r="RPD5" s="493"/>
      <c r="RPE5" s="402"/>
      <c r="RPF5" s="493"/>
      <c r="RPG5" s="402"/>
      <c r="RPH5" s="493"/>
      <c r="RPI5" s="402"/>
      <c r="RPJ5" s="493"/>
      <c r="RPK5" s="402"/>
      <c r="RPL5" s="493"/>
      <c r="RPM5" s="402"/>
      <c r="RPN5" s="493"/>
      <c r="RPO5" s="402"/>
      <c r="RPP5" s="493"/>
      <c r="RPQ5" s="402"/>
      <c r="RPR5" s="493"/>
      <c r="RPS5" s="402"/>
      <c r="RPT5" s="493"/>
      <c r="RPU5" s="402"/>
      <c r="RPV5" s="493"/>
      <c r="RPW5" s="402"/>
      <c r="RPX5" s="493"/>
      <c r="RPY5" s="402"/>
      <c r="RPZ5" s="493"/>
      <c r="RQA5" s="402"/>
      <c r="RQB5" s="493"/>
      <c r="RQC5" s="402"/>
      <c r="RQD5" s="493"/>
      <c r="RQE5" s="402"/>
      <c r="RQF5" s="493"/>
      <c r="RQG5" s="402"/>
      <c r="RQH5" s="493"/>
      <c r="RQI5" s="402"/>
      <c r="RQJ5" s="493"/>
      <c r="RQK5" s="402"/>
      <c r="RQL5" s="493"/>
      <c r="RQM5" s="402"/>
      <c r="RQN5" s="493"/>
      <c r="RQO5" s="402"/>
      <c r="RQP5" s="493"/>
      <c r="RQQ5" s="402"/>
      <c r="RQR5" s="493"/>
      <c r="RQS5" s="402"/>
      <c r="RQT5" s="493"/>
      <c r="RQU5" s="402"/>
      <c r="RQV5" s="493"/>
      <c r="RQW5" s="402"/>
      <c r="RQX5" s="493"/>
      <c r="RQY5" s="402"/>
      <c r="RQZ5" s="493"/>
      <c r="RRA5" s="402"/>
      <c r="RRB5" s="493"/>
      <c r="RRC5" s="402"/>
      <c r="RRD5" s="493"/>
      <c r="RRE5" s="402"/>
      <c r="RRF5" s="493"/>
      <c r="RRG5" s="402"/>
      <c r="RRH5" s="493"/>
      <c r="RRI5" s="402"/>
      <c r="RRJ5" s="493"/>
      <c r="RRK5" s="402"/>
      <c r="RRL5" s="493"/>
      <c r="RRM5" s="402"/>
      <c r="RRN5" s="493"/>
      <c r="RRO5" s="402"/>
      <c r="RRP5" s="493"/>
      <c r="RRQ5" s="402"/>
      <c r="RRR5" s="493"/>
      <c r="RRS5" s="402"/>
      <c r="RRT5" s="493"/>
      <c r="RRU5" s="402"/>
      <c r="RRV5" s="493"/>
      <c r="RRW5" s="402"/>
      <c r="RRX5" s="493"/>
      <c r="RRY5" s="402"/>
      <c r="RRZ5" s="493"/>
      <c r="RSA5" s="402"/>
      <c r="RSB5" s="493"/>
      <c r="RSC5" s="402"/>
      <c r="RSD5" s="493"/>
      <c r="RSE5" s="402"/>
      <c r="RSF5" s="493"/>
      <c r="RSG5" s="402"/>
      <c r="RSH5" s="493"/>
      <c r="RSI5" s="402"/>
      <c r="RSJ5" s="493"/>
      <c r="RSK5" s="402"/>
      <c r="RSL5" s="493"/>
      <c r="RSM5" s="402"/>
      <c r="RSN5" s="493"/>
      <c r="RSO5" s="402"/>
      <c r="RSP5" s="493"/>
      <c r="RSQ5" s="402"/>
      <c r="RSR5" s="493"/>
      <c r="RSS5" s="402"/>
      <c r="RST5" s="493"/>
      <c r="RSU5" s="402"/>
      <c r="RSV5" s="493"/>
      <c r="RSW5" s="402"/>
      <c r="RSX5" s="493"/>
      <c r="RSY5" s="402"/>
      <c r="RSZ5" s="493"/>
      <c r="RTA5" s="402"/>
      <c r="RTB5" s="493"/>
      <c r="RTC5" s="402"/>
      <c r="RTD5" s="493"/>
      <c r="RTE5" s="402"/>
      <c r="RTF5" s="493"/>
      <c r="RTG5" s="402"/>
      <c r="RTH5" s="493"/>
      <c r="RTI5" s="402"/>
      <c r="RTJ5" s="493"/>
      <c r="RTK5" s="402"/>
      <c r="RTL5" s="493"/>
      <c r="RTM5" s="402"/>
      <c r="RTN5" s="493"/>
      <c r="RTO5" s="402"/>
      <c r="RTP5" s="493"/>
      <c r="RTQ5" s="402"/>
      <c r="RTR5" s="493"/>
      <c r="RTS5" s="402"/>
      <c r="RTT5" s="493"/>
      <c r="RTU5" s="402"/>
      <c r="RTV5" s="493"/>
      <c r="RTW5" s="402"/>
      <c r="RTX5" s="493"/>
      <c r="RTY5" s="402"/>
      <c r="RTZ5" s="493"/>
      <c r="RUA5" s="402"/>
      <c r="RUB5" s="493"/>
      <c r="RUC5" s="402"/>
      <c r="RUD5" s="493"/>
      <c r="RUE5" s="402"/>
      <c r="RUF5" s="493"/>
      <c r="RUG5" s="402"/>
      <c r="RUH5" s="493"/>
      <c r="RUI5" s="402"/>
      <c r="RUJ5" s="493"/>
      <c r="RUK5" s="402"/>
      <c r="RUL5" s="493"/>
      <c r="RUM5" s="402"/>
      <c r="RUN5" s="493"/>
      <c r="RUO5" s="402"/>
      <c r="RUP5" s="493"/>
      <c r="RUQ5" s="402"/>
      <c r="RUR5" s="493"/>
      <c r="RUS5" s="402"/>
      <c r="RUT5" s="493"/>
      <c r="RUU5" s="402"/>
      <c r="RUV5" s="493"/>
      <c r="RUW5" s="402"/>
      <c r="RUX5" s="493"/>
      <c r="RUY5" s="402"/>
      <c r="RUZ5" s="493"/>
      <c r="RVA5" s="402"/>
      <c r="RVB5" s="493"/>
      <c r="RVC5" s="402"/>
      <c r="RVD5" s="493"/>
      <c r="RVE5" s="402"/>
      <c r="RVF5" s="493"/>
      <c r="RVG5" s="402"/>
      <c r="RVH5" s="493"/>
      <c r="RVI5" s="402"/>
      <c r="RVJ5" s="493"/>
      <c r="RVK5" s="402"/>
      <c r="RVL5" s="493"/>
      <c r="RVM5" s="402"/>
      <c r="RVN5" s="493"/>
      <c r="RVO5" s="402"/>
      <c r="RVP5" s="493"/>
      <c r="RVQ5" s="402"/>
      <c r="RVR5" s="493"/>
      <c r="RVS5" s="402"/>
      <c r="RVT5" s="493"/>
      <c r="RVU5" s="402"/>
      <c r="RVV5" s="493"/>
      <c r="RVW5" s="402"/>
      <c r="RVX5" s="493"/>
      <c r="RVY5" s="402"/>
      <c r="RVZ5" s="493"/>
      <c r="RWA5" s="402"/>
      <c r="RWB5" s="493"/>
      <c r="RWC5" s="402"/>
      <c r="RWD5" s="493"/>
      <c r="RWE5" s="402"/>
      <c r="RWF5" s="493"/>
      <c r="RWG5" s="402"/>
      <c r="RWH5" s="493"/>
      <c r="RWI5" s="402"/>
      <c r="RWJ5" s="493"/>
      <c r="RWK5" s="402"/>
      <c r="RWL5" s="493"/>
      <c r="RWM5" s="402"/>
      <c r="RWN5" s="493"/>
      <c r="RWO5" s="402"/>
      <c r="RWP5" s="493"/>
      <c r="RWQ5" s="402"/>
      <c r="RWR5" s="493"/>
      <c r="RWS5" s="402"/>
      <c r="RWT5" s="493"/>
      <c r="RWU5" s="402"/>
      <c r="RWV5" s="493"/>
      <c r="RWW5" s="402"/>
      <c r="RWX5" s="493"/>
      <c r="RWY5" s="402"/>
      <c r="RWZ5" s="493"/>
      <c r="RXA5" s="402"/>
      <c r="RXB5" s="493"/>
      <c r="RXC5" s="402"/>
      <c r="RXD5" s="493"/>
      <c r="RXE5" s="402"/>
      <c r="RXF5" s="493"/>
      <c r="RXG5" s="402"/>
      <c r="RXH5" s="493"/>
      <c r="RXI5" s="402"/>
      <c r="RXJ5" s="493"/>
      <c r="RXK5" s="402"/>
      <c r="RXL5" s="493"/>
      <c r="RXM5" s="402"/>
      <c r="RXN5" s="493"/>
      <c r="RXO5" s="402"/>
      <c r="RXP5" s="493"/>
      <c r="RXQ5" s="402"/>
      <c r="RXR5" s="493"/>
      <c r="RXS5" s="402"/>
      <c r="RXT5" s="493"/>
      <c r="RXU5" s="402"/>
      <c r="RXV5" s="493"/>
      <c r="RXW5" s="402"/>
      <c r="RXX5" s="493"/>
      <c r="RXY5" s="402"/>
      <c r="RXZ5" s="493"/>
      <c r="RYA5" s="402"/>
      <c r="RYB5" s="493"/>
      <c r="RYC5" s="402"/>
      <c r="RYD5" s="493"/>
      <c r="RYE5" s="402"/>
      <c r="RYF5" s="493"/>
      <c r="RYG5" s="402"/>
      <c r="RYH5" s="493"/>
      <c r="RYI5" s="402"/>
      <c r="RYJ5" s="493"/>
      <c r="RYK5" s="402"/>
      <c r="RYL5" s="493"/>
      <c r="RYM5" s="402"/>
      <c r="RYN5" s="493"/>
      <c r="RYO5" s="402"/>
      <c r="RYP5" s="493"/>
      <c r="RYQ5" s="402"/>
      <c r="RYR5" s="493"/>
      <c r="RYS5" s="402"/>
      <c r="RYT5" s="493"/>
      <c r="RYU5" s="402"/>
      <c r="RYV5" s="493"/>
      <c r="RYW5" s="402"/>
      <c r="RYX5" s="493"/>
      <c r="RYY5" s="402"/>
      <c r="RYZ5" s="493"/>
      <c r="RZA5" s="402"/>
      <c r="RZB5" s="493"/>
      <c r="RZC5" s="402"/>
      <c r="RZD5" s="493"/>
      <c r="RZE5" s="402"/>
      <c r="RZF5" s="493"/>
      <c r="RZG5" s="402"/>
      <c r="RZH5" s="493"/>
      <c r="RZI5" s="402"/>
      <c r="RZJ5" s="493"/>
      <c r="RZK5" s="402"/>
      <c r="RZL5" s="493"/>
      <c r="RZM5" s="402"/>
      <c r="RZN5" s="493"/>
      <c r="RZO5" s="402"/>
      <c r="RZP5" s="493"/>
      <c r="RZQ5" s="402"/>
      <c r="RZR5" s="493"/>
      <c r="RZS5" s="402"/>
      <c r="RZT5" s="493"/>
      <c r="RZU5" s="402"/>
      <c r="RZV5" s="493"/>
      <c r="RZW5" s="402"/>
      <c r="RZX5" s="493"/>
      <c r="RZY5" s="402"/>
      <c r="RZZ5" s="493"/>
      <c r="SAA5" s="402"/>
      <c r="SAB5" s="493"/>
      <c r="SAC5" s="402"/>
      <c r="SAD5" s="493"/>
      <c r="SAE5" s="402"/>
      <c r="SAF5" s="493"/>
      <c r="SAG5" s="402"/>
      <c r="SAH5" s="493"/>
      <c r="SAI5" s="402"/>
      <c r="SAJ5" s="493"/>
      <c r="SAK5" s="402"/>
      <c r="SAL5" s="493"/>
      <c r="SAM5" s="402"/>
      <c r="SAN5" s="493"/>
      <c r="SAO5" s="402"/>
      <c r="SAP5" s="493"/>
      <c r="SAQ5" s="402"/>
      <c r="SAR5" s="493"/>
      <c r="SAS5" s="402"/>
      <c r="SAT5" s="493"/>
      <c r="SAU5" s="402"/>
      <c r="SAV5" s="493"/>
      <c r="SAW5" s="402"/>
      <c r="SAX5" s="493"/>
      <c r="SAY5" s="402"/>
      <c r="SAZ5" s="493"/>
      <c r="SBA5" s="402"/>
      <c r="SBB5" s="493"/>
      <c r="SBC5" s="402"/>
      <c r="SBD5" s="493"/>
      <c r="SBE5" s="402"/>
      <c r="SBF5" s="493"/>
      <c r="SBG5" s="402"/>
      <c r="SBH5" s="493"/>
      <c r="SBI5" s="402"/>
      <c r="SBJ5" s="493"/>
      <c r="SBK5" s="402"/>
      <c r="SBL5" s="493"/>
      <c r="SBM5" s="402"/>
      <c r="SBN5" s="493"/>
      <c r="SBO5" s="402"/>
      <c r="SBP5" s="493"/>
      <c r="SBQ5" s="402"/>
      <c r="SBR5" s="493"/>
      <c r="SBS5" s="402"/>
      <c r="SBT5" s="493"/>
      <c r="SBU5" s="402"/>
      <c r="SBV5" s="493"/>
      <c r="SBW5" s="402"/>
      <c r="SBX5" s="493"/>
      <c r="SBY5" s="402"/>
      <c r="SBZ5" s="493"/>
      <c r="SCA5" s="402"/>
      <c r="SCB5" s="493"/>
      <c r="SCC5" s="402"/>
      <c r="SCD5" s="493"/>
      <c r="SCE5" s="402"/>
      <c r="SCF5" s="493"/>
      <c r="SCG5" s="402"/>
      <c r="SCH5" s="493"/>
      <c r="SCI5" s="402"/>
      <c r="SCJ5" s="493"/>
      <c r="SCK5" s="402"/>
      <c r="SCL5" s="493"/>
      <c r="SCM5" s="402"/>
      <c r="SCN5" s="493"/>
      <c r="SCO5" s="402"/>
      <c r="SCP5" s="493"/>
      <c r="SCQ5" s="402"/>
      <c r="SCR5" s="493"/>
      <c r="SCS5" s="402"/>
      <c r="SCT5" s="493"/>
      <c r="SCU5" s="402"/>
      <c r="SCV5" s="493"/>
      <c r="SCW5" s="402"/>
      <c r="SCX5" s="493"/>
      <c r="SCY5" s="402"/>
      <c r="SCZ5" s="493"/>
      <c r="SDA5" s="402"/>
      <c r="SDB5" s="493"/>
      <c r="SDC5" s="402"/>
      <c r="SDD5" s="493"/>
      <c r="SDE5" s="402"/>
      <c r="SDF5" s="493"/>
      <c r="SDG5" s="402"/>
      <c r="SDH5" s="493"/>
      <c r="SDI5" s="402"/>
      <c r="SDJ5" s="493"/>
      <c r="SDK5" s="402"/>
      <c r="SDL5" s="493"/>
      <c r="SDM5" s="402"/>
      <c r="SDN5" s="493"/>
      <c r="SDO5" s="402"/>
      <c r="SDP5" s="493"/>
      <c r="SDQ5" s="402"/>
      <c r="SDR5" s="493"/>
      <c r="SDS5" s="402"/>
      <c r="SDT5" s="493"/>
      <c r="SDU5" s="402"/>
      <c r="SDV5" s="493"/>
      <c r="SDW5" s="402"/>
      <c r="SDX5" s="493"/>
      <c r="SDY5" s="402"/>
      <c r="SDZ5" s="493"/>
      <c r="SEA5" s="402"/>
      <c r="SEB5" s="493"/>
      <c r="SEC5" s="402"/>
      <c r="SED5" s="493"/>
      <c r="SEE5" s="402"/>
      <c r="SEF5" s="493"/>
      <c r="SEG5" s="402"/>
      <c r="SEH5" s="493"/>
      <c r="SEI5" s="402"/>
      <c r="SEJ5" s="493"/>
      <c r="SEK5" s="402"/>
      <c r="SEL5" s="493"/>
      <c r="SEM5" s="402"/>
      <c r="SEN5" s="493"/>
      <c r="SEO5" s="402"/>
      <c r="SEP5" s="493"/>
      <c r="SEQ5" s="402"/>
      <c r="SER5" s="493"/>
      <c r="SES5" s="402"/>
      <c r="SET5" s="493"/>
      <c r="SEU5" s="402"/>
      <c r="SEV5" s="493"/>
      <c r="SEW5" s="402"/>
      <c r="SEX5" s="493"/>
      <c r="SEY5" s="402"/>
      <c r="SEZ5" s="493"/>
      <c r="SFA5" s="402"/>
      <c r="SFB5" s="493"/>
      <c r="SFC5" s="402"/>
      <c r="SFD5" s="493"/>
      <c r="SFE5" s="402"/>
      <c r="SFF5" s="493"/>
      <c r="SFG5" s="402"/>
      <c r="SFH5" s="493"/>
      <c r="SFI5" s="402"/>
      <c r="SFJ5" s="493"/>
      <c r="SFK5" s="402"/>
      <c r="SFL5" s="493"/>
      <c r="SFM5" s="402"/>
      <c r="SFN5" s="493"/>
      <c r="SFO5" s="402"/>
      <c r="SFP5" s="493"/>
      <c r="SFQ5" s="402"/>
      <c r="SFR5" s="493"/>
      <c r="SFS5" s="402"/>
      <c r="SFT5" s="493"/>
      <c r="SFU5" s="402"/>
      <c r="SFV5" s="493"/>
      <c r="SFW5" s="402"/>
      <c r="SFX5" s="493"/>
      <c r="SFY5" s="402"/>
      <c r="SFZ5" s="493"/>
      <c r="SGA5" s="402"/>
      <c r="SGB5" s="493"/>
      <c r="SGC5" s="402"/>
      <c r="SGD5" s="493"/>
      <c r="SGE5" s="402"/>
      <c r="SGF5" s="493"/>
      <c r="SGG5" s="402"/>
      <c r="SGH5" s="493"/>
      <c r="SGI5" s="402"/>
      <c r="SGJ5" s="493"/>
      <c r="SGK5" s="402"/>
      <c r="SGL5" s="493"/>
      <c r="SGM5" s="402"/>
      <c r="SGN5" s="493"/>
      <c r="SGO5" s="402"/>
      <c r="SGP5" s="493"/>
      <c r="SGQ5" s="402"/>
      <c r="SGR5" s="493"/>
      <c r="SGS5" s="402"/>
      <c r="SGT5" s="493"/>
      <c r="SGU5" s="402"/>
      <c r="SGV5" s="493"/>
      <c r="SGW5" s="402"/>
      <c r="SGX5" s="493"/>
      <c r="SGY5" s="402"/>
      <c r="SGZ5" s="493"/>
      <c r="SHA5" s="402"/>
      <c r="SHB5" s="493"/>
      <c r="SHC5" s="402"/>
      <c r="SHD5" s="493"/>
      <c r="SHE5" s="402"/>
      <c r="SHF5" s="493"/>
      <c r="SHG5" s="402"/>
      <c r="SHH5" s="493"/>
      <c r="SHI5" s="402"/>
      <c r="SHJ5" s="493"/>
      <c r="SHK5" s="402"/>
      <c r="SHL5" s="493"/>
      <c r="SHM5" s="402"/>
      <c r="SHN5" s="493"/>
      <c r="SHO5" s="402"/>
      <c r="SHP5" s="493"/>
      <c r="SHQ5" s="402"/>
      <c r="SHR5" s="493"/>
      <c r="SHS5" s="402"/>
      <c r="SHT5" s="493"/>
      <c r="SHU5" s="402"/>
      <c r="SHV5" s="493"/>
      <c r="SHW5" s="402"/>
      <c r="SHX5" s="493"/>
      <c r="SHY5" s="402"/>
      <c r="SHZ5" s="493"/>
      <c r="SIA5" s="402"/>
      <c r="SIB5" s="493"/>
      <c r="SIC5" s="402"/>
      <c r="SID5" s="493"/>
      <c r="SIE5" s="402"/>
      <c r="SIF5" s="493"/>
      <c r="SIG5" s="402"/>
      <c r="SIH5" s="493"/>
      <c r="SII5" s="402"/>
      <c r="SIJ5" s="493"/>
      <c r="SIK5" s="402"/>
      <c r="SIL5" s="493"/>
      <c r="SIM5" s="402"/>
      <c r="SIN5" s="493"/>
      <c r="SIO5" s="402"/>
      <c r="SIP5" s="493"/>
      <c r="SIQ5" s="402"/>
      <c r="SIR5" s="493"/>
      <c r="SIS5" s="402"/>
      <c r="SIT5" s="493"/>
      <c r="SIU5" s="402"/>
      <c r="SIV5" s="493"/>
      <c r="SIW5" s="402"/>
      <c r="SIX5" s="493"/>
      <c r="SIY5" s="402"/>
      <c r="SIZ5" s="493"/>
      <c r="SJA5" s="402"/>
      <c r="SJB5" s="493"/>
      <c r="SJC5" s="402"/>
      <c r="SJD5" s="493"/>
      <c r="SJE5" s="402"/>
      <c r="SJF5" s="493"/>
      <c r="SJG5" s="402"/>
      <c r="SJH5" s="493"/>
      <c r="SJI5" s="402"/>
      <c r="SJJ5" s="493"/>
      <c r="SJK5" s="402"/>
      <c r="SJL5" s="493"/>
      <c r="SJM5" s="402"/>
      <c r="SJN5" s="493"/>
      <c r="SJO5" s="402"/>
      <c r="SJP5" s="493"/>
      <c r="SJQ5" s="402"/>
      <c r="SJR5" s="493"/>
      <c r="SJS5" s="402"/>
      <c r="SJT5" s="493"/>
      <c r="SJU5" s="402"/>
      <c r="SJV5" s="493"/>
      <c r="SJW5" s="402"/>
      <c r="SJX5" s="493"/>
      <c r="SJY5" s="402"/>
      <c r="SJZ5" s="493"/>
      <c r="SKA5" s="402"/>
      <c r="SKB5" s="493"/>
      <c r="SKC5" s="402"/>
      <c r="SKD5" s="493"/>
      <c r="SKE5" s="402"/>
      <c r="SKF5" s="493"/>
      <c r="SKG5" s="402"/>
      <c r="SKH5" s="493"/>
      <c r="SKI5" s="402"/>
      <c r="SKJ5" s="493"/>
      <c r="SKK5" s="402"/>
      <c r="SKL5" s="493"/>
      <c r="SKM5" s="402"/>
      <c r="SKN5" s="493"/>
      <c r="SKO5" s="402"/>
      <c r="SKP5" s="493"/>
      <c r="SKQ5" s="402"/>
      <c r="SKR5" s="493"/>
      <c r="SKS5" s="402"/>
      <c r="SKT5" s="493"/>
      <c r="SKU5" s="402"/>
      <c r="SKV5" s="493"/>
      <c r="SKW5" s="402"/>
      <c r="SKX5" s="493"/>
      <c r="SKY5" s="402"/>
      <c r="SKZ5" s="493"/>
      <c r="SLA5" s="402"/>
      <c r="SLB5" s="493"/>
      <c r="SLC5" s="402"/>
      <c r="SLD5" s="493"/>
      <c r="SLE5" s="402"/>
      <c r="SLF5" s="493"/>
      <c r="SLG5" s="402"/>
      <c r="SLH5" s="493"/>
      <c r="SLI5" s="402"/>
      <c r="SLJ5" s="493"/>
      <c r="SLK5" s="402"/>
      <c r="SLL5" s="493"/>
      <c r="SLM5" s="402"/>
      <c r="SLN5" s="493"/>
      <c r="SLO5" s="402"/>
      <c r="SLP5" s="493"/>
      <c r="SLQ5" s="402"/>
      <c r="SLR5" s="493"/>
      <c r="SLS5" s="402"/>
      <c r="SLT5" s="493"/>
      <c r="SLU5" s="402"/>
      <c r="SLV5" s="493"/>
      <c r="SLW5" s="402"/>
      <c r="SLX5" s="493"/>
      <c r="SLY5" s="402"/>
      <c r="SLZ5" s="493"/>
      <c r="SMA5" s="402"/>
      <c r="SMB5" s="493"/>
      <c r="SMC5" s="402"/>
      <c r="SMD5" s="493"/>
      <c r="SME5" s="402"/>
      <c r="SMF5" s="493"/>
      <c r="SMG5" s="402"/>
      <c r="SMH5" s="493"/>
      <c r="SMI5" s="402"/>
      <c r="SMJ5" s="493"/>
      <c r="SMK5" s="402"/>
      <c r="SML5" s="493"/>
      <c r="SMM5" s="402"/>
      <c r="SMN5" s="493"/>
      <c r="SMO5" s="402"/>
      <c r="SMP5" s="493"/>
      <c r="SMQ5" s="402"/>
      <c r="SMR5" s="493"/>
      <c r="SMS5" s="402"/>
      <c r="SMT5" s="493"/>
      <c r="SMU5" s="402"/>
      <c r="SMV5" s="493"/>
      <c r="SMW5" s="402"/>
      <c r="SMX5" s="493"/>
      <c r="SMY5" s="402"/>
      <c r="SMZ5" s="493"/>
      <c r="SNA5" s="402"/>
      <c r="SNB5" s="493"/>
      <c r="SNC5" s="402"/>
      <c r="SND5" s="493"/>
      <c r="SNE5" s="402"/>
      <c r="SNF5" s="493"/>
      <c r="SNG5" s="402"/>
      <c r="SNH5" s="493"/>
      <c r="SNI5" s="402"/>
      <c r="SNJ5" s="493"/>
      <c r="SNK5" s="402"/>
      <c r="SNL5" s="493"/>
      <c r="SNM5" s="402"/>
      <c r="SNN5" s="493"/>
      <c r="SNO5" s="402"/>
      <c r="SNP5" s="493"/>
      <c r="SNQ5" s="402"/>
      <c r="SNR5" s="493"/>
      <c r="SNS5" s="402"/>
      <c r="SNT5" s="493"/>
      <c r="SNU5" s="402"/>
      <c r="SNV5" s="493"/>
      <c r="SNW5" s="402"/>
      <c r="SNX5" s="493"/>
      <c r="SNY5" s="402"/>
      <c r="SNZ5" s="493"/>
      <c r="SOA5" s="402"/>
      <c r="SOB5" s="493"/>
      <c r="SOC5" s="402"/>
      <c r="SOD5" s="493"/>
      <c r="SOE5" s="402"/>
      <c r="SOF5" s="493"/>
      <c r="SOG5" s="402"/>
      <c r="SOH5" s="493"/>
      <c r="SOI5" s="402"/>
      <c r="SOJ5" s="493"/>
      <c r="SOK5" s="402"/>
      <c r="SOL5" s="493"/>
      <c r="SOM5" s="402"/>
      <c r="SON5" s="493"/>
      <c r="SOO5" s="402"/>
      <c r="SOP5" s="493"/>
      <c r="SOQ5" s="402"/>
      <c r="SOR5" s="493"/>
      <c r="SOS5" s="402"/>
      <c r="SOT5" s="493"/>
      <c r="SOU5" s="402"/>
      <c r="SOV5" s="493"/>
      <c r="SOW5" s="402"/>
      <c r="SOX5" s="493"/>
      <c r="SOY5" s="402"/>
      <c r="SOZ5" s="493"/>
      <c r="SPA5" s="402"/>
      <c r="SPB5" s="493"/>
      <c r="SPC5" s="402"/>
      <c r="SPD5" s="493"/>
      <c r="SPE5" s="402"/>
      <c r="SPF5" s="493"/>
      <c r="SPG5" s="402"/>
      <c r="SPH5" s="493"/>
      <c r="SPI5" s="402"/>
      <c r="SPJ5" s="493"/>
      <c r="SPK5" s="402"/>
      <c r="SPL5" s="493"/>
      <c r="SPM5" s="402"/>
      <c r="SPN5" s="493"/>
      <c r="SPO5" s="402"/>
      <c r="SPP5" s="493"/>
      <c r="SPQ5" s="402"/>
      <c r="SPR5" s="493"/>
      <c r="SPS5" s="402"/>
      <c r="SPT5" s="493"/>
      <c r="SPU5" s="402"/>
      <c r="SPV5" s="493"/>
      <c r="SPW5" s="402"/>
      <c r="SPX5" s="493"/>
      <c r="SPY5" s="402"/>
      <c r="SPZ5" s="493"/>
      <c r="SQA5" s="402"/>
      <c r="SQB5" s="493"/>
      <c r="SQC5" s="402"/>
      <c r="SQD5" s="493"/>
      <c r="SQE5" s="402"/>
      <c r="SQF5" s="493"/>
      <c r="SQG5" s="402"/>
      <c r="SQH5" s="493"/>
      <c r="SQI5" s="402"/>
      <c r="SQJ5" s="493"/>
      <c r="SQK5" s="402"/>
      <c r="SQL5" s="493"/>
      <c r="SQM5" s="402"/>
      <c r="SQN5" s="493"/>
      <c r="SQO5" s="402"/>
      <c r="SQP5" s="493"/>
      <c r="SQQ5" s="402"/>
      <c r="SQR5" s="493"/>
      <c r="SQS5" s="402"/>
      <c r="SQT5" s="493"/>
      <c r="SQU5" s="402"/>
      <c r="SQV5" s="493"/>
      <c r="SQW5" s="402"/>
      <c r="SQX5" s="493"/>
      <c r="SQY5" s="402"/>
      <c r="SQZ5" s="493"/>
      <c r="SRA5" s="402"/>
      <c r="SRB5" s="493"/>
      <c r="SRC5" s="402"/>
      <c r="SRD5" s="493"/>
      <c r="SRE5" s="402"/>
      <c r="SRF5" s="493"/>
      <c r="SRG5" s="402"/>
      <c r="SRH5" s="493"/>
      <c r="SRI5" s="402"/>
      <c r="SRJ5" s="493"/>
      <c r="SRK5" s="402"/>
      <c r="SRL5" s="493"/>
      <c r="SRM5" s="402"/>
      <c r="SRN5" s="493"/>
      <c r="SRO5" s="402"/>
      <c r="SRP5" s="493"/>
      <c r="SRQ5" s="402"/>
      <c r="SRR5" s="493"/>
      <c r="SRS5" s="402"/>
      <c r="SRT5" s="493"/>
      <c r="SRU5" s="402"/>
      <c r="SRV5" s="493"/>
      <c r="SRW5" s="402"/>
      <c r="SRX5" s="493"/>
      <c r="SRY5" s="402"/>
      <c r="SRZ5" s="493"/>
      <c r="SSA5" s="402"/>
      <c r="SSB5" s="493"/>
      <c r="SSC5" s="402"/>
      <c r="SSD5" s="493"/>
      <c r="SSE5" s="402"/>
      <c r="SSF5" s="493"/>
      <c r="SSG5" s="402"/>
      <c r="SSH5" s="493"/>
      <c r="SSI5" s="402"/>
      <c r="SSJ5" s="493"/>
      <c r="SSK5" s="402"/>
      <c r="SSL5" s="493"/>
      <c r="SSM5" s="402"/>
      <c r="SSN5" s="493"/>
      <c r="SSO5" s="402"/>
      <c r="SSP5" s="493"/>
      <c r="SSQ5" s="402"/>
      <c r="SSR5" s="493"/>
      <c r="SSS5" s="402"/>
      <c r="SST5" s="493"/>
      <c r="SSU5" s="402"/>
      <c r="SSV5" s="493"/>
      <c r="SSW5" s="402"/>
      <c r="SSX5" s="493"/>
      <c r="SSY5" s="402"/>
      <c r="SSZ5" s="493"/>
      <c r="STA5" s="402"/>
      <c r="STB5" s="493"/>
      <c r="STC5" s="402"/>
      <c r="STD5" s="493"/>
      <c r="STE5" s="402"/>
      <c r="STF5" s="493"/>
      <c r="STG5" s="402"/>
      <c r="STH5" s="493"/>
      <c r="STI5" s="402"/>
      <c r="STJ5" s="493"/>
      <c r="STK5" s="402"/>
      <c r="STL5" s="493"/>
      <c r="STM5" s="402"/>
      <c r="STN5" s="493"/>
      <c r="STO5" s="402"/>
      <c r="STP5" s="493"/>
      <c r="STQ5" s="402"/>
      <c r="STR5" s="493"/>
      <c r="STS5" s="402"/>
      <c r="STT5" s="493"/>
      <c r="STU5" s="402"/>
      <c r="STV5" s="493"/>
      <c r="STW5" s="402"/>
      <c r="STX5" s="493"/>
      <c r="STY5" s="402"/>
      <c r="STZ5" s="493"/>
      <c r="SUA5" s="402"/>
      <c r="SUB5" s="493"/>
      <c r="SUC5" s="402"/>
      <c r="SUD5" s="493"/>
      <c r="SUE5" s="402"/>
      <c r="SUF5" s="493"/>
      <c r="SUG5" s="402"/>
      <c r="SUH5" s="493"/>
      <c r="SUI5" s="402"/>
      <c r="SUJ5" s="493"/>
      <c r="SUK5" s="402"/>
      <c r="SUL5" s="493"/>
      <c r="SUM5" s="402"/>
      <c r="SUN5" s="493"/>
      <c r="SUO5" s="402"/>
      <c r="SUP5" s="493"/>
      <c r="SUQ5" s="402"/>
      <c r="SUR5" s="493"/>
      <c r="SUS5" s="402"/>
      <c r="SUT5" s="493"/>
      <c r="SUU5" s="402"/>
      <c r="SUV5" s="493"/>
      <c r="SUW5" s="402"/>
      <c r="SUX5" s="493"/>
      <c r="SUY5" s="402"/>
      <c r="SUZ5" s="493"/>
      <c r="SVA5" s="402"/>
      <c r="SVB5" s="493"/>
      <c r="SVC5" s="402"/>
      <c r="SVD5" s="493"/>
      <c r="SVE5" s="402"/>
      <c r="SVF5" s="493"/>
      <c r="SVG5" s="402"/>
      <c r="SVH5" s="493"/>
      <c r="SVI5" s="402"/>
      <c r="SVJ5" s="493"/>
      <c r="SVK5" s="402"/>
      <c r="SVL5" s="493"/>
      <c r="SVM5" s="402"/>
      <c r="SVN5" s="493"/>
      <c r="SVO5" s="402"/>
      <c r="SVP5" s="493"/>
      <c r="SVQ5" s="402"/>
      <c r="SVR5" s="493"/>
      <c r="SVS5" s="402"/>
      <c r="SVT5" s="493"/>
      <c r="SVU5" s="402"/>
      <c r="SVV5" s="493"/>
      <c r="SVW5" s="402"/>
      <c r="SVX5" s="493"/>
      <c r="SVY5" s="402"/>
      <c r="SVZ5" s="493"/>
      <c r="SWA5" s="402"/>
      <c r="SWB5" s="493"/>
      <c r="SWC5" s="402"/>
      <c r="SWD5" s="493"/>
      <c r="SWE5" s="402"/>
      <c r="SWF5" s="493"/>
      <c r="SWG5" s="402"/>
      <c r="SWH5" s="493"/>
      <c r="SWI5" s="402"/>
      <c r="SWJ5" s="493"/>
      <c r="SWK5" s="402"/>
      <c r="SWL5" s="493"/>
      <c r="SWM5" s="402"/>
      <c r="SWN5" s="493"/>
      <c r="SWO5" s="402"/>
      <c r="SWP5" s="493"/>
      <c r="SWQ5" s="402"/>
      <c r="SWR5" s="493"/>
      <c r="SWS5" s="402"/>
      <c r="SWT5" s="493"/>
      <c r="SWU5" s="402"/>
      <c r="SWV5" s="493"/>
      <c r="SWW5" s="402"/>
      <c r="SWX5" s="493"/>
      <c r="SWY5" s="402"/>
      <c r="SWZ5" s="493"/>
      <c r="SXA5" s="402"/>
      <c r="SXB5" s="493"/>
      <c r="SXC5" s="402"/>
      <c r="SXD5" s="493"/>
      <c r="SXE5" s="402"/>
      <c r="SXF5" s="493"/>
      <c r="SXG5" s="402"/>
      <c r="SXH5" s="493"/>
      <c r="SXI5" s="402"/>
      <c r="SXJ5" s="493"/>
      <c r="SXK5" s="402"/>
      <c r="SXL5" s="493"/>
      <c r="SXM5" s="402"/>
      <c r="SXN5" s="493"/>
      <c r="SXO5" s="402"/>
      <c r="SXP5" s="493"/>
      <c r="SXQ5" s="402"/>
      <c r="SXR5" s="493"/>
      <c r="SXS5" s="402"/>
      <c r="SXT5" s="493"/>
      <c r="SXU5" s="402"/>
      <c r="SXV5" s="493"/>
      <c r="SXW5" s="402"/>
      <c r="SXX5" s="493"/>
      <c r="SXY5" s="402"/>
      <c r="SXZ5" s="493"/>
      <c r="SYA5" s="402"/>
      <c r="SYB5" s="493"/>
      <c r="SYC5" s="402"/>
      <c r="SYD5" s="493"/>
      <c r="SYE5" s="402"/>
      <c r="SYF5" s="493"/>
      <c r="SYG5" s="402"/>
      <c r="SYH5" s="493"/>
      <c r="SYI5" s="402"/>
      <c r="SYJ5" s="493"/>
      <c r="SYK5" s="402"/>
      <c r="SYL5" s="493"/>
      <c r="SYM5" s="402"/>
      <c r="SYN5" s="493"/>
      <c r="SYO5" s="402"/>
      <c r="SYP5" s="493"/>
      <c r="SYQ5" s="402"/>
      <c r="SYR5" s="493"/>
      <c r="SYS5" s="402"/>
      <c r="SYT5" s="493"/>
      <c r="SYU5" s="402"/>
      <c r="SYV5" s="493"/>
      <c r="SYW5" s="402"/>
      <c r="SYX5" s="493"/>
      <c r="SYY5" s="402"/>
      <c r="SYZ5" s="493"/>
      <c r="SZA5" s="402"/>
      <c r="SZB5" s="493"/>
      <c r="SZC5" s="402"/>
      <c r="SZD5" s="493"/>
      <c r="SZE5" s="402"/>
      <c r="SZF5" s="493"/>
      <c r="SZG5" s="402"/>
      <c r="SZH5" s="493"/>
      <c r="SZI5" s="402"/>
      <c r="SZJ5" s="493"/>
      <c r="SZK5" s="402"/>
      <c r="SZL5" s="493"/>
      <c r="SZM5" s="402"/>
      <c r="SZN5" s="493"/>
      <c r="SZO5" s="402"/>
      <c r="SZP5" s="493"/>
      <c r="SZQ5" s="402"/>
      <c r="SZR5" s="493"/>
      <c r="SZS5" s="402"/>
      <c r="SZT5" s="493"/>
      <c r="SZU5" s="402"/>
      <c r="SZV5" s="493"/>
      <c r="SZW5" s="402"/>
      <c r="SZX5" s="493"/>
      <c r="SZY5" s="402"/>
      <c r="SZZ5" s="493"/>
      <c r="TAA5" s="402"/>
      <c r="TAB5" s="493"/>
      <c r="TAC5" s="402"/>
      <c r="TAD5" s="493"/>
      <c r="TAE5" s="402"/>
      <c r="TAF5" s="493"/>
      <c r="TAG5" s="402"/>
      <c r="TAH5" s="493"/>
      <c r="TAI5" s="402"/>
      <c r="TAJ5" s="493"/>
      <c r="TAK5" s="402"/>
      <c r="TAL5" s="493"/>
      <c r="TAM5" s="402"/>
      <c r="TAN5" s="493"/>
      <c r="TAO5" s="402"/>
      <c r="TAP5" s="493"/>
      <c r="TAQ5" s="402"/>
      <c r="TAR5" s="493"/>
      <c r="TAS5" s="402"/>
      <c r="TAT5" s="493"/>
      <c r="TAU5" s="402"/>
      <c r="TAV5" s="493"/>
      <c r="TAW5" s="402"/>
      <c r="TAX5" s="493"/>
      <c r="TAY5" s="402"/>
      <c r="TAZ5" s="493"/>
      <c r="TBA5" s="402"/>
      <c r="TBB5" s="493"/>
      <c r="TBC5" s="402"/>
      <c r="TBD5" s="493"/>
      <c r="TBE5" s="402"/>
      <c r="TBF5" s="493"/>
      <c r="TBG5" s="402"/>
      <c r="TBH5" s="493"/>
      <c r="TBI5" s="402"/>
      <c r="TBJ5" s="493"/>
      <c r="TBK5" s="402"/>
      <c r="TBL5" s="493"/>
      <c r="TBM5" s="402"/>
      <c r="TBN5" s="493"/>
      <c r="TBO5" s="402"/>
      <c r="TBP5" s="493"/>
      <c r="TBQ5" s="402"/>
      <c r="TBR5" s="493"/>
      <c r="TBS5" s="402"/>
      <c r="TBT5" s="493"/>
      <c r="TBU5" s="402"/>
      <c r="TBV5" s="493"/>
      <c r="TBW5" s="402"/>
      <c r="TBX5" s="493"/>
      <c r="TBY5" s="402"/>
      <c r="TBZ5" s="493"/>
      <c r="TCA5" s="402"/>
      <c r="TCB5" s="493"/>
      <c r="TCC5" s="402"/>
      <c r="TCD5" s="493"/>
      <c r="TCE5" s="402"/>
      <c r="TCF5" s="493"/>
      <c r="TCG5" s="402"/>
      <c r="TCH5" s="493"/>
      <c r="TCI5" s="402"/>
      <c r="TCJ5" s="493"/>
      <c r="TCK5" s="402"/>
      <c r="TCL5" s="493"/>
      <c r="TCM5" s="402"/>
      <c r="TCN5" s="493"/>
      <c r="TCO5" s="402"/>
      <c r="TCP5" s="493"/>
      <c r="TCQ5" s="402"/>
      <c r="TCR5" s="493"/>
      <c r="TCS5" s="402"/>
      <c r="TCT5" s="493"/>
      <c r="TCU5" s="402"/>
      <c r="TCV5" s="493"/>
      <c r="TCW5" s="402"/>
      <c r="TCX5" s="493"/>
      <c r="TCY5" s="402"/>
      <c r="TCZ5" s="493"/>
      <c r="TDA5" s="402"/>
      <c r="TDB5" s="493"/>
      <c r="TDC5" s="402"/>
      <c r="TDD5" s="493"/>
      <c r="TDE5" s="402"/>
      <c r="TDF5" s="493"/>
      <c r="TDG5" s="402"/>
      <c r="TDH5" s="493"/>
      <c r="TDI5" s="402"/>
      <c r="TDJ5" s="493"/>
      <c r="TDK5" s="402"/>
      <c r="TDL5" s="493"/>
      <c r="TDM5" s="402"/>
      <c r="TDN5" s="493"/>
      <c r="TDO5" s="402"/>
      <c r="TDP5" s="493"/>
      <c r="TDQ5" s="402"/>
      <c r="TDR5" s="493"/>
      <c r="TDS5" s="402"/>
      <c r="TDT5" s="493"/>
      <c r="TDU5" s="402"/>
      <c r="TDV5" s="493"/>
      <c r="TDW5" s="402"/>
      <c r="TDX5" s="493"/>
      <c r="TDY5" s="402"/>
      <c r="TDZ5" s="493"/>
      <c r="TEA5" s="402"/>
      <c r="TEB5" s="493"/>
      <c r="TEC5" s="402"/>
      <c r="TED5" s="493"/>
      <c r="TEE5" s="402"/>
      <c r="TEF5" s="493"/>
      <c r="TEG5" s="402"/>
      <c r="TEH5" s="493"/>
      <c r="TEI5" s="402"/>
      <c r="TEJ5" s="493"/>
      <c r="TEK5" s="402"/>
      <c r="TEL5" s="493"/>
      <c r="TEM5" s="402"/>
      <c r="TEN5" s="493"/>
      <c r="TEO5" s="402"/>
      <c r="TEP5" s="493"/>
      <c r="TEQ5" s="402"/>
      <c r="TER5" s="493"/>
      <c r="TES5" s="402"/>
      <c r="TET5" s="493"/>
      <c r="TEU5" s="402"/>
      <c r="TEV5" s="493"/>
      <c r="TEW5" s="402"/>
      <c r="TEX5" s="493"/>
      <c r="TEY5" s="402"/>
      <c r="TEZ5" s="493"/>
      <c r="TFA5" s="402"/>
      <c r="TFB5" s="493"/>
      <c r="TFC5" s="402"/>
      <c r="TFD5" s="493"/>
      <c r="TFE5" s="402"/>
      <c r="TFF5" s="493"/>
      <c r="TFG5" s="402"/>
      <c r="TFH5" s="493"/>
      <c r="TFI5" s="402"/>
      <c r="TFJ5" s="493"/>
      <c r="TFK5" s="402"/>
      <c r="TFL5" s="493"/>
      <c r="TFM5" s="402"/>
      <c r="TFN5" s="493"/>
      <c r="TFO5" s="402"/>
      <c r="TFP5" s="493"/>
      <c r="TFQ5" s="402"/>
      <c r="TFR5" s="493"/>
      <c r="TFS5" s="402"/>
      <c r="TFT5" s="493"/>
      <c r="TFU5" s="402"/>
      <c r="TFV5" s="493"/>
      <c r="TFW5" s="402"/>
      <c r="TFX5" s="493"/>
      <c r="TFY5" s="402"/>
      <c r="TFZ5" s="493"/>
      <c r="TGA5" s="402"/>
      <c r="TGB5" s="493"/>
      <c r="TGC5" s="402"/>
      <c r="TGD5" s="493"/>
      <c r="TGE5" s="402"/>
      <c r="TGF5" s="493"/>
      <c r="TGG5" s="402"/>
      <c r="TGH5" s="493"/>
      <c r="TGI5" s="402"/>
      <c r="TGJ5" s="493"/>
      <c r="TGK5" s="402"/>
      <c r="TGL5" s="493"/>
      <c r="TGM5" s="402"/>
      <c r="TGN5" s="493"/>
      <c r="TGO5" s="402"/>
      <c r="TGP5" s="493"/>
      <c r="TGQ5" s="402"/>
      <c r="TGR5" s="493"/>
      <c r="TGS5" s="402"/>
      <c r="TGT5" s="493"/>
      <c r="TGU5" s="402"/>
      <c r="TGV5" s="493"/>
      <c r="TGW5" s="402"/>
      <c r="TGX5" s="493"/>
      <c r="TGY5" s="402"/>
      <c r="TGZ5" s="493"/>
      <c r="THA5" s="402"/>
      <c r="THB5" s="493"/>
      <c r="THC5" s="402"/>
      <c r="THD5" s="493"/>
      <c r="THE5" s="402"/>
      <c r="THF5" s="493"/>
      <c r="THG5" s="402"/>
      <c r="THH5" s="493"/>
      <c r="THI5" s="402"/>
      <c r="THJ5" s="493"/>
      <c r="THK5" s="402"/>
      <c r="THL5" s="493"/>
      <c r="THM5" s="402"/>
      <c r="THN5" s="493"/>
      <c r="THO5" s="402"/>
      <c r="THP5" s="493"/>
      <c r="THQ5" s="402"/>
      <c r="THR5" s="493"/>
      <c r="THS5" s="402"/>
      <c r="THT5" s="493"/>
      <c r="THU5" s="402"/>
      <c r="THV5" s="493"/>
      <c r="THW5" s="402"/>
      <c r="THX5" s="493"/>
      <c r="THY5" s="402"/>
      <c r="THZ5" s="493"/>
      <c r="TIA5" s="402"/>
      <c r="TIB5" s="493"/>
      <c r="TIC5" s="402"/>
      <c r="TID5" s="493"/>
      <c r="TIE5" s="402"/>
      <c r="TIF5" s="493"/>
      <c r="TIG5" s="402"/>
      <c r="TIH5" s="493"/>
      <c r="TII5" s="402"/>
      <c r="TIJ5" s="493"/>
      <c r="TIK5" s="402"/>
      <c r="TIL5" s="493"/>
      <c r="TIM5" s="402"/>
      <c r="TIN5" s="493"/>
      <c r="TIO5" s="402"/>
      <c r="TIP5" s="493"/>
      <c r="TIQ5" s="402"/>
      <c r="TIR5" s="493"/>
      <c r="TIS5" s="402"/>
      <c r="TIT5" s="493"/>
      <c r="TIU5" s="402"/>
      <c r="TIV5" s="493"/>
      <c r="TIW5" s="402"/>
      <c r="TIX5" s="493"/>
      <c r="TIY5" s="402"/>
      <c r="TIZ5" s="493"/>
      <c r="TJA5" s="402"/>
      <c r="TJB5" s="493"/>
      <c r="TJC5" s="402"/>
      <c r="TJD5" s="493"/>
      <c r="TJE5" s="402"/>
      <c r="TJF5" s="493"/>
      <c r="TJG5" s="402"/>
      <c r="TJH5" s="493"/>
      <c r="TJI5" s="402"/>
      <c r="TJJ5" s="493"/>
      <c r="TJK5" s="402"/>
      <c r="TJL5" s="493"/>
      <c r="TJM5" s="402"/>
      <c r="TJN5" s="493"/>
      <c r="TJO5" s="402"/>
      <c r="TJP5" s="493"/>
      <c r="TJQ5" s="402"/>
      <c r="TJR5" s="493"/>
      <c r="TJS5" s="402"/>
      <c r="TJT5" s="493"/>
      <c r="TJU5" s="402"/>
      <c r="TJV5" s="493"/>
      <c r="TJW5" s="402"/>
      <c r="TJX5" s="493"/>
      <c r="TJY5" s="402"/>
      <c r="TJZ5" s="493"/>
      <c r="TKA5" s="402"/>
      <c r="TKB5" s="493"/>
      <c r="TKC5" s="402"/>
      <c r="TKD5" s="493"/>
      <c r="TKE5" s="402"/>
      <c r="TKF5" s="493"/>
      <c r="TKG5" s="402"/>
      <c r="TKH5" s="493"/>
      <c r="TKI5" s="402"/>
      <c r="TKJ5" s="493"/>
      <c r="TKK5" s="402"/>
      <c r="TKL5" s="493"/>
      <c r="TKM5" s="402"/>
      <c r="TKN5" s="493"/>
      <c r="TKO5" s="402"/>
      <c r="TKP5" s="493"/>
      <c r="TKQ5" s="402"/>
      <c r="TKR5" s="493"/>
      <c r="TKS5" s="402"/>
      <c r="TKT5" s="493"/>
      <c r="TKU5" s="402"/>
      <c r="TKV5" s="493"/>
      <c r="TKW5" s="402"/>
      <c r="TKX5" s="493"/>
      <c r="TKY5" s="402"/>
      <c r="TKZ5" s="493"/>
      <c r="TLA5" s="402"/>
      <c r="TLB5" s="493"/>
      <c r="TLC5" s="402"/>
      <c r="TLD5" s="493"/>
      <c r="TLE5" s="402"/>
      <c r="TLF5" s="493"/>
      <c r="TLG5" s="402"/>
      <c r="TLH5" s="493"/>
      <c r="TLI5" s="402"/>
      <c r="TLJ5" s="493"/>
      <c r="TLK5" s="402"/>
      <c r="TLL5" s="493"/>
      <c r="TLM5" s="402"/>
      <c r="TLN5" s="493"/>
      <c r="TLO5" s="402"/>
      <c r="TLP5" s="493"/>
      <c r="TLQ5" s="402"/>
      <c r="TLR5" s="493"/>
      <c r="TLS5" s="402"/>
      <c r="TLT5" s="493"/>
      <c r="TLU5" s="402"/>
      <c r="TLV5" s="493"/>
      <c r="TLW5" s="402"/>
      <c r="TLX5" s="493"/>
      <c r="TLY5" s="402"/>
      <c r="TLZ5" s="493"/>
      <c r="TMA5" s="402"/>
      <c r="TMB5" s="493"/>
      <c r="TMC5" s="402"/>
      <c r="TMD5" s="493"/>
      <c r="TME5" s="402"/>
      <c r="TMF5" s="493"/>
      <c r="TMG5" s="402"/>
      <c r="TMH5" s="493"/>
      <c r="TMI5" s="402"/>
      <c r="TMJ5" s="493"/>
      <c r="TMK5" s="402"/>
      <c r="TML5" s="493"/>
      <c r="TMM5" s="402"/>
      <c r="TMN5" s="493"/>
      <c r="TMO5" s="402"/>
      <c r="TMP5" s="493"/>
      <c r="TMQ5" s="402"/>
      <c r="TMR5" s="493"/>
      <c r="TMS5" s="402"/>
      <c r="TMT5" s="493"/>
      <c r="TMU5" s="402"/>
      <c r="TMV5" s="493"/>
      <c r="TMW5" s="402"/>
      <c r="TMX5" s="493"/>
      <c r="TMY5" s="402"/>
      <c r="TMZ5" s="493"/>
      <c r="TNA5" s="402"/>
      <c r="TNB5" s="493"/>
      <c r="TNC5" s="402"/>
      <c r="TND5" s="493"/>
      <c r="TNE5" s="402"/>
      <c r="TNF5" s="493"/>
      <c r="TNG5" s="402"/>
      <c r="TNH5" s="493"/>
      <c r="TNI5" s="402"/>
      <c r="TNJ5" s="493"/>
      <c r="TNK5" s="402"/>
      <c r="TNL5" s="493"/>
      <c r="TNM5" s="402"/>
      <c r="TNN5" s="493"/>
      <c r="TNO5" s="402"/>
      <c r="TNP5" s="493"/>
      <c r="TNQ5" s="402"/>
      <c r="TNR5" s="493"/>
      <c r="TNS5" s="402"/>
      <c r="TNT5" s="493"/>
      <c r="TNU5" s="402"/>
      <c r="TNV5" s="493"/>
      <c r="TNW5" s="402"/>
      <c r="TNX5" s="493"/>
      <c r="TNY5" s="402"/>
      <c r="TNZ5" s="493"/>
      <c r="TOA5" s="402"/>
      <c r="TOB5" s="493"/>
      <c r="TOC5" s="402"/>
      <c r="TOD5" s="493"/>
      <c r="TOE5" s="402"/>
      <c r="TOF5" s="493"/>
      <c r="TOG5" s="402"/>
      <c r="TOH5" s="493"/>
      <c r="TOI5" s="402"/>
      <c r="TOJ5" s="493"/>
      <c r="TOK5" s="402"/>
      <c r="TOL5" s="493"/>
      <c r="TOM5" s="402"/>
      <c r="TON5" s="493"/>
      <c r="TOO5" s="402"/>
      <c r="TOP5" s="493"/>
      <c r="TOQ5" s="402"/>
      <c r="TOR5" s="493"/>
      <c r="TOS5" s="402"/>
      <c r="TOT5" s="493"/>
      <c r="TOU5" s="402"/>
      <c r="TOV5" s="493"/>
      <c r="TOW5" s="402"/>
      <c r="TOX5" s="493"/>
      <c r="TOY5" s="402"/>
      <c r="TOZ5" s="493"/>
      <c r="TPA5" s="402"/>
      <c r="TPB5" s="493"/>
      <c r="TPC5" s="402"/>
      <c r="TPD5" s="493"/>
      <c r="TPE5" s="402"/>
      <c r="TPF5" s="493"/>
      <c r="TPG5" s="402"/>
      <c r="TPH5" s="493"/>
      <c r="TPI5" s="402"/>
      <c r="TPJ5" s="493"/>
      <c r="TPK5" s="402"/>
      <c r="TPL5" s="493"/>
      <c r="TPM5" s="402"/>
      <c r="TPN5" s="493"/>
      <c r="TPO5" s="402"/>
      <c r="TPP5" s="493"/>
      <c r="TPQ5" s="402"/>
      <c r="TPR5" s="493"/>
      <c r="TPS5" s="402"/>
      <c r="TPT5" s="493"/>
      <c r="TPU5" s="402"/>
      <c r="TPV5" s="493"/>
      <c r="TPW5" s="402"/>
      <c r="TPX5" s="493"/>
      <c r="TPY5" s="402"/>
      <c r="TPZ5" s="493"/>
      <c r="TQA5" s="402"/>
      <c r="TQB5" s="493"/>
      <c r="TQC5" s="402"/>
      <c r="TQD5" s="493"/>
      <c r="TQE5" s="402"/>
      <c r="TQF5" s="493"/>
      <c r="TQG5" s="402"/>
      <c r="TQH5" s="493"/>
      <c r="TQI5" s="402"/>
      <c r="TQJ5" s="493"/>
      <c r="TQK5" s="402"/>
      <c r="TQL5" s="493"/>
      <c r="TQM5" s="402"/>
      <c r="TQN5" s="493"/>
      <c r="TQO5" s="402"/>
      <c r="TQP5" s="493"/>
      <c r="TQQ5" s="402"/>
      <c r="TQR5" s="493"/>
      <c r="TQS5" s="402"/>
      <c r="TQT5" s="493"/>
      <c r="TQU5" s="402"/>
      <c r="TQV5" s="493"/>
      <c r="TQW5" s="402"/>
      <c r="TQX5" s="493"/>
      <c r="TQY5" s="402"/>
      <c r="TQZ5" s="493"/>
      <c r="TRA5" s="402"/>
      <c r="TRB5" s="493"/>
      <c r="TRC5" s="402"/>
      <c r="TRD5" s="493"/>
      <c r="TRE5" s="402"/>
      <c r="TRF5" s="493"/>
      <c r="TRG5" s="402"/>
      <c r="TRH5" s="493"/>
      <c r="TRI5" s="402"/>
      <c r="TRJ5" s="493"/>
      <c r="TRK5" s="402"/>
      <c r="TRL5" s="493"/>
      <c r="TRM5" s="402"/>
      <c r="TRN5" s="493"/>
      <c r="TRO5" s="402"/>
      <c r="TRP5" s="493"/>
      <c r="TRQ5" s="402"/>
      <c r="TRR5" s="493"/>
      <c r="TRS5" s="402"/>
      <c r="TRT5" s="493"/>
      <c r="TRU5" s="402"/>
      <c r="TRV5" s="493"/>
      <c r="TRW5" s="402"/>
      <c r="TRX5" s="493"/>
      <c r="TRY5" s="402"/>
      <c r="TRZ5" s="493"/>
      <c r="TSA5" s="402"/>
      <c r="TSB5" s="493"/>
      <c r="TSC5" s="402"/>
      <c r="TSD5" s="493"/>
      <c r="TSE5" s="402"/>
      <c r="TSF5" s="493"/>
      <c r="TSG5" s="402"/>
      <c r="TSH5" s="493"/>
      <c r="TSI5" s="402"/>
      <c r="TSJ5" s="493"/>
      <c r="TSK5" s="402"/>
      <c r="TSL5" s="493"/>
      <c r="TSM5" s="402"/>
      <c r="TSN5" s="493"/>
      <c r="TSO5" s="402"/>
      <c r="TSP5" s="493"/>
      <c r="TSQ5" s="402"/>
      <c r="TSR5" s="493"/>
      <c r="TSS5" s="402"/>
      <c r="TST5" s="493"/>
      <c r="TSU5" s="402"/>
      <c r="TSV5" s="493"/>
      <c r="TSW5" s="402"/>
      <c r="TSX5" s="493"/>
      <c r="TSY5" s="402"/>
      <c r="TSZ5" s="493"/>
      <c r="TTA5" s="402"/>
      <c r="TTB5" s="493"/>
      <c r="TTC5" s="402"/>
      <c r="TTD5" s="493"/>
      <c r="TTE5" s="402"/>
      <c r="TTF5" s="493"/>
      <c r="TTG5" s="402"/>
      <c r="TTH5" s="493"/>
      <c r="TTI5" s="402"/>
      <c r="TTJ5" s="493"/>
      <c r="TTK5" s="402"/>
      <c r="TTL5" s="493"/>
      <c r="TTM5" s="402"/>
      <c r="TTN5" s="493"/>
      <c r="TTO5" s="402"/>
      <c r="TTP5" s="493"/>
      <c r="TTQ5" s="402"/>
      <c r="TTR5" s="493"/>
      <c r="TTS5" s="402"/>
      <c r="TTT5" s="493"/>
      <c r="TTU5" s="402"/>
      <c r="TTV5" s="493"/>
      <c r="TTW5" s="402"/>
      <c r="TTX5" s="493"/>
      <c r="TTY5" s="402"/>
      <c r="TTZ5" s="493"/>
      <c r="TUA5" s="402"/>
      <c r="TUB5" s="493"/>
      <c r="TUC5" s="402"/>
      <c r="TUD5" s="493"/>
      <c r="TUE5" s="402"/>
      <c r="TUF5" s="493"/>
      <c r="TUG5" s="402"/>
      <c r="TUH5" s="493"/>
      <c r="TUI5" s="402"/>
      <c r="TUJ5" s="493"/>
      <c r="TUK5" s="402"/>
      <c r="TUL5" s="493"/>
      <c r="TUM5" s="402"/>
      <c r="TUN5" s="493"/>
      <c r="TUO5" s="402"/>
      <c r="TUP5" s="493"/>
      <c r="TUQ5" s="402"/>
      <c r="TUR5" s="493"/>
      <c r="TUS5" s="402"/>
      <c r="TUT5" s="493"/>
      <c r="TUU5" s="402"/>
      <c r="TUV5" s="493"/>
      <c r="TUW5" s="402"/>
      <c r="TUX5" s="493"/>
      <c r="TUY5" s="402"/>
      <c r="TUZ5" s="493"/>
      <c r="TVA5" s="402"/>
      <c r="TVB5" s="493"/>
      <c r="TVC5" s="402"/>
      <c r="TVD5" s="493"/>
      <c r="TVE5" s="402"/>
      <c r="TVF5" s="493"/>
      <c r="TVG5" s="402"/>
      <c r="TVH5" s="493"/>
      <c r="TVI5" s="402"/>
      <c r="TVJ5" s="493"/>
      <c r="TVK5" s="402"/>
      <c r="TVL5" s="493"/>
      <c r="TVM5" s="402"/>
      <c r="TVN5" s="493"/>
      <c r="TVO5" s="402"/>
      <c r="TVP5" s="493"/>
      <c r="TVQ5" s="402"/>
      <c r="TVR5" s="493"/>
      <c r="TVS5" s="402"/>
      <c r="TVT5" s="493"/>
      <c r="TVU5" s="402"/>
      <c r="TVV5" s="493"/>
      <c r="TVW5" s="402"/>
      <c r="TVX5" s="493"/>
      <c r="TVY5" s="402"/>
      <c r="TVZ5" s="493"/>
      <c r="TWA5" s="402"/>
      <c r="TWB5" s="493"/>
      <c r="TWC5" s="402"/>
      <c r="TWD5" s="493"/>
      <c r="TWE5" s="402"/>
      <c r="TWF5" s="493"/>
      <c r="TWG5" s="402"/>
      <c r="TWH5" s="493"/>
      <c r="TWI5" s="402"/>
      <c r="TWJ5" s="493"/>
      <c r="TWK5" s="402"/>
      <c r="TWL5" s="493"/>
      <c r="TWM5" s="402"/>
      <c r="TWN5" s="493"/>
      <c r="TWO5" s="402"/>
      <c r="TWP5" s="493"/>
      <c r="TWQ5" s="402"/>
      <c r="TWR5" s="493"/>
      <c r="TWS5" s="402"/>
      <c r="TWT5" s="493"/>
      <c r="TWU5" s="402"/>
      <c r="TWV5" s="493"/>
      <c r="TWW5" s="402"/>
      <c r="TWX5" s="493"/>
      <c r="TWY5" s="402"/>
      <c r="TWZ5" s="493"/>
      <c r="TXA5" s="402"/>
      <c r="TXB5" s="493"/>
      <c r="TXC5" s="402"/>
      <c r="TXD5" s="493"/>
      <c r="TXE5" s="402"/>
      <c r="TXF5" s="493"/>
      <c r="TXG5" s="402"/>
      <c r="TXH5" s="493"/>
      <c r="TXI5" s="402"/>
      <c r="TXJ5" s="493"/>
      <c r="TXK5" s="402"/>
      <c r="TXL5" s="493"/>
      <c r="TXM5" s="402"/>
      <c r="TXN5" s="493"/>
      <c r="TXO5" s="402"/>
      <c r="TXP5" s="493"/>
      <c r="TXQ5" s="402"/>
      <c r="TXR5" s="493"/>
      <c r="TXS5" s="402"/>
      <c r="TXT5" s="493"/>
      <c r="TXU5" s="402"/>
      <c r="TXV5" s="493"/>
      <c r="TXW5" s="402"/>
      <c r="TXX5" s="493"/>
      <c r="TXY5" s="402"/>
      <c r="TXZ5" s="493"/>
      <c r="TYA5" s="402"/>
      <c r="TYB5" s="493"/>
      <c r="TYC5" s="402"/>
      <c r="TYD5" s="493"/>
      <c r="TYE5" s="402"/>
      <c r="TYF5" s="493"/>
      <c r="TYG5" s="402"/>
      <c r="TYH5" s="493"/>
      <c r="TYI5" s="402"/>
      <c r="TYJ5" s="493"/>
      <c r="TYK5" s="402"/>
      <c r="TYL5" s="493"/>
      <c r="TYM5" s="402"/>
      <c r="TYN5" s="493"/>
      <c r="TYO5" s="402"/>
      <c r="TYP5" s="493"/>
      <c r="TYQ5" s="402"/>
      <c r="TYR5" s="493"/>
      <c r="TYS5" s="402"/>
      <c r="TYT5" s="493"/>
      <c r="TYU5" s="402"/>
      <c r="TYV5" s="493"/>
      <c r="TYW5" s="402"/>
      <c r="TYX5" s="493"/>
      <c r="TYY5" s="402"/>
      <c r="TYZ5" s="493"/>
      <c r="TZA5" s="402"/>
      <c r="TZB5" s="493"/>
      <c r="TZC5" s="402"/>
      <c r="TZD5" s="493"/>
      <c r="TZE5" s="402"/>
      <c r="TZF5" s="493"/>
      <c r="TZG5" s="402"/>
      <c r="TZH5" s="493"/>
      <c r="TZI5" s="402"/>
      <c r="TZJ5" s="493"/>
      <c r="TZK5" s="402"/>
      <c r="TZL5" s="493"/>
      <c r="TZM5" s="402"/>
      <c r="TZN5" s="493"/>
      <c r="TZO5" s="402"/>
      <c r="TZP5" s="493"/>
      <c r="TZQ5" s="402"/>
      <c r="TZR5" s="493"/>
      <c r="TZS5" s="402"/>
      <c r="TZT5" s="493"/>
      <c r="TZU5" s="402"/>
      <c r="TZV5" s="493"/>
      <c r="TZW5" s="402"/>
      <c r="TZX5" s="493"/>
      <c r="TZY5" s="402"/>
      <c r="TZZ5" s="493"/>
      <c r="UAA5" s="402"/>
      <c r="UAB5" s="493"/>
      <c r="UAC5" s="402"/>
      <c r="UAD5" s="493"/>
      <c r="UAE5" s="402"/>
      <c r="UAF5" s="493"/>
      <c r="UAG5" s="402"/>
      <c r="UAH5" s="493"/>
      <c r="UAI5" s="402"/>
      <c r="UAJ5" s="493"/>
      <c r="UAK5" s="402"/>
      <c r="UAL5" s="493"/>
      <c r="UAM5" s="402"/>
      <c r="UAN5" s="493"/>
      <c r="UAO5" s="402"/>
      <c r="UAP5" s="493"/>
      <c r="UAQ5" s="402"/>
      <c r="UAR5" s="493"/>
      <c r="UAS5" s="402"/>
      <c r="UAT5" s="493"/>
      <c r="UAU5" s="402"/>
      <c r="UAV5" s="493"/>
      <c r="UAW5" s="402"/>
      <c r="UAX5" s="493"/>
      <c r="UAY5" s="402"/>
      <c r="UAZ5" s="493"/>
      <c r="UBA5" s="402"/>
      <c r="UBB5" s="493"/>
      <c r="UBC5" s="402"/>
      <c r="UBD5" s="493"/>
      <c r="UBE5" s="402"/>
      <c r="UBF5" s="493"/>
      <c r="UBG5" s="402"/>
      <c r="UBH5" s="493"/>
      <c r="UBI5" s="402"/>
      <c r="UBJ5" s="493"/>
      <c r="UBK5" s="402"/>
      <c r="UBL5" s="493"/>
      <c r="UBM5" s="402"/>
      <c r="UBN5" s="493"/>
      <c r="UBO5" s="402"/>
      <c r="UBP5" s="493"/>
      <c r="UBQ5" s="402"/>
      <c r="UBR5" s="493"/>
      <c r="UBS5" s="402"/>
      <c r="UBT5" s="493"/>
      <c r="UBU5" s="402"/>
      <c r="UBV5" s="493"/>
      <c r="UBW5" s="402"/>
      <c r="UBX5" s="493"/>
      <c r="UBY5" s="402"/>
      <c r="UBZ5" s="493"/>
      <c r="UCA5" s="402"/>
      <c r="UCB5" s="493"/>
      <c r="UCC5" s="402"/>
      <c r="UCD5" s="493"/>
      <c r="UCE5" s="402"/>
      <c r="UCF5" s="493"/>
      <c r="UCG5" s="402"/>
      <c r="UCH5" s="493"/>
      <c r="UCI5" s="402"/>
      <c r="UCJ5" s="493"/>
      <c r="UCK5" s="402"/>
      <c r="UCL5" s="493"/>
      <c r="UCM5" s="402"/>
      <c r="UCN5" s="493"/>
      <c r="UCO5" s="402"/>
      <c r="UCP5" s="493"/>
      <c r="UCQ5" s="402"/>
      <c r="UCR5" s="493"/>
      <c r="UCS5" s="402"/>
      <c r="UCT5" s="493"/>
      <c r="UCU5" s="402"/>
      <c r="UCV5" s="493"/>
      <c r="UCW5" s="402"/>
      <c r="UCX5" s="493"/>
      <c r="UCY5" s="402"/>
      <c r="UCZ5" s="493"/>
      <c r="UDA5" s="402"/>
      <c r="UDB5" s="493"/>
      <c r="UDC5" s="402"/>
      <c r="UDD5" s="493"/>
      <c r="UDE5" s="402"/>
      <c r="UDF5" s="493"/>
      <c r="UDG5" s="402"/>
      <c r="UDH5" s="493"/>
      <c r="UDI5" s="402"/>
      <c r="UDJ5" s="493"/>
      <c r="UDK5" s="402"/>
      <c r="UDL5" s="493"/>
      <c r="UDM5" s="402"/>
      <c r="UDN5" s="493"/>
      <c r="UDO5" s="402"/>
      <c r="UDP5" s="493"/>
      <c r="UDQ5" s="402"/>
      <c r="UDR5" s="493"/>
      <c r="UDS5" s="402"/>
      <c r="UDT5" s="493"/>
      <c r="UDU5" s="402"/>
      <c r="UDV5" s="493"/>
      <c r="UDW5" s="402"/>
      <c r="UDX5" s="493"/>
      <c r="UDY5" s="402"/>
      <c r="UDZ5" s="493"/>
      <c r="UEA5" s="402"/>
      <c r="UEB5" s="493"/>
      <c r="UEC5" s="402"/>
      <c r="UED5" s="493"/>
      <c r="UEE5" s="402"/>
      <c r="UEF5" s="493"/>
      <c r="UEG5" s="402"/>
      <c r="UEH5" s="493"/>
      <c r="UEI5" s="402"/>
      <c r="UEJ5" s="493"/>
      <c r="UEK5" s="402"/>
      <c r="UEL5" s="493"/>
      <c r="UEM5" s="402"/>
      <c r="UEN5" s="493"/>
      <c r="UEO5" s="402"/>
      <c r="UEP5" s="493"/>
      <c r="UEQ5" s="402"/>
      <c r="UER5" s="493"/>
      <c r="UES5" s="402"/>
      <c r="UET5" s="493"/>
      <c r="UEU5" s="402"/>
      <c r="UEV5" s="493"/>
      <c r="UEW5" s="402"/>
      <c r="UEX5" s="493"/>
      <c r="UEY5" s="402"/>
      <c r="UEZ5" s="493"/>
      <c r="UFA5" s="402"/>
      <c r="UFB5" s="493"/>
      <c r="UFC5" s="402"/>
      <c r="UFD5" s="493"/>
      <c r="UFE5" s="402"/>
      <c r="UFF5" s="493"/>
      <c r="UFG5" s="402"/>
      <c r="UFH5" s="493"/>
      <c r="UFI5" s="402"/>
      <c r="UFJ5" s="493"/>
      <c r="UFK5" s="402"/>
      <c r="UFL5" s="493"/>
      <c r="UFM5" s="402"/>
      <c r="UFN5" s="493"/>
      <c r="UFO5" s="402"/>
      <c r="UFP5" s="493"/>
      <c r="UFQ5" s="402"/>
      <c r="UFR5" s="493"/>
      <c r="UFS5" s="402"/>
      <c r="UFT5" s="493"/>
      <c r="UFU5" s="402"/>
      <c r="UFV5" s="493"/>
      <c r="UFW5" s="402"/>
      <c r="UFX5" s="493"/>
      <c r="UFY5" s="402"/>
      <c r="UFZ5" s="493"/>
      <c r="UGA5" s="402"/>
      <c r="UGB5" s="493"/>
      <c r="UGC5" s="402"/>
      <c r="UGD5" s="493"/>
      <c r="UGE5" s="402"/>
      <c r="UGF5" s="493"/>
      <c r="UGG5" s="402"/>
      <c r="UGH5" s="493"/>
      <c r="UGI5" s="402"/>
      <c r="UGJ5" s="493"/>
      <c r="UGK5" s="402"/>
      <c r="UGL5" s="493"/>
      <c r="UGM5" s="402"/>
      <c r="UGN5" s="493"/>
      <c r="UGO5" s="402"/>
      <c r="UGP5" s="493"/>
      <c r="UGQ5" s="402"/>
      <c r="UGR5" s="493"/>
      <c r="UGS5" s="402"/>
      <c r="UGT5" s="493"/>
      <c r="UGU5" s="402"/>
      <c r="UGV5" s="493"/>
      <c r="UGW5" s="402"/>
      <c r="UGX5" s="493"/>
      <c r="UGY5" s="402"/>
      <c r="UGZ5" s="493"/>
      <c r="UHA5" s="402"/>
      <c r="UHB5" s="493"/>
      <c r="UHC5" s="402"/>
      <c r="UHD5" s="493"/>
      <c r="UHE5" s="402"/>
      <c r="UHF5" s="493"/>
      <c r="UHG5" s="402"/>
      <c r="UHH5" s="493"/>
      <c r="UHI5" s="402"/>
      <c r="UHJ5" s="493"/>
      <c r="UHK5" s="402"/>
      <c r="UHL5" s="493"/>
      <c r="UHM5" s="402"/>
      <c r="UHN5" s="493"/>
      <c r="UHO5" s="402"/>
      <c r="UHP5" s="493"/>
      <c r="UHQ5" s="402"/>
      <c r="UHR5" s="493"/>
      <c r="UHS5" s="402"/>
      <c r="UHT5" s="493"/>
      <c r="UHU5" s="402"/>
      <c r="UHV5" s="493"/>
      <c r="UHW5" s="402"/>
      <c r="UHX5" s="493"/>
      <c r="UHY5" s="402"/>
      <c r="UHZ5" s="493"/>
      <c r="UIA5" s="402"/>
      <c r="UIB5" s="493"/>
      <c r="UIC5" s="402"/>
      <c r="UID5" s="493"/>
      <c r="UIE5" s="402"/>
      <c r="UIF5" s="493"/>
      <c r="UIG5" s="402"/>
      <c r="UIH5" s="493"/>
      <c r="UII5" s="402"/>
      <c r="UIJ5" s="493"/>
      <c r="UIK5" s="402"/>
      <c r="UIL5" s="493"/>
      <c r="UIM5" s="402"/>
      <c r="UIN5" s="493"/>
      <c r="UIO5" s="402"/>
      <c r="UIP5" s="493"/>
      <c r="UIQ5" s="402"/>
      <c r="UIR5" s="493"/>
      <c r="UIS5" s="402"/>
      <c r="UIT5" s="493"/>
      <c r="UIU5" s="402"/>
      <c r="UIV5" s="493"/>
      <c r="UIW5" s="402"/>
      <c r="UIX5" s="493"/>
      <c r="UIY5" s="402"/>
      <c r="UIZ5" s="493"/>
      <c r="UJA5" s="402"/>
      <c r="UJB5" s="493"/>
      <c r="UJC5" s="402"/>
      <c r="UJD5" s="493"/>
      <c r="UJE5" s="402"/>
      <c r="UJF5" s="493"/>
      <c r="UJG5" s="402"/>
      <c r="UJH5" s="493"/>
      <c r="UJI5" s="402"/>
      <c r="UJJ5" s="493"/>
      <c r="UJK5" s="402"/>
      <c r="UJL5" s="493"/>
      <c r="UJM5" s="402"/>
      <c r="UJN5" s="493"/>
      <c r="UJO5" s="402"/>
      <c r="UJP5" s="493"/>
      <c r="UJQ5" s="402"/>
      <c r="UJR5" s="493"/>
      <c r="UJS5" s="402"/>
      <c r="UJT5" s="493"/>
      <c r="UJU5" s="402"/>
      <c r="UJV5" s="493"/>
      <c r="UJW5" s="402"/>
      <c r="UJX5" s="493"/>
      <c r="UJY5" s="402"/>
      <c r="UJZ5" s="493"/>
      <c r="UKA5" s="402"/>
      <c r="UKB5" s="493"/>
      <c r="UKC5" s="402"/>
      <c r="UKD5" s="493"/>
      <c r="UKE5" s="402"/>
      <c r="UKF5" s="493"/>
      <c r="UKG5" s="402"/>
      <c r="UKH5" s="493"/>
      <c r="UKI5" s="402"/>
      <c r="UKJ5" s="493"/>
      <c r="UKK5" s="402"/>
      <c r="UKL5" s="493"/>
      <c r="UKM5" s="402"/>
      <c r="UKN5" s="493"/>
      <c r="UKO5" s="402"/>
      <c r="UKP5" s="493"/>
      <c r="UKQ5" s="402"/>
      <c r="UKR5" s="493"/>
      <c r="UKS5" s="402"/>
      <c r="UKT5" s="493"/>
      <c r="UKU5" s="402"/>
      <c r="UKV5" s="493"/>
      <c r="UKW5" s="402"/>
      <c r="UKX5" s="493"/>
      <c r="UKY5" s="402"/>
      <c r="UKZ5" s="493"/>
      <c r="ULA5" s="402"/>
      <c r="ULB5" s="493"/>
      <c r="ULC5" s="402"/>
      <c r="ULD5" s="493"/>
      <c r="ULE5" s="402"/>
      <c r="ULF5" s="493"/>
      <c r="ULG5" s="402"/>
      <c r="ULH5" s="493"/>
      <c r="ULI5" s="402"/>
      <c r="ULJ5" s="493"/>
      <c r="ULK5" s="402"/>
      <c r="ULL5" s="493"/>
      <c r="ULM5" s="402"/>
      <c r="ULN5" s="493"/>
      <c r="ULO5" s="402"/>
      <c r="ULP5" s="493"/>
      <c r="ULQ5" s="402"/>
      <c r="ULR5" s="493"/>
      <c r="ULS5" s="402"/>
      <c r="ULT5" s="493"/>
      <c r="ULU5" s="402"/>
      <c r="ULV5" s="493"/>
      <c r="ULW5" s="402"/>
      <c r="ULX5" s="493"/>
      <c r="ULY5" s="402"/>
      <c r="ULZ5" s="493"/>
      <c r="UMA5" s="402"/>
      <c r="UMB5" s="493"/>
      <c r="UMC5" s="402"/>
      <c r="UMD5" s="493"/>
      <c r="UME5" s="402"/>
      <c r="UMF5" s="493"/>
      <c r="UMG5" s="402"/>
      <c r="UMH5" s="493"/>
      <c r="UMI5" s="402"/>
      <c r="UMJ5" s="493"/>
      <c r="UMK5" s="402"/>
      <c r="UML5" s="493"/>
      <c r="UMM5" s="402"/>
      <c r="UMN5" s="493"/>
      <c r="UMO5" s="402"/>
      <c r="UMP5" s="493"/>
      <c r="UMQ5" s="402"/>
      <c r="UMR5" s="493"/>
      <c r="UMS5" s="402"/>
      <c r="UMT5" s="493"/>
      <c r="UMU5" s="402"/>
      <c r="UMV5" s="493"/>
      <c r="UMW5" s="402"/>
      <c r="UMX5" s="493"/>
      <c r="UMY5" s="402"/>
      <c r="UMZ5" s="493"/>
      <c r="UNA5" s="402"/>
      <c r="UNB5" s="493"/>
      <c r="UNC5" s="402"/>
      <c r="UND5" s="493"/>
      <c r="UNE5" s="402"/>
      <c r="UNF5" s="493"/>
      <c r="UNG5" s="402"/>
      <c r="UNH5" s="493"/>
      <c r="UNI5" s="402"/>
      <c r="UNJ5" s="493"/>
      <c r="UNK5" s="402"/>
      <c r="UNL5" s="493"/>
      <c r="UNM5" s="402"/>
      <c r="UNN5" s="493"/>
      <c r="UNO5" s="402"/>
      <c r="UNP5" s="493"/>
      <c r="UNQ5" s="402"/>
      <c r="UNR5" s="493"/>
      <c r="UNS5" s="402"/>
      <c r="UNT5" s="493"/>
      <c r="UNU5" s="402"/>
      <c r="UNV5" s="493"/>
      <c r="UNW5" s="402"/>
      <c r="UNX5" s="493"/>
      <c r="UNY5" s="402"/>
      <c r="UNZ5" s="493"/>
      <c r="UOA5" s="402"/>
      <c r="UOB5" s="493"/>
      <c r="UOC5" s="402"/>
      <c r="UOD5" s="493"/>
      <c r="UOE5" s="402"/>
      <c r="UOF5" s="493"/>
      <c r="UOG5" s="402"/>
      <c r="UOH5" s="493"/>
      <c r="UOI5" s="402"/>
      <c r="UOJ5" s="493"/>
      <c r="UOK5" s="402"/>
      <c r="UOL5" s="493"/>
      <c r="UOM5" s="402"/>
      <c r="UON5" s="493"/>
      <c r="UOO5" s="402"/>
      <c r="UOP5" s="493"/>
      <c r="UOQ5" s="402"/>
      <c r="UOR5" s="493"/>
      <c r="UOS5" s="402"/>
      <c r="UOT5" s="493"/>
      <c r="UOU5" s="402"/>
      <c r="UOV5" s="493"/>
      <c r="UOW5" s="402"/>
      <c r="UOX5" s="493"/>
      <c r="UOY5" s="402"/>
      <c r="UOZ5" s="493"/>
      <c r="UPA5" s="402"/>
      <c r="UPB5" s="493"/>
      <c r="UPC5" s="402"/>
      <c r="UPD5" s="493"/>
      <c r="UPE5" s="402"/>
      <c r="UPF5" s="493"/>
      <c r="UPG5" s="402"/>
      <c r="UPH5" s="493"/>
      <c r="UPI5" s="402"/>
      <c r="UPJ5" s="493"/>
      <c r="UPK5" s="402"/>
      <c r="UPL5" s="493"/>
      <c r="UPM5" s="402"/>
      <c r="UPN5" s="493"/>
      <c r="UPO5" s="402"/>
      <c r="UPP5" s="493"/>
      <c r="UPQ5" s="402"/>
      <c r="UPR5" s="493"/>
      <c r="UPS5" s="402"/>
      <c r="UPT5" s="493"/>
      <c r="UPU5" s="402"/>
      <c r="UPV5" s="493"/>
      <c r="UPW5" s="402"/>
      <c r="UPX5" s="493"/>
      <c r="UPY5" s="402"/>
      <c r="UPZ5" s="493"/>
      <c r="UQA5" s="402"/>
      <c r="UQB5" s="493"/>
      <c r="UQC5" s="402"/>
      <c r="UQD5" s="493"/>
      <c r="UQE5" s="402"/>
      <c r="UQF5" s="493"/>
      <c r="UQG5" s="402"/>
      <c r="UQH5" s="493"/>
      <c r="UQI5" s="402"/>
      <c r="UQJ5" s="493"/>
      <c r="UQK5" s="402"/>
      <c r="UQL5" s="493"/>
      <c r="UQM5" s="402"/>
      <c r="UQN5" s="493"/>
      <c r="UQO5" s="402"/>
      <c r="UQP5" s="493"/>
      <c r="UQQ5" s="402"/>
      <c r="UQR5" s="493"/>
      <c r="UQS5" s="402"/>
      <c r="UQT5" s="493"/>
      <c r="UQU5" s="402"/>
      <c r="UQV5" s="493"/>
      <c r="UQW5" s="402"/>
      <c r="UQX5" s="493"/>
      <c r="UQY5" s="402"/>
      <c r="UQZ5" s="493"/>
      <c r="URA5" s="402"/>
      <c r="URB5" s="493"/>
      <c r="URC5" s="402"/>
      <c r="URD5" s="493"/>
      <c r="URE5" s="402"/>
      <c r="URF5" s="493"/>
      <c r="URG5" s="402"/>
      <c r="URH5" s="493"/>
      <c r="URI5" s="402"/>
      <c r="URJ5" s="493"/>
      <c r="URK5" s="402"/>
      <c r="URL5" s="493"/>
      <c r="URM5" s="402"/>
      <c r="URN5" s="493"/>
      <c r="URO5" s="402"/>
      <c r="URP5" s="493"/>
      <c r="URQ5" s="402"/>
      <c r="URR5" s="493"/>
      <c r="URS5" s="402"/>
      <c r="URT5" s="493"/>
      <c r="URU5" s="402"/>
      <c r="URV5" s="493"/>
      <c r="URW5" s="402"/>
      <c r="URX5" s="493"/>
      <c r="URY5" s="402"/>
      <c r="URZ5" s="493"/>
      <c r="USA5" s="402"/>
      <c r="USB5" s="493"/>
      <c r="USC5" s="402"/>
      <c r="USD5" s="493"/>
      <c r="USE5" s="402"/>
      <c r="USF5" s="493"/>
      <c r="USG5" s="402"/>
      <c r="USH5" s="493"/>
      <c r="USI5" s="402"/>
      <c r="USJ5" s="493"/>
      <c r="USK5" s="402"/>
      <c r="USL5" s="493"/>
      <c r="USM5" s="402"/>
      <c r="USN5" s="493"/>
      <c r="USO5" s="402"/>
      <c r="USP5" s="493"/>
      <c r="USQ5" s="402"/>
      <c r="USR5" s="493"/>
      <c r="USS5" s="402"/>
      <c r="UST5" s="493"/>
      <c r="USU5" s="402"/>
      <c r="USV5" s="493"/>
      <c r="USW5" s="402"/>
      <c r="USX5" s="493"/>
      <c r="USY5" s="402"/>
      <c r="USZ5" s="493"/>
      <c r="UTA5" s="402"/>
      <c r="UTB5" s="493"/>
      <c r="UTC5" s="402"/>
      <c r="UTD5" s="493"/>
      <c r="UTE5" s="402"/>
      <c r="UTF5" s="493"/>
      <c r="UTG5" s="402"/>
      <c r="UTH5" s="493"/>
      <c r="UTI5" s="402"/>
      <c r="UTJ5" s="493"/>
      <c r="UTK5" s="402"/>
      <c r="UTL5" s="493"/>
      <c r="UTM5" s="402"/>
      <c r="UTN5" s="493"/>
      <c r="UTO5" s="402"/>
      <c r="UTP5" s="493"/>
      <c r="UTQ5" s="402"/>
      <c r="UTR5" s="493"/>
      <c r="UTS5" s="402"/>
      <c r="UTT5" s="493"/>
      <c r="UTU5" s="402"/>
      <c r="UTV5" s="493"/>
      <c r="UTW5" s="402"/>
      <c r="UTX5" s="493"/>
      <c r="UTY5" s="402"/>
      <c r="UTZ5" s="493"/>
      <c r="UUA5" s="402"/>
      <c r="UUB5" s="493"/>
      <c r="UUC5" s="402"/>
      <c r="UUD5" s="493"/>
      <c r="UUE5" s="402"/>
      <c r="UUF5" s="493"/>
      <c r="UUG5" s="402"/>
      <c r="UUH5" s="493"/>
      <c r="UUI5" s="402"/>
      <c r="UUJ5" s="493"/>
      <c r="UUK5" s="402"/>
      <c r="UUL5" s="493"/>
      <c r="UUM5" s="402"/>
      <c r="UUN5" s="493"/>
      <c r="UUO5" s="402"/>
      <c r="UUP5" s="493"/>
      <c r="UUQ5" s="402"/>
      <c r="UUR5" s="493"/>
      <c r="UUS5" s="402"/>
      <c r="UUT5" s="493"/>
      <c r="UUU5" s="402"/>
      <c r="UUV5" s="493"/>
      <c r="UUW5" s="402"/>
      <c r="UUX5" s="493"/>
      <c r="UUY5" s="402"/>
      <c r="UUZ5" s="493"/>
      <c r="UVA5" s="402"/>
      <c r="UVB5" s="493"/>
      <c r="UVC5" s="402"/>
      <c r="UVD5" s="493"/>
      <c r="UVE5" s="402"/>
      <c r="UVF5" s="493"/>
      <c r="UVG5" s="402"/>
      <c r="UVH5" s="493"/>
      <c r="UVI5" s="402"/>
      <c r="UVJ5" s="493"/>
      <c r="UVK5" s="402"/>
      <c r="UVL5" s="493"/>
      <c r="UVM5" s="402"/>
      <c r="UVN5" s="493"/>
      <c r="UVO5" s="402"/>
      <c r="UVP5" s="493"/>
      <c r="UVQ5" s="402"/>
      <c r="UVR5" s="493"/>
      <c r="UVS5" s="402"/>
      <c r="UVT5" s="493"/>
      <c r="UVU5" s="402"/>
      <c r="UVV5" s="493"/>
      <c r="UVW5" s="402"/>
      <c r="UVX5" s="493"/>
      <c r="UVY5" s="402"/>
      <c r="UVZ5" s="493"/>
      <c r="UWA5" s="402"/>
      <c r="UWB5" s="493"/>
      <c r="UWC5" s="402"/>
      <c r="UWD5" s="493"/>
      <c r="UWE5" s="402"/>
      <c r="UWF5" s="493"/>
      <c r="UWG5" s="402"/>
      <c r="UWH5" s="493"/>
      <c r="UWI5" s="402"/>
      <c r="UWJ5" s="493"/>
      <c r="UWK5" s="402"/>
      <c r="UWL5" s="493"/>
      <c r="UWM5" s="402"/>
      <c r="UWN5" s="493"/>
      <c r="UWO5" s="402"/>
      <c r="UWP5" s="493"/>
      <c r="UWQ5" s="402"/>
      <c r="UWR5" s="493"/>
      <c r="UWS5" s="402"/>
      <c r="UWT5" s="493"/>
      <c r="UWU5" s="402"/>
      <c r="UWV5" s="493"/>
      <c r="UWW5" s="402"/>
      <c r="UWX5" s="493"/>
      <c r="UWY5" s="402"/>
      <c r="UWZ5" s="493"/>
      <c r="UXA5" s="402"/>
      <c r="UXB5" s="493"/>
      <c r="UXC5" s="402"/>
      <c r="UXD5" s="493"/>
      <c r="UXE5" s="402"/>
      <c r="UXF5" s="493"/>
      <c r="UXG5" s="402"/>
      <c r="UXH5" s="493"/>
      <c r="UXI5" s="402"/>
      <c r="UXJ5" s="493"/>
      <c r="UXK5" s="402"/>
      <c r="UXL5" s="493"/>
      <c r="UXM5" s="402"/>
      <c r="UXN5" s="493"/>
      <c r="UXO5" s="402"/>
      <c r="UXP5" s="493"/>
      <c r="UXQ5" s="402"/>
      <c r="UXR5" s="493"/>
      <c r="UXS5" s="402"/>
      <c r="UXT5" s="493"/>
      <c r="UXU5" s="402"/>
      <c r="UXV5" s="493"/>
      <c r="UXW5" s="402"/>
      <c r="UXX5" s="493"/>
      <c r="UXY5" s="402"/>
      <c r="UXZ5" s="493"/>
      <c r="UYA5" s="402"/>
      <c r="UYB5" s="493"/>
      <c r="UYC5" s="402"/>
      <c r="UYD5" s="493"/>
      <c r="UYE5" s="402"/>
      <c r="UYF5" s="493"/>
      <c r="UYG5" s="402"/>
      <c r="UYH5" s="493"/>
      <c r="UYI5" s="402"/>
      <c r="UYJ5" s="493"/>
      <c r="UYK5" s="402"/>
      <c r="UYL5" s="493"/>
      <c r="UYM5" s="402"/>
      <c r="UYN5" s="493"/>
      <c r="UYO5" s="402"/>
      <c r="UYP5" s="493"/>
      <c r="UYQ5" s="402"/>
      <c r="UYR5" s="493"/>
      <c r="UYS5" s="402"/>
      <c r="UYT5" s="493"/>
      <c r="UYU5" s="402"/>
      <c r="UYV5" s="493"/>
      <c r="UYW5" s="402"/>
      <c r="UYX5" s="493"/>
      <c r="UYY5" s="402"/>
      <c r="UYZ5" s="493"/>
      <c r="UZA5" s="402"/>
      <c r="UZB5" s="493"/>
      <c r="UZC5" s="402"/>
      <c r="UZD5" s="493"/>
      <c r="UZE5" s="402"/>
      <c r="UZF5" s="493"/>
      <c r="UZG5" s="402"/>
      <c r="UZH5" s="493"/>
      <c r="UZI5" s="402"/>
      <c r="UZJ5" s="493"/>
      <c r="UZK5" s="402"/>
      <c r="UZL5" s="493"/>
      <c r="UZM5" s="402"/>
      <c r="UZN5" s="493"/>
      <c r="UZO5" s="402"/>
      <c r="UZP5" s="493"/>
      <c r="UZQ5" s="402"/>
      <c r="UZR5" s="493"/>
      <c r="UZS5" s="402"/>
      <c r="UZT5" s="493"/>
      <c r="UZU5" s="402"/>
      <c r="UZV5" s="493"/>
      <c r="UZW5" s="402"/>
      <c r="UZX5" s="493"/>
      <c r="UZY5" s="402"/>
      <c r="UZZ5" s="493"/>
      <c r="VAA5" s="402"/>
      <c r="VAB5" s="493"/>
      <c r="VAC5" s="402"/>
      <c r="VAD5" s="493"/>
      <c r="VAE5" s="402"/>
      <c r="VAF5" s="493"/>
      <c r="VAG5" s="402"/>
      <c r="VAH5" s="493"/>
      <c r="VAI5" s="402"/>
      <c r="VAJ5" s="493"/>
      <c r="VAK5" s="402"/>
      <c r="VAL5" s="493"/>
      <c r="VAM5" s="402"/>
      <c r="VAN5" s="493"/>
      <c r="VAO5" s="402"/>
      <c r="VAP5" s="493"/>
      <c r="VAQ5" s="402"/>
      <c r="VAR5" s="493"/>
      <c r="VAS5" s="402"/>
      <c r="VAT5" s="493"/>
      <c r="VAU5" s="402"/>
      <c r="VAV5" s="493"/>
      <c r="VAW5" s="402"/>
      <c r="VAX5" s="493"/>
      <c r="VAY5" s="402"/>
      <c r="VAZ5" s="493"/>
      <c r="VBA5" s="402"/>
      <c r="VBB5" s="493"/>
      <c r="VBC5" s="402"/>
      <c r="VBD5" s="493"/>
      <c r="VBE5" s="402"/>
      <c r="VBF5" s="493"/>
      <c r="VBG5" s="402"/>
      <c r="VBH5" s="493"/>
      <c r="VBI5" s="402"/>
      <c r="VBJ5" s="493"/>
      <c r="VBK5" s="402"/>
      <c r="VBL5" s="493"/>
      <c r="VBM5" s="402"/>
      <c r="VBN5" s="493"/>
      <c r="VBO5" s="402"/>
      <c r="VBP5" s="493"/>
      <c r="VBQ5" s="402"/>
      <c r="VBR5" s="493"/>
      <c r="VBS5" s="402"/>
      <c r="VBT5" s="493"/>
      <c r="VBU5" s="402"/>
      <c r="VBV5" s="493"/>
      <c r="VBW5" s="402"/>
      <c r="VBX5" s="493"/>
      <c r="VBY5" s="402"/>
      <c r="VBZ5" s="493"/>
      <c r="VCA5" s="402"/>
      <c r="VCB5" s="493"/>
      <c r="VCC5" s="402"/>
      <c r="VCD5" s="493"/>
      <c r="VCE5" s="402"/>
      <c r="VCF5" s="493"/>
      <c r="VCG5" s="402"/>
      <c r="VCH5" s="493"/>
      <c r="VCI5" s="402"/>
      <c r="VCJ5" s="493"/>
      <c r="VCK5" s="402"/>
      <c r="VCL5" s="493"/>
      <c r="VCM5" s="402"/>
      <c r="VCN5" s="493"/>
      <c r="VCO5" s="402"/>
      <c r="VCP5" s="493"/>
      <c r="VCQ5" s="402"/>
      <c r="VCR5" s="493"/>
      <c r="VCS5" s="402"/>
      <c r="VCT5" s="493"/>
      <c r="VCU5" s="402"/>
      <c r="VCV5" s="493"/>
      <c r="VCW5" s="402"/>
      <c r="VCX5" s="493"/>
      <c r="VCY5" s="402"/>
      <c r="VCZ5" s="493"/>
      <c r="VDA5" s="402"/>
      <c r="VDB5" s="493"/>
      <c r="VDC5" s="402"/>
      <c r="VDD5" s="493"/>
      <c r="VDE5" s="402"/>
      <c r="VDF5" s="493"/>
      <c r="VDG5" s="402"/>
      <c r="VDH5" s="493"/>
      <c r="VDI5" s="402"/>
      <c r="VDJ5" s="493"/>
      <c r="VDK5" s="402"/>
      <c r="VDL5" s="493"/>
      <c r="VDM5" s="402"/>
      <c r="VDN5" s="493"/>
      <c r="VDO5" s="402"/>
      <c r="VDP5" s="493"/>
      <c r="VDQ5" s="402"/>
      <c r="VDR5" s="493"/>
      <c r="VDS5" s="402"/>
      <c r="VDT5" s="493"/>
      <c r="VDU5" s="402"/>
      <c r="VDV5" s="493"/>
      <c r="VDW5" s="402"/>
      <c r="VDX5" s="493"/>
      <c r="VDY5" s="402"/>
      <c r="VDZ5" s="493"/>
      <c r="VEA5" s="402"/>
      <c r="VEB5" s="493"/>
      <c r="VEC5" s="402"/>
      <c r="VED5" s="493"/>
      <c r="VEE5" s="402"/>
      <c r="VEF5" s="493"/>
      <c r="VEG5" s="402"/>
      <c r="VEH5" s="493"/>
      <c r="VEI5" s="402"/>
      <c r="VEJ5" s="493"/>
      <c r="VEK5" s="402"/>
      <c r="VEL5" s="493"/>
      <c r="VEM5" s="402"/>
      <c r="VEN5" s="493"/>
      <c r="VEO5" s="402"/>
      <c r="VEP5" s="493"/>
      <c r="VEQ5" s="402"/>
      <c r="VER5" s="493"/>
      <c r="VES5" s="402"/>
      <c r="VET5" s="493"/>
      <c r="VEU5" s="402"/>
      <c r="VEV5" s="493"/>
      <c r="VEW5" s="402"/>
      <c r="VEX5" s="493"/>
      <c r="VEY5" s="402"/>
      <c r="VEZ5" s="493"/>
      <c r="VFA5" s="402"/>
      <c r="VFB5" s="493"/>
      <c r="VFC5" s="402"/>
      <c r="VFD5" s="493"/>
      <c r="VFE5" s="402"/>
      <c r="VFF5" s="493"/>
      <c r="VFG5" s="402"/>
      <c r="VFH5" s="493"/>
      <c r="VFI5" s="402"/>
      <c r="VFJ5" s="493"/>
      <c r="VFK5" s="402"/>
      <c r="VFL5" s="493"/>
      <c r="VFM5" s="402"/>
      <c r="VFN5" s="493"/>
      <c r="VFO5" s="402"/>
      <c r="VFP5" s="493"/>
      <c r="VFQ5" s="402"/>
      <c r="VFR5" s="493"/>
      <c r="VFS5" s="402"/>
      <c r="VFT5" s="493"/>
      <c r="VFU5" s="402"/>
      <c r="VFV5" s="493"/>
      <c r="VFW5" s="402"/>
      <c r="VFX5" s="493"/>
      <c r="VFY5" s="402"/>
      <c r="VFZ5" s="493"/>
      <c r="VGA5" s="402"/>
      <c r="VGB5" s="493"/>
      <c r="VGC5" s="402"/>
      <c r="VGD5" s="493"/>
      <c r="VGE5" s="402"/>
      <c r="VGF5" s="493"/>
      <c r="VGG5" s="402"/>
      <c r="VGH5" s="493"/>
      <c r="VGI5" s="402"/>
      <c r="VGJ5" s="493"/>
      <c r="VGK5" s="402"/>
      <c r="VGL5" s="493"/>
      <c r="VGM5" s="402"/>
      <c r="VGN5" s="493"/>
      <c r="VGO5" s="402"/>
      <c r="VGP5" s="493"/>
      <c r="VGQ5" s="402"/>
      <c r="VGR5" s="493"/>
      <c r="VGS5" s="402"/>
      <c r="VGT5" s="493"/>
      <c r="VGU5" s="402"/>
      <c r="VGV5" s="493"/>
      <c r="VGW5" s="402"/>
      <c r="VGX5" s="493"/>
      <c r="VGY5" s="402"/>
      <c r="VGZ5" s="493"/>
      <c r="VHA5" s="402"/>
      <c r="VHB5" s="493"/>
      <c r="VHC5" s="402"/>
      <c r="VHD5" s="493"/>
      <c r="VHE5" s="402"/>
      <c r="VHF5" s="493"/>
      <c r="VHG5" s="402"/>
      <c r="VHH5" s="493"/>
      <c r="VHI5" s="402"/>
      <c r="VHJ5" s="493"/>
      <c r="VHK5" s="402"/>
      <c r="VHL5" s="493"/>
      <c r="VHM5" s="402"/>
      <c r="VHN5" s="493"/>
      <c r="VHO5" s="402"/>
      <c r="VHP5" s="493"/>
      <c r="VHQ5" s="402"/>
      <c r="VHR5" s="493"/>
      <c r="VHS5" s="402"/>
      <c r="VHT5" s="493"/>
      <c r="VHU5" s="402"/>
      <c r="VHV5" s="493"/>
      <c r="VHW5" s="402"/>
      <c r="VHX5" s="493"/>
      <c r="VHY5" s="402"/>
      <c r="VHZ5" s="493"/>
      <c r="VIA5" s="402"/>
      <c r="VIB5" s="493"/>
      <c r="VIC5" s="402"/>
      <c r="VID5" s="493"/>
      <c r="VIE5" s="402"/>
      <c r="VIF5" s="493"/>
      <c r="VIG5" s="402"/>
      <c r="VIH5" s="493"/>
      <c r="VII5" s="402"/>
      <c r="VIJ5" s="493"/>
      <c r="VIK5" s="402"/>
      <c r="VIL5" s="493"/>
      <c r="VIM5" s="402"/>
      <c r="VIN5" s="493"/>
      <c r="VIO5" s="402"/>
      <c r="VIP5" s="493"/>
      <c r="VIQ5" s="402"/>
      <c r="VIR5" s="493"/>
      <c r="VIS5" s="402"/>
      <c r="VIT5" s="493"/>
      <c r="VIU5" s="402"/>
      <c r="VIV5" s="493"/>
      <c r="VIW5" s="402"/>
      <c r="VIX5" s="493"/>
      <c r="VIY5" s="402"/>
      <c r="VIZ5" s="493"/>
      <c r="VJA5" s="402"/>
      <c r="VJB5" s="493"/>
      <c r="VJC5" s="402"/>
      <c r="VJD5" s="493"/>
      <c r="VJE5" s="402"/>
      <c r="VJF5" s="493"/>
      <c r="VJG5" s="402"/>
      <c r="VJH5" s="493"/>
      <c r="VJI5" s="402"/>
      <c r="VJJ5" s="493"/>
      <c r="VJK5" s="402"/>
      <c r="VJL5" s="493"/>
      <c r="VJM5" s="402"/>
      <c r="VJN5" s="493"/>
      <c r="VJO5" s="402"/>
      <c r="VJP5" s="493"/>
      <c r="VJQ5" s="402"/>
      <c r="VJR5" s="493"/>
      <c r="VJS5" s="402"/>
      <c r="VJT5" s="493"/>
      <c r="VJU5" s="402"/>
      <c r="VJV5" s="493"/>
      <c r="VJW5" s="402"/>
      <c r="VJX5" s="493"/>
      <c r="VJY5" s="402"/>
      <c r="VJZ5" s="493"/>
      <c r="VKA5" s="402"/>
      <c r="VKB5" s="493"/>
      <c r="VKC5" s="402"/>
      <c r="VKD5" s="493"/>
      <c r="VKE5" s="402"/>
      <c r="VKF5" s="493"/>
      <c r="VKG5" s="402"/>
      <c r="VKH5" s="493"/>
      <c r="VKI5" s="402"/>
      <c r="VKJ5" s="493"/>
      <c r="VKK5" s="402"/>
      <c r="VKL5" s="493"/>
      <c r="VKM5" s="402"/>
      <c r="VKN5" s="493"/>
      <c r="VKO5" s="402"/>
      <c r="VKP5" s="493"/>
      <c r="VKQ5" s="402"/>
      <c r="VKR5" s="493"/>
      <c r="VKS5" s="402"/>
      <c r="VKT5" s="493"/>
      <c r="VKU5" s="402"/>
      <c r="VKV5" s="493"/>
      <c r="VKW5" s="402"/>
      <c r="VKX5" s="493"/>
      <c r="VKY5" s="402"/>
      <c r="VKZ5" s="493"/>
      <c r="VLA5" s="402"/>
      <c r="VLB5" s="493"/>
      <c r="VLC5" s="402"/>
      <c r="VLD5" s="493"/>
      <c r="VLE5" s="402"/>
      <c r="VLF5" s="493"/>
      <c r="VLG5" s="402"/>
      <c r="VLH5" s="493"/>
      <c r="VLI5" s="402"/>
      <c r="VLJ5" s="493"/>
      <c r="VLK5" s="402"/>
      <c r="VLL5" s="493"/>
      <c r="VLM5" s="402"/>
      <c r="VLN5" s="493"/>
      <c r="VLO5" s="402"/>
      <c r="VLP5" s="493"/>
      <c r="VLQ5" s="402"/>
      <c r="VLR5" s="493"/>
      <c r="VLS5" s="402"/>
      <c r="VLT5" s="493"/>
      <c r="VLU5" s="402"/>
      <c r="VLV5" s="493"/>
      <c r="VLW5" s="402"/>
      <c r="VLX5" s="493"/>
      <c r="VLY5" s="402"/>
      <c r="VLZ5" s="493"/>
      <c r="VMA5" s="402"/>
      <c r="VMB5" s="493"/>
      <c r="VMC5" s="402"/>
      <c r="VMD5" s="493"/>
      <c r="VME5" s="402"/>
      <c r="VMF5" s="493"/>
      <c r="VMG5" s="402"/>
      <c r="VMH5" s="493"/>
      <c r="VMI5" s="402"/>
      <c r="VMJ5" s="493"/>
      <c r="VMK5" s="402"/>
      <c r="VML5" s="493"/>
      <c r="VMM5" s="402"/>
      <c r="VMN5" s="493"/>
      <c r="VMO5" s="402"/>
      <c r="VMP5" s="493"/>
      <c r="VMQ5" s="402"/>
      <c r="VMR5" s="493"/>
      <c r="VMS5" s="402"/>
      <c r="VMT5" s="493"/>
      <c r="VMU5" s="402"/>
      <c r="VMV5" s="493"/>
      <c r="VMW5" s="402"/>
      <c r="VMX5" s="493"/>
      <c r="VMY5" s="402"/>
      <c r="VMZ5" s="493"/>
      <c r="VNA5" s="402"/>
      <c r="VNB5" s="493"/>
      <c r="VNC5" s="402"/>
      <c r="VND5" s="493"/>
      <c r="VNE5" s="402"/>
      <c r="VNF5" s="493"/>
      <c r="VNG5" s="402"/>
      <c r="VNH5" s="493"/>
      <c r="VNI5" s="402"/>
      <c r="VNJ5" s="493"/>
      <c r="VNK5" s="402"/>
      <c r="VNL5" s="493"/>
      <c r="VNM5" s="402"/>
      <c r="VNN5" s="493"/>
      <c r="VNO5" s="402"/>
      <c r="VNP5" s="493"/>
      <c r="VNQ5" s="402"/>
      <c r="VNR5" s="493"/>
      <c r="VNS5" s="402"/>
      <c r="VNT5" s="493"/>
      <c r="VNU5" s="402"/>
      <c r="VNV5" s="493"/>
      <c r="VNW5" s="402"/>
      <c r="VNX5" s="493"/>
      <c r="VNY5" s="402"/>
      <c r="VNZ5" s="493"/>
      <c r="VOA5" s="402"/>
      <c r="VOB5" s="493"/>
      <c r="VOC5" s="402"/>
      <c r="VOD5" s="493"/>
      <c r="VOE5" s="402"/>
      <c r="VOF5" s="493"/>
      <c r="VOG5" s="402"/>
      <c r="VOH5" s="493"/>
      <c r="VOI5" s="402"/>
      <c r="VOJ5" s="493"/>
      <c r="VOK5" s="402"/>
      <c r="VOL5" s="493"/>
      <c r="VOM5" s="402"/>
      <c r="VON5" s="493"/>
      <c r="VOO5" s="402"/>
      <c r="VOP5" s="493"/>
      <c r="VOQ5" s="402"/>
      <c r="VOR5" s="493"/>
      <c r="VOS5" s="402"/>
      <c r="VOT5" s="493"/>
      <c r="VOU5" s="402"/>
      <c r="VOV5" s="493"/>
      <c r="VOW5" s="402"/>
      <c r="VOX5" s="493"/>
      <c r="VOY5" s="402"/>
      <c r="VOZ5" s="493"/>
      <c r="VPA5" s="402"/>
      <c r="VPB5" s="493"/>
      <c r="VPC5" s="402"/>
      <c r="VPD5" s="493"/>
      <c r="VPE5" s="402"/>
      <c r="VPF5" s="493"/>
      <c r="VPG5" s="402"/>
      <c r="VPH5" s="493"/>
      <c r="VPI5" s="402"/>
      <c r="VPJ5" s="493"/>
      <c r="VPK5" s="402"/>
      <c r="VPL5" s="493"/>
      <c r="VPM5" s="402"/>
      <c r="VPN5" s="493"/>
      <c r="VPO5" s="402"/>
      <c r="VPP5" s="493"/>
      <c r="VPQ5" s="402"/>
      <c r="VPR5" s="493"/>
      <c r="VPS5" s="402"/>
      <c r="VPT5" s="493"/>
      <c r="VPU5" s="402"/>
      <c r="VPV5" s="493"/>
      <c r="VPW5" s="402"/>
      <c r="VPX5" s="493"/>
      <c r="VPY5" s="402"/>
      <c r="VPZ5" s="493"/>
      <c r="VQA5" s="402"/>
      <c r="VQB5" s="493"/>
      <c r="VQC5" s="402"/>
      <c r="VQD5" s="493"/>
      <c r="VQE5" s="402"/>
      <c r="VQF5" s="493"/>
      <c r="VQG5" s="402"/>
      <c r="VQH5" s="493"/>
      <c r="VQI5" s="402"/>
      <c r="VQJ5" s="493"/>
      <c r="VQK5" s="402"/>
      <c r="VQL5" s="493"/>
      <c r="VQM5" s="402"/>
      <c r="VQN5" s="493"/>
      <c r="VQO5" s="402"/>
      <c r="VQP5" s="493"/>
      <c r="VQQ5" s="402"/>
      <c r="VQR5" s="493"/>
      <c r="VQS5" s="402"/>
      <c r="VQT5" s="493"/>
      <c r="VQU5" s="402"/>
      <c r="VQV5" s="493"/>
      <c r="VQW5" s="402"/>
      <c r="VQX5" s="493"/>
      <c r="VQY5" s="402"/>
      <c r="VQZ5" s="493"/>
      <c r="VRA5" s="402"/>
      <c r="VRB5" s="493"/>
      <c r="VRC5" s="402"/>
      <c r="VRD5" s="493"/>
      <c r="VRE5" s="402"/>
      <c r="VRF5" s="493"/>
      <c r="VRG5" s="402"/>
      <c r="VRH5" s="493"/>
      <c r="VRI5" s="402"/>
      <c r="VRJ5" s="493"/>
      <c r="VRK5" s="402"/>
      <c r="VRL5" s="493"/>
      <c r="VRM5" s="402"/>
      <c r="VRN5" s="493"/>
      <c r="VRO5" s="402"/>
      <c r="VRP5" s="493"/>
      <c r="VRQ5" s="402"/>
      <c r="VRR5" s="493"/>
      <c r="VRS5" s="402"/>
      <c r="VRT5" s="493"/>
      <c r="VRU5" s="402"/>
      <c r="VRV5" s="493"/>
      <c r="VRW5" s="402"/>
      <c r="VRX5" s="493"/>
      <c r="VRY5" s="402"/>
      <c r="VRZ5" s="493"/>
      <c r="VSA5" s="402"/>
      <c r="VSB5" s="493"/>
      <c r="VSC5" s="402"/>
      <c r="VSD5" s="493"/>
      <c r="VSE5" s="402"/>
      <c r="VSF5" s="493"/>
      <c r="VSG5" s="402"/>
      <c r="VSH5" s="493"/>
      <c r="VSI5" s="402"/>
      <c r="VSJ5" s="493"/>
      <c r="VSK5" s="402"/>
      <c r="VSL5" s="493"/>
      <c r="VSM5" s="402"/>
      <c r="VSN5" s="493"/>
      <c r="VSO5" s="402"/>
      <c r="VSP5" s="493"/>
      <c r="VSQ5" s="402"/>
      <c r="VSR5" s="493"/>
      <c r="VSS5" s="402"/>
      <c r="VST5" s="493"/>
      <c r="VSU5" s="402"/>
      <c r="VSV5" s="493"/>
      <c r="VSW5" s="402"/>
      <c r="VSX5" s="493"/>
      <c r="VSY5" s="402"/>
      <c r="VSZ5" s="493"/>
      <c r="VTA5" s="402"/>
      <c r="VTB5" s="493"/>
      <c r="VTC5" s="402"/>
      <c r="VTD5" s="493"/>
      <c r="VTE5" s="402"/>
      <c r="VTF5" s="493"/>
      <c r="VTG5" s="402"/>
      <c r="VTH5" s="493"/>
      <c r="VTI5" s="402"/>
      <c r="VTJ5" s="493"/>
      <c r="VTK5" s="402"/>
      <c r="VTL5" s="493"/>
      <c r="VTM5" s="402"/>
      <c r="VTN5" s="493"/>
      <c r="VTO5" s="402"/>
      <c r="VTP5" s="493"/>
      <c r="VTQ5" s="402"/>
      <c r="VTR5" s="493"/>
      <c r="VTS5" s="402"/>
      <c r="VTT5" s="493"/>
      <c r="VTU5" s="402"/>
      <c r="VTV5" s="493"/>
      <c r="VTW5" s="402"/>
      <c r="VTX5" s="493"/>
      <c r="VTY5" s="402"/>
      <c r="VTZ5" s="493"/>
      <c r="VUA5" s="402"/>
      <c r="VUB5" s="493"/>
      <c r="VUC5" s="402"/>
      <c r="VUD5" s="493"/>
      <c r="VUE5" s="402"/>
      <c r="VUF5" s="493"/>
      <c r="VUG5" s="402"/>
      <c r="VUH5" s="493"/>
      <c r="VUI5" s="402"/>
      <c r="VUJ5" s="493"/>
      <c r="VUK5" s="402"/>
      <c r="VUL5" s="493"/>
      <c r="VUM5" s="402"/>
      <c r="VUN5" s="493"/>
      <c r="VUO5" s="402"/>
      <c r="VUP5" s="493"/>
      <c r="VUQ5" s="402"/>
      <c r="VUR5" s="493"/>
      <c r="VUS5" s="402"/>
      <c r="VUT5" s="493"/>
      <c r="VUU5" s="402"/>
      <c r="VUV5" s="493"/>
      <c r="VUW5" s="402"/>
      <c r="VUX5" s="493"/>
      <c r="VUY5" s="402"/>
      <c r="VUZ5" s="493"/>
      <c r="VVA5" s="402"/>
      <c r="VVB5" s="493"/>
      <c r="VVC5" s="402"/>
      <c r="VVD5" s="493"/>
      <c r="VVE5" s="402"/>
      <c r="VVF5" s="493"/>
      <c r="VVG5" s="402"/>
      <c r="VVH5" s="493"/>
      <c r="VVI5" s="402"/>
      <c r="VVJ5" s="493"/>
      <c r="VVK5" s="402"/>
      <c r="VVL5" s="493"/>
      <c r="VVM5" s="402"/>
      <c r="VVN5" s="493"/>
      <c r="VVO5" s="402"/>
      <c r="VVP5" s="493"/>
      <c r="VVQ5" s="402"/>
      <c r="VVR5" s="493"/>
      <c r="VVS5" s="402"/>
      <c r="VVT5" s="493"/>
      <c r="VVU5" s="402"/>
      <c r="VVV5" s="493"/>
      <c r="VVW5" s="402"/>
      <c r="VVX5" s="493"/>
      <c r="VVY5" s="402"/>
      <c r="VVZ5" s="493"/>
      <c r="VWA5" s="402"/>
      <c r="VWB5" s="493"/>
      <c r="VWC5" s="402"/>
      <c r="VWD5" s="493"/>
      <c r="VWE5" s="402"/>
      <c r="VWF5" s="493"/>
      <c r="VWG5" s="402"/>
      <c r="VWH5" s="493"/>
      <c r="VWI5" s="402"/>
      <c r="VWJ5" s="493"/>
      <c r="VWK5" s="402"/>
      <c r="VWL5" s="493"/>
      <c r="VWM5" s="402"/>
      <c r="VWN5" s="493"/>
      <c r="VWO5" s="402"/>
      <c r="VWP5" s="493"/>
      <c r="VWQ5" s="402"/>
      <c r="VWR5" s="493"/>
      <c r="VWS5" s="402"/>
      <c r="VWT5" s="493"/>
      <c r="VWU5" s="402"/>
      <c r="VWV5" s="493"/>
      <c r="VWW5" s="402"/>
      <c r="VWX5" s="493"/>
      <c r="VWY5" s="402"/>
      <c r="VWZ5" s="493"/>
      <c r="VXA5" s="402"/>
      <c r="VXB5" s="493"/>
      <c r="VXC5" s="402"/>
      <c r="VXD5" s="493"/>
      <c r="VXE5" s="402"/>
      <c r="VXF5" s="493"/>
      <c r="VXG5" s="402"/>
      <c r="VXH5" s="493"/>
      <c r="VXI5" s="402"/>
      <c r="VXJ5" s="493"/>
      <c r="VXK5" s="402"/>
      <c r="VXL5" s="493"/>
      <c r="VXM5" s="402"/>
      <c r="VXN5" s="493"/>
      <c r="VXO5" s="402"/>
      <c r="VXP5" s="493"/>
      <c r="VXQ5" s="402"/>
      <c r="VXR5" s="493"/>
      <c r="VXS5" s="402"/>
      <c r="VXT5" s="493"/>
      <c r="VXU5" s="402"/>
      <c r="VXV5" s="493"/>
      <c r="VXW5" s="402"/>
      <c r="VXX5" s="493"/>
      <c r="VXY5" s="402"/>
      <c r="VXZ5" s="493"/>
      <c r="VYA5" s="402"/>
      <c r="VYB5" s="493"/>
      <c r="VYC5" s="402"/>
      <c r="VYD5" s="493"/>
      <c r="VYE5" s="402"/>
      <c r="VYF5" s="493"/>
      <c r="VYG5" s="402"/>
      <c r="VYH5" s="493"/>
      <c r="VYI5" s="402"/>
      <c r="VYJ5" s="493"/>
      <c r="VYK5" s="402"/>
      <c r="VYL5" s="493"/>
      <c r="VYM5" s="402"/>
      <c r="VYN5" s="493"/>
      <c r="VYO5" s="402"/>
      <c r="VYP5" s="493"/>
      <c r="VYQ5" s="402"/>
      <c r="VYR5" s="493"/>
      <c r="VYS5" s="402"/>
      <c r="VYT5" s="493"/>
      <c r="VYU5" s="402"/>
      <c r="VYV5" s="493"/>
      <c r="VYW5" s="402"/>
      <c r="VYX5" s="493"/>
      <c r="VYY5" s="402"/>
      <c r="VYZ5" s="493"/>
      <c r="VZA5" s="402"/>
      <c r="VZB5" s="493"/>
      <c r="VZC5" s="402"/>
      <c r="VZD5" s="493"/>
      <c r="VZE5" s="402"/>
      <c r="VZF5" s="493"/>
      <c r="VZG5" s="402"/>
      <c r="VZH5" s="493"/>
      <c r="VZI5" s="402"/>
      <c r="VZJ5" s="493"/>
      <c r="VZK5" s="402"/>
      <c r="VZL5" s="493"/>
      <c r="VZM5" s="402"/>
      <c r="VZN5" s="493"/>
      <c r="VZO5" s="402"/>
      <c r="VZP5" s="493"/>
      <c r="VZQ5" s="402"/>
      <c r="VZR5" s="493"/>
      <c r="VZS5" s="402"/>
      <c r="VZT5" s="493"/>
      <c r="VZU5" s="402"/>
      <c r="VZV5" s="493"/>
      <c r="VZW5" s="402"/>
      <c r="VZX5" s="493"/>
      <c r="VZY5" s="402"/>
      <c r="VZZ5" s="493"/>
      <c r="WAA5" s="402"/>
      <c r="WAB5" s="493"/>
      <c r="WAC5" s="402"/>
      <c r="WAD5" s="493"/>
      <c r="WAE5" s="402"/>
      <c r="WAF5" s="493"/>
      <c r="WAG5" s="402"/>
      <c r="WAH5" s="493"/>
      <c r="WAI5" s="402"/>
      <c r="WAJ5" s="493"/>
      <c r="WAK5" s="402"/>
      <c r="WAL5" s="493"/>
      <c r="WAM5" s="402"/>
      <c r="WAN5" s="493"/>
      <c r="WAO5" s="402"/>
      <c r="WAP5" s="493"/>
      <c r="WAQ5" s="402"/>
      <c r="WAR5" s="493"/>
      <c r="WAS5" s="402"/>
      <c r="WAT5" s="493"/>
      <c r="WAU5" s="402"/>
      <c r="WAV5" s="493"/>
      <c r="WAW5" s="402"/>
      <c r="WAX5" s="493"/>
      <c r="WAY5" s="402"/>
      <c r="WAZ5" s="493"/>
      <c r="WBA5" s="402"/>
      <c r="WBB5" s="493"/>
      <c r="WBC5" s="402"/>
      <c r="WBD5" s="493"/>
      <c r="WBE5" s="402"/>
      <c r="WBF5" s="493"/>
      <c r="WBG5" s="402"/>
      <c r="WBH5" s="493"/>
      <c r="WBI5" s="402"/>
      <c r="WBJ5" s="493"/>
      <c r="WBK5" s="402"/>
      <c r="WBL5" s="493"/>
      <c r="WBM5" s="402"/>
      <c r="WBN5" s="493"/>
      <c r="WBO5" s="402"/>
      <c r="WBP5" s="493"/>
      <c r="WBQ5" s="402"/>
      <c r="WBR5" s="493"/>
      <c r="WBS5" s="402"/>
      <c r="WBT5" s="493"/>
      <c r="WBU5" s="402"/>
      <c r="WBV5" s="493"/>
      <c r="WBW5" s="402"/>
      <c r="WBX5" s="493"/>
      <c r="WBY5" s="402"/>
      <c r="WBZ5" s="493"/>
      <c r="WCA5" s="402"/>
      <c r="WCB5" s="493"/>
      <c r="WCC5" s="402"/>
      <c r="WCD5" s="493"/>
      <c r="WCE5" s="402"/>
      <c r="WCF5" s="493"/>
      <c r="WCG5" s="402"/>
      <c r="WCH5" s="493"/>
      <c r="WCI5" s="402"/>
      <c r="WCJ5" s="493"/>
      <c r="WCK5" s="402"/>
      <c r="WCL5" s="493"/>
      <c r="WCM5" s="402"/>
      <c r="WCN5" s="493"/>
      <c r="WCO5" s="402"/>
      <c r="WCP5" s="493"/>
      <c r="WCQ5" s="402"/>
      <c r="WCR5" s="493"/>
      <c r="WCS5" s="402"/>
      <c r="WCT5" s="493"/>
      <c r="WCU5" s="402"/>
      <c r="WCV5" s="493"/>
      <c r="WCW5" s="402"/>
      <c r="WCX5" s="493"/>
      <c r="WCY5" s="402"/>
      <c r="WCZ5" s="493"/>
      <c r="WDA5" s="402"/>
      <c r="WDB5" s="493"/>
      <c r="WDC5" s="402"/>
      <c r="WDD5" s="493"/>
      <c r="WDE5" s="402"/>
      <c r="WDF5" s="493"/>
      <c r="WDG5" s="402"/>
      <c r="WDH5" s="493"/>
      <c r="WDI5" s="402"/>
      <c r="WDJ5" s="493"/>
      <c r="WDK5" s="402"/>
      <c r="WDL5" s="493"/>
      <c r="WDM5" s="402"/>
      <c r="WDN5" s="493"/>
      <c r="WDO5" s="402"/>
      <c r="WDP5" s="493"/>
      <c r="WDQ5" s="402"/>
      <c r="WDR5" s="493"/>
      <c r="WDS5" s="402"/>
      <c r="WDT5" s="493"/>
      <c r="WDU5" s="402"/>
      <c r="WDV5" s="493"/>
      <c r="WDW5" s="402"/>
      <c r="WDX5" s="493"/>
      <c r="WDY5" s="402"/>
      <c r="WDZ5" s="493"/>
      <c r="WEA5" s="402"/>
      <c r="WEB5" s="493"/>
      <c r="WEC5" s="402"/>
      <c r="WED5" s="493"/>
      <c r="WEE5" s="402"/>
      <c r="WEF5" s="493"/>
      <c r="WEG5" s="402"/>
      <c r="WEH5" s="493"/>
      <c r="WEI5" s="402"/>
      <c r="WEJ5" s="493"/>
      <c r="WEK5" s="402"/>
      <c r="WEL5" s="493"/>
      <c r="WEM5" s="402"/>
      <c r="WEN5" s="493"/>
      <c r="WEO5" s="402"/>
      <c r="WEP5" s="493"/>
      <c r="WEQ5" s="402"/>
      <c r="WER5" s="493"/>
      <c r="WES5" s="402"/>
      <c r="WET5" s="493"/>
      <c r="WEU5" s="402"/>
      <c r="WEV5" s="493"/>
      <c r="WEW5" s="402"/>
      <c r="WEX5" s="493"/>
      <c r="WEY5" s="402"/>
      <c r="WEZ5" s="493"/>
      <c r="WFA5" s="402"/>
      <c r="WFB5" s="493"/>
      <c r="WFC5" s="402"/>
      <c r="WFD5" s="493"/>
      <c r="WFE5" s="402"/>
      <c r="WFF5" s="493"/>
      <c r="WFG5" s="402"/>
      <c r="WFH5" s="493"/>
      <c r="WFI5" s="402"/>
      <c r="WFJ5" s="493"/>
      <c r="WFK5" s="402"/>
      <c r="WFL5" s="493"/>
      <c r="WFM5" s="402"/>
      <c r="WFN5" s="493"/>
      <c r="WFO5" s="402"/>
      <c r="WFP5" s="493"/>
      <c r="WFQ5" s="402"/>
      <c r="WFR5" s="493"/>
      <c r="WFS5" s="402"/>
      <c r="WFT5" s="493"/>
      <c r="WFU5" s="402"/>
      <c r="WFV5" s="493"/>
      <c r="WFW5" s="402"/>
      <c r="WFX5" s="493"/>
      <c r="WFY5" s="402"/>
      <c r="WFZ5" s="493"/>
      <c r="WGA5" s="402"/>
      <c r="WGB5" s="493"/>
      <c r="WGC5" s="402"/>
      <c r="WGD5" s="493"/>
      <c r="WGE5" s="402"/>
      <c r="WGF5" s="493"/>
      <c r="WGG5" s="402"/>
      <c r="WGH5" s="493"/>
      <c r="WGI5" s="402"/>
      <c r="WGJ5" s="493"/>
      <c r="WGK5" s="402"/>
      <c r="WGL5" s="493"/>
      <c r="WGM5" s="402"/>
      <c r="WGN5" s="493"/>
      <c r="WGO5" s="402"/>
      <c r="WGP5" s="493"/>
      <c r="WGQ5" s="402"/>
      <c r="WGR5" s="493"/>
      <c r="WGS5" s="402"/>
      <c r="WGT5" s="493"/>
      <c r="WGU5" s="402"/>
      <c r="WGV5" s="493"/>
      <c r="WGW5" s="402"/>
      <c r="WGX5" s="493"/>
      <c r="WGY5" s="402"/>
      <c r="WGZ5" s="493"/>
      <c r="WHA5" s="402"/>
      <c r="WHB5" s="493"/>
      <c r="WHC5" s="402"/>
      <c r="WHD5" s="493"/>
      <c r="WHE5" s="402"/>
      <c r="WHF5" s="493"/>
      <c r="WHG5" s="402"/>
      <c r="WHH5" s="493"/>
      <c r="WHI5" s="402"/>
      <c r="WHJ5" s="493"/>
      <c r="WHK5" s="402"/>
      <c r="WHL5" s="493"/>
      <c r="WHM5" s="402"/>
      <c r="WHN5" s="493"/>
      <c r="WHO5" s="402"/>
      <c r="WHP5" s="493"/>
      <c r="WHQ5" s="402"/>
      <c r="WHR5" s="493"/>
      <c r="WHS5" s="402"/>
      <c r="WHT5" s="493"/>
      <c r="WHU5" s="402"/>
      <c r="WHV5" s="493"/>
      <c r="WHW5" s="402"/>
      <c r="WHX5" s="493"/>
      <c r="WHY5" s="402"/>
      <c r="WHZ5" s="493"/>
      <c r="WIA5" s="402"/>
      <c r="WIB5" s="493"/>
      <c r="WIC5" s="402"/>
      <c r="WID5" s="493"/>
      <c r="WIE5" s="402"/>
      <c r="WIF5" s="493"/>
      <c r="WIG5" s="402"/>
      <c r="WIH5" s="493"/>
      <c r="WII5" s="402"/>
      <c r="WIJ5" s="493"/>
      <c r="WIK5" s="402"/>
      <c r="WIL5" s="493"/>
      <c r="WIM5" s="402"/>
      <c r="WIN5" s="493"/>
      <c r="WIO5" s="402"/>
      <c r="WIP5" s="493"/>
      <c r="WIQ5" s="402"/>
      <c r="WIR5" s="493"/>
      <c r="WIS5" s="402"/>
      <c r="WIT5" s="493"/>
      <c r="WIU5" s="402"/>
      <c r="WIV5" s="493"/>
      <c r="WIW5" s="402"/>
      <c r="WIX5" s="493"/>
      <c r="WIY5" s="402"/>
      <c r="WIZ5" s="493"/>
      <c r="WJA5" s="402"/>
      <c r="WJB5" s="493"/>
      <c r="WJC5" s="402"/>
      <c r="WJD5" s="493"/>
      <c r="WJE5" s="402"/>
      <c r="WJF5" s="493"/>
      <c r="WJG5" s="402"/>
      <c r="WJH5" s="493"/>
      <c r="WJI5" s="402"/>
      <c r="WJJ5" s="493"/>
      <c r="WJK5" s="402"/>
      <c r="WJL5" s="493"/>
      <c r="WJM5" s="402"/>
      <c r="WJN5" s="493"/>
      <c r="WJO5" s="402"/>
      <c r="WJP5" s="493"/>
      <c r="WJQ5" s="402"/>
      <c r="WJR5" s="493"/>
      <c r="WJS5" s="402"/>
      <c r="WJT5" s="493"/>
      <c r="WJU5" s="402"/>
      <c r="WJV5" s="493"/>
      <c r="WJW5" s="402"/>
      <c r="WJX5" s="493"/>
      <c r="WJY5" s="402"/>
      <c r="WJZ5" s="493"/>
      <c r="WKA5" s="402"/>
      <c r="WKB5" s="493"/>
      <c r="WKC5" s="402"/>
      <c r="WKD5" s="493"/>
      <c r="WKE5" s="402"/>
      <c r="WKF5" s="493"/>
      <c r="WKG5" s="402"/>
      <c r="WKH5" s="493"/>
      <c r="WKI5" s="402"/>
      <c r="WKJ5" s="493"/>
      <c r="WKK5" s="402"/>
      <c r="WKL5" s="493"/>
      <c r="WKM5" s="402"/>
      <c r="WKN5" s="493"/>
      <c r="WKO5" s="402"/>
      <c r="WKP5" s="493"/>
      <c r="WKQ5" s="402"/>
      <c r="WKR5" s="493"/>
      <c r="WKS5" s="402"/>
      <c r="WKT5" s="493"/>
      <c r="WKU5" s="402"/>
      <c r="WKV5" s="493"/>
      <c r="WKW5" s="402"/>
      <c r="WKX5" s="493"/>
      <c r="WKY5" s="402"/>
      <c r="WKZ5" s="493"/>
      <c r="WLA5" s="402"/>
      <c r="WLB5" s="493"/>
      <c r="WLC5" s="402"/>
      <c r="WLD5" s="493"/>
      <c r="WLE5" s="402"/>
      <c r="WLF5" s="493"/>
      <c r="WLG5" s="402"/>
      <c r="WLH5" s="493"/>
      <c r="WLI5" s="402"/>
      <c r="WLJ5" s="493"/>
      <c r="WLK5" s="402"/>
      <c r="WLL5" s="493"/>
      <c r="WLM5" s="402"/>
      <c r="WLN5" s="493"/>
      <c r="WLO5" s="402"/>
      <c r="WLP5" s="493"/>
      <c r="WLQ5" s="402"/>
      <c r="WLR5" s="493"/>
      <c r="WLS5" s="402"/>
      <c r="WLT5" s="493"/>
      <c r="WLU5" s="402"/>
      <c r="WLV5" s="493"/>
      <c r="WLW5" s="402"/>
      <c r="WLX5" s="493"/>
      <c r="WLY5" s="402"/>
      <c r="WLZ5" s="493"/>
      <c r="WMA5" s="402"/>
      <c r="WMB5" s="493"/>
      <c r="WMC5" s="402"/>
      <c r="WMD5" s="493"/>
      <c r="WME5" s="402"/>
      <c r="WMF5" s="493"/>
      <c r="WMG5" s="402"/>
      <c r="WMH5" s="493"/>
      <c r="WMI5" s="402"/>
      <c r="WMJ5" s="493"/>
      <c r="WMK5" s="402"/>
      <c r="WML5" s="493"/>
      <c r="WMM5" s="402"/>
      <c r="WMN5" s="493"/>
      <c r="WMO5" s="402"/>
      <c r="WMP5" s="493"/>
      <c r="WMQ5" s="402"/>
      <c r="WMR5" s="493"/>
      <c r="WMS5" s="402"/>
      <c r="WMT5" s="493"/>
      <c r="WMU5" s="402"/>
      <c r="WMV5" s="493"/>
      <c r="WMW5" s="402"/>
      <c r="WMX5" s="493"/>
      <c r="WMY5" s="402"/>
      <c r="WMZ5" s="493"/>
      <c r="WNA5" s="402"/>
      <c r="WNB5" s="493"/>
      <c r="WNC5" s="402"/>
      <c r="WND5" s="493"/>
      <c r="WNE5" s="402"/>
      <c r="WNF5" s="493"/>
      <c r="WNG5" s="402"/>
      <c r="WNH5" s="493"/>
      <c r="WNI5" s="402"/>
      <c r="WNJ5" s="493"/>
      <c r="WNK5" s="402"/>
      <c r="WNL5" s="493"/>
      <c r="WNM5" s="402"/>
      <c r="WNN5" s="493"/>
      <c r="WNO5" s="402"/>
      <c r="WNP5" s="493"/>
      <c r="WNQ5" s="402"/>
      <c r="WNR5" s="493"/>
      <c r="WNS5" s="402"/>
      <c r="WNT5" s="493"/>
      <c r="WNU5" s="402"/>
      <c r="WNV5" s="493"/>
      <c r="WNW5" s="402"/>
      <c r="WNX5" s="493"/>
      <c r="WNY5" s="402"/>
      <c r="WNZ5" s="493"/>
      <c r="WOA5" s="402"/>
      <c r="WOB5" s="493"/>
      <c r="WOC5" s="402"/>
      <c r="WOD5" s="493"/>
      <c r="WOE5" s="402"/>
      <c r="WOF5" s="493"/>
      <c r="WOG5" s="402"/>
      <c r="WOH5" s="493"/>
      <c r="WOI5" s="402"/>
      <c r="WOJ5" s="493"/>
      <c r="WOK5" s="402"/>
      <c r="WOL5" s="493"/>
      <c r="WOM5" s="402"/>
      <c r="WON5" s="493"/>
      <c r="WOO5" s="402"/>
      <c r="WOP5" s="493"/>
      <c r="WOQ5" s="402"/>
      <c r="WOR5" s="493"/>
      <c r="WOS5" s="402"/>
      <c r="WOT5" s="493"/>
      <c r="WOU5" s="402"/>
      <c r="WOV5" s="493"/>
      <c r="WOW5" s="402"/>
      <c r="WOX5" s="493"/>
      <c r="WOY5" s="402"/>
      <c r="WOZ5" s="493"/>
      <c r="WPA5" s="402"/>
      <c r="WPB5" s="493"/>
      <c r="WPC5" s="402"/>
      <c r="WPD5" s="493"/>
      <c r="WPE5" s="402"/>
      <c r="WPF5" s="493"/>
      <c r="WPG5" s="402"/>
      <c r="WPH5" s="493"/>
      <c r="WPI5" s="402"/>
      <c r="WPJ5" s="493"/>
      <c r="WPK5" s="402"/>
      <c r="WPL5" s="493"/>
      <c r="WPM5" s="402"/>
      <c r="WPN5" s="493"/>
      <c r="WPO5" s="402"/>
      <c r="WPP5" s="493"/>
      <c r="WPQ5" s="402"/>
      <c r="WPR5" s="493"/>
      <c r="WPS5" s="402"/>
      <c r="WPT5" s="493"/>
      <c r="WPU5" s="402"/>
      <c r="WPV5" s="493"/>
      <c r="WPW5" s="402"/>
      <c r="WPX5" s="493"/>
      <c r="WPY5" s="402"/>
      <c r="WPZ5" s="493"/>
      <c r="WQA5" s="402"/>
      <c r="WQB5" s="493"/>
      <c r="WQC5" s="402"/>
      <c r="WQD5" s="493"/>
      <c r="WQE5" s="402"/>
      <c r="WQF5" s="493"/>
      <c r="WQG5" s="402"/>
      <c r="WQH5" s="493"/>
      <c r="WQI5" s="402"/>
      <c r="WQJ5" s="493"/>
      <c r="WQK5" s="402"/>
      <c r="WQL5" s="493"/>
      <c r="WQM5" s="402"/>
      <c r="WQN5" s="493"/>
      <c r="WQO5" s="402"/>
      <c r="WQP5" s="493"/>
      <c r="WQQ5" s="402"/>
      <c r="WQR5" s="493"/>
      <c r="WQS5" s="402"/>
      <c r="WQT5" s="493"/>
      <c r="WQU5" s="402"/>
      <c r="WQV5" s="493"/>
      <c r="WQW5" s="402"/>
      <c r="WQX5" s="493"/>
      <c r="WQY5" s="402"/>
      <c r="WQZ5" s="493"/>
      <c r="WRA5" s="402"/>
      <c r="WRB5" s="493"/>
      <c r="WRC5" s="402"/>
      <c r="WRD5" s="493"/>
      <c r="WRE5" s="402"/>
      <c r="WRF5" s="493"/>
      <c r="WRG5" s="402"/>
      <c r="WRH5" s="493"/>
      <c r="WRI5" s="402"/>
      <c r="WRJ5" s="493"/>
      <c r="WRK5" s="402"/>
      <c r="WRL5" s="493"/>
      <c r="WRM5" s="402"/>
      <c r="WRN5" s="493"/>
      <c r="WRO5" s="402"/>
      <c r="WRP5" s="493"/>
      <c r="WRQ5" s="402"/>
      <c r="WRR5" s="493"/>
      <c r="WRS5" s="402"/>
      <c r="WRT5" s="493"/>
      <c r="WRU5" s="402"/>
      <c r="WRV5" s="493"/>
      <c r="WRW5" s="402"/>
      <c r="WRX5" s="493"/>
      <c r="WRY5" s="402"/>
      <c r="WRZ5" s="493"/>
      <c r="WSA5" s="402"/>
      <c r="WSB5" s="493"/>
      <c r="WSC5" s="402"/>
      <c r="WSD5" s="493"/>
      <c r="WSE5" s="402"/>
      <c r="WSF5" s="493"/>
      <c r="WSG5" s="402"/>
      <c r="WSH5" s="493"/>
      <c r="WSI5" s="402"/>
      <c r="WSJ5" s="493"/>
      <c r="WSK5" s="402"/>
      <c r="WSL5" s="493"/>
      <c r="WSM5" s="402"/>
      <c r="WSN5" s="493"/>
      <c r="WSO5" s="402"/>
      <c r="WSP5" s="493"/>
      <c r="WSQ5" s="402"/>
      <c r="WSR5" s="493"/>
      <c r="WSS5" s="402"/>
      <c r="WST5" s="493"/>
      <c r="WSU5" s="402"/>
      <c r="WSV5" s="493"/>
      <c r="WSW5" s="402"/>
      <c r="WSX5" s="493"/>
      <c r="WSY5" s="402"/>
      <c r="WSZ5" s="493"/>
      <c r="WTA5" s="402"/>
      <c r="WTB5" s="493"/>
      <c r="WTC5" s="402"/>
      <c r="WTD5" s="493"/>
      <c r="WTE5" s="402"/>
      <c r="WTF5" s="493"/>
      <c r="WTG5" s="402"/>
      <c r="WTH5" s="493"/>
      <c r="WTI5" s="402"/>
      <c r="WTJ5" s="493"/>
      <c r="WTK5" s="402"/>
      <c r="WTL5" s="493"/>
      <c r="WTM5" s="402"/>
      <c r="WTN5" s="493"/>
      <c r="WTO5" s="402"/>
      <c r="WTP5" s="493"/>
      <c r="WTQ5" s="402"/>
      <c r="WTR5" s="493"/>
      <c r="WTS5" s="402"/>
      <c r="WTT5" s="493"/>
      <c r="WTU5" s="402"/>
      <c r="WTV5" s="493"/>
      <c r="WTW5" s="402"/>
      <c r="WTX5" s="493"/>
      <c r="WTY5" s="402"/>
      <c r="WTZ5" s="493"/>
      <c r="WUA5" s="402"/>
      <c r="WUB5" s="493"/>
      <c r="WUC5" s="402"/>
      <c r="WUD5" s="493"/>
      <c r="WUE5" s="402"/>
      <c r="WUF5" s="493"/>
      <c r="WUG5" s="402"/>
      <c r="WUH5" s="493"/>
      <c r="WUI5" s="402"/>
      <c r="WUJ5" s="493"/>
      <c r="WUK5" s="402"/>
      <c r="WUL5" s="493"/>
      <c r="WUM5" s="402"/>
      <c r="WUN5" s="493"/>
      <c r="WUO5" s="402"/>
      <c r="WUP5" s="493"/>
      <c r="WUQ5" s="402"/>
      <c r="WUR5" s="493"/>
      <c r="WUS5" s="402"/>
      <c r="WUT5" s="493"/>
      <c r="WUU5" s="402"/>
      <c r="WUV5" s="493"/>
      <c r="WUW5" s="402"/>
      <c r="WUX5" s="493"/>
      <c r="WUY5" s="402"/>
      <c r="WUZ5" s="493"/>
      <c r="WVA5" s="402"/>
      <c r="WVB5" s="493"/>
      <c r="WVC5" s="402"/>
      <c r="WVD5" s="493"/>
      <c r="WVE5" s="402"/>
      <c r="WVF5" s="493"/>
      <c r="WVG5" s="402"/>
      <c r="WVH5" s="493"/>
      <c r="WVI5" s="402"/>
      <c r="WVJ5" s="493"/>
      <c r="WVK5" s="402"/>
      <c r="WVL5" s="493"/>
      <c r="WVM5" s="402"/>
      <c r="WVN5" s="493"/>
      <c r="WVO5" s="402"/>
      <c r="WVP5" s="493"/>
      <c r="WVQ5" s="402"/>
      <c r="WVR5" s="493"/>
      <c r="WVS5" s="402"/>
      <c r="WVT5" s="493"/>
      <c r="WVU5" s="402"/>
      <c r="WVV5" s="493"/>
      <c r="WVW5" s="402"/>
      <c r="WVX5" s="493"/>
      <c r="WVY5" s="402"/>
      <c r="WVZ5" s="493"/>
      <c r="WWA5" s="402"/>
      <c r="WWB5" s="493"/>
      <c r="WWC5" s="402"/>
      <c r="WWD5" s="493"/>
      <c r="WWE5" s="402"/>
      <c r="WWF5" s="493"/>
      <c r="WWG5" s="402"/>
      <c r="WWH5" s="493"/>
      <c r="WWI5" s="402"/>
      <c r="WWJ5" s="493"/>
      <c r="WWK5" s="402"/>
      <c r="WWL5" s="493"/>
      <c r="WWM5" s="402"/>
      <c r="WWN5" s="493"/>
      <c r="WWO5" s="402"/>
      <c r="WWP5" s="493"/>
      <c r="WWQ5" s="402"/>
      <c r="WWR5" s="493"/>
      <c r="WWS5" s="402"/>
      <c r="WWT5" s="493"/>
      <c r="WWU5" s="402"/>
      <c r="WWV5" s="493"/>
      <c r="WWW5" s="402"/>
      <c r="WWX5" s="493"/>
      <c r="WWY5" s="402"/>
      <c r="WWZ5" s="493"/>
      <c r="WXA5" s="402"/>
      <c r="WXB5" s="493"/>
      <c r="WXC5" s="402"/>
      <c r="WXD5" s="493"/>
      <c r="WXE5" s="402"/>
      <c r="WXF5" s="493"/>
      <c r="WXG5" s="402"/>
      <c r="WXH5" s="493"/>
      <c r="WXI5" s="402"/>
      <c r="WXJ5" s="493"/>
      <c r="WXK5" s="402"/>
      <c r="WXL5" s="493"/>
      <c r="WXM5" s="402"/>
      <c r="WXN5" s="493"/>
      <c r="WXO5" s="402"/>
      <c r="WXP5" s="493"/>
      <c r="WXQ5" s="402"/>
      <c r="WXR5" s="493"/>
      <c r="WXS5" s="402"/>
      <c r="WXT5" s="493"/>
      <c r="WXU5" s="402"/>
      <c r="WXV5" s="493"/>
      <c r="WXW5" s="402"/>
      <c r="WXX5" s="493"/>
      <c r="WXY5" s="402"/>
      <c r="WXZ5" s="493"/>
      <c r="WYA5" s="402"/>
      <c r="WYB5" s="493"/>
      <c r="WYC5" s="402"/>
      <c r="WYD5" s="493"/>
      <c r="WYE5" s="402"/>
      <c r="WYF5" s="493"/>
      <c r="WYG5" s="402"/>
      <c r="WYH5" s="493"/>
      <c r="WYI5" s="402"/>
      <c r="WYJ5" s="493"/>
      <c r="WYK5" s="402"/>
      <c r="WYL5" s="493"/>
      <c r="WYM5" s="402"/>
      <c r="WYN5" s="493"/>
      <c r="WYO5" s="402"/>
      <c r="WYP5" s="493"/>
      <c r="WYQ5" s="402"/>
      <c r="WYR5" s="493"/>
      <c r="WYS5" s="402"/>
      <c r="WYT5" s="493"/>
      <c r="WYU5" s="402"/>
      <c r="WYV5" s="493"/>
      <c r="WYW5" s="402"/>
      <c r="WYX5" s="493"/>
      <c r="WYY5" s="402"/>
      <c r="WYZ5" s="493"/>
      <c r="WZA5" s="402"/>
      <c r="WZB5" s="493"/>
      <c r="WZC5" s="402"/>
      <c r="WZD5" s="493"/>
      <c r="WZE5" s="402"/>
      <c r="WZF5" s="493"/>
      <c r="WZG5" s="402"/>
      <c r="WZH5" s="493"/>
      <c r="WZI5" s="402"/>
      <c r="WZJ5" s="493"/>
      <c r="WZK5" s="402"/>
      <c r="WZL5" s="493"/>
      <c r="WZM5" s="402"/>
      <c r="WZN5" s="493"/>
      <c r="WZO5" s="402"/>
      <c r="WZP5" s="493"/>
      <c r="WZQ5" s="402"/>
      <c r="WZR5" s="493"/>
      <c r="WZS5" s="402"/>
      <c r="WZT5" s="493"/>
      <c r="WZU5" s="402"/>
      <c r="WZV5" s="493"/>
      <c r="WZW5" s="402"/>
      <c r="WZX5" s="493"/>
      <c r="WZY5" s="402"/>
      <c r="WZZ5" s="493"/>
      <c r="XAA5" s="402"/>
      <c r="XAB5" s="493"/>
      <c r="XAC5" s="402"/>
      <c r="XAD5" s="493"/>
      <c r="XAE5" s="402"/>
      <c r="XAF5" s="493"/>
      <c r="XAG5" s="402"/>
      <c r="XAH5" s="493"/>
      <c r="XAI5" s="402"/>
      <c r="XAJ5" s="493"/>
      <c r="XAK5" s="402"/>
      <c r="XAL5" s="493"/>
      <c r="XAM5" s="402"/>
      <c r="XAN5" s="493"/>
      <c r="XAO5" s="402"/>
      <c r="XAP5" s="493"/>
      <c r="XAQ5" s="402"/>
      <c r="XAR5" s="493"/>
      <c r="XAS5" s="402"/>
      <c r="XAT5" s="493"/>
      <c r="XAU5" s="402"/>
      <c r="XAV5" s="493"/>
      <c r="XAW5" s="402"/>
      <c r="XAX5" s="493"/>
      <c r="XAY5" s="402"/>
      <c r="XAZ5" s="493"/>
      <c r="XBA5" s="402"/>
      <c r="XBB5" s="493"/>
      <c r="XBC5" s="402"/>
      <c r="XBD5" s="493"/>
      <c r="XBE5" s="402"/>
      <c r="XBF5" s="493"/>
      <c r="XBG5" s="402"/>
      <c r="XBH5" s="493"/>
      <c r="XBI5" s="402"/>
      <c r="XBJ5" s="493"/>
      <c r="XBK5" s="402"/>
      <c r="XBL5" s="493"/>
      <c r="XBM5" s="402"/>
      <c r="XBN5" s="493"/>
      <c r="XBO5" s="402"/>
      <c r="XBP5" s="493"/>
      <c r="XBQ5" s="402"/>
      <c r="XBR5" s="493"/>
      <c r="XBS5" s="402"/>
      <c r="XBT5" s="493"/>
      <c r="XBU5" s="402"/>
      <c r="XBV5" s="493"/>
      <c r="XBW5" s="402"/>
      <c r="XBX5" s="493"/>
      <c r="XBY5" s="402"/>
      <c r="XBZ5" s="493"/>
      <c r="XCA5" s="402"/>
      <c r="XCB5" s="493"/>
      <c r="XCC5" s="402"/>
      <c r="XCD5" s="493"/>
      <c r="XCE5" s="402"/>
      <c r="XCF5" s="493"/>
      <c r="XCG5" s="402"/>
      <c r="XCH5" s="493"/>
      <c r="XCI5" s="402"/>
      <c r="XCJ5" s="493"/>
      <c r="XCK5" s="402"/>
      <c r="XCL5" s="493"/>
      <c r="XCM5" s="402"/>
      <c r="XCN5" s="493"/>
      <c r="XCO5" s="402"/>
      <c r="XCP5" s="493"/>
      <c r="XCQ5" s="402"/>
      <c r="XCR5" s="493"/>
      <c r="XCS5" s="402"/>
      <c r="XCT5" s="493"/>
      <c r="XCU5" s="402"/>
      <c r="XCV5" s="493"/>
      <c r="XCW5" s="402"/>
      <c r="XCX5" s="493"/>
      <c r="XCY5" s="402"/>
      <c r="XCZ5" s="493"/>
      <c r="XDA5" s="402"/>
      <c r="XDB5" s="493"/>
      <c r="XDC5" s="402"/>
      <c r="XDD5" s="493"/>
      <c r="XDE5" s="402"/>
      <c r="XDF5" s="493"/>
      <c r="XDG5" s="402"/>
      <c r="XDH5" s="493"/>
      <c r="XDI5" s="402"/>
      <c r="XDJ5" s="493"/>
      <c r="XDK5" s="402"/>
      <c r="XDL5" s="493"/>
      <c r="XDM5" s="402"/>
      <c r="XDN5" s="493"/>
      <c r="XDO5" s="402"/>
      <c r="XDP5" s="493"/>
      <c r="XDQ5" s="402"/>
      <c r="XDR5" s="493"/>
      <c r="XDS5" s="402"/>
      <c r="XDT5" s="493"/>
      <c r="XDU5" s="402"/>
      <c r="XDV5" s="493"/>
      <c r="XDW5" s="402"/>
      <c r="XDX5" s="493"/>
      <c r="XDY5" s="402"/>
      <c r="XDZ5" s="493"/>
      <c r="XEA5" s="402"/>
      <c r="XEB5" s="493"/>
      <c r="XEC5" s="402"/>
      <c r="XED5" s="493"/>
      <c r="XEE5" s="402"/>
      <c r="XEF5" s="493"/>
      <c r="XEG5" s="402"/>
      <c r="XEH5" s="493"/>
      <c r="XEI5" s="402"/>
      <c r="XEJ5" s="493"/>
      <c r="XEK5" s="402"/>
      <c r="XEL5" s="493"/>
      <c r="XEM5" s="402"/>
      <c r="XEN5" s="493"/>
      <c r="XEO5" s="402"/>
      <c r="XEP5" s="493"/>
      <c r="XEQ5" s="402"/>
      <c r="XER5" s="493"/>
      <c r="XES5" s="402"/>
      <c r="XET5" s="493"/>
      <c r="XEU5" s="402"/>
      <c r="XEV5" s="493"/>
      <c r="XEW5" s="402"/>
      <c r="XEX5" s="493"/>
      <c r="XEY5" s="402"/>
      <c r="XEZ5" s="493"/>
      <c r="XFA5" s="402"/>
      <c r="XFB5" s="493"/>
      <c r="XFC5" s="494"/>
      <c r="XFD5" s="387"/>
    </row>
    <row r="6" spans="1:16384" ht="43.95" customHeight="1" x14ac:dyDescent="0.25">
      <c r="A6" s="406" t="s">
        <v>70</v>
      </c>
      <c r="B6" s="386" t="s">
        <v>71</v>
      </c>
      <c r="C6" s="3"/>
      <c r="D6" s="3"/>
      <c r="E6" s="3"/>
      <c r="F6" s="3"/>
      <c r="G6" s="3"/>
      <c r="H6" s="3"/>
    </row>
    <row r="7" spans="1:16384" ht="13.2" x14ac:dyDescent="0.25">
      <c r="A7" s="375"/>
      <c r="B7" s="364" t="s">
        <v>72</v>
      </c>
      <c r="C7" s="11"/>
      <c r="D7" s="11"/>
      <c r="E7" s="11"/>
      <c r="F7" s="11"/>
      <c r="G7" s="11"/>
      <c r="H7" s="11"/>
    </row>
    <row r="8" spans="1:16384" ht="13.2" x14ac:dyDescent="0.25">
      <c r="A8" s="376"/>
      <c r="B8" s="364" t="s">
        <v>73</v>
      </c>
      <c r="C8" s="11"/>
      <c r="D8" s="11"/>
      <c r="E8" s="11"/>
      <c r="F8" s="11"/>
      <c r="G8" s="11"/>
      <c r="H8" s="11"/>
    </row>
    <row r="9" spans="1:16384" ht="13.2" x14ac:dyDescent="0.25">
      <c r="A9" s="376"/>
      <c r="B9" s="364" t="s">
        <v>74</v>
      </c>
      <c r="C9" s="11"/>
      <c r="D9" s="11"/>
      <c r="E9" s="11"/>
      <c r="F9" s="11"/>
      <c r="G9" s="11"/>
      <c r="H9" s="11"/>
    </row>
    <row r="10" spans="1:16384" ht="13.2" x14ac:dyDescent="0.25">
      <c r="A10" s="377"/>
      <c r="B10" s="365" t="s">
        <v>75</v>
      </c>
      <c r="C10" s="11"/>
      <c r="D10" s="11"/>
      <c r="E10" s="11"/>
      <c r="F10" s="11"/>
      <c r="G10" s="11"/>
      <c r="H10" s="11"/>
    </row>
    <row r="11" spans="1:16384" ht="24.75" customHeight="1" x14ac:dyDescent="0.25">
      <c r="A11" s="414" t="s">
        <v>76</v>
      </c>
      <c r="B11" s="334" t="s">
        <v>77</v>
      </c>
      <c r="C11" s="3"/>
      <c r="D11" s="3"/>
      <c r="E11" s="3"/>
      <c r="F11" s="3"/>
      <c r="G11" s="3"/>
      <c r="H11" s="3"/>
    </row>
    <row r="12" spans="1:16384" ht="13.2" x14ac:dyDescent="0.25">
      <c r="A12" s="378"/>
      <c r="B12" s="366" t="s">
        <v>78</v>
      </c>
      <c r="C12" s="3"/>
      <c r="D12" s="3"/>
      <c r="E12" s="3"/>
      <c r="F12" s="3"/>
      <c r="G12" s="3"/>
      <c r="H12" s="3"/>
    </row>
    <row r="13" spans="1:16384" ht="15.75" customHeight="1" x14ac:dyDescent="0.25">
      <c r="A13" s="379"/>
      <c r="B13" s="367" t="s">
        <v>79</v>
      </c>
      <c r="C13" s="13"/>
      <c r="D13" s="13"/>
      <c r="E13" s="13"/>
      <c r="F13" s="13"/>
      <c r="G13" s="13"/>
      <c r="H13" s="13"/>
    </row>
    <row r="14" spans="1:16384" ht="15.75" customHeight="1" x14ac:dyDescent="0.25">
      <c r="A14" s="380"/>
      <c r="B14" s="368" t="s">
        <v>109</v>
      </c>
      <c r="C14" s="13"/>
      <c r="D14" s="13"/>
      <c r="E14" s="13"/>
      <c r="F14" s="13"/>
      <c r="G14" s="13"/>
      <c r="H14" s="13"/>
    </row>
    <row r="15" spans="1:16384" ht="25.2" customHeight="1" x14ac:dyDescent="0.25">
      <c r="A15" s="403"/>
      <c r="B15" s="369"/>
      <c r="C15" s="13"/>
      <c r="D15" s="13"/>
      <c r="E15" s="13"/>
      <c r="F15" s="13"/>
      <c r="G15" s="13"/>
      <c r="H15" s="13"/>
    </row>
    <row r="16" spans="1:16384" ht="43.95" customHeight="1" x14ac:dyDescent="0.25">
      <c r="A16" s="407" t="s">
        <v>70</v>
      </c>
      <c r="B16" s="421" t="s">
        <v>81</v>
      </c>
      <c r="C16" s="3"/>
      <c r="D16" s="3"/>
      <c r="E16" s="3"/>
      <c r="F16" s="3"/>
      <c r="G16" s="3"/>
      <c r="H16" s="3"/>
    </row>
    <row r="17" spans="1:8" ht="12.75" customHeight="1" x14ac:dyDescent="0.25">
      <c r="A17" s="383"/>
      <c r="B17" s="364" t="s">
        <v>82</v>
      </c>
      <c r="C17" s="11"/>
      <c r="D17" s="11"/>
      <c r="E17" s="11"/>
      <c r="F17" s="11"/>
      <c r="G17" s="11"/>
      <c r="H17" s="11"/>
    </row>
    <row r="18" spans="1:8" ht="12.75" customHeight="1" x14ac:dyDescent="0.25">
      <c r="A18" s="383"/>
      <c r="B18" s="364" t="s">
        <v>83</v>
      </c>
      <c r="C18" s="11"/>
      <c r="D18" s="11"/>
      <c r="E18" s="11"/>
      <c r="F18" s="11"/>
      <c r="G18" s="11"/>
      <c r="H18" s="11"/>
    </row>
    <row r="19" spans="1:8" ht="12.75" customHeight="1" x14ac:dyDescent="0.25">
      <c r="A19" s="383"/>
      <c r="B19" s="364" t="s">
        <v>84</v>
      </c>
      <c r="C19" s="11"/>
      <c r="D19" s="11"/>
      <c r="E19" s="11"/>
      <c r="F19" s="11"/>
      <c r="G19" s="11"/>
      <c r="H19" s="11"/>
    </row>
    <row r="20" spans="1:8" ht="12.75" customHeight="1" x14ac:dyDescent="0.25">
      <c r="A20" s="383"/>
      <c r="B20" s="364" t="s">
        <v>85</v>
      </c>
      <c r="C20" s="11"/>
      <c r="D20" s="11"/>
      <c r="E20" s="11"/>
      <c r="F20" s="11"/>
      <c r="G20" s="11"/>
      <c r="H20" s="11"/>
    </row>
    <row r="21" spans="1:8" ht="12.75" customHeight="1" x14ac:dyDescent="0.25">
      <c r="A21" s="408"/>
      <c r="B21" s="365" t="s">
        <v>86</v>
      </c>
      <c r="C21" s="11"/>
      <c r="D21" s="11"/>
      <c r="E21" s="11"/>
      <c r="F21" s="11"/>
      <c r="G21" s="11"/>
      <c r="H21" s="11"/>
    </row>
    <row r="22" spans="1:8" ht="43.5" customHeight="1" x14ac:dyDescent="0.25">
      <c r="A22" s="407" t="s">
        <v>70</v>
      </c>
      <c r="B22" s="335" t="s">
        <v>87</v>
      </c>
      <c r="C22" s="3"/>
      <c r="D22" s="3"/>
      <c r="E22" s="3"/>
      <c r="F22" s="3"/>
      <c r="G22" s="3"/>
      <c r="H22" s="3"/>
    </row>
    <row r="23" spans="1:8" ht="12.75" customHeight="1" x14ac:dyDescent="0.25">
      <c r="A23" s="383"/>
      <c r="B23" s="364" t="s">
        <v>88</v>
      </c>
      <c r="C23" s="11"/>
      <c r="D23" s="11"/>
      <c r="E23" s="11"/>
      <c r="F23" s="11"/>
      <c r="G23" s="11"/>
      <c r="H23" s="11"/>
    </row>
    <row r="24" spans="1:8" ht="12.75" customHeight="1" x14ac:dyDescent="0.25">
      <c r="A24" s="383"/>
      <c r="B24" s="364" t="s">
        <v>89</v>
      </c>
      <c r="C24" s="11"/>
      <c r="D24" s="11"/>
      <c r="E24" s="11"/>
      <c r="F24" s="11"/>
      <c r="G24" s="11"/>
      <c r="H24" s="11"/>
    </row>
    <row r="25" spans="1:8" ht="12.75" customHeight="1" x14ac:dyDescent="0.25">
      <c r="A25" s="383"/>
      <c r="B25" s="364" t="s">
        <v>90</v>
      </c>
      <c r="C25" s="11"/>
      <c r="D25" s="11"/>
      <c r="E25" s="11"/>
      <c r="F25" s="11"/>
      <c r="G25" s="11"/>
      <c r="H25" s="11"/>
    </row>
    <row r="26" spans="1:8" ht="12.75" customHeight="1" x14ac:dyDescent="0.25">
      <c r="A26" s="383"/>
      <c r="B26" s="364" t="s">
        <v>91</v>
      </c>
      <c r="C26" s="11"/>
      <c r="D26" s="11"/>
      <c r="E26" s="11"/>
      <c r="F26" s="11"/>
      <c r="G26" s="11"/>
      <c r="H26" s="11"/>
    </row>
    <row r="27" spans="1:8" ht="12.75" customHeight="1" x14ac:dyDescent="0.25">
      <c r="A27" s="383"/>
      <c r="B27" s="364" t="s">
        <v>92</v>
      </c>
      <c r="C27" s="11"/>
      <c r="D27" s="11"/>
      <c r="E27" s="11"/>
      <c r="F27" s="11"/>
      <c r="G27" s="11"/>
      <c r="H27" s="11"/>
    </row>
    <row r="28" spans="1:8" ht="12.75" customHeight="1" x14ac:dyDescent="0.25">
      <c r="A28" s="383"/>
      <c r="B28" s="364" t="s">
        <v>93</v>
      </c>
      <c r="C28" s="11"/>
      <c r="D28" s="11"/>
      <c r="E28" s="11"/>
      <c r="F28" s="11"/>
      <c r="G28" s="11"/>
      <c r="H28" s="11"/>
    </row>
    <row r="29" spans="1:8" ht="12.75" customHeight="1" x14ac:dyDescent="0.25">
      <c r="A29" s="383"/>
      <c r="B29" s="364" t="s">
        <v>94</v>
      </c>
      <c r="C29" s="11"/>
      <c r="D29" s="11"/>
      <c r="E29" s="11"/>
      <c r="F29" s="11"/>
      <c r="G29" s="11"/>
      <c r="H29" s="11"/>
    </row>
    <row r="30" spans="1:8" ht="12.75" customHeight="1" x14ac:dyDescent="0.25">
      <c r="A30" s="383"/>
      <c r="B30" s="364" t="s">
        <v>95</v>
      </c>
      <c r="C30" s="11"/>
      <c r="D30" s="11"/>
      <c r="E30" s="11"/>
      <c r="F30" s="11"/>
      <c r="G30" s="11"/>
      <c r="H30" s="11"/>
    </row>
    <row r="31" spans="1:8" ht="12.75" customHeight="1" x14ac:dyDescent="0.25">
      <c r="A31" s="383"/>
      <c r="B31" s="364" t="s">
        <v>96</v>
      </c>
      <c r="C31" s="11"/>
      <c r="D31" s="11"/>
      <c r="E31" s="11"/>
      <c r="F31" s="11"/>
      <c r="G31" s="11"/>
      <c r="H31" s="11"/>
    </row>
    <row r="32" spans="1:8" ht="12.75" customHeight="1" x14ac:dyDescent="0.25">
      <c r="A32" s="383"/>
      <c r="B32" s="364" t="s">
        <v>97</v>
      </c>
      <c r="C32" s="11"/>
      <c r="D32" s="11"/>
      <c r="E32" s="11"/>
      <c r="F32" s="11"/>
      <c r="G32" s="11"/>
      <c r="H32" s="11"/>
    </row>
    <row r="33" spans="1:8" ht="31.2" customHeight="1" x14ac:dyDescent="0.25">
      <c r="A33" s="408"/>
      <c r="B33" s="370" t="s">
        <v>98</v>
      </c>
      <c r="C33" s="11"/>
      <c r="D33" s="11"/>
      <c r="E33" s="11"/>
      <c r="F33" s="11"/>
      <c r="G33" s="11"/>
      <c r="H33" s="11"/>
    </row>
    <row r="34" spans="1:8" ht="26.7" customHeight="1" x14ac:dyDescent="0.25">
      <c r="A34" s="409"/>
      <c r="B34" s="326" t="s">
        <v>110</v>
      </c>
      <c r="C34" s="19"/>
      <c r="D34" s="19"/>
      <c r="E34" s="19"/>
      <c r="F34" s="19"/>
      <c r="G34" s="19"/>
      <c r="H34" s="19"/>
    </row>
    <row r="35" spans="1:8" ht="79.5" customHeight="1" x14ac:dyDescent="0.25">
      <c r="A35" s="404"/>
      <c r="B35" s="371"/>
      <c r="C35" s="19"/>
      <c r="D35" s="19"/>
      <c r="E35" s="19"/>
      <c r="F35" s="19"/>
      <c r="G35" s="19"/>
      <c r="H35" s="19"/>
    </row>
    <row r="36" spans="1:8" ht="40.200000000000003" customHeight="1" x14ac:dyDescent="0.25">
      <c r="A36" s="410"/>
      <c r="B36" s="326" t="s">
        <v>106</v>
      </c>
      <c r="C36" s="19"/>
      <c r="D36" s="19"/>
      <c r="E36" s="19"/>
      <c r="F36" s="19"/>
      <c r="G36" s="19"/>
      <c r="H36" s="19"/>
    </row>
    <row r="37" spans="1:8" ht="69.75" customHeight="1" x14ac:dyDescent="0.25">
      <c r="A37" s="405"/>
      <c r="B37" s="371"/>
      <c r="C37" s="19"/>
      <c r="D37" s="19"/>
      <c r="E37" s="19"/>
      <c r="F37" s="19"/>
      <c r="G37" s="19"/>
      <c r="H37" s="19"/>
    </row>
    <row r="38" spans="1:8" ht="26.4" x14ac:dyDescent="0.25">
      <c r="A38" s="411"/>
      <c r="B38" s="479" t="s">
        <v>111</v>
      </c>
      <c r="C38" s="14"/>
      <c r="D38" s="14"/>
      <c r="E38" s="14"/>
      <c r="F38" s="14"/>
      <c r="G38" s="14"/>
      <c r="H38" s="14"/>
    </row>
    <row r="39" spans="1:8" ht="51" customHeight="1" x14ac:dyDescent="0.25">
      <c r="A39" s="405"/>
      <c r="B39" s="372"/>
      <c r="C39" s="14"/>
      <c r="D39" s="14"/>
      <c r="E39" s="14"/>
      <c r="F39" s="14"/>
      <c r="G39" s="14"/>
      <c r="H39" s="14"/>
    </row>
    <row r="40" spans="1:8" ht="26.7" customHeight="1" x14ac:dyDescent="0.25">
      <c r="A40" s="410"/>
      <c r="B40" s="415" t="s">
        <v>112</v>
      </c>
      <c r="C40" s="14"/>
      <c r="D40" s="14"/>
      <c r="E40" s="14"/>
      <c r="F40" s="14"/>
      <c r="G40" s="14"/>
      <c r="H40" s="14"/>
    </row>
    <row r="41" spans="1:8" ht="45.75" customHeight="1" x14ac:dyDescent="0.25">
      <c r="A41" s="405"/>
      <c r="B41" s="373"/>
      <c r="C41" s="14"/>
      <c r="D41" s="14"/>
      <c r="E41" s="14"/>
      <c r="F41" s="14"/>
      <c r="G41" s="14"/>
      <c r="H41" s="14"/>
    </row>
    <row r="42" spans="1:8" ht="26.4" x14ac:dyDescent="0.25">
      <c r="A42" s="410"/>
      <c r="B42" s="415" t="s">
        <v>103</v>
      </c>
      <c r="C42" s="14"/>
      <c r="D42" s="14"/>
      <c r="E42" s="14"/>
      <c r="F42" s="14"/>
      <c r="G42" s="14"/>
      <c r="H42" s="14"/>
    </row>
    <row r="43" spans="1:8" ht="61.2" customHeight="1" x14ac:dyDescent="0.25">
      <c r="A43" s="405"/>
      <c r="B43" s="374"/>
      <c r="C43" s="14"/>
      <c r="D43" s="14"/>
      <c r="E43" s="14"/>
      <c r="F43" s="14"/>
      <c r="G43" s="14"/>
      <c r="H43" s="14"/>
    </row>
    <row r="44" spans="1:8" ht="48" hidden="1" customHeight="1" x14ac:dyDescent="0.25">
      <c r="A44" s="412"/>
      <c r="C44" s="9"/>
      <c r="D44" s="9"/>
      <c r="E44" s="9"/>
      <c r="F44" s="9"/>
      <c r="G44" s="9"/>
      <c r="H44" s="9"/>
    </row>
    <row r="45" spans="1:8" ht="13.2" hidden="1" x14ac:dyDescent="0.25"/>
  </sheetData>
  <sheetProtection sheet="1" formatCells="0" formatColumns="0" formatRows="0"/>
  <dataValidations count="6">
    <dataValidation allowBlank="1" showInputMessage="1" showErrorMessage="1" prompt="Provide additional information on your health center's progress towards completing Key Activity 4" sqref="B5" xr:uid="{DA0DF202-7543-45D8-95CF-29BF273B4C8A}"/>
    <dataValidation allowBlank="1" showInputMessage="1" showErrorMessage="1" prompt="Provide additional information on your health center's progress towards completing Key Activity 2" sqref="XFD5 D5 F5 H5 J5 L5 N5 P5 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HJ5 HL5 HN5 HP5 HR5 HT5 HV5 HX5 HZ5 IB5 ID5 IF5 IH5 IJ5 IL5 IN5 IP5 IR5 IT5 IV5 IX5 IZ5 JB5 JD5 JF5 JH5 JJ5 JL5 JN5 JP5 JR5 JT5 JV5 JX5 JZ5 KB5 KD5 KF5 KH5 KJ5 KL5 KN5 KP5 KR5 KT5 KV5 KX5 KZ5 LB5 LD5 LF5 LH5 LJ5 LL5 LN5 LP5 LR5 LT5 LV5 LX5 LZ5 MB5 MD5 MF5 MH5 MJ5 ML5 MN5 MP5 MR5 MT5 MV5 MX5 MZ5 NB5 ND5 NF5 NH5 NJ5 NL5 NN5 NP5 NR5 NT5 NV5 NX5 NZ5 OB5 OD5 OF5 OH5 OJ5 OL5 ON5 OP5 OR5 OT5 OV5 OX5 OZ5 PB5 PD5 PF5 PH5 PJ5 PL5 PN5 PP5 PR5 PT5 PV5 PX5 PZ5 QB5 QD5 QF5 QH5 QJ5 QL5 QN5 QP5 QR5 QT5 QV5 QX5 QZ5 RB5 RD5 RF5 RH5 RJ5 RL5 RN5 RP5 RR5 RT5 RV5 RX5 RZ5 SB5 SD5 SF5 SH5 SJ5 SL5 SN5 SP5 SR5 ST5 SV5 SX5 SZ5 TB5 TD5 TF5 TH5 TJ5 TL5 TN5 TP5 TR5 TT5 TV5 TX5 TZ5 UB5 UD5 UF5 UH5 UJ5 UL5 UN5 UP5 UR5 UT5 UV5 UX5 UZ5 VB5 VD5 VF5 VH5 VJ5 VL5 VN5 VP5 VR5 VT5 VV5 VX5 VZ5 WB5 WD5 WF5 WH5 WJ5 WL5 WN5 WP5 WR5 WT5 WV5 WX5 WZ5 XB5 XD5 XF5 XH5 XJ5 XL5 XN5 XP5 XR5 XT5 XV5 XX5 XZ5 YB5 YD5 YF5 YH5 YJ5 YL5 YN5 YP5 YR5 YT5 YV5 YX5 YZ5 ZB5 ZD5 ZF5 ZH5 ZJ5 ZL5 ZN5 ZP5 ZR5 ZT5 ZV5 ZX5 ZZ5 AAB5 AAD5 AAF5 AAH5 AAJ5 AAL5 AAN5 AAP5 AAR5 AAT5 AAV5 AAX5 AAZ5 ABB5 ABD5 ABF5 ABH5 ABJ5 ABL5 ABN5 ABP5 ABR5 ABT5 ABV5 ABX5 ABZ5 ACB5 ACD5 ACF5 ACH5 ACJ5 ACL5 ACN5 ACP5 ACR5 ACT5 ACV5 ACX5 ACZ5 ADB5 ADD5 ADF5 ADH5 ADJ5 ADL5 ADN5 ADP5 ADR5 ADT5 ADV5 ADX5 ADZ5 AEB5 AED5 AEF5 AEH5 AEJ5 AEL5 AEN5 AEP5 AER5 AET5 AEV5 AEX5 AEZ5 AFB5 AFD5 AFF5 AFH5 AFJ5 AFL5 AFN5 AFP5 AFR5 AFT5 AFV5 AFX5 AFZ5 AGB5 AGD5 AGF5 AGH5 AGJ5 AGL5 AGN5 AGP5 AGR5 AGT5 AGV5 AGX5 AGZ5 AHB5 AHD5 AHF5 AHH5 AHJ5 AHL5 AHN5 AHP5 AHR5 AHT5 AHV5 AHX5 AHZ5 AIB5 AID5 AIF5 AIH5 AIJ5 AIL5 AIN5 AIP5 AIR5 AIT5 AIV5 AIX5 AIZ5 AJB5 AJD5 AJF5 AJH5 AJJ5 AJL5 AJN5 AJP5 AJR5 AJT5 AJV5 AJX5 AJZ5 AKB5 AKD5 AKF5 AKH5 AKJ5 AKL5 AKN5 AKP5 AKR5 AKT5 AKV5 AKX5 AKZ5 ALB5 ALD5 ALF5 ALH5 ALJ5 ALL5 ALN5 ALP5 ALR5 ALT5 ALV5 ALX5 ALZ5 AMB5 AMD5 AMF5 AMH5 AMJ5 AML5 AMN5 AMP5 AMR5 AMT5 AMV5 AMX5 AMZ5 ANB5 AND5 ANF5 ANH5 ANJ5 ANL5 ANN5 ANP5 ANR5 ANT5 ANV5 ANX5 ANZ5 AOB5 AOD5 AOF5 AOH5 AOJ5 AOL5 AON5 AOP5 AOR5 AOT5 AOV5 AOX5 AOZ5 APB5 APD5 APF5 APH5 APJ5 APL5 APN5 APP5 APR5 APT5 APV5 APX5 APZ5 AQB5 AQD5 AQF5 AQH5 AQJ5 AQL5 AQN5 AQP5 AQR5 AQT5 AQV5 AQX5 AQZ5 ARB5 ARD5 ARF5 ARH5 ARJ5 ARL5 ARN5 ARP5 ARR5 ART5 ARV5 ARX5 ARZ5 ASB5 ASD5 ASF5 ASH5 ASJ5 ASL5 ASN5 ASP5 ASR5 AST5 ASV5 ASX5 ASZ5 ATB5 ATD5 ATF5 ATH5 ATJ5 ATL5 ATN5 ATP5 ATR5 ATT5 ATV5 ATX5 ATZ5 AUB5 AUD5 AUF5 AUH5 AUJ5 AUL5 AUN5 AUP5 AUR5 AUT5 AUV5 AUX5 AUZ5 AVB5 AVD5 AVF5 AVH5 AVJ5 AVL5 AVN5 AVP5 AVR5 AVT5 AVV5 AVX5 AVZ5 AWB5 AWD5 AWF5 AWH5 AWJ5 AWL5 AWN5 AWP5 AWR5 AWT5 AWV5 AWX5 AWZ5 AXB5 AXD5 AXF5 AXH5 AXJ5 AXL5 AXN5 AXP5 AXR5 AXT5 AXV5 AXX5 AXZ5 AYB5 AYD5 AYF5 AYH5 AYJ5 AYL5 AYN5 AYP5 AYR5 AYT5 AYV5 AYX5 AYZ5 AZB5 AZD5 AZF5 AZH5 AZJ5 AZL5 AZN5 AZP5 AZR5 AZT5 AZV5 AZX5 AZZ5 BAB5 BAD5 BAF5 BAH5 BAJ5 BAL5 BAN5 BAP5 BAR5 BAT5 BAV5 BAX5 BAZ5 BBB5 BBD5 BBF5 BBH5 BBJ5 BBL5 BBN5 BBP5 BBR5 BBT5 BBV5 BBX5 BBZ5 BCB5 BCD5 BCF5 BCH5 BCJ5 BCL5 BCN5 BCP5 BCR5 BCT5 BCV5 BCX5 BCZ5 BDB5 BDD5 BDF5 BDH5 BDJ5 BDL5 BDN5 BDP5 BDR5 BDT5 BDV5 BDX5 BDZ5 BEB5 BED5 BEF5 BEH5 BEJ5 BEL5 BEN5 BEP5 BER5 BET5 BEV5 BEX5 BEZ5 BFB5 BFD5 BFF5 BFH5 BFJ5 BFL5 BFN5 BFP5 BFR5 BFT5 BFV5 BFX5 BFZ5 BGB5 BGD5 BGF5 BGH5 BGJ5 BGL5 BGN5 BGP5 BGR5 BGT5 BGV5 BGX5 BGZ5 BHB5 BHD5 BHF5 BHH5 BHJ5 BHL5 BHN5 BHP5 BHR5 BHT5 BHV5 BHX5 BHZ5 BIB5 BID5 BIF5 BIH5 BIJ5 BIL5 BIN5 BIP5 BIR5 BIT5 BIV5 BIX5 BIZ5 BJB5 BJD5 BJF5 BJH5 BJJ5 BJL5 BJN5 BJP5 BJR5 BJT5 BJV5 BJX5 BJZ5 BKB5 BKD5 BKF5 BKH5 BKJ5 BKL5 BKN5 BKP5 BKR5 BKT5 BKV5 BKX5 BKZ5 BLB5 BLD5 BLF5 BLH5 BLJ5 BLL5 BLN5 BLP5 BLR5 BLT5 BLV5 BLX5 BLZ5 BMB5 BMD5 BMF5 BMH5 BMJ5 BML5 BMN5 BMP5 BMR5 BMT5 BMV5 BMX5 BMZ5 BNB5 BND5 BNF5 BNH5 BNJ5 BNL5 BNN5 BNP5 BNR5 BNT5 BNV5 BNX5 BNZ5 BOB5 BOD5 BOF5 BOH5 BOJ5 BOL5 BON5 BOP5 BOR5 BOT5 BOV5 BOX5 BOZ5 BPB5 BPD5 BPF5 BPH5 BPJ5 BPL5 BPN5 BPP5 BPR5 BPT5 BPV5 BPX5 BPZ5 BQB5 BQD5 BQF5 BQH5 BQJ5 BQL5 BQN5 BQP5 BQR5 BQT5 BQV5 BQX5 BQZ5 BRB5 BRD5 BRF5 BRH5 BRJ5 BRL5 BRN5 BRP5 BRR5 BRT5 BRV5 BRX5 BRZ5 BSB5 BSD5 BSF5 BSH5 BSJ5 BSL5 BSN5 BSP5 BSR5 BST5 BSV5 BSX5 BSZ5 BTB5 BTD5 BTF5 BTH5 BTJ5 BTL5 BTN5 BTP5 BTR5 BTT5 BTV5 BTX5 BTZ5 BUB5 BUD5 BUF5 BUH5 BUJ5 BUL5 BUN5 BUP5 BUR5 BUT5 BUV5 BUX5 BUZ5 BVB5 BVD5 BVF5 BVH5 BVJ5 BVL5 BVN5 BVP5 BVR5 BVT5 BVV5 BVX5 BVZ5 BWB5 BWD5 BWF5 BWH5 BWJ5 BWL5 BWN5 BWP5 BWR5 BWT5 BWV5 BWX5 BWZ5 BXB5 BXD5 BXF5 BXH5 BXJ5 BXL5 BXN5 BXP5 BXR5 BXT5 BXV5 BXX5 BXZ5 BYB5 BYD5 BYF5 BYH5 BYJ5 BYL5 BYN5 BYP5 BYR5 BYT5 BYV5 BYX5 BYZ5 BZB5 BZD5 BZF5 BZH5 BZJ5 BZL5 BZN5 BZP5 BZR5 BZT5 BZV5 BZX5 BZZ5 CAB5 CAD5 CAF5 CAH5 CAJ5 CAL5 CAN5 CAP5 CAR5 CAT5 CAV5 CAX5 CAZ5 CBB5 CBD5 CBF5 CBH5 CBJ5 CBL5 CBN5 CBP5 CBR5 CBT5 CBV5 CBX5 CBZ5 CCB5 CCD5 CCF5 CCH5 CCJ5 CCL5 CCN5 CCP5 CCR5 CCT5 CCV5 CCX5 CCZ5 CDB5 CDD5 CDF5 CDH5 CDJ5 CDL5 CDN5 CDP5 CDR5 CDT5 CDV5 CDX5 CDZ5 CEB5 CED5 CEF5 CEH5 CEJ5 CEL5 CEN5 CEP5 CER5 CET5 CEV5 CEX5 CEZ5 CFB5 CFD5 CFF5 CFH5 CFJ5 CFL5 CFN5 CFP5 CFR5 CFT5 CFV5 CFX5 CFZ5 CGB5 CGD5 CGF5 CGH5 CGJ5 CGL5 CGN5 CGP5 CGR5 CGT5 CGV5 CGX5 CGZ5 CHB5 CHD5 CHF5 CHH5 CHJ5 CHL5 CHN5 CHP5 CHR5 CHT5 CHV5 CHX5 CHZ5 CIB5 CID5 CIF5 CIH5 CIJ5 CIL5 CIN5 CIP5 CIR5 CIT5 CIV5 CIX5 CIZ5 CJB5 CJD5 CJF5 CJH5 CJJ5 CJL5 CJN5 CJP5 CJR5 CJT5 CJV5 CJX5 CJZ5 CKB5 CKD5 CKF5 CKH5 CKJ5 CKL5 CKN5 CKP5 CKR5 CKT5 CKV5 CKX5 CKZ5 CLB5 CLD5 CLF5 CLH5 CLJ5 CLL5 CLN5 CLP5 CLR5 CLT5 CLV5 CLX5 CLZ5 CMB5 CMD5 CMF5 CMH5 CMJ5 CML5 CMN5 CMP5 CMR5 CMT5 CMV5 CMX5 CMZ5 CNB5 CND5 CNF5 CNH5 CNJ5 CNL5 CNN5 CNP5 CNR5 CNT5 CNV5 CNX5 CNZ5 COB5 COD5 COF5 COH5 COJ5 COL5 CON5 COP5 COR5 COT5 COV5 COX5 COZ5 CPB5 CPD5 CPF5 CPH5 CPJ5 CPL5 CPN5 CPP5 CPR5 CPT5 CPV5 CPX5 CPZ5 CQB5 CQD5 CQF5 CQH5 CQJ5 CQL5 CQN5 CQP5 CQR5 CQT5 CQV5 CQX5 CQZ5 CRB5 CRD5 CRF5 CRH5 CRJ5 CRL5 CRN5 CRP5 CRR5 CRT5 CRV5 CRX5 CRZ5 CSB5 CSD5 CSF5 CSH5 CSJ5 CSL5 CSN5 CSP5 CSR5 CST5 CSV5 CSX5 CSZ5 CTB5 CTD5 CTF5 CTH5 CTJ5 CTL5 CTN5 CTP5 CTR5 CTT5 CTV5 CTX5 CTZ5 CUB5 CUD5 CUF5 CUH5 CUJ5 CUL5 CUN5 CUP5 CUR5 CUT5 CUV5 CUX5 CUZ5 CVB5 CVD5 CVF5 CVH5 CVJ5 CVL5 CVN5 CVP5 CVR5 CVT5 CVV5 CVX5 CVZ5 CWB5 CWD5 CWF5 CWH5 CWJ5 CWL5 CWN5 CWP5 CWR5 CWT5 CWV5 CWX5 CWZ5 CXB5 CXD5 CXF5 CXH5 CXJ5 CXL5 CXN5 CXP5 CXR5 CXT5 CXV5 CXX5 CXZ5 CYB5 CYD5 CYF5 CYH5 CYJ5 CYL5 CYN5 CYP5 CYR5 CYT5 CYV5 CYX5 CYZ5 CZB5 CZD5 CZF5 CZH5 CZJ5 CZL5 CZN5 CZP5 CZR5 CZT5 CZV5 CZX5 CZZ5 DAB5 DAD5 DAF5 DAH5 DAJ5 DAL5 DAN5 DAP5 DAR5 DAT5 DAV5 DAX5 DAZ5 DBB5 DBD5 DBF5 DBH5 DBJ5 DBL5 DBN5 DBP5 DBR5 DBT5 DBV5 DBX5 DBZ5 DCB5 DCD5 DCF5 DCH5 DCJ5 DCL5 DCN5 DCP5 DCR5 DCT5 DCV5 DCX5 DCZ5 DDB5 DDD5 DDF5 DDH5 DDJ5 DDL5 DDN5 DDP5 DDR5 DDT5 DDV5 DDX5 DDZ5 DEB5 DED5 DEF5 DEH5 DEJ5 DEL5 DEN5 DEP5 DER5 DET5 DEV5 DEX5 DEZ5 DFB5 DFD5 DFF5 DFH5 DFJ5 DFL5 DFN5 DFP5 DFR5 DFT5 DFV5 DFX5 DFZ5 DGB5 DGD5 DGF5 DGH5 DGJ5 DGL5 DGN5 DGP5 DGR5 DGT5 DGV5 DGX5 DGZ5 DHB5 DHD5 DHF5 DHH5 DHJ5 DHL5 DHN5 DHP5 DHR5 DHT5 DHV5 DHX5 DHZ5 DIB5 DID5 DIF5 DIH5 DIJ5 DIL5 DIN5 DIP5 DIR5 DIT5 DIV5 DIX5 DIZ5 DJB5 DJD5 DJF5 DJH5 DJJ5 DJL5 DJN5 DJP5 DJR5 DJT5 DJV5 DJX5 DJZ5 DKB5 DKD5 DKF5 DKH5 DKJ5 DKL5 DKN5 DKP5 DKR5 DKT5 DKV5 DKX5 DKZ5 DLB5 DLD5 DLF5 DLH5 DLJ5 DLL5 DLN5 DLP5 DLR5 DLT5 DLV5 DLX5 DLZ5 DMB5 DMD5 DMF5 DMH5 DMJ5 DML5 DMN5 DMP5 DMR5 DMT5 DMV5 DMX5 DMZ5 DNB5 DND5 DNF5 DNH5 DNJ5 DNL5 DNN5 DNP5 DNR5 DNT5 DNV5 DNX5 DNZ5 DOB5 DOD5 DOF5 DOH5 DOJ5 DOL5 DON5 DOP5 DOR5 DOT5 DOV5 DOX5 DOZ5 DPB5 DPD5 DPF5 DPH5 DPJ5 DPL5 DPN5 DPP5 DPR5 DPT5 DPV5 DPX5 DPZ5 DQB5 DQD5 DQF5 DQH5 DQJ5 DQL5 DQN5 DQP5 DQR5 DQT5 DQV5 DQX5 DQZ5 DRB5 DRD5 DRF5 DRH5 DRJ5 DRL5 DRN5 DRP5 DRR5 DRT5 DRV5 DRX5 DRZ5 DSB5 DSD5 DSF5 DSH5 DSJ5 DSL5 DSN5 DSP5 DSR5 DST5 DSV5 DSX5 DSZ5 DTB5 DTD5 DTF5 DTH5 DTJ5 DTL5 DTN5 DTP5 DTR5 DTT5 DTV5 DTX5 DTZ5 DUB5 DUD5 DUF5 DUH5 DUJ5 DUL5 DUN5 DUP5 DUR5 DUT5 DUV5 DUX5 DUZ5 DVB5 DVD5 DVF5 DVH5 DVJ5 DVL5 DVN5 DVP5 DVR5 DVT5 DVV5 DVX5 DVZ5 DWB5 DWD5 DWF5 DWH5 DWJ5 DWL5 DWN5 DWP5 DWR5 DWT5 DWV5 DWX5 DWZ5 DXB5 DXD5 DXF5 DXH5 DXJ5 DXL5 DXN5 DXP5 DXR5 DXT5 DXV5 DXX5 DXZ5 DYB5 DYD5 DYF5 DYH5 DYJ5 DYL5 DYN5 DYP5 DYR5 DYT5 DYV5 DYX5 DYZ5 DZB5 DZD5 DZF5 DZH5 DZJ5 DZL5 DZN5 DZP5 DZR5 DZT5 DZV5 DZX5 DZZ5 EAB5 EAD5 EAF5 EAH5 EAJ5 EAL5 EAN5 EAP5 EAR5 EAT5 EAV5 EAX5 EAZ5 EBB5 EBD5 EBF5 EBH5 EBJ5 EBL5 EBN5 EBP5 EBR5 EBT5 EBV5 EBX5 EBZ5 ECB5 ECD5 ECF5 ECH5 ECJ5 ECL5 ECN5 ECP5 ECR5 ECT5 ECV5 ECX5 ECZ5 EDB5 EDD5 EDF5 EDH5 EDJ5 EDL5 EDN5 EDP5 EDR5 EDT5 EDV5 EDX5 EDZ5 EEB5 EED5 EEF5 EEH5 EEJ5 EEL5 EEN5 EEP5 EER5 EET5 EEV5 EEX5 EEZ5 EFB5 EFD5 EFF5 EFH5 EFJ5 EFL5 EFN5 EFP5 EFR5 EFT5 EFV5 EFX5 EFZ5 EGB5 EGD5 EGF5 EGH5 EGJ5 EGL5 EGN5 EGP5 EGR5 EGT5 EGV5 EGX5 EGZ5 EHB5 EHD5 EHF5 EHH5 EHJ5 EHL5 EHN5 EHP5 EHR5 EHT5 EHV5 EHX5 EHZ5 EIB5 EID5 EIF5 EIH5 EIJ5 EIL5 EIN5 EIP5 EIR5 EIT5 EIV5 EIX5 EIZ5 EJB5 EJD5 EJF5 EJH5 EJJ5 EJL5 EJN5 EJP5 EJR5 EJT5 EJV5 EJX5 EJZ5 EKB5 EKD5 EKF5 EKH5 EKJ5 EKL5 EKN5 EKP5 EKR5 EKT5 EKV5 EKX5 EKZ5 ELB5 ELD5 ELF5 ELH5 ELJ5 ELL5 ELN5 ELP5 ELR5 ELT5 ELV5 ELX5 ELZ5 EMB5 EMD5 EMF5 EMH5 EMJ5 EML5 EMN5 EMP5 EMR5 EMT5 EMV5 EMX5 EMZ5 ENB5 END5 ENF5 ENH5 ENJ5 ENL5 ENN5 ENP5 ENR5 ENT5 ENV5 ENX5 ENZ5 EOB5 EOD5 EOF5 EOH5 EOJ5 EOL5 EON5 EOP5 EOR5 EOT5 EOV5 EOX5 EOZ5 EPB5 EPD5 EPF5 EPH5 EPJ5 EPL5 EPN5 EPP5 EPR5 EPT5 EPV5 EPX5 EPZ5 EQB5 EQD5 EQF5 EQH5 EQJ5 EQL5 EQN5 EQP5 EQR5 EQT5 EQV5 EQX5 EQZ5 ERB5 ERD5 ERF5 ERH5 ERJ5 ERL5 ERN5 ERP5 ERR5 ERT5 ERV5 ERX5 ERZ5 ESB5 ESD5 ESF5 ESH5 ESJ5 ESL5 ESN5 ESP5 ESR5 EST5 ESV5 ESX5 ESZ5 ETB5 ETD5 ETF5 ETH5 ETJ5 ETL5 ETN5 ETP5 ETR5 ETT5 ETV5 ETX5 ETZ5 EUB5 EUD5 EUF5 EUH5 EUJ5 EUL5 EUN5 EUP5 EUR5 EUT5 EUV5 EUX5 EUZ5 EVB5 EVD5 EVF5 EVH5 EVJ5 EVL5 EVN5 EVP5 EVR5 EVT5 EVV5 EVX5 EVZ5 EWB5 EWD5 EWF5 EWH5 EWJ5 EWL5 EWN5 EWP5 EWR5 EWT5 EWV5 EWX5 EWZ5 EXB5 EXD5 EXF5 EXH5 EXJ5 EXL5 EXN5 EXP5 EXR5 EXT5 EXV5 EXX5 EXZ5 EYB5 EYD5 EYF5 EYH5 EYJ5 EYL5 EYN5 EYP5 EYR5 EYT5 EYV5 EYX5 EYZ5 EZB5 EZD5 EZF5 EZH5 EZJ5 EZL5 EZN5 EZP5 EZR5 EZT5 EZV5 EZX5 EZZ5 FAB5 FAD5 FAF5 FAH5 FAJ5 FAL5 FAN5 FAP5 FAR5 FAT5 FAV5 FAX5 FAZ5 FBB5 FBD5 FBF5 FBH5 FBJ5 FBL5 FBN5 FBP5 FBR5 FBT5 FBV5 FBX5 FBZ5 FCB5 FCD5 FCF5 FCH5 FCJ5 FCL5 FCN5 FCP5 FCR5 FCT5 FCV5 FCX5 FCZ5 FDB5 FDD5 FDF5 FDH5 FDJ5 FDL5 FDN5 FDP5 FDR5 FDT5 FDV5 FDX5 FDZ5 FEB5 FED5 FEF5 FEH5 FEJ5 FEL5 FEN5 FEP5 FER5 FET5 FEV5 FEX5 FEZ5 FFB5 FFD5 FFF5 FFH5 FFJ5 FFL5 FFN5 FFP5 FFR5 FFT5 FFV5 FFX5 FFZ5 FGB5 FGD5 FGF5 FGH5 FGJ5 FGL5 FGN5 FGP5 FGR5 FGT5 FGV5 FGX5 FGZ5 FHB5 FHD5 FHF5 FHH5 FHJ5 FHL5 FHN5 FHP5 FHR5 FHT5 FHV5 FHX5 FHZ5 FIB5 FID5 FIF5 FIH5 FIJ5 FIL5 FIN5 FIP5 FIR5 FIT5 FIV5 FIX5 FIZ5 FJB5 FJD5 FJF5 FJH5 FJJ5 FJL5 FJN5 FJP5 FJR5 FJT5 FJV5 FJX5 FJZ5 FKB5 FKD5 FKF5 FKH5 FKJ5 FKL5 FKN5 FKP5 FKR5 FKT5 FKV5 FKX5 FKZ5 FLB5 FLD5 FLF5 FLH5 FLJ5 FLL5 FLN5 FLP5 FLR5 FLT5 FLV5 FLX5 FLZ5 FMB5 FMD5 FMF5 FMH5 FMJ5 FML5 FMN5 FMP5 FMR5 FMT5 FMV5 FMX5 FMZ5 FNB5 FND5 FNF5 FNH5 FNJ5 FNL5 FNN5 FNP5 FNR5 FNT5 FNV5 FNX5 FNZ5 FOB5 FOD5 FOF5 FOH5 FOJ5 FOL5 FON5 FOP5 FOR5 FOT5 FOV5 FOX5 FOZ5 FPB5 FPD5 FPF5 FPH5 FPJ5 FPL5 FPN5 FPP5 FPR5 FPT5 FPV5 FPX5 FPZ5 FQB5 FQD5 FQF5 FQH5 FQJ5 FQL5 FQN5 FQP5 FQR5 FQT5 FQV5 FQX5 FQZ5 FRB5 FRD5 FRF5 FRH5 FRJ5 FRL5 FRN5 FRP5 FRR5 FRT5 FRV5 FRX5 FRZ5 FSB5 FSD5 FSF5 FSH5 FSJ5 FSL5 FSN5 FSP5 FSR5 FST5 FSV5 FSX5 FSZ5 FTB5 FTD5 FTF5 FTH5 FTJ5 FTL5 FTN5 FTP5 FTR5 FTT5 FTV5 FTX5 FTZ5 FUB5 FUD5 FUF5 FUH5 FUJ5 FUL5 FUN5 FUP5 FUR5 FUT5 FUV5 FUX5 FUZ5 FVB5 FVD5 FVF5 FVH5 FVJ5 FVL5 FVN5 FVP5 FVR5 FVT5 FVV5 FVX5 FVZ5 FWB5 FWD5 FWF5 FWH5 FWJ5 FWL5 FWN5 FWP5 FWR5 FWT5 FWV5 FWX5 FWZ5 FXB5 FXD5 FXF5 FXH5 FXJ5 FXL5 FXN5 FXP5 FXR5 FXT5 FXV5 FXX5 FXZ5 FYB5 FYD5 FYF5 FYH5 FYJ5 FYL5 FYN5 FYP5 FYR5 FYT5 FYV5 FYX5 FYZ5 FZB5 FZD5 FZF5 FZH5 FZJ5 FZL5 FZN5 FZP5 FZR5 FZT5 FZV5 FZX5 FZZ5 GAB5 GAD5 GAF5 GAH5 GAJ5 GAL5 GAN5 GAP5 GAR5 GAT5 GAV5 GAX5 GAZ5 GBB5 GBD5 GBF5 GBH5 GBJ5 GBL5 GBN5 GBP5 GBR5 GBT5 GBV5 GBX5 GBZ5 GCB5 GCD5 GCF5 GCH5 GCJ5 GCL5 GCN5 GCP5 GCR5 GCT5 GCV5 GCX5 GCZ5 GDB5 GDD5 GDF5 GDH5 GDJ5 GDL5 GDN5 GDP5 GDR5 GDT5 GDV5 GDX5 GDZ5 GEB5 GED5 GEF5 GEH5 GEJ5 GEL5 GEN5 GEP5 GER5 GET5 GEV5 GEX5 GEZ5 GFB5 GFD5 GFF5 GFH5 GFJ5 GFL5 GFN5 GFP5 GFR5 GFT5 GFV5 GFX5 GFZ5 GGB5 GGD5 GGF5 GGH5 GGJ5 GGL5 GGN5 GGP5 GGR5 GGT5 GGV5 GGX5 GGZ5 GHB5 GHD5 GHF5 GHH5 GHJ5 GHL5 GHN5 GHP5 GHR5 GHT5 GHV5 GHX5 GHZ5 GIB5 GID5 GIF5 GIH5 GIJ5 GIL5 GIN5 GIP5 GIR5 GIT5 GIV5 GIX5 GIZ5 GJB5 GJD5 GJF5 GJH5 GJJ5 GJL5 GJN5 GJP5 GJR5 GJT5 GJV5 GJX5 GJZ5 GKB5 GKD5 GKF5 GKH5 GKJ5 GKL5 GKN5 GKP5 GKR5 GKT5 GKV5 GKX5 GKZ5 GLB5 GLD5 GLF5 GLH5 GLJ5 GLL5 GLN5 GLP5 GLR5 GLT5 GLV5 GLX5 GLZ5 GMB5 GMD5 GMF5 GMH5 GMJ5 GML5 GMN5 GMP5 GMR5 GMT5 GMV5 GMX5 GMZ5 GNB5 GND5 GNF5 GNH5 GNJ5 GNL5 GNN5 GNP5 GNR5 GNT5 GNV5 GNX5 GNZ5 GOB5 GOD5 GOF5 GOH5 GOJ5 GOL5 GON5 GOP5 GOR5 GOT5 GOV5 GOX5 GOZ5 GPB5 GPD5 GPF5 GPH5 GPJ5 GPL5 GPN5 GPP5 GPR5 GPT5 GPV5 GPX5 GPZ5 GQB5 GQD5 GQF5 GQH5 GQJ5 GQL5 GQN5 GQP5 GQR5 GQT5 GQV5 GQX5 GQZ5 GRB5 GRD5 GRF5 GRH5 GRJ5 GRL5 GRN5 GRP5 GRR5 GRT5 GRV5 GRX5 GRZ5 GSB5 GSD5 GSF5 GSH5 GSJ5 GSL5 GSN5 GSP5 GSR5 GST5 GSV5 GSX5 GSZ5 GTB5 GTD5 GTF5 GTH5 GTJ5 GTL5 GTN5 GTP5 GTR5 GTT5 GTV5 GTX5 GTZ5 GUB5 GUD5 GUF5 GUH5 GUJ5 GUL5 GUN5 GUP5 GUR5 GUT5 GUV5 GUX5 GUZ5 GVB5 GVD5 GVF5 GVH5 GVJ5 GVL5 GVN5 GVP5 GVR5 GVT5 GVV5 GVX5 GVZ5 GWB5 GWD5 GWF5 GWH5 GWJ5 GWL5 GWN5 GWP5 GWR5 GWT5 GWV5 GWX5 GWZ5 GXB5 GXD5 GXF5 GXH5 GXJ5 GXL5 GXN5 GXP5 GXR5 GXT5 GXV5 GXX5 GXZ5 GYB5 GYD5 GYF5 GYH5 GYJ5 GYL5 GYN5 GYP5 GYR5 GYT5 GYV5 GYX5 GYZ5 GZB5 GZD5 GZF5 GZH5 GZJ5 GZL5 GZN5 GZP5 GZR5 GZT5 GZV5 GZX5 GZZ5 HAB5 HAD5 HAF5 HAH5 HAJ5 HAL5 HAN5 HAP5 HAR5 HAT5 HAV5 HAX5 HAZ5 HBB5 HBD5 HBF5 HBH5 HBJ5 HBL5 HBN5 HBP5 HBR5 HBT5 HBV5 HBX5 HBZ5 HCB5 HCD5 HCF5 HCH5 HCJ5 HCL5 HCN5 HCP5 HCR5 HCT5 HCV5 HCX5 HCZ5 HDB5 HDD5 HDF5 HDH5 HDJ5 HDL5 HDN5 HDP5 HDR5 HDT5 HDV5 HDX5 HDZ5 HEB5 HED5 HEF5 HEH5 HEJ5 HEL5 HEN5 HEP5 HER5 HET5 HEV5 HEX5 HEZ5 HFB5 HFD5 HFF5 HFH5 HFJ5 HFL5 HFN5 HFP5 HFR5 HFT5 HFV5 HFX5 HFZ5 HGB5 HGD5 HGF5 HGH5 HGJ5 HGL5 HGN5 HGP5 HGR5 HGT5 HGV5 HGX5 HGZ5 HHB5 HHD5 HHF5 HHH5 HHJ5 HHL5 HHN5 HHP5 HHR5 HHT5 HHV5 HHX5 HHZ5 HIB5 HID5 HIF5 HIH5 HIJ5 HIL5 HIN5 HIP5 HIR5 HIT5 HIV5 HIX5 HIZ5 HJB5 HJD5 HJF5 HJH5 HJJ5 HJL5 HJN5 HJP5 HJR5 HJT5 HJV5 HJX5 HJZ5 HKB5 HKD5 HKF5 HKH5 HKJ5 HKL5 HKN5 HKP5 HKR5 HKT5 HKV5 HKX5 HKZ5 HLB5 HLD5 HLF5 HLH5 HLJ5 HLL5 HLN5 HLP5 HLR5 HLT5 HLV5 HLX5 HLZ5 HMB5 HMD5 HMF5 HMH5 HMJ5 HML5 HMN5 HMP5 HMR5 HMT5 HMV5 HMX5 HMZ5 HNB5 HND5 HNF5 HNH5 HNJ5 HNL5 HNN5 HNP5 HNR5 HNT5 HNV5 HNX5 HNZ5 HOB5 HOD5 HOF5 HOH5 HOJ5 HOL5 HON5 HOP5 HOR5 HOT5 HOV5 HOX5 HOZ5 HPB5 HPD5 HPF5 HPH5 HPJ5 HPL5 HPN5 HPP5 HPR5 HPT5 HPV5 HPX5 HPZ5 HQB5 HQD5 HQF5 HQH5 HQJ5 HQL5 HQN5 HQP5 HQR5 HQT5 HQV5 HQX5 HQZ5 HRB5 HRD5 HRF5 HRH5 HRJ5 HRL5 HRN5 HRP5 HRR5 HRT5 HRV5 HRX5 HRZ5 HSB5 HSD5 HSF5 HSH5 HSJ5 HSL5 HSN5 HSP5 HSR5 HST5 HSV5 HSX5 HSZ5 HTB5 HTD5 HTF5 HTH5 HTJ5 HTL5 HTN5 HTP5 HTR5 HTT5 HTV5 HTX5 HTZ5 HUB5 HUD5 HUF5 HUH5 HUJ5 HUL5 HUN5 HUP5 HUR5 HUT5 HUV5 HUX5 HUZ5 HVB5 HVD5 HVF5 HVH5 HVJ5 HVL5 HVN5 HVP5 HVR5 HVT5 HVV5 HVX5 HVZ5 HWB5 HWD5 HWF5 HWH5 HWJ5 HWL5 HWN5 HWP5 HWR5 HWT5 HWV5 HWX5 HWZ5 HXB5 HXD5 HXF5 HXH5 HXJ5 HXL5 HXN5 HXP5 HXR5 HXT5 HXV5 HXX5 HXZ5 HYB5 HYD5 HYF5 HYH5 HYJ5 HYL5 HYN5 HYP5 HYR5 HYT5 HYV5 HYX5 HYZ5 HZB5 HZD5 HZF5 HZH5 HZJ5 HZL5 HZN5 HZP5 HZR5 HZT5 HZV5 HZX5 HZZ5 IAB5 IAD5 IAF5 IAH5 IAJ5 IAL5 IAN5 IAP5 IAR5 IAT5 IAV5 IAX5 IAZ5 IBB5 IBD5 IBF5 IBH5 IBJ5 IBL5 IBN5 IBP5 IBR5 IBT5 IBV5 IBX5 IBZ5 ICB5 ICD5 ICF5 ICH5 ICJ5 ICL5 ICN5 ICP5 ICR5 ICT5 ICV5 ICX5 ICZ5 IDB5 IDD5 IDF5 IDH5 IDJ5 IDL5 IDN5 IDP5 IDR5 IDT5 IDV5 IDX5 IDZ5 IEB5 IED5 IEF5 IEH5 IEJ5 IEL5 IEN5 IEP5 IER5 IET5 IEV5 IEX5 IEZ5 IFB5 IFD5 IFF5 IFH5 IFJ5 IFL5 IFN5 IFP5 IFR5 IFT5 IFV5 IFX5 IFZ5 IGB5 IGD5 IGF5 IGH5 IGJ5 IGL5 IGN5 IGP5 IGR5 IGT5 IGV5 IGX5 IGZ5 IHB5 IHD5 IHF5 IHH5 IHJ5 IHL5 IHN5 IHP5 IHR5 IHT5 IHV5 IHX5 IHZ5 IIB5 IID5 IIF5 IIH5 IIJ5 IIL5 IIN5 IIP5 IIR5 IIT5 IIV5 IIX5 IIZ5 IJB5 IJD5 IJF5 IJH5 IJJ5 IJL5 IJN5 IJP5 IJR5 IJT5 IJV5 IJX5 IJZ5 IKB5 IKD5 IKF5 IKH5 IKJ5 IKL5 IKN5 IKP5 IKR5 IKT5 IKV5 IKX5 IKZ5 ILB5 ILD5 ILF5 ILH5 ILJ5 ILL5 ILN5 ILP5 ILR5 ILT5 ILV5 ILX5 ILZ5 IMB5 IMD5 IMF5 IMH5 IMJ5 IML5 IMN5 IMP5 IMR5 IMT5 IMV5 IMX5 IMZ5 INB5 IND5 INF5 INH5 INJ5 INL5 INN5 INP5 INR5 INT5 INV5 INX5 INZ5 IOB5 IOD5 IOF5 IOH5 IOJ5 IOL5 ION5 IOP5 IOR5 IOT5 IOV5 IOX5 IOZ5 IPB5 IPD5 IPF5 IPH5 IPJ5 IPL5 IPN5 IPP5 IPR5 IPT5 IPV5 IPX5 IPZ5 IQB5 IQD5 IQF5 IQH5 IQJ5 IQL5 IQN5 IQP5 IQR5 IQT5 IQV5 IQX5 IQZ5 IRB5 IRD5 IRF5 IRH5 IRJ5 IRL5 IRN5 IRP5 IRR5 IRT5 IRV5 IRX5 IRZ5 ISB5 ISD5 ISF5 ISH5 ISJ5 ISL5 ISN5 ISP5 ISR5 IST5 ISV5 ISX5 ISZ5 ITB5 ITD5 ITF5 ITH5 ITJ5 ITL5 ITN5 ITP5 ITR5 ITT5 ITV5 ITX5 ITZ5 IUB5 IUD5 IUF5 IUH5 IUJ5 IUL5 IUN5 IUP5 IUR5 IUT5 IUV5 IUX5 IUZ5 IVB5 IVD5 IVF5 IVH5 IVJ5 IVL5 IVN5 IVP5 IVR5 IVT5 IVV5 IVX5 IVZ5 IWB5 IWD5 IWF5 IWH5 IWJ5 IWL5 IWN5 IWP5 IWR5 IWT5 IWV5 IWX5 IWZ5 IXB5 IXD5 IXF5 IXH5 IXJ5 IXL5 IXN5 IXP5 IXR5 IXT5 IXV5 IXX5 IXZ5 IYB5 IYD5 IYF5 IYH5 IYJ5 IYL5 IYN5 IYP5 IYR5 IYT5 IYV5 IYX5 IYZ5 IZB5 IZD5 IZF5 IZH5 IZJ5 IZL5 IZN5 IZP5 IZR5 IZT5 IZV5 IZX5 IZZ5 JAB5 JAD5 JAF5 JAH5 JAJ5 JAL5 JAN5 JAP5 JAR5 JAT5 JAV5 JAX5 JAZ5 JBB5 JBD5 JBF5 JBH5 JBJ5 JBL5 JBN5 JBP5 JBR5 JBT5 JBV5 JBX5 JBZ5 JCB5 JCD5 JCF5 JCH5 JCJ5 JCL5 JCN5 JCP5 JCR5 JCT5 JCV5 JCX5 JCZ5 JDB5 JDD5 JDF5 JDH5 JDJ5 JDL5 JDN5 JDP5 JDR5 JDT5 JDV5 JDX5 JDZ5 JEB5 JED5 JEF5 JEH5 JEJ5 JEL5 JEN5 JEP5 JER5 JET5 JEV5 JEX5 JEZ5 JFB5 JFD5 JFF5 JFH5 JFJ5 JFL5 JFN5 JFP5 JFR5 JFT5 JFV5 JFX5 JFZ5 JGB5 JGD5 JGF5 JGH5 JGJ5 JGL5 JGN5 JGP5 JGR5 JGT5 JGV5 JGX5 JGZ5 JHB5 JHD5 JHF5 JHH5 JHJ5 JHL5 JHN5 JHP5 JHR5 JHT5 JHV5 JHX5 JHZ5 JIB5 JID5 JIF5 JIH5 JIJ5 JIL5 JIN5 JIP5 JIR5 JIT5 JIV5 JIX5 JIZ5 JJB5 JJD5 JJF5 JJH5 JJJ5 JJL5 JJN5 JJP5 JJR5 JJT5 JJV5 JJX5 JJZ5 JKB5 JKD5 JKF5 JKH5 JKJ5 JKL5 JKN5 JKP5 JKR5 JKT5 JKV5 JKX5 JKZ5 JLB5 JLD5 JLF5 JLH5 JLJ5 JLL5 JLN5 JLP5 JLR5 JLT5 JLV5 JLX5 JLZ5 JMB5 JMD5 JMF5 JMH5 JMJ5 JML5 JMN5 JMP5 JMR5 JMT5 JMV5 JMX5 JMZ5 JNB5 JND5 JNF5 JNH5 JNJ5 JNL5 JNN5 JNP5 JNR5 JNT5 JNV5 JNX5 JNZ5 JOB5 JOD5 JOF5 JOH5 JOJ5 JOL5 JON5 JOP5 JOR5 JOT5 JOV5 JOX5 JOZ5 JPB5 JPD5 JPF5 JPH5 JPJ5 JPL5 JPN5 JPP5 JPR5 JPT5 JPV5 JPX5 JPZ5 JQB5 JQD5 JQF5 JQH5 JQJ5 JQL5 JQN5 JQP5 JQR5 JQT5 JQV5 JQX5 JQZ5 JRB5 JRD5 JRF5 JRH5 JRJ5 JRL5 JRN5 JRP5 JRR5 JRT5 JRV5 JRX5 JRZ5 JSB5 JSD5 JSF5 JSH5 JSJ5 JSL5 JSN5 JSP5 JSR5 JST5 JSV5 JSX5 JSZ5 JTB5 JTD5 JTF5 JTH5 JTJ5 JTL5 JTN5 JTP5 JTR5 JTT5 JTV5 JTX5 JTZ5 JUB5 JUD5 JUF5 JUH5 JUJ5 JUL5 JUN5 JUP5 JUR5 JUT5 JUV5 JUX5 JUZ5 JVB5 JVD5 JVF5 JVH5 JVJ5 JVL5 JVN5 JVP5 JVR5 JVT5 JVV5 JVX5 JVZ5 JWB5 JWD5 JWF5 JWH5 JWJ5 JWL5 JWN5 JWP5 JWR5 JWT5 JWV5 JWX5 JWZ5 JXB5 JXD5 JXF5 JXH5 JXJ5 JXL5 JXN5 JXP5 JXR5 JXT5 JXV5 JXX5 JXZ5 JYB5 JYD5 JYF5 JYH5 JYJ5 JYL5 JYN5 JYP5 JYR5 JYT5 JYV5 JYX5 JYZ5 JZB5 JZD5 JZF5 JZH5 JZJ5 JZL5 JZN5 JZP5 JZR5 JZT5 JZV5 JZX5 JZZ5 KAB5 KAD5 KAF5 KAH5 KAJ5 KAL5 KAN5 KAP5 KAR5 KAT5 KAV5 KAX5 KAZ5 KBB5 KBD5 KBF5 KBH5 KBJ5 KBL5 KBN5 KBP5 KBR5 KBT5 KBV5 KBX5 KBZ5 KCB5 KCD5 KCF5 KCH5 KCJ5 KCL5 KCN5 KCP5 KCR5 KCT5 KCV5 KCX5 KCZ5 KDB5 KDD5 KDF5 KDH5 KDJ5 KDL5 KDN5 KDP5 KDR5 KDT5 KDV5 KDX5 KDZ5 KEB5 KED5 KEF5 KEH5 KEJ5 KEL5 KEN5 KEP5 KER5 KET5 KEV5 KEX5 KEZ5 KFB5 KFD5 KFF5 KFH5 KFJ5 KFL5 KFN5 KFP5 KFR5 KFT5 KFV5 KFX5 KFZ5 KGB5 KGD5 KGF5 KGH5 KGJ5 KGL5 KGN5 KGP5 KGR5 KGT5 KGV5 KGX5 KGZ5 KHB5 KHD5 KHF5 KHH5 KHJ5 KHL5 KHN5 KHP5 KHR5 KHT5 KHV5 KHX5 KHZ5 KIB5 KID5 KIF5 KIH5 KIJ5 KIL5 KIN5 KIP5 KIR5 KIT5 KIV5 KIX5 KIZ5 KJB5 KJD5 KJF5 KJH5 KJJ5 KJL5 KJN5 KJP5 KJR5 KJT5 KJV5 KJX5 KJZ5 KKB5 KKD5 KKF5 KKH5 KKJ5 KKL5 KKN5 KKP5 KKR5 KKT5 KKV5 KKX5 KKZ5 KLB5 KLD5 KLF5 KLH5 KLJ5 KLL5 KLN5 KLP5 KLR5 KLT5 KLV5 KLX5 KLZ5 KMB5 KMD5 KMF5 KMH5 KMJ5 KML5 KMN5 KMP5 KMR5 KMT5 KMV5 KMX5 KMZ5 KNB5 KND5 KNF5 KNH5 KNJ5 KNL5 KNN5 KNP5 KNR5 KNT5 KNV5 KNX5 KNZ5 KOB5 KOD5 KOF5 KOH5 KOJ5 KOL5 KON5 KOP5 KOR5 KOT5 KOV5 KOX5 KOZ5 KPB5 KPD5 KPF5 KPH5 KPJ5 KPL5 KPN5 KPP5 KPR5 KPT5 KPV5 KPX5 KPZ5 KQB5 KQD5 KQF5 KQH5 KQJ5 KQL5 KQN5 KQP5 KQR5 KQT5 KQV5 KQX5 KQZ5 KRB5 KRD5 KRF5 KRH5 KRJ5 KRL5 KRN5 KRP5 KRR5 KRT5 KRV5 KRX5 KRZ5 KSB5 KSD5 KSF5 KSH5 KSJ5 KSL5 KSN5 KSP5 KSR5 KST5 KSV5 KSX5 KSZ5 KTB5 KTD5 KTF5 KTH5 KTJ5 KTL5 KTN5 KTP5 KTR5 KTT5 KTV5 KTX5 KTZ5 KUB5 KUD5 KUF5 KUH5 KUJ5 KUL5 KUN5 KUP5 KUR5 KUT5 KUV5 KUX5 KUZ5 KVB5 KVD5 KVF5 KVH5 KVJ5 KVL5 KVN5 KVP5 KVR5 KVT5 KVV5 KVX5 KVZ5 KWB5 KWD5 KWF5 KWH5 KWJ5 KWL5 KWN5 KWP5 KWR5 KWT5 KWV5 KWX5 KWZ5 KXB5 KXD5 KXF5 KXH5 KXJ5 KXL5 KXN5 KXP5 KXR5 KXT5 KXV5 KXX5 KXZ5 KYB5 KYD5 KYF5 KYH5 KYJ5 KYL5 KYN5 KYP5 KYR5 KYT5 KYV5 KYX5 KYZ5 KZB5 KZD5 KZF5 KZH5 KZJ5 KZL5 KZN5 KZP5 KZR5 KZT5 KZV5 KZX5 KZZ5 LAB5 LAD5 LAF5 LAH5 LAJ5 LAL5 LAN5 LAP5 LAR5 LAT5 LAV5 LAX5 LAZ5 LBB5 LBD5 LBF5 LBH5 LBJ5 LBL5 LBN5 LBP5 LBR5 LBT5 LBV5 LBX5 LBZ5 LCB5 LCD5 LCF5 LCH5 LCJ5 LCL5 LCN5 LCP5 LCR5 LCT5 LCV5 LCX5 LCZ5 LDB5 LDD5 LDF5 LDH5 LDJ5 LDL5 LDN5 LDP5 LDR5 LDT5 LDV5 LDX5 LDZ5 LEB5 LED5 LEF5 LEH5 LEJ5 LEL5 LEN5 LEP5 LER5 LET5 LEV5 LEX5 LEZ5 LFB5 LFD5 LFF5 LFH5 LFJ5 LFL5 LFN5 LFP5 LFR5 LFT5 LFV5 LFX5 LFZ5 LGB5 LGD5 LGF5 LGH5 LGJ5 LGL5 LGN5 LGP5 LGR5 LGT5 LGV5 LGX5 LGZ5 LHB5 LHD5 LHF5 LHH5 LHJ5 LHL5 LHN5 LHP5 LHR5 LHT5 LHV5 LHX5 LHZ5 LIB5 LID5 LIF5 LIH5 LIJ5 LIL5 LIN5 LIP5 LIR5 LIT5 LIV5 LIX5 LIZ5 LJB5 LJD5 LJF5 LJH5 LJJ5 LJL5 LJN5 LJP5 LJR5 LJT5 LJV5 LJX5 LJZ5 LKB5 LKD5 LKF5 LKH5 LKJ5 LKL5 LKN5 LKP5 LKR5 LKT5 LKV5 LKX5 LKZ5 LLB5 LLD5 LLF5 LLH5 LLJ5 LLL5 LLN5 LLP5 LLR5 LLT5 LLV5 LLX5 LLZ5 LMB5 LMD5 LMF5 LMH5 LMJ5 LML5 LMN5 LMP5 LMR5 LMT5 LMV5 LMX5 LMZ5 LNB5 LND5 LNF5 LNH5 LNJ5 LNL5 LNN5 LNP5 LNR5 LNT5 LNV5 LNX5 LNZ5 LOB5 LOD5 LOF5 LOH5 LOJ5 LOL5 LON5 LOP5 LOR5 LOT5 LOV5 LOX5 LOZ5 LPB5 LPD5 LPF5 LPH5 LPJ5 LPL5 LPN5 LPP5 LPR5 LPT5 LPV5 LPX5 LPZ5 LQB5 LQD5 LQF5 LQH5 LQJ5 LQL5 LQN5 LQP5 LQR5 LQT5 LQV5 LQX5 LQZ5 LRB5 LRD5 LRF5 LRH5 LRJ5 LRL5 LRN5 LRP5 LRR5 LRT5 LRV5 LRX5 LRZ5 LSB5 LSD5 LSF5 LSH5 LSJ5 LSL5 LSN5 LSP5 LSR5 LST5 LSV5 LSX5 LSZ5 LTB5 LTD5 LTF5 LTH5 LTJ5 LTL5 LTN5 LTP5 LTR5 LTT5 LTV5 LTX5 LTZ5 LUB5 LUD5 LUF5 LUH5 LUJ5 LUL5 LUN5 LUP5 LUR5 LUT5 LUV5 LUX5 LUZ5 LVB5 LVD5 LVF5 LVH5 LVJ5 LVL5 LVN5 LVP5 LVR5 LVT5 LVV5 LVX5 LVZ5 LWB5 LWD5 LWF5 LWH5 LWJ5 LWL5 LWN5 LWP5 LWR5 LWT5 LWV5 LWX5 LWZ5 LXB5 LXD5 LXF5 LXH5 LXJ5 LXL5 LXN5 LXP5 LXR5 LXT5 LXV5 LXX5 LXZ5 LYB5 LYD5 LYF5 LYH5 LYJ5 LYL5 LYN5 LYP5 LYR5 LYT5 LYV5 LYX5 LYZ5 LZB5 LZD5 LZF5 LZH5 LZJ5 LZL5 LZN5 LZP5 LZR5 LZT5 LZV5 LZX5 LZZ5 MAB5 MAD5 MAF5 MAH5 MAJ5 MAL5 MAN5 MAP5 MAR5 MAT5 MAV5 MAX5 MAZ5 MBB5 MBD5 MBF5 MBH5 MBJ5 MBL5 MBN5 MBP5 MBR5 MBT5 MBV5 MBX5 MBZ5 MCB5 MCD5 MCF5 MCH5 MCJ5 MCL5 MCN5 MCP5 MCR5 MCT5 MCV5 MCX5 MCZ5 MDB5 MDD5 MDF5 MDH5 MDJ5 MDL5 MDN5 MDP5 MDR5 MDT5 MDV5 MDX5 MDZ5 MEB5 MED5 MEF5 MEH5 MEJ5 MEL5 MEN5 MEP5 MER5 MET5 MEV5 MEX5 MEZ5 MFB5 MFD5 MFF5 MFH5 MFJ5 MFL5 MFN5 MFP5 MFR5 MFT5 MFV5 MFX5 MFZ5 MGB5 MGD5 MGF5 MGH5 MGJ5 MGL5 MGN5 MGP5 MGR5 MGT5 MGV5 MGX5 MGZ5 MHB5 MHD5 MHF5 MHH5 MHJ5 MHL5 MHN5 MHP5 MHR5 MHT5 MHV5 MHX5 MHZ5 MIB5 MID5 MIF5 MIH5 MIJ5 MIL5 MIN5 MIP5 MIR5 MIT5 MIV5 MIX5 MIZ5 MJB5 MJD5 MJF5 MJH5 MJJ5 MJL5 MJN5 MJP5 MJR5 MJT5 MJV5 MJX5 MJZ5 MKB5 MKD5 MKF5 MKH5 MKJ5 MKL5 MKN5 MKP5 MKR5 MKT5 MKV5 MKX5 MKZ5 MLB5 MLD5 MLF5 MLH5 MLJ5 MLL5 MLN5 MLP5 MLR5 MLT5 MLV5 MLX5 MLZ5 MMB5 MMD5 MMF5 MMH5 MMJ5 MML5 MMN5 MMP5 MMR5 MMT5 MMV5 MMX5 MMZ5 MNB5 MND5 MNF5 MNH5 MNJ5 MNL5 MNN5 MNP5 MNR5 MNT5 MNV5 MNX5 MNZ5 MOB5 MOD5 MOF5 MOH5 MOJ5 MOL5 MON5 MOP5 MOR5 MOT5 MOV5 MOX5 MOZ5 MPB5 MPD5 MPF5 MPH5 MPJ5 MPL5 MPN5 MPP5 MPR5 MPT5 MPV5 MPX5 MPZ5 MQB5 MQD5 MQF5 MQH5 MQJ5 MQL5 MQN5 MQP5 MQR5 MQT5 MQV5 MQX5 MQZ5 MRB5 MRD5 MRF5 MRH5 MRJ5 MRL5 MRN5 MRP5 MRR5 MRT5 MRV5 MRX5 MRZ5 MSB5 MSD5 MSF5 MSH5 MSJ5 MSL5 MSN5 MSP5 MSR5 MST5 MSV5 MSX5 MSZ5 MTB5 MTD5 MTF5 MTH5 MTJ5 MTL5 MTN5 MTP5 MTR5 MTT5 MTV5 MTX5 MTZ5 MUB5 MUD5 MUF5 MUH5 MUJ5 MUL5 MUN5 MUP5 MUR5 MUT5 MUV5 MUX5 MUZ5 MVB5 MVD5 MVF5 MVH5 MVJ5 MVL5 MVN5 MVP5 MVR5 MVT5 MVV5 MVX5 MVZ5 MWB5 MWD5 MWF5 MWH5 MWJ5 MWL5 MWN5 MWP5 MWR5 MWT5 MWV5 MWX5 MWZ5 MXB5 MXD5 MXF5 MXH5 MXJ5 MXL5 MXN5 MXP5 MXR5 MXT5 MXV5 MXX5 MXZ5 MYB5 MYD5 MYF5 MYH5 MYJ5 MYL5 MYN5 MYP5 MYR5 MYT5 MYV5 MYX5 MYZ5 MZB5 MZD5 MZF5 MZH5 MZJ5 MZL5 MZN5 MZP5 MZR5 MZT5 MZV5 MZX5 MZZ5 NAB5 NAD5 NAF5 NAH5 NAJ5 NAL5 NAN5 NAP5 NAR5 NAT5 NAV5 NAX5 NAZ5 NBB5 NBD5 NBF5 NBH5 NBJ5 NBL5 NBN5 NBP5 NBR5 NBT5 NBV5 NBX5 NBZ5 NCB5 NCD5 NCF5 NCH5 NCJ5 NCL5 NCN5 NCP5 NCR5 NCT5 NCV5 NCX5 NCZ5 NDB5 NDD5 NDF5 NDH5 NDJ5 NDL5 NDN5 NDP5 NDR5 NDT5 NDV5 NDX5 NDZ5 NEB5 NED5 NEF5 NEH5 NEJ5 NEL5 NEN5 NEP5 NER5 NET5 NEV5 NEX5 NEZ5 NFB5 NFD5 NFF5 NFH5 NFJ5 NFL5 NFN5 NFP5 NFR5 NFT5 NFV5 NFX5 NFZ5 NGB5 NGD5 NGF5 NGH5 NGJ5 NGL5 NGN5 NGP5 NGR5 NGT5 NGV5 NGX5 NGZ5 NHB5 NHD5 NHF5 NHH5 NHJ5 NHL5 NHN5 NHP5 NHR5 NHT5 NHV5 NHX5 NHZ5 NIB5 NID5 NIF5 NIH5 NIJ5 NIL5 NIN5 NIP5 NIR5 NIT5 NIV5 NIX5 NIZ5 NJB5 NJD5 NJF5 NJH5 NJJ5 NJL5 NJN5 NJP5 NJR5 NJT5 NJV5 NJX5 NJZ5 NKB5 NKD5 NKF5 NKH5 NKJ5 NKL5 NKN5 NKP5 NKR5 NKT5 NKV5 NKX5 NKZ5 NLB5 NLD5 NLF5 NLH5 NLJ5 NLL5 NLN5 NLP5 NLR5 NLT5 NLV5 NLX5 NLZ5 NMB5 NMD5 NMF5 NMH5 NMJ5 NML5 NMN5 NMP5 NMR5 NMT5 NMV5 NMX5 NMZ5 NNB5 NND5 NNF5 NNH5 NNJ5 NNL5 NNN5 NNP5 NNR5 NNT5 NNV5 NNX5 NNZ5 NOB5 NOD5 NOF5 NOH5 NOJ5 NOL5 NON5 NOP5 NOR5 NOT5 NOV5 NOX5 NOZ5 NPB5 NPD5 NPF5 NPH5 NPJ5 NPL5 NPN5 NPP5 NPR5 NPT5 NPV5 NPX5 NPZ5 NQB5 NQD5 NQF5 NQH5 NQJ5 NQL5 NQN5 NQP5 NQR5 NQT5 NQV5 NQX5 NQZ5 NRB5 NRD5 NRF5 NRH5 NRJ5 NRL5 NRN5 NRP5 NRR5 NRT5 NRV5 NRX5 NRZ5 NSB5 NSD5 NSF5 NSH5 NSJ5 NSL5 NSN5 NSP5 NSR5 NST5 NSV5 NSX5 NSZ5 NTB5 NTD5 NTF5 NTH5 NTJ5 NTL5 NTN5 NTP5 NTR5 NTT5 NTV5 NTX5 NTZ5 NUB5 NUD5 NUF5 NUH5 NUJ5 NUL5 NUN5 NUP5 NUR5 NUT5 NUV5 NUX5 NUZ5 NVB5 NVD5 NVF5 NVH5 NVJ5 NVL5 NVN5 NVP5 NVR5 NVT5 NVV5 NVX5 NVZ5 NWB5 NWD5 NWF5 NWH5 NWJ5 NWL5 NWN5 NWP5 NWR5 NWT5 NWV5 NWX5 NWZ5 NXB5 NXD5 NXF5 NXH5 NXJ5 NXL5 NXN5 NXP5 NXR5 NXT5 NXV5 NXX5 NXZ5 NYB5 NYD5 NYF5 NYH5 NYJ5 NYL5 NYN5 NYP5 NYR5 NYT5 NYV5 NYX5 NYZ5 NZB5 NZD5 NZF5 NZH5 NZJ5 NZL5 NZN5 NZP5 NZR5 NZT5 NZV5 NZX5 NZZ5 OAB5 OAD5 OAF5 OAH5 OAJ5 OAL5 OAN5 OAP5 OAR5 OAT5 OAV5 OAX5 OAZ5 OBB5 OBD5 OBF5 OBH5 OBJ5 OBL5 OBN5 OBP5 OBR5 OBT5 OBV5 OBX5 OBZ5 OCB5 OCD5 OCF5 OCH5 OCJ5 OCL5 OCN5 OCP5 OCR5 OCT5 OCV5 OCX5 OCZ5 ODB5 ODD5 ODF5 ODH5 ODJ5 ODL5 ODN5 ODP5 ODR5 ODT5 ODV5 ODX5 ODZ5 OEB5 OED5 OEF5 OEH5 OEJ5 OEL5 OEN5 OEP5 OER5 OET5 OEV5 OEX5 OEZ5 OFB5 OFD5 OFF5 OFH5 OFJ5 OFL5 OFN5 OFP5 OFR5 OFT5 OFV5 OFX5 OFZ5 OGB5 OGD5 OGF5 OGH5 OGJ5 OGL5 OGN5 OGP5 OGR5 OGT5 OGV5 OGX5 OGZ5 OHB5 OHD5 OHF5 OHH5 OHJ5 OHL5 OHN5 OHP5 OHR5 OHT5 OHV5 OHX5 OHZ5 OIB5 OID5 OIF5 OIH5 OIJ5 OIL5 OIN5 OIP5 OIR5 OIT5 OIV5 OIX5 OIZ5 OJB5 OJD5 OJF5 OJH5 OJJ5 OJL5 OJN5 OJP5 OJR5 OJT5 OJV5 OJX5 OJZ5 OKB5 OKD5 OKF5 OKH5 OKJ5 OKL5 OKN5 OKP5 OKR5 OKT5 OKV5 OKX5 OKZ5 OLB5 OLD5 OLF5 OLH5 OLJ5 OLL5 OLN5 OLP5 OLR5 OLT5 OLV5 OLX5 OLZ5 OMB5 OMD5 OMF5 OMH5 OMJ5 OML5 OMN5 OMP5 OMR5 OMT5 OMV5 OMX5 OMZ5 ONB5 OND5 ONF5 ONH5 ONJ5 ONL5 ONN5 ONP5 ONR5 ONT5 ONV5 ONX5 ONZ5 OOB5 OOD5 OOF5 OOH5 OOJ5 OOL5 OON5 OOP5 OOR5 OOT5 OOV5 OOX5 OOZ5 OPB5 OPD5 OPF5 OPH5 OPJ5 OPL5 OPN5 OPP5 OPR5 OPT5 OPV5 OPX5 OPZ5 OQB5 OQD5 OQF5 OQH5 OQJ5 OQL5 OQN5 OQP5 OQR5 OQT5 OQV5 OQX5 OQZ5 ORB5 ORD5 ORF5 ORH5 ORJ5 ORL5 ORN5 ORP5 ORR5 ORT5 ORV5 ORX5 ORZ5 OSB5 OSD5 OSF5 OSH5 OSJ5 OSL5 OSN5 OSP5 OSR5 OST5 OSV5 OSX5 OSZ5 OTB5 OTD5 OTF5 OTH5 OTJ5 OTL5 OTN5 OTP5 OTR5 OTT5 OTV5 OTX5 OTZ5 OUB5 OUD5 OUF5 OUH5 OUJ5 OUL5 OUN5 OUP5 OUR5 OUT5 OUV5 OUX5 OUZ5 OVB5 OVD5 OVF5 OVH5 OVJ5 OVL5 OVN5 OVP5 OVR5 OVT5 OVV5 OVX5 OVZ5 OWB5 OWD5 OWF5 OWH5 OWJ5 OWL5 OWN5 OWP5 OWR5 OWT5 OWV5 OWX5 OWZ5 OXB5 OXD5 OXF5 OXH5 OXJ5 OXL5 OXN5 OXP5 OXR5 OXT5 OXV5 OXX5 OXZ5 OYB5 OYD5 OYF5 OYH5 OYJ5 OYL5 OYN5 OYP5 OYR5 OYT5 OYV5 OYX5 OYZ5 OZB5 OZD5 OZF5 OZH5 OZJ5 OZL5 OZN5 OZP5 OZR5 OZT5 OZV5 OZX5 OZZ5 PAB5 PAD5 PAF5 PAH5 PAJ5 PAL5 PAN5 PAP5 PAR5 PAT5 PAV5 PAX5 PAZ5 PBB5 PBD5 PBF5 PBH5 PBJ5 PBL5 PBN5 PBP5 PBR5 PBT5 PBV5 PBX5 PBZ5 PCB5 PCD5 PCF5 PCH5 PCJ5 PCL5 PCN5 PCP5 PCR5 PCT5 PCV5 PCX5 PCZ5 PDB5 PDD5 PDF5 PDH5 PDJ5 PDL5 PDN5 PDP5 PDR5 PDT5 PDV5 PDX5 PDZ5 PEB5 PED5 PEF5 PEH5 PEJ5 PEL5 PEN5 PEP5 PER5 PET5 PEV5 PEX5 PEZ5 PFB5 PFD5 PFF5 PFH5 PFJ5 PFL5 PFN5 PFP5 PFR5 PFT5 PFV5 PFX5 PFZ5 PGB5 PGD5 PGF5 PGH5 PGJ5 PGL5 PGN5 PGP5 PGR5 PGT5 PGV5 PGX5 PGZ5 PHB5 PHD5 PHF5 PHH5 PHJ5 PHL5 PHN5 PHP5 PHR5 PHT5 PHV5 PHX5 PHZ5 PIB5 PID5 PIF5 PIH5 PIJ5 PIL5 PIN5 PIP5 PIR5 PIT5 PIV5 PIX5 PIZ5 PJB5 PJD5 PJF5 PJH5 PJJ5 PJL5 PJN5 PJP5 PJR5 PJT5 PJV5 PJX5 PJZ5 PKB5 PKD5 PKF5 PKH5 PKJ5 PKL5 PKN5 PKP5 PKR5 PKT5 PKV5 PKX5 PKZ5 PLB5 PLD5 PLF5 PLH5 PLJ5 PLL5 PLN5 PLP5 PLR5 PLT5 PLV5 PLX5 PLZ5 PMB5 PMD5 PMF5 PMH5 PMJ5 PML5 PMN5 PMP5 PMR5 PMT5 PMV5 PMX5 PMZ5 PNB5 PND5 PNF5 PNH5 PNJ5 PNL5 PNN5 PNP5 PNR5 PNT5 PNV5 PNX5 PNZ5 POB5 POD5 POF5 POH5 POJ5 POL5 PON5 POP5 POR5 POT5 POV5 POX5 POZ5 PPB5 PPD5 PPF5 PPH5 PPJ5 PPL5 PPN5 PPP5 PPR5 PPT5 PPV5 PPX5 PPZ5 PQB5 PQD5 PQF5 PQH5 PQJ5 PQL5 PQN5 PQP5 PQR5 PQT5 PQV5 PQX5 PQZ5 PRB5 PRD5 PRF5 PRH5 PRJ5 PRL5 PRN5 PRP5 PRR5 PRT5 PRV5 PRX5 PRZ5 PSB5 PSD5 PSF5 PSH5 PSJ5 PSL5 PSN5 PSP5 PSR5 PST5 PSV5 PSX5 PSZ5 PTB5 PTD5 PTF5 PTH5 PTJ5 PTL5 PTN5 PTP5 PTR5 PTT5 PTV5 PTX5 PTZ5 PUB5 PUD5 PUF5 PUH5 PUJ5 PUL5 PUN5 PUP5 PUR5 PUT5 PUV5 PUX5 PUZ5 PVB5 PVD5 PVF5 PVH5 PVJ5 PVL5 PVN5 PVP5 PVR5 PVT5 PVV5 PVX5 PVZ5 PWB5 PWD5 PWF5 PWH5 PWJ5 PWL5 PWN5 PWP5 PWR5 PWT5 PWV5 PWX5 PWZ5 PXB5 PXD5 PXF5 PXH5 PXJ5 PXL5 PXN5 PXP5 PXR5 PXT5 PXV5 PXX5 PXZ5 PYB5 PYD5 PYF5 PYH5 PYJ5 PYL5 PYN5 PYP5 PYR5 PYT5 PYV5 PYX5 PYZ5 PZB5 PZD5 PZF5 PZH5 PZJ5 PZL5 PZN5 PZP5 PZR5 PZT5 PZV5 PZX5 PZZ5 QAB5 QAD5 QAF5 QAH5 QAJ5 QAL5 QAN5 QAP5 QAR5 QAT5 QAV5 QAX5 QAZ5 QBB5 QBD5 QBF5 QBH5 QBJ5 QBL5 QBN5 QBP5 QBR5 QBT5 QBV5 QBX5 QBZ5 QCB5 QCD5 QCF5 QCH5 QCJ5 QCL5 QCN5 QCP5 QCR5 QCT5 QCV5 QCX5 QCZ5 QDB5 QDD5 QDF5 QDH5 QDJ5 QDL5 QDN5 QDP5 QDR5 QDT5 QDV5 QDX5 QDZ5 QEB5 QED5 QEF5 QEH5 QEJ5 QEL5 QEN5 QEP5 QER5 QET5 QEV5 QEX5 QEZ5 QFB5 QFD5 QFF5 QFH5 QFJ5 QFL5 QFN5 QFP5 QFR5 QFT5 QFV5 QFX5 QFZ5 QGB5 QGD5 QGF5 QGH5 QGJ5 QGL5 QGN5 QGP5 QGR5 QGT5 QGV5 QGX5 QGZ5 QHB5 QHD5 QHF5 QHH5 QHJ5 QHL5 QHN5 QHP5 QHR5 QHT5 QHV5 QHX5 QHZ5 QIB5 QID5 QIF5 QIH5 QIJ5 QIL5 QIN5 QIP5 QIR5 QIT5 QIV5 QIX5 QIZ5 QJB5 QJD5 QJF5 QJH5 QJJ5 QJL5 QJN5 QJP5 QJR5 QJT5 QJV5 QJX5 QJZ5 QKB5 QKD5 QKF5 QKH5 QKJ5 QKL5 QKN5 QKP5 QKR5 QKT5 QKV5 QKX5 QKZ5 QLB5 QLD5 QLF5 QLH5 QLJ5 QLL5 QLN5 QLP5 QLR5 QLT5 QLV5 QLX5 QLZ5 QMB5 QMD5 QMF5 QMH5 QMJ5 QML5 QMN5 QMP5 QMR5 QMT5 QMV5 QMX5 QMZ5 QNB5 QND5 QNF5 QNH5 QNJ5 QNL5 QNN5 QNP5 QNR5 QNT5 QNV5 QNX5 QNZ5 QOB5 QOD5 QOF5 QOH5 QOJ5 QOL5 QON5 QOP5 QOR5 QOT5 QOV5 QOX5 QOZ5 QPB5 QPD5 QPF5 QPH5 QPJ5 QPL5 QPN5 QPP5 QPR5 QPT5 QPV5 QPX5 QPZ5 QQB5 QQD5 QQF5 QQH5 QQJ5 QQL5 QQN5 QQP5 QQR5 QQT5 QQV5 QQX5 QQZ5 QRB5 QRD5 QRF5 QRH5 QRJ5 QRL5 QRN5 QRP5 QRR5 QRT5 QRV5 QRX5 QRZ5 QSB5 QSD5 QSF5 QSH5 QSJ5 QSL5 QSN5 QSP5 QSR5 QST5 QSV5 QSX5 QSZ5 QTB5 QTD5 QTF5 QTH5 QTJ5 QTL5 QTN5 QTP5 QTR5 QTT5 QTV5 QTX5 QTZ5 QUB5 QUD5 QUF5 QUH5 QUJ5 QUL5 QUN5 QUP5 QUR5 QUT5 QUV5 QUX5 QUZ5 QVB5 QVD5 QVF5 QVH5 QVJ5 QVL5 QVN5 QVP5 QVR5 QVT5 QVV5 QVX5 QVZ5 QWB5 QWD5 QWF5 QWH5 QWJ5 QWL5 QWN5 QWP5 QWR5 QWT5 QWV5 QWX5 QWZ5 QXB5 QXD5 QXF5 QXH5 QXJ5 QXL5 QXN5 QXP5 QXR5 QXT5 QXV5 QXX5 QXZ5 QYB5 QYD5 QYF5 QYH5 QYJ5 QYL5 QYN5 QYP5 QYR5 QYT5 QYV5 QYX5 QYZ5 QZB5 QZD5 QZF5 QZH5 QZJ5 QZL5 QZN5 QZP5 QZR5 QZT5 QZV5 QZX5 QZZ5 RAB5 RAD5 RAF5 RAH5 RAJ5 RAL5 RAN5 RAP5 RAR5 RAT5 RAV5 RAX5 RAZ5 RBB5 RBD5 RBF5 RBH5 RBJ5 RBL5 RBN5 RBP5 RBR5 RBT5 RBV5 RBX5 RBZ5 RCB5 RCD5 RCF5 RCH5 RCJ5 RCL5 RCN5 RCP5 RCR5 RCT5 RCV5 RCX5 RCZ5 RDB5 RDD5 RDF5 RDH5 RDJ5 RDL5 RDN5 RDP5 RDR5 RDT5 RDV5 RDX5 RDZ5 REB5 RED5 REF5 REH5 REJ5 REL5 REN5 REP5 RER5 RET5 REV5 REX5 REZ5 RFB5 RFD5 RFF5 RFH5 RFJ5 RFL5 RFN5 RFP5 RFR5 RFT5 RFV5 RFX5 RFZ5 RGB5 RGD5 RGF5 RGH5 RGJ5 RGL5 RGN5 RGP5 RGR5 RGT5 RGV5 RGX5 RGZ5 RHB5 RHD5 RHF5 RHH5 RHJ5 RHL5 RHN5 RHP5 RHR5 RHT5 RHV5 RHX5 RHZ5 RIB5 RID5 RIF5 RIH5 RIJ5 RIL5 RIN5 RIP5 RIR5 RIT5 RIV5 RIX5 RIZ5 RJB5 RJD5 RJF5 RJH5 RJJ5 RJL5 RJN5 RJP5 RJR5 RJT5 RJV5 RJX5 RJZ5 RKB5 RKD5 RKF5 RKH5 RKJ5 RKL5 RKN5 RKP5 RKR5 RKT5 RKV5 RKX5 RKZ5 RLB5 RLD5 RLF5 RLH5 RLJ5 RLL5 RLN5 RLP5 RLR5 RLT5 RLV5 RLX5 RLZ5 RMB5 RMD5 RMF5 RMH5 RMJ5 RML5 RMN5 RMP5 RMR5 RMT5 RMV5 RMX5 RMZ5 RNB5 RND5 RNF5 RNH5 RNJ5 RNL5 RNN5 RNP5 RNR5 RNT5 RNV5 RNX5 RNZ5 ROB5 ROD5 ROF5 ROH5 ROJ5 ROL5 RON5 ROP5 ROR5 ROT5 ROV5 ROX5 ROZ5 RPB5 RPD5 RPF5 RPH5 RPJ5 RPL5 RPN5 RPP5 RPR5 RPT5 RPV5 RPX5 RPZ5 RQB5 RQD5 RQF5 RQH5 RQJ5 RQL5 RQN5 RQP5 RQR5 RQT5 RQV5 RQX5 RQZ5 RRB5 RRD5 RRF5 RRH5 RRJ5 RRL5 RRN5 RRP5 RRR5 RRT5 RRV5 RRX5 RRZ5 RSB5 RSD5 RSF5 RSH5 RSJ5 RSL5 RSN5 RSP5 RSR5 RST5 RSV5 RSX5 RSZ5 RTB5 RTD5 RTF5 RTH5 RTJ5 RTL5 RTN5 RTP5 RTR5 RTT5 RTV5 RTX5 RTZ5 RUB5 RUD5 RUF5 RUH5 RUJ5 RUL5 RUN5 RUP5 RUR5 RUT5 RUV5 RUX5 RUZ5 RVB5 RVD5 RVF5 RVH5 RVJ5 RVL5 RVN5 RVP5 RVR5 RVT5 RVV5 RVX5 RVZ5 RWB5 RWD5 RWF5 RWH5 RWJ5 RWL5 RWN5 RWP5 RWR5 RWT5 RWV5 RWX5 RWZ5 RXB5 RXD5 RXF5 RXH5 RXJ5 RXL5 RXN5 RXP5 RXR5 RXT5 RXV5 RXX5 RXZ5 RYB5 RYD5 RYF5 RYH5 RYJ5 RYL5 RYN5 RYP5 RYR5 RYT5 RYV5 RYX5 RYZ5 RZB5 RZD5 RZF5 RZH5 RZJ5 RZL5 RZN5 RZP5 RZR5 RZT5 RZV5 RZX5 RZZ5 SAB5 SAD5 SAF5 SAH5 SAJ5 SAL5 SAN5 SAP5 SAR5 SAT5 SAV5 SAX5 SAZ5 SBB5 SBD5 SBF5 SBH5 SBJ5 SBL5 SBN5 SBP5 SBR5 SBT5 SBV5 SBX5 SBZ5 SCB5 SCD5 SCF5 SCH5 SCJ5 SCL5 SCN5 SCP5 SCR5 SCT5 SCV5 SCX5 SCZ5 SDB5 SDD5 SDF5 SDH5 SDJ5 SDL5 SDN5 SDP5 SDR5 SDT5 SDV5 SDX5 SDZ5 SEB5 SED5 SEF5 SEH5 SEJ5 SEL5 SEN5 SEP5 SER5 SET5 SEV5 SEX5 SEZ5 SFB5 SFD5 SFF5 SFH5 SFJ5 SFL5 SFN5 SFP5 SFR5 SFT5 SFV5 SFX5 SFZ5 SGB5 SGD5 SGF5 SGH5 SGJ5 SGL5 SGN5 SGP5 SGR5 SGT5 SGV5 SGX5 SGZ5 SHB5 SHD5 SHF5 SHH5 SHJ5 SHL5 SHN5 SHP5 SHR5 SHT5 SHV5 SHX5 SHZ5 SIB5 SID5 SIF5 SIH5 SIJ5 SIL5 SIN5 SIP5 SIR5 SIT5 SIV5 SIX5 SIZ5 SJB5 SJD5 SJF5 SJH5 SJJ5 SJL5 SJN5 SJP5 SJR5 SJT5 SJV5 SJX5 SJZ5 SKB5 SKD5 SKF5 SKH5 SKJ5 SKL5 SKN5 SKP5 SKR5 SKT5 SKV5 SKX5 SKZ5 SLB5 SLD5 SLF5 SLH5 SLJ5 SLL5 SLN5 SLP5 SLR5 SLT5 SLV5 SLX5 SLZ5 SMB5 SMD5 SMF5 SMH5 SMJ5 SML5 SMN5 SMP5 SMR5 SMT5 SMV5 SMX5 SMZ5 SNB5 SND5 SNF5 SNH5 SNJ5 SNL5 SNN5 SNP5 SNR5 SNT5 SNV5 SNX5 SNZ5 SOB5 SOD5 SOF5 SOH5 SOJ5 SOL5 SON5 SOP5 SOR5 SOT5 SOV5 SOX5 SOZ5 SPB5 SPD5 SPF5 SPH5 SPJ5 SPL5 SPN5 SPP5 SPR5 SPT5 SPV5 SPX5 SPZ5 SQB5 SQD5 SQF5 SQH5 SQJ5 SQL5 SQN5 SQP5 SQR5 SQT5 SQV5 SQX5 SQZ5 SRB5 SRD5 SRF5 SRH5 SRJ5 SRL5 SRN5 SRP5 SRR5 SRT5 SRV5 SRX5 SRZ5 SSB5 SSD5 SSF5 SSH5 SSJ5 SSL5 SSN5 SSP5 SSR5 SST5 SSV5 SSX5 SSZ5 STB5 STD5 STF5 STH5 STJ5 STL5 STN5 STP5 STR5 STT5 STV5 STX5 STZ5 SUB5 SUD5 SUF5 SUH5 SUJ5 SUL5 SUN5 SUP5 SUR5 SUT5 SUV5 SUX5 SUZ5 SVB5 SVD5 SVF5 SVH5 SVJ5 SVL5 SVN5 SVP5 SVR5 SVT5 SVV5 SVX5 SVZ5 SWB5 SWD5 SWF5 SWH5 SWJ5 SWL5 SWN5 SWP5 SWR5 SWT5 SWV5 SWX5 SWZ5 SXB5 SXD5 SXF5 SXH5 SXJ5 SXL5 SXN5 SXP5 SXR5 SXT5 SXV5 SXX5 SXZ5 SYB5 SYD5 SYF5 SYH5 SYJ5 SYL5 SYN5 SYP5 SYR5 SYT5 SYV5 SYX5 SYZ5 SZB5 SZD5 SZF5 SZH5 SZJ5 SZL5 SZN5 SZP5 SZR5 SZT5 SZV5 SZX5 SZZ5 TAB5 TAD5 TAF5 TAH5 TAJ5 TAL5 TAN5 TAP5 TAR5 TAT5 TAV5 TAX5 TAZ5 TBB5 TBD5 TBF5 TBH5 TBJ5 TBL5 TBN5 TBP5 TBR5 TBT5 TBV5 TBX5 TBZ5 TCB5 TCD5 TCF5 TCH5 TCJ5 TCL5 TCN5 TCP5 TCR5 TCT5 TCV5 TCX5 TCZ5 TDB5 TDD5 TDF5 TDH5 TDJ5 TDL5 TDN5 TDP5 TDR5 TDT5 TDV5 TDX5 TDZ5 TEB5 TED5 TEF5 TEH5 TEJ5 TEL5 TEN5 TEP5 TER5 TET5 TEV5 TEX5 TEZ5 TFB5 TFD5 TFF5 TFH5 TFJ5 TFL5 TFN5 TFP5 TFR5 TFT5 TFV5 TFX5 TFZ5 TGB5 TGD5 TGF5 TGH5 TGJ5 TGL5 TGN5 TGP5 TGR5 TGT5 TGV5 TGX5 TGZ5 THB5 THD5 THF5 THH5 THJ5 THL5 THN5 THP5 THR5 THT5 THV5 THX5 THZ5 TIB5 TID5 TIF5 TIH5 TIJ5 TIL5 TIN5 TIP5 TIR5 TIT5 TIV5 TIX5 TIZ5 TJB5 TJD5 TJF5 TJH5 TJJ5 TJL5 TJN5 TJP5 TJR5 TJT5 TJV5 TJX5 TJZ5 TKB5 TKD5 TKF5 TKH5 TKJ5 TKL5 TKN5 TKP5 TKR5 TKT5 TKV5 TKX5 TKZ5 TLB5 TLD5 TLF5 TLH5 TLJ5 TLL5 TLN5 TLP5 TLR5 TLT5 TLV5 TLX5 TLZ5 TMB5 TMD5 TMF5 TMH5 TMJ5 TML5 TMN5 TMP5 TMR5 TMT5 TMV5 TMX5 TMZ5 TNB5 TND5 TNF5 TNH5 TNJ5 TNL5 TNN5 TNP5 TNR5 TNT5 TNV5 TNX5 TNZ5 TOB5 TOD5 TOF5 TOH5 TOJ5 TOL5 TON5 TOP5 TOR5 TOT5 TOV5 TOX5 TOZ5 TPB5 TPD5 TPF5 TPH5 TPJ5 TPL5 TPN5 TPP5 TPR5 TPT5 TPV5 TPX5 TPZ5 TQB5 TQD5 TQF5 TQH5 TQJ5 TQL5 TQN5 TQP5 TQR5 TQT5 TQV5 TQX5 TQZ5 TRB5 TRD5 TRF5 TRH5 TRJ5 TRL5 TRN5 TRP5 TRR5 TRT5 TRV5 TRX5 TRZ5 TSB5 TSD5 TSF5 TSH5 TSJ5 TSL5 TSN5 TSP5 TSR5 TST5 TSV5 TSX5 TSZ5 TTB5 TTD5 TTF5 TTH5 TTJ5 TTL5 TTN5 TTP5 TTR5 TTT5 TTV5 TTX5 TTZ5 TUB5 TUD5 TUF5 TUH5 TUJ5 TUL5 TUN5 TUP5 TUR5 TUT5 TUV5 TUX5 TUZ5 TVB5 TVD5 TVF5 TVH5 TVJ5 TVL5 TVN5 TVP5 TVR5 TVT5 TVV5 TVX5 TVZ5 TWB5 TWD5 TWF5 TWH5 TWJ5 TWL5 TWN5 TWP5 TWR5 TWT5 TWV5 TWX5 TWZ5 TXB5 TXD5 TXF5 TXH5 TXJ5 TXL5 TXN5 TXP5 TXR5 TXT5 TXV5 TXX5 TXZ5 TYB5 TYD5 TYF5 TYH5 TYJ5 TYL5 TYN5 TYP5 TYR5 TYT5 TYV5 TYX5 TYZ5 TZB5 TZD5 TZF5 TZH5 TZJ5 TZL5 TZN5 TZP5 TZR5 TZT5 TZV5 TZX5 TZZ5 UAB5 UAD5 UAF5 UAH5 UAJ5 UAL5 UAN5 UAP5 UAR5 UAT5 UAV5 UAX5 UAZ5 UBB5 UBD5 UBF5 UBH5 UBJ5 UBL5 UBN5 UBP5 UBR5 UBT5 UBV5 UBX5 UBZ5 UCB5 UCD5 UCF5 UCH5 UCJ5 UCL5 UCN5 UCP5 UCR5 UCT5 UCV5 UCX5 UCZ5 UDB5 UDD5 UDF5 UDH5 UDJ5 UDL5 UDN5 UDP5 UDR5 UDT5 UDV5 UDX5 UDZ5 UEB5 UED5 UEF5 UEH5 UEJ5 UEL5 UEN5 UEP5 UER5 UET5 UEV5 UEX5 UEZ5 UFB5 UFD5 UFF5 UFH5 UFJ5 UFL5 UFN5 UFP5 UFR5 UFT5 UFV5 UFX5 UFZ5 UGB5 UGD5 UGF5 UGH5 UGJ5 UGL5 UGN5 UGP5 UGR5 UGT5 UGV5 UGX5 UGZ5 UHB5 UHD5 UHF5 UHH5 UHJ5 UHL5 UHN5 UHP5 UHR5 UHT5 UHV5 UHX5 UHZ5 UIB5 UID5 UIF5 UIH5 UIJ5 UIL5 UIN5 UIP5 UIR5 UIT5 UIV5 UIX5 UIZ5 UJB5 UJD5 UJF5 UJH5 UJJ5 UJL5 UJN5 UJP5 UJR5 UJT5 UJV5 UJX5 UJZ5 UKB5 UKD5 UKF5 UKH5 UKJ5 UKL5 UKN5 UKP5 UKR5 UKT5 UKV5 UKX5 UKZ5 ULB5 ULD5 ULF5 ULH5 ULJ5 ULL5 ULN5 ULP5 ULR5 ULT5 ULV5 ULX5 ULZ5 UMB5 UMD5 UMF5 UMH5 UMJ5 UML5 UMN5 UMP5 UMR5 UMT5 UMV5 UMX5 UMZ5 UNB5 UND5 UNF5 UNH5 UNJ5 UNL5 UNN5 UNP5 UNR5 UNT5 UNV5 UNX5 UNZ5 UOB5 UOD5 UOF5 UOH5 UOJ5 UOL5 UON5 UOP5 UOR5 UOT5 UOV5 UOX5 UOZ5 UPB5 UPD5 UPF5 UPH5 UPJ5 UPL5 UPN5 UPP5 UPR5 UPT5 UPV5 UPX5 UPZ5 UQB5 UQD5 UQF5 UQH5 UQJ5 UQL5 UQN5 UQP5 UQR5 UQT5 UQV5 UQX5 UQZ5 URB5 URD5 URF5 URH5 URJ5 URL5 URN5 URP5 URR5 URT5 URV5 URX5 URZ5 USB5 USD5 USF5 USH5 USJ5 USL5 USN5 USP5 USR5 UST5 USV5 USX5 USZ5 UTB5 UTD5 UTF5 UTH5 UTJ5 UTL5 UTN5 UTP5 UTR5 UTT5 UTV5 UTX5 UTZ5 UUB5 UUD5 UUF5 UUH5 UUJ5 UUL5 UUN5 UUP5 UUR5 UUT5 UUV5 UUX5 UUZ5 UVB5 UVD5 UVF5 UVH5 UVJ5 UVL5 UVN5 UVP5 UVR5 UVT5 UVV5 UVX5 UVZ5 UWB5 UWD5 UWF5 UWH5 UWJ5 UWL5 UWN5 UWP5 UWR5 UWT5 UWV5 UWX5 UWZ5 UXB5 UXD5 UXF5 UXH5 UXJ5 UXL5 UXN5 UXP5 UXR5 UXT5 UXV5 UXX5 UXZ5 UYB5 UYD5 UYF5 UYH5 UYJ5 UYL5 UYN5 UYP5 UYR5 UYT5 UYV5 UYX5 UYZ5 UZB5 UZD5 UZF5 UZH5 UZJ5 UZL5 UZN5 UZP5 UZR5 UZT5 UZV5 UZX5 UZZ5 VAB5 VAD5 VAF5 VAH5 VAJ5 VAL5 VAN5 VAP5 VAR5 VAT5 VAV5 VAX5 VAZ5 VBB5 VBD5 VBF5 VBH5 VBJ5 VBL5 VBN5 VBP5 VBR5 VBT5 VBV5 VBX5 VBZ5 VCB5 VCD5 VCF5 VCH5 VCJ5 VCL5 VCN5 VCP5 VCR5 VCT5 VCV5 VCX5 VCZ5 VDB5 VDD5 VDF5 VDH5 VDJ5 VDL5 VDN5 VDP5 VDR5 VDT5 VDV5 VDX5 VDZ5 VEB5 VED5 VEF5 VEH5 VEJ5 VEL5 VEN5 VEP5 VER5 VET5 VEV5 VEX5 VEZ5 VFB5 VFD5 VFF5 VFH5 VFJ5 VFL5 VFN5 VFP5 VFR5 VFT5 VFV5 VFX5 VFZ5 VGB5 VGD5 VGF5 VGH5 VGJ5 VGL5 VGN5 VGP5 VGR5 VGT5 VGV5 VGX5 VGZ5 VHB5 VHD5 VHF5 VHH5 VHJ5 VHL5 VHN5 VHP5 VHR5 VHT5 VHV5 VHX5 VHZ5 VIB5 VID5 VIF5 VIH5 VIJ5 VIL5 VIN5 VIP5 VIR5 VIT5 VIV5 VIX5 VIZ5 VJB5 VJD5 VJF5 VJH5 VJJ5 VJL5 VJN5 VJP5 VJR5 VJT5 VJV5 VJX5 VJZ5 VKB5 VKD5 VKF5 VKH5 VKJ5 VKL5 VKN5 VKP5 VKR5 VKT5 VKV5 VKX5 VKZ5 VLB5 VLD5 VLF5 VLH5 VLJ5 VLL5 VLN5 VLP5 VLR5 VLT5 VLV5 VLX5 VLZ5 VMB5 VMD5 VMF5 VMH5 VMJ5 VML5 VMN5 VMP5 VMR5 VMT5 VMV5 VMX5 VMZ5 VNB5 VND5 VNF5 VNH5 VNJ5 VNL5 VNN5 VNP5 VNR5 VNT5 VNV5 VNX5 VNZ5 VOB5 VOD5 VOF5 VOH5 VOJ5 VOL5 VON5 VOP5 VOR5 VOT5 VOV5 VOX5 VOZ5 VPB5 VPD5 VPF5 VPH5 VPJ5 VPL5 VPN5 VPP5 VPR5 VPT5 VPV5 VPX5 VPZ5 VQB5 VQD5 VQF5 VQH5 VQJ5 VQL5 VQN5 VQP5 VQR5 VQT5 VQV5 VQX5 VQZ5 VRB5 VRD5 VRF5 VRH5 VRJ5 VRL5 VRN5 VRP5 VRR5 VRT5 VRV5 VRX5 VRZ5 VSB5 VSD5 VSF5 VSH5 VSJ5 VSL5 VSN5 VSP5 VSR5 VST5 VSV5 VSX5 VSZ5 VTB5 VTD5 VTF5 VTH5 VTJ5 VTL5 VTN5 VTP5 VTR5 VTT5 VTV5 VTX5 VTZ5 VUB5 VUD5 VUF5 VUH5 VUJ5 VUL5 VUN5 VUP5 VUR5 VUT5 VUV5 VUX5 VUZ5 VVB5 VVD5 VVF5 VVH5 VVJ5 VVL5 VVN5 VVP5 VVR5 VVT5 VVV5 VVX5 VVZ5 VWB5 VWD5 VWF5 VWH5 VWJ5 VWL5 VWN5 VWP5 VWR5 VWT5 VWV5 VWX5 VWZ5 VXB5 VXD5 VXF5 VXH5 VXJ5 VXL5 VXN5 VXP5 VXR5 VXT5 VXV5 VXX5 VXZ5 VYB5 VYD5 VYF5 VYH5 VYJ5 VYL5 VYN5 VYP5 VYR5 VYT5 VYV5 VYX5 VYZ5 VZB5 VZD5 VZF5 VZH5 VZJ5 VZL5 VZN5 VZP5 VZR5 VZT5 VZV5 VZX5 VZZ5 WAB5 WAD5 WAF5 WAH5 WAJ5 WAL5 WAN5 WAP5 WAR5 WAT5 WAV5 WAX5 WAZ5 WBB5 WBD5 WBF5 WBH5 WBJ5 WBL5 WBN5 WBP5 WBR5 WBT5 WBV5 WBX5 WBZ5 WCB5 WCD5 WCF5 WCH5 WCJ5 WCL5 WCN5 WCP5 WCR5 WCT5 WCV5 WCX5 WCZ5 WDB5 WDD5 WDF5 WDH5 WDJ5 WDL5 WDN5 WDP5 WDR5 WDT5 WDV5 WDX5 WDZ5 WEB5 WED5 WEF5 WEH5 WEJ5 WEL5 WEN5 WEP5 WER5 WET5 WEV5 WEX5 WEZ5 WFB5 WFD5 WFF5 WFH5 WFJ5 WFL5 WFN5 WFP5 WFR5 WFT5 WFV5 WFX5 WFZ5 WGB5 WGD5 WGF5 WGH5 WGJ5 WGL5 WGN5 WGP5 WGR5 WGT5 WGV5 WGX5 WGZ5 WHB5 WHD5 WHF5 WHH5 WHJ5 WHL5 WHN5 WHP5 WHR5 WHT5 WHV5 WHX5 WHZ5 WIB5 WID5 WIF5 WIH5 WIJ5 WIL5 WIN5 WIP5 WIR5 WIT5 WIV5 WIX5 WIZ5 WJB5 WJD5 WJF5 WJH5 WJJ5 WJL5 WJN5 WJP5 WJR5 WJT5 WJV5 WJX5 WJZ5 WKB5 WKD5 WKF5 WKH5 WKJ5 WKL5 WKN5 WKP5 WKR5 WKT5 WKV5 WKX5 WKZ5 WLB5 WLD5 WLF5 WLH5 WLJ5 WLL5 WLN5 WLP5 WLR5 WLT5 WLV5 WLX5 WLZ5 WMB5 WMD5 WMF5 WMH5 WMJ5 WML5 WMN5 WMP5 WMR5 WMT5 WMV5 WMX5 WMZ5 WNB5 WND5 WNF5 WNH5 WNJ5 WNL5 WNN5 WNP5 WNR5 WNT5 WNV5 WNX5 WNZ5 WOB5 WOD5 WOF5 WOH5 WOJ5 WOL5 WON5 WOP5 WOR5 WOT5 WOV5 WOX5 WOZ5 WPB5 WPD5 WPF5 WPH5 WPJ5 WPL5 WPN5 WPP5 WPR5 WPT5 WPV5 WPX5 WPZ5 WQB5 WQD5 WQF5 WQH5 WQJ5 WQL5 WQN5 WQP5 WQR5 WQT5 WQV5 WQX5 WQZ5 WRB5 WRD5 WRF5 WRH5 WRJ5 WRL5 WRN5 WRP5 WRR5 WRT5 WRV5 WRX5 WRZ5 WSB5 WSD5 WSF5 WSH5 WSJ5 WSL5 WSN5 WSP5 WSR5 WST5 WSV5 WSX5 WSZ5 WTB5 WTD5 WTF5 WTH5 WTJ5 WTL5 WTN5 WTP5 WTR5 WTT5 WTV5 WTX5 WTZ5 WUB5 WUD5 WUF5 WUH5 WUJ5 WUL5 WUN5 WUP5 WUR5 WUT5 WUV5 WUX5 WUZ5 WVB5 WVD5 WVF5 WVH5 WVJ5 WVL5 WVN5 WVP5 WVR5 WVT5 WVV5 WVX5 WVZ5 WWB5 WWD5 WWF5 WWH5 WWJ5 WWL5 WWN5 WWP5 WWR5 WWT5 WWV5 WWX5 WWZ5 WXB5 WXD5 WXF5 WXH5 WXJ5 WXL5 WXN5 WXP5 WXR5 WXT5 WXV5 WXX5 WXZ5 WYB5 WYD5 WYF5 WYH5 WYJ5 WYL5 WYN5 WYP5 WYR5 WYT5 WYV5 WYX5 WYZ5 WZB5 WZD5 WZF5 WZH5 WZJ5 WZL5 WZN5 WZP5 WZR5 WZT5 WZV5 WZX5 WZZ5 XAB5 XAD5 XAF5 XAH5 XAJ5 XAL5 XAN5 XAP5 XAR5 XAT5 XAV5 XAX5 XAZ5 XBB5 XBD5 XBF5 XBH5 XBJ5 XBL5 XBN5 XBP5 XBR5 XBT5 XBV5 XBX5 XBZ5 XCB5 XCD5 XCF5 XCH5 XCJ5 XCL5 XCN5 XCP5 XCR5 XCT5 XCV5 XCX5 XCZ5 XDB5 XDD5 XDF5 XDH5 XDJ5 XDL5 XDN5 XDP5 XDR5 XDT5 XDV5 XDX5 XDZ5 XEB5 XED5 XEF5 XEH5 XEJ5 XEL5 XEN5 XEP5 XER5 XET5 XEV5 XEX5 XEZ5 XFB5" xr:uid="{26C46315-1BCD-44DC-A817-BE109686E2EE}"/>
    <dataValidation allowBlank="1" showInputMessage="1" showErrorMessage="1" error="Please mark applicable cells with 'X'" sqref="D1:D3" xr:uid="{6D29E7E4-D86E-4EF5-A301-60EC8D95C7F7}"/>
    <dataValidation allowBlank="1" showInputMessage="1" showErrorMessage="1" prompt="Write in Activity Name Here" sqref="B3" xr:uid="{9114C38A-CAED-47C0-92B4-EEC4F581CFF0}"/>
    <dataValidation type="list" errorStyle="information" allowBlank="1" showInputMessage="1" showErrorMessage="1" error="Please mark applicable cells with 'X'" prompt="Please mark applicable cells with 'X'" sqref="A17:A21 A7:A10 A12:A13 A23:A33" xr:uid="{FDD67DCE-B7C3-4569-9D03-467CCF42DA55}">
      <formula1>"X"</formula1>
    </dataValidation>
    <dataValidation type="list" allowBlank="1" showDropDown="1" showInputMessage="1" showErrorMessage="1" sqref="D6" xr:uid="{76EF8D6C-4F5E-41D7-B00A-A9D977454511}">
      <formula1>"X"</formula1>
    </dataValidation>
  </dataValidations>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4B036-FA49-48E5-B6D5-7FA5B88E8E1D}">
  <sheetPr>
    <tabColor theme="4"/>
  </sheetPr>
  <dimension ref="A1:XFD45"/>
  <sheetViews>
    <sheetView showGridLines="0" zoomScaleNormal="100" workbookViewId="0">
      <selection activeCell="B3" sqref="B3"/>
    </sheetView>
  </sheetViews>
  <sheetFormatPr defaultColWidth="0" defaultRowHeight="12.75" customHeight="1" zeroHeight="1" x14ac:dyDescent="0.25"/>
  <cols>
    <col min="1" max="1" width="7" style="413" customWidth="1"/>
    <col min="2" max="2" width="73.69921875" style="337" customWidth="1"/>
    <col min="3" max="3" width="0" style="4" hidden="1" customWidth="1"/>
    <col min="4" max="16381" width="8.5" style="4" hidden="1"/>
    <col min="16382" max="16382" width="9" style="4" hidden="1"/>
    <col min="16383" max="16383" width="0.5" style="4" hidden="1"/>
    <col min="16384" max="16384" width="0.69921875" style="4" customWidth="1"/>
  </cols>
  <sheetData>
    <row r="1" spans="1:16384" ht="149.25" customHeight="1" x14ac:dyDescent="0.25">
      <c r="A1" s="290" t="s">
        <v>699</v>
      </c>
      <c r="B1" s="336"/>
      <c r="C1" s="17"/>
      <c r="D1" s="17"/>
      <c r="E1" s="17"/>
      <c r="F1" s="17"/>
      <c r="G1" s="17"/>
      <c r="H1" s="17"/>
    </row>
    <row r="2" spans="1:16384" ht="40.950000000000003" customHeight="1" x14ac:dyDescent="0.25">
      <c r="A2" s="401"/>
      <c r="B2" s="334" t="s">
        <v>700</v>
      </c>
      <c r="C2" s="17"/>
      <c r="D2" s="17"/>
      <c r="E2" s="17"/>
      <c r="F2" s="17"/>
      <c r="G2" s="17"/>
      <c r="H2" s="17"/>
    </row>
    <row r="3" spans="1:16384" ht="33.75" customHeight="1" x14ac:dyDescent="0.25">
      <c r="A3" s="402"/>
      <c r="B3" s="387"/>
      <c r="C3" s="17"/>
      <c r="D3" s="17"/>
      <c r="E3" s="17"/>
      <c r="F3" s="17"/>
      <c r="G3" s="17"/>
      <c r="H3" s="17"/>
    </row>
    <row r="4" spans="1:16384" ht="39" customHeight="1" x14ac:dyDescent="0.25">
      <c r="A4" s="491"/>
      <c r="B4" s="496" t="s">
        <v>708</v>
      </c>
      <c r="C4" s="491"/>
      <c r="D4" s="492" t="s">
        <v>690</v>
      </c>
      <c r="E4" s="491"/>
      <c r="F4" s="492" t="s">
        <v>690</v>
      </c>
      <c r="G4" s="491"/>
      <c r="H4" s="492" t="s">
        <v>690</v>
      </c>
      <c r="I4" s="491"/>
      <c r="J4" s="492" t="s">
        <v>690</v>
      </c>
      <c r="K4" s="491"/>
      <c r="L4" s="492" t="s">
        <v>690</v>
      </c>
      <c r="M4" s="491"/>
      <c r="N4" s="492" t="s">
        <v>690</v>
      </c>
      <c r="O4" s="491"/>
      <c r="P4" s="492" t="s">
        <v>690</v>
      </c>
      <c r="Q4" s="491"/>
      <c r="R4" s="492" t="s">
        <v>690</v>
      </c>
      <c r="S4" s="491"/>
      <c r="T4" s="492" t="s">
        <v>690</v>
      </c>
      <c r="U4" s="491"/>
      <c r="V4" s="492" t="s">
        <v>690</v>
      </c>
      <c r="W4" s="491"/>
      <c r="X4" s="492" t="s">
        <v>690</v>
      </c>
      <c r="Y4" s="491"/>
      <c r="Z4" s="492" t="s">
        <v>690</v>
      </c>
      <c r="AA4" s="491"/>
      <c r="AB4" s="492" t="s">
        <v>690</v>
      </c>
      <c r="AC4" s="491"/>
      <c r="AD4" s="492" t="s">
        <v>690</v>
      </c>
      <c r="AE4" s="491"/>
      <c r="AF4" s="492" t="s">
        <v>690</v>
      </c>
      <c r="AG4" s="491"/>
      <c r="AH4" s="492" t="s">
        <v>690</v>
      </c>
      <c r="AI4" s="491"/>
      <c r="AJ4" s="492" t="s">
        <v>690</v>
      </c>
      <c r="AK4" s="491"/>
      <c r="AL4" s="492" t="s">
        <v>690</v>
      </c>
      <c r="AM4" s="491"/>
      <c r="AN4" s="492" t="s">
        <v>690</v>
      </c>
      <c r="AO4" s="491"/>
      <c r="AP4" s="492" t="s">
        <v>690</v>
      </c>
      <c r="AQ4" s="491"/>
      <c r="AR4" s="492" t="s">
        <v>690</v>
      </c>
      <c r="AS4" s="491"/>
      <c r="AT4" s="492" t="s">
        <v>690</v>
      </c>
      <c r="AU4" s="491"/>
      <c r="AV4" s="492" t="s">
        <v>690</v>
      </c>
      <c r="AW4" s="491"/>
      <c r="AX4" s="492" t="s">
        <v>690</v>
      </c>
      <c r="AY4" s="491"/>
      <c r="AZ4" s="492" t="s">
        <v>690</v>
      </c>
      <c r="BA4" s="491"/>
      <c r="BB4" s="492" t="s">
        <v>690</v>
      </c>
      <c r="BC4" s="491"/>
      <c r="BD4" s="492" t="s">
        <v>690</v>
      </c>
      <c r="BE4" s="491"/>
      <c r="BF4" s="492" t="s">
        <v>690</v>
      </c>
      <c r="BG4" s="491"/>
      <c r="BH4" s="492" t="s">
        <v>690</v>
      </c>
      <c r="BI4" s="491"/>
      <c r="BJ4" s="492" t="s">
        <v>690</v>
      </c>
      <c r="BK4" s="491"/>
      <c r="BL4" s="492" t="s">
        <v>690</v>
      </c>
      <c r="BM4" s="491"/>
      <c r="BN4" s="492" t="s">
        <v>690</v>
      </c>
      <c r="BO4" s="491"/>
      <c r="BP4" s="492" t="s">
        <v>690</v>
      </c>
      <c r="BQ4" s="491"/>
      <c r="BR4" s="492" t="s">
        <v>690</v>
      </c>
      <c r="BS4" s="491"/>
      <c r="BT4" s="492" t="s">
        <v>690</v>
      </c>
      <c r="BU4" s="491"/>
      <c r="BV4" s="492" t="s">
        <v>690</v>
      </c>
      <c r="BW4" s="491"/>
      <c r="BX4" s="492" t="s">
        <v>690</v>
      </c>
      <c r="BY4" s="491"/>
      <c r="BZ4" s="492" t="s">
        <v>690</v>
      </c>
      <c r="CA4" s="491"/>
      <c r="CB4" s="492" t="s">
        <v>690</v>
      </c>
      <c r="CC4" s="491"/>
      <c r="CD4" s="492" t="s">
        <v>690</v>
      </c>
      <c r="CE4" s="491"/>
      <c r="CF4" s="492" t="s">
        <v>690</v>
      </c>
      <c r="CG4" s="491"/>
      <c r="CH4" s="492" t="s">
        <v>690</v>
      </c>
      <c r="CI4" s="491"/>
      <c r="CJ4" s="492" t="s">
        <v>690</v>
      </c>
      <c r="CK4" s="491"/>
      <c r="CL4" s="492" t="s">
        <v>690</v>
      </c>
      <c r="CM4" s="491"/>
      <c r="CN4" s="492" t="s">
        <v>690</v>
      </c>
      <c r="CO4" s="491"/>
      <c r="CP4" s="492" t="s">
        <v>690</v>
      </c>
      <c r="CQ4" s="491"/>
      <c r="CR4" s="492" t="s">
        <v>690</v>
      </c>
      <c r="CS4" s="491"/>
      <c r="CT4" s="492" t="s">
        <v>690</v>
      </c>
      <c r="CU4" s="491"/>
      <c r="CV4" s="492" t="s">
        <v>690</v>
      </c>
      <c r="CW4" s="491"/>
      <c r="CX4" s="492" t="s">
        <v>690</v>
      </c>
      <c r="CY4" s="491"/>
      <c r="CZ4" s="492" t="s">
        <v>690</v>
      </c>
      <c r="DA4" s="491"/>
      <c r="DB4" s="492" t="s">
        <v>690</v>
      </c>
      <c r="DC4" s="491"/>
      <c r="DD4" s="492" t="s">
        <v>690</v>
      </c>
      <c r="DE4" s="491"/>
      <c r="DF4" s="492" t="s">
        <v>690</v>
      </c>
      <c r="DG4" s="491"/>
      <c r="DH4" s="492" t="s">
        <v>690</v>
      </c>
      <c r="DI4" s="491"/>
      <c r="DJ4" s="492" t="s">
        <v>690</v>
      </c>
      <c r="DK4" s="491"/>
      <c r="DL4" s="492" t="s">
        <v>690</v>
      </c>
      <c r="DM4" s="491"/>
      <c r="DN4" s="492" t="s">
        <v>690</v>
      </c>
      <c r="DO4" s="491"/>
      <c r="DP4" s="492" t="s">
        <v>690</v>
      </c>
      <c r="DQ4" s="491"/>
      <c r="DR4" s="492" t="s">
        <v>690</v>
      </c>
      <c r="DS4" s="491"/>
      <c r="DT4" s="492" t="s">
        <v>690</v>
      </c>
      <c r="DU4" s="491"/>
      <c r="DV4" s="492" t="s">
        <v>690</v>
      </c>
      <c r="DW4" s="491"/>
      <c r="DX4" s="492" t="s">
        <v>690</v>
      </c>
      <c r="DY4" s="491"/>
      <c r="DZ4" s="492" t="s">
        <v>690</v>
      </c>
      <c r="EA4" s="491"/>
      <c r="EB4" s="492" t="s">
        <v>690</v>
      </c>
      <c r="EC4" s="491"/>
      <c r="ED4" s="492" t="s">
        <v>690</v>
      </c>
      <c r="EE4" s="491"/>
      <c r="EF4" s="492" t="s">
        <v>690</v>
      </c>
      <c r="EG4" s="491"/>
      <c r="EH4" s="492" t="s">
        <v>690</v>
      </c>
      <c r="EI4" s="491"/>
      <c r="EJ4" s="492" t="s">
        <v>690</v>
      </c>
      <c r="EK4" s="491"/>
      <c r="EL4" s="492" t="s">
        <v>690</v>
      </c>
      <c r="EM4" s="491"/>
      <c r="EN4" s="492" t="s">
        <v>690</v>
      </c>
      <c r="EO4" s="491"/>
      <c r="EP4" s="492" t="s">
        <v>690</v>
      </c>
      <c r="EQ4" s="491"/>
      <c r="ER4" s="492" t="s">
        <v>690</v>
      </c>
      <c r="ES4" s="491"/>
      <c r="ET4" s="492" t="s">
        <v>690</v>
      </c>
      <c r="EU4" s="491"/>
      <c r="EV4" s="492" t="s">
        <v>690</v>
      </c>
      <c r="EW4" s="491"/>
      <c r="EX4" s="492" t="s">
        <v>690</v>
      </c>
      <c r="EY4" s="491"/>
      <c r="EZ4" s="492" t="s">
        <v>690</v>
      </c>
      <c r="FA4" s="491"/>
      <c r="FB4" s="492" t="s">
        <v>690</v>
      </c>
      <c r="FC4" s="491"/>
      <c r="FD4" s="492" t="s">
        <v>690</v>
      </c>
      <c r="FE4" s="491"/>
      <c r="FF4" s="492" t="s">
        <v>690</v>
      </c>
      <c r="FG4" s="491"/>
      <c r="FH4" s="492" t="s">
        <v>690</v>
      </c>
      <c r="FI4" s="491"/>
      <c r="FJ4" s="492" t="s">
        <v>690</v>
      </c>
      <c r="FK4" s="491"/>
      <c r="FL4" s="492" t="s">
        <v>690</v>
      </c>
      <c r="FM4" s="491"/>
      <c r="FN4" s="492" t="s">
        <v>690</v>
      </c>
      <c r="FO4" s="491"/>
      <c r="FP4" s="492" t="s">
        <v>690</v>
      </c>
      <c r="FQ4" s="491"/>
      <c r="FR4" s="492" t="s">
        <v>690</v>
      </c>
      <c r="FS4" s="491"/>
      <c r="FT4" s="492" t="s">
        <v>690</v>
      </c>
      <c r="FU4" s="491"/>
      <c r="FV4" s="492" t="s">
        <v>690</v>
      </c>
      <c r="FW4" s="491"/>
      <c r="FX4" s="492" t="s">
        <v>690</v>
      </c>
      <c r="FY4" s="491"/>
      <c r="FZ4" s="492" t="s">
        <v>690</v>
      </c>
      <c r="GA4" s="491"/>
      <c r="GB4" s="492" t="s">
        <v>690</v>
      </c>
      <c r="GC4" s="491"/>
      <c r="GD4" s="492" t="s">
        <v>690</v>
      </c>
      <c r="GE4" s="491"/>
      <c r="GF4" s="492" t="s">
        <v>690</v>
      </c>
      <c r="GG4" s="491"/>
      <c r="GH4" s="492" t="s">
        <v>690</v>
      </c>
      <c r="GI4" s="491"/>
      <c r="GJ4" s="492" t="s">
        <v>690</v>
      </c>
      <c r="GK4" s="491"/>
      <c r="GL4" s="492" t="s">
        <v>690</v>
      </c>
      <c r="GM4" s="491"/>
      <c r="GN4" s="492" t="s">
        <v>690</v>
      </c>
      <c r="GO4" s="491"/>
      <c r="GP4" s="492" t="s">
        <v>690</v>
      </c>
      <c r="GQ4" s="491"/>
      <c r="GR4" s="492" t="s">
        <v>690</v>
      </c>
      <c r="GS4" s="491"/>
      <c r="GT4" s="492" t="s">
        <v>690</v>
      </c>
      <c r="GU4" s="491"/>
      <c r="GV4" s="492" t="s">
        <v>690</v>
      </c>
      <c r="GW4" s="491"/>
      <c r="GX4" s="492" t="s">
        <v>690</v>
      </c>
      <c r="GY4" s="491"/>
      <c r="GZ4" s="492" t="s">
        <v>690</v>
      </c>
      <c r="HA4" s="491"/>
      <c r="HB4" s="492" t="s">
        <v>690</v>
      </c>
      <c r="HC4" s="491"/>
      <c r="HD4" s="492" t="s">
        <v>690</v>
      </c>
      <c r="HE4" s="491"/>
      <c r="HF4" s="492" t="s">
        <v>690</v>
      </c>
      <c r="HG4" s="491"/>
      <c r="HH4" s="492" t="s">
        <v>690</v>
      </c>
      <c r="HI4" s="491"/>
      <c r="HJ4" s="492" t="s">
        <v>690</v>
      </c>
      <c r="HK4" s="491"/>
      <c r="HL4" s="492" t="s">
        <v>690</v>
      </c>
      <c r="HM4" s="491"/>
      <c r="HN4" s="492" t="s">
        <v>690</v>
      </c>
      <c r="HO4" s="491"/>
      <c r="HP4" s="492" t="s">
        <v>690</v>
      </c>
      <c r="HQ4" s="491"/>
      <c r="HR4" s="492" t="s">
        <v>690</v>
      </c>
      <c r="HS4" s="491"/>
      <c r="HT4" s="492" t="s">
        <v>690</v>
      </c>
      <c r="HU4" s="491"/>
      <c r="HV4" s="492" t="s">
        <v>690</v>
      </c>
      <c r="HW4" s="491"/>
      <c r="HX4" s="492" t="s">
        <v>690</v>
      </c>
      <c r="HY4" s="491"/>
      <c r="HZ4" s="492" t="s">
        <v>690</v>
      </c>
      <c r="IA4" s="491"/>
      <c r="IB4" s="492" t="s">
        <v>690</v>
      </c>
      <c r="IC4" s="491"/>
      <c r="ID4" s="492" t="s">
        <v>690</v>
      </c>
      <c r="IE4" s="491"/>
      <c r="IF4" s="492" t="s">
        <v>690</v>
      </c>
      <c r="IG4" s="491"/>
      <c r="IH4" s="492" t="s">
        <v>690</v>
      </c>
      <c r="II4" s="491"/>
      <c r="IJ4" s="492" t="s">
        <v>690</v>
      </c>
      <c r="IK4" s="491"/>
      <c r="IL4" s="492" t="s">
        <v>690</v>
      </c>
      <c r="IM4" s="491"/>
      <c r="IN4" s="492" t="s">
        <v>690</v>
      </c>
      <c r="IO4" s="491"/>
      <c r="IP4" s="492" t="s">
        <v>690</v>
      </c>
      <c r="IQ4" s="491"/>
      <c r="IR4" s="492" t="s">
        <v>690</v>
      </c>
      <c r="IS4" s="491"/>
      <c r="IT4" s="492" t="s">
        <v>690</v>
      </c>
      <c r="IU4" s="491"/>
      <c r="IV4" s="492" t="s">
        <v>690</v>
      </c>
      <c r="IW4" s="491"/>
      <c r="IX4" s="492" t="s">
        <v>690</v>
      </c>
      <c r="IY4" s="491"/>
      <c r="IZ4" s="492" t="s">
        <v>690</v>
      </c>
      <c r="JA4" s="491"/>
      <c r="JB4" s="492" t="s">
        <v>690</v>
      </c>
      <c r="JC4" s="491"/>
      <c r="JD4" s="492" t="s">
        <v>690</v>
      </c>
      <c r="JE4" s="491"/>
      <c r="JF4" s="492" t="s">
        <v>690</v>
      </c>
      <c r="JG4" s="491"/>
      <c r="JH4" s="492" t="s">
        <v>690</v>
      </c>
      <c r="JI4" s="491"/>
      <c r="JJ4" s="492" t="s">
        <v>690</v>
      </c>
      <c r="JK4" s="491"/>
      <c r="JL4" s="492" t="s">
        <v>690</v>
      </c>
      <c r="JM4" s="491"/>
      <c r="JN4" s="492" t="s">
        <v>690</v>
      </c>
      <c r="JO4" s="491"/>
      <c r="JP4" s="492" t="s">
        <v>690</v>
      </c>
      <c r="JQ4" s="491"/>
      <c r="JR4" s="492" t="s">
        <v>690</v>
      </c>
      <c r="JS4" s="491"/>
      <c r="JT4" s="492" t="s">
        <v>690</v>
      </c>
      <c r="JU4" s="491"/>
      <c r="JV4" s="492" t="s">
        <v>690</v>
      </c>
      <c r="JW4" s="491"/>
      <c r="JX4" s="492" t="s">
        <v>690</v>
      </c>
      <c r="JY4" s="491"/>
      <c r="JZ4" s="492" t="s">
        <v>690</v>
      </c>
      <c r="KA4" s="491"/>
      <c r="KB4" s="492" t="s">
        <v>690</v>
      </c>
      <c r="KC4" s="491"/>
      <c r="KD4" s="492" t="s">
        <v>690</v>
      </c>
      <c r="KE4" s="491"/>
      <c r="KF4" s="492" t="s">
        <v>690</v>
      </c>
      <c r="KG4" s="491"/>
      <c r="KH4" s="492" t="s">
        <v>690</v>
      </c>
      <c r="KI4" s="491"/>
      <c r="KJ4" s="492" t="s">
        <v>690</v>
      </c>
      <c r="KK4" s="491"/>
      <c r="KL4" s="492" t="s">
        <v>690</v>
      </c>
      <c r="KM4" s="491"/>
      <c r="KN4" s="492" t="s">
        <v>690</v>
      </c>
      <c r="KO4" s="491"/>
      <c r="KP4" s="492" t="s">
        <v>690</v>
      </c>
      <c r="KQ4" s="491"/>
      <c r="KR4" s="492" t="s">
        <v>690</v>
      </c>
      <c r="KS4" s="491"/>
      <c r="KT4" s="492" t="s">
        <v>690</v>
      </c>
      <c r="KU4" s="491"/>
      <c r="KV4" s="492" t="s">
        <v>690</v>
      </c>
      <c r="KW4" s="491"/>
      <c r="KX4" s="492" t="s">
        <v>690</v>
      </c>
      <c r="KY4" s="491"/>
      <c r="KZ4" s="492" t="s">
        <v>690</v>
      </c>
      <c r="LA4" s="491"/>
      <c r="LB4" s="492" t="s">
        <v>690</v>
      </c>
      <c r="LC4" s="491"/>
      <c r="LD4" s="492" t="s">
        <v>690</v>
      </c>
      <c r="LE4" s="491"/>
      <c r="LF4" s="492" t="s">
        <v>690</v>
      </c>
      <c r="LG4" s="491"/>
      <c r="LH4" s="492" t="s">
        <v>690</v>
      </c>
      <c r="LI4" s="491"/>
      <c r="LJ4" s="492" t="s">
        <v>690</v>
      </c>
      <c r="LK4" s="491"/>
      <c r="LL4" s="492" t="s">
        <v>690</v>
      </c>
      <c r="LM4" s="491"/>
      <c r="LN4" s="492" t="s">
        <v>690</v>
      </c>
      <c r="LO4" s="491"/>
      <c r="LP4" s="492" t="s">
        <v>690</v>
      </c>
      <c r="LQ4" s="491"/>
      <c r="LR4" s="492" t="s">
        <v>690</v>
      </c>
      <c r="LS4" s="491"/>
      <c r="LT4" s="492" t="s">
        <v>690</v>
      </c>
      <c r="LU4" s="491"/>
      <c r="LV4" s="492" t="s">
        <v>690</v>
      </c>
      <c r="LW4" s="491"/>
      <c r="LX4" s="492" t="s">
        <v>690</v>
      </c>
      <c r="LY4" s="491"/>
      <c r="LZ4" s="492" t="s">
        <v>690</v>
      </c>
      <c r="MA4" s="491"/>
      <c r="MB4" s="492" t="s">
        <v>690</v>
      </c>
      <c r="MC4" s="491"/>
      <c r="MD4" s="492" t="s">
        <v>690</v>
      </c>
      <c r="ME4" s="491"/>
      <c r="MF4" s="492" t="s">
        <v>690</v>
      </c>
      <c r="MG4" s="491"/>
      <c r="MH4" s="492" t="s">
        <v>690</v>
      </c>
      <c r="MI4" s="491"/>
      <c r="MJ4" s="492" t="s">
        <v>690</v>
      </c>
      <c r="MK4" s="491"/>
      <c r="ML4" s="492" t="s">
        <v>690</v>
      </c>
      <c r="MM4" s="491"/>
      <c r="MN4" s="492" t="s">
        <v>690</v>
      </c>
      <c r="MO4" s="491"/>
      <c r="MP4" s="492" t="s">
        <v>690</v>
      </c>
      <c r="MQ4" s="491"/>
      <c r="MR4" s="492" t="s">
        <v>690</v>
      </c>
      <c r="MS4" s="491"/>
      <c r="MT4" s="492" t="s">
        <v>690</v>
      </c>
      <c r="MU4" s="491"/>
      <c r="MV4" s="492" t="s">
        <v>690</v>
      </c>
      <c r="MW4" s="491"/>
      <c r="MX4" s="492" t="s">
        <v>690</v>
      </c>
      <c r="MY4" s="491"/>
      <c r="MZ4" s="492" t="s">
        <v>690</v>
      </c>
      <c r="NA4" s="491"/>
      <c r="NB4" s="492" t="s">
        <v>690</v>
      </c>
      <c r="NC4" s="491"/>
      <c r="ND4" s="492" t="s">
        <v>690</v>
      </c>
      <c r="NE4" s="491"/>
      <c r="NF4" s="492" t="s">
        <v>690</v>
      </c>
      <c r="NG4" s="491"/>
      <c r="NH4" s="492" t="s">
        <v>690</v>
      </c>
      <c r="NI4" s="491"/>
      <c r="NJ4" s="492" t="s">
        <v>690</v>
      </c>
      <c r="NK4" s="491"/>
      <c r="NL4" s="492" t="s">
        <v>690</v>
      </c>
      <c r="NM4" s="491"/>
      <c r="NN4" s="492" t="s">
        <v>690</v>
      </c>
      <c r="NO4" s="491"/>
      <c r="NP4" s="492" t="s">
        <v>690</v>
      </c>
      <c r="NQ4" s="491"/>
      <c r="NR4" s="492" t="s">
        <v>690</v>
      </c>
      <c r="NS4" s="491"/>
      <c r="NT4" s="492" t="s">
        <v>690</v>
      </c>
      <c r="NU4" s="491"/>
      <c r="NV4" s="492" t="s">
        <v>690</v>
      </c>
      <c r="NW4" s="491"/>
      <c r="NX4" s="492" t="s">
        <v>690</v>
      </c>
      <c r="NY4" s="491"/>
      <c r="NZ4" s="492" t="s">
        <v>690</v>
      </c>
      <c r="OA4" s="491"/>
      <c r="OB4" s="492" t="s">
        <v>690</v>
      </c>
      <c r="OC4" s="491"/>
      <c r="OD4" s="492" t="s">
        <v>690</v>
      </c>
      <c r="OE4" s="491"/>
      <c r="OF4" s="492" t="s">
        <v>690</v>
      </c>
      <c r="OG4" s="491"/>
      <c r="OH4" s="492" t="s">
        <v>690</v>
      </c>
      <c r="OI4" s="491"/>
      <c r="OJ4" s="492" t="s">
        <v>690</v>
      </c>
      <c r="OK4" s="491"/>
      <c r="OL4" s="492" t="s">
        <v>690</v>
      </c>
      <c r="OM4" s="491"/>
      <c r="ON4" s="492" t="s">
        <v>690</v>
      </c>
      <c r="OO4" s="491"/>
      <c r="OP4" s="492" t="s">
        <v>690</v>
      </c>
      <c r="OQ4" s="491"/>
      <c r="OR4" s="492" t="s">
        <v>690</v>
      </c>
      <c r="OS4" s="491"/>
      <c r="OT4" s="492" t="s">
        <v>690</v>
      </c>
      <c r="OU4" s="491"/>
      <c r="OV4" s="492" t="s">
        <v>690</v>
      </c>
      <c r="OW4" s="491"/>
      <c r="OX4" s="492" t="s">
        <v>690</v>
      </c>
      <c r="OY4" s="491"/>
      <c r="OZ4" s="492" t="s">
        <v>690</v>
      </c>
      <c r="PA4" s="491"/>
      <c r="PB4" s="492" t="s">
        <v>690</v>
      </c>
      <c r="PC4" s="491"/>
      <c r="PD4" s="492" t="s">
        <v>690</v>
      </c>
      <c r="PE4" s="491"/>
      <c r="PF4" s="492" t="s">
        <v>690</v>
      </c>
      <c r="PG4" s="491"/>
      <c r="PH4" s="492" t="s">
        <v>690</v>
      </c>
      <c r="PI4" s="491"/>
      <c r="PJ4" s="492" t="s">
        <v>690</v>
      </c>
      <c r="PK4" s="491"/>
      <c r="PL4" s="492" t="s">
        <v>690</v>
      </c>
      <c r="PM4" s="491"/>
      <c r="PN4" s="492" t="s">
        <v>690</v>
      </c>
      <c r="PO4" s="491"/>
      <c r="PP4" s="492" t="s">
        <v>690</v>
      </c>
      <c r="PQ4" s="491"/>
      <c r="PR4" s="492" t="s">
        <v>690</v>
      </c>
      <c r="PS4" s="491"/>
      <c r="PT4" s="492" t="s">
        <v>690</v>
      </c>
      <c r="PU4" s="491"/>
      <c r="PV4" s="492" t="s">
        <v>690</v>
      </c>
      <c r="PW4" s="491"/>
      <c r="PX4" s="492" t="s">
        <v>690</v>
      </c>
      <c r="PY4" s="491"/>
      <c r="PZ4" s="492" t="s">
        <v>690</v>
      </c>
      <c r="QA4" s="491"/>
      <c r="QB4" s="492" t="s">
        <v>690</v>
      </c>
      <c r="QC4" s="491"/>
      <c r="QD4" s="492" t="s">
        <v>690</v>
      </c>
      <c r="QE4" s="491"/>
      <c r="QF4" s="492" t="s">
        <v>690</v>
      </c>
      <c r="QG4" s="491"/>
      <c r="QH4" s="492" t="s">
        <v>690</v>
      </c>
      <c r="QI4" s="491"/>
      <c r="QJ4" s="492" t="s">
        <v>690</v>
      </c>
      <c r="QK4" s="491"/>
      <c r="QL4" s="492" t="s">
        <v>690</v>
      </c>
      <c r="QM4" s="491"/>
      <c r="QN4" s="492" t="s">
        <v>690</v>
      </c>
      <c r="QO4" s="491"/>
      <c r="QP4" s="492" t="s">
        <v>690</v>
      </c>
      <c r="QQ4" s="491"/>
      <c r="QR4" s="492" t="s">
        <v>690</v>
      </c>
      <c r="QS4" s="491"/>
      <c r="QT4" s="492" t="s">
        <v>690</v>
      </c>
      <c r="QU4" s="491"/>
      <c r="QV4" s="492" t="s">
        <v>690</v>
      </c>
      <c r="QW4" s="491"/>
      <c r="QX4" s="492" t="s">
        <v>690</v>
      </c>
      <c r="QY4" s="491"/>
      <c r="QZ4" s="492" t="s">
        <v>690</v>
      </c>
      <c r="RA4" s="491"/>
      <c r="RB4" s="492" t="s">
        <v>690</v>
      </c>
      <c r="RC4" s="491"/>
      <c r="RD4" s="492" t="s">
        <v>690</v>
      </c>
      <c r="RE4" s="491"/>
      <c r="RF4" s="492" t="s">
        <v>690</v>
      </c>
      <c r="RG4" s="491"/>
      <c r="RH4" s="492" t="s">
        <v>690</v>
      </c>
      <c r="RI4" s="491"/>
      <c r="RJ4" s="492" t="s">
        <v>690</v>
      </c>
      <c r="RK4" s="491"/>
      <c r="RL4" s="492" t="s">
        <v>690</v>
      </c>
      <c r="RM4" s="491"/>
      <c r="RN4" s="492" t="s">
        <v>690</v>
      </c>
      <c r="RO4" s="491"/>
      <c r="RP4" s="492" t="s">
        <v>690</v>
      </c>
      <c r="RQ4" s="491"/>
      <c r="RR4" s="492" t="s">
        <v>690</v>
      </c>
      <c r="RS4" s="491"/>
      <c r="RT4" s="492" t="s">
        <v>690</v>
      </c>
      <c r="RU4" s="491"/>
      <c r="RV4" s="492" t="s">
        <v>690</v>
      </c>
      <c r="RW4" s="491"/>
      <c r="RX4" s="492" t="s">
        <v>690</v>
      </c>
      <c r="RY4" s="491"/>
      <c r="RZ4" s="492" t="s">
        <v>690</v>
      </c>
      <c r="SA4" s="491"/>
      <c r="SB4" s="492" t="s">
        <v>690</v>
      </c>
      <c r="SC4" s="491"/>
      <c r="SD4" s="492" t="s">
        <v>690</v>
      </c>
      <c r="SE4" s="491"/>
      <c r="SF4" s="492" t="s">
        <v>690</v>
      </c>
      <c r="SG4" s="491"/>
      <c r="SH4" s="492" t="s">
        <v>690</v>
      </c>
      <c r="SI4" s="491"/>
      <c r="SJ4" s="492" t="s">
        <v>690</v>
      </c>
      <c r="SK4" s="491"/>
      <c r="SL4" s="492" t="s">
        <v>690</v>
      </c>
      <c r="SM4" s="491"/>
      <c r="SN4" s="492" t="s">
        <v>690</v>
      </c>
      <c r="SO4" s="491"/>
      <c r="SP4" s="492" t="s">
        <v>690</v>
      </c>
      <c r="SQ4" s="491"/>
      <c r="SR4" s="492" t="s">
        <v>690</v>
      </c>
      <c r="SS4" s="491"/>
      <c r="ST4" s="492" t="s">
        <v>690</v>
      </c>
      <c r="SU4" s="491"/>
      <c r="SV4" s="492" t="s">
        <v>690</v>
      </c>
      <c r="SW4" s="491"/>
      <c r="SX4" s="492" t="s">
        <v>690</v>
      </c>
      <c r="SY4" s="491"/>
      <c r="SZ4" s="492" t="s">
        <v>690</v>
      </c>
      <c r="TA4" s="491"/>
      <c r="TB4" s="492" t="s">
        <v>690</v>
      </c>
      <c r="TC4" s="491"/>
      <c r="TD4" s="492" t="s">
        <v>690</v>
      </c>
      <c r="TE4" s="491"/>
      <c r="TF4" s="492" t="s">
        <v>690</v>
      </c>
      <c r="TG4" s="491"/>
      <c r="TH4" s="492" t="s">
        <v>690</v>
      </c>
      <c r="TI4" s="491"/>
      <c r="TJ4" s="492" t="s">
        <v>690</v>
      </c>
      <c r="TK4" s="491"/>
      <c r="TL4" s="492" t="s">
        <v>690</v>
      </c>
      <c r="TM4" s="491"/>
      <c r="TN4" s="492" t="s">
        <v>690</v>
      </c>
      <c r="TO4" s="491"/>
      <c r="TP4" s="492" t="s">
        <v>690</v>
      </c>
      <c r="TQ4" s="491"/>
      <c r="TR4" s="492" t="s">
        <v>690</v>
      </c>
      <c r="TS4" s="491"/>
      <c r="TT4" s="492" t="s">
        <v>690</v>
      </c>
      <c r="TU4" s="491"/>
      <c r="TV4" s="492" t="s">
        <v>690</v>
      </c>
      <c r="TW4" s="491"/>
      <c r="TX4" s="492" t="s">
        <v>690</v>
      </c>
      <c r="TY4" s="491"/>
      <c r="TZ4" s="492" t="s">
        <v>690</v>
      </c>
      <c r="UA4" s="491"/>
      <c r="UB4" s="492" t="s">
        <v>690</v>
      </c>
      <c r="UC4" s="491"/>
      <c r="UD4" s="492" t="s">
        <v>690</v>
      </c>
      <c r="UE4" s="491"/>
      <c r="UF4" s="492" t="s">
        <v>690</v>
      </c>
      <c r="UG4" s="491"/>
      <c r="UH4" s="492" t="s">
        <v>690</v>
      </c>
      <c r="UI4" s="491"/>
      <c r="UJ4" s="492" t="s">
        <v>690</v>
      </c>
      <c r="UK4" s="491"/>
      <c r="UL4" s="492" t="s">
        <v>690</v>
      </c>
      <c r="UM4" s="491"/>
      <c r="UN4" s="492" t="s">
        <v>690</v>
      </c>
      <c r="UO4" s="491"/>
      <c r="UP4" s="492" t="s">
        <v>690</v>
      </c>
      <c r="UQ4" s="491"/>
      <c r="UR4" s="492" t="s">
        <v>690</v>
      </c>
      <c r="US4" s="491"/>
      <c r="UT4" s="492" t="s">
        <v>690</v>
      </c>
      <c r="UU4" s="491"/>
      <c r="UV4" s="492" t="s">
        <v>690</v>
      </c>
      <c r="UW4" s="491"/>
      <c r="UX4" s="492" t="s">
        <v>690</v>
      </c>
      <c r="UY4" s="491"/>
      <c r="UZ4" s="492" t="s">
        <v>690</v>
      </c>
      <c r="VA4" s="491"/>
      <c r="VB4" s="492" t="s">
        <v>690</v>
      </c>
      <c r="VC4" s="491"/>
      <c r="VD4" s="492" t="s">
        <v>690</v>
      </c>
      <c r="VE4" s="491"/>
      <c r="VF4" s="492" t="s">
        <v>690</v>
      </c>
      <c r="VG4" s="491"/>
      <c r="VH4" s="492" t="s">
        <v>690</v>
      </c>
      <c r="VI4" s="491"/>
      <c r="VJ4" s="492" t="s">
        <v>690</v>
      </c>
      <c r="VK4" s="491"/>
      <c r="VL4" s="492" t="s">
        <v>690</v>
      </c>
      <c r="VM4" s="491"/>
      <c r="VN4" s="492" t="s">
        <v>690</v>
      </c>
      <c r="VO4" s="491"/>
      <c r="VP4" s="492" t="s">
        <v>690</v>
      </c>
      <c r="VQ4" s="491"/>
      <c r="VR4" s="492" t="s">
        <v>690</v>
      </c>
      <c r="VS4" s="491"/>
      <c r="VT4" s="492" t="s">
        <v>690</v>
      </c>
      <c r="VU4" s="491"/>
      <c r="VV4" s="492" t="s">
        <v>690</v>
      </c>
      <c r="VW4" s="491"/>
      <c r="VX4" s="492" t="s">
        <v>690</v>
      </c>
      <c r="VY4" s="491"/>
      <c r="VZ4" s="492" t="s">
        <v>690</v>
      </c>
      <c r="WA4" s="491"/>
      <c r="WB4" s="492" t="s">
        <v>690</v>
      </c>
      <c r="WC4" s="491"/>
      <c r="WD4" s="492" t="s">
        <v>690</v>
      </c>
      <c r="WE4" s="491"/>
      <c r="WF4" s="492" t="s">
        <v>690</v>
      </c>
      <c r="WG4" s="491"/>
      <c r="WH4" s="492" t="s">
        <v>690</v>
      </c>
      <c r="WI4" s="491"/>
      <c r="WJ4" s="492" t="s">
        <v>690</v>
      </c>
      <c r="WK4" s="491"/>
      <c r="WL4" s="492" t="s">
        <v>690</v>
      </c>
      <c r="WM4" s="491"/>
      <c r="WN4" s="492" t="s">
        <v>690</v>
      </c>
      <c r="WO4" s="491"/>
      <c r="WP4" s="492" t="s">
        <v>690</v>
      </c>
      <c r="WQ4" s="491"/>
      <c r="WR4" s="492" t="s">
        <v>690</v>
      </c>
      <c r="WS4" s="491"/>
      <c r="WT4" s="492" t="s">
        <v>690</v>
      </c>
      <c r="WU4" s="491"/>
      <c r="WV4" s="492" t="s">
        <v>690</v>
      </c>
      <c r="WW4" s="491"/>
      <c r="WX4" s="492" t="s">
        <v>690</v>
      </c>
      <c r="WY4" s="491"/>
      <c r="WZ4" s="492" t="s">
        <v>690</v>
      </c>
      <c r="XA4" s="491"/>
      <c r="XB4" s="492" t="s">
        <v>690</v>
      </c>
      <c r="XC4" s="491"/>
      <c r="XD4" s="492" t="s">
        <v>690</v>
      </c>
      <c r="XE4" s="491"/>
      <c r="XF4" s="492" t="s">
        <v>690</v>
      </c>
      <c r="XG4" s="491"/>
      <c r="XH4" s="492" t="s">
        <v>690</v>
      </c>
      <c r="XI4" s="491"/>
      <c r="XJ4" s="492" t="s">
        <v>690</v>
      </c>
      <c r="XK4" s="491"/>
      <c r="XL4" s="492" t="s">
        <v>690</v>
      </c>
      <c r="XM4" s="491"/>
      <c r="XN4" s="492" t="s">
        <v>690</v>
      </c>
      <c r="XO4" s="491"/>
      <c r="XP4" s="492" t="s">
        <v>690</v>
      </c>
      <c r="XQ4" s="491"/>
      <c r="XR4" s="492" t="s">
        <v>690</v>
      </c>
      <c r="XS4" s="491"/>
      <c r="XT4" s="492" t="s">
        <v>690</v>
      </c>
      <c r="XU4" s="491"/>
      <c r="XV4" s="492" t="s">
        <v>690</v>
      </c>
      <c r="XW4" s="491"/>
      <c r="XX4" s="492" t="s">
        <v>690</v>
      </c>
      <c r="XY4" s="491"/>
      <c r="XZ4" s="492" t="s">
        <v>690</v>
      </c>
      <c r="YA4" s="491"/>
      <c r="YB4" s="492" t="s">
        <v>690</v>
      </c>
      <c r="YC4" s="491"/>
      <c r="YD4" s="492" t="s">
        <v>690</v>
      </c>
      <c r="YE4" s="491"/>
      <c r="YF4" s="492" t="s">
        <v>690</v>
      </c>
      <c r="YG4" s="491"/>
      <c r="YH4" s="492" t="s">
        <v>690</v>
      </c>
      <c r="YI4" s="491"/>
      <c r="YJ4" s="492" t="s">
        <v>690</v>
      </c>
      <c r="YK4" s="491"/>
      <c r="YL4" s="492" t="s">
        <v>690</v>
      </c>
      <c r="YM4" s="491"/>
      <c r="YN4" s="492" t="s">
        <v>690</v>
      </c>
      <c r="YO4" s="491"/>
      <c r="YP4" s="492" t="s">
        <v>690</v>
      </c>
      <c r="YQ4" s="491"/>
      <c r="YR4" s="492" t="s">
        <v>690</v>
      </c>
      <c r="YS4" s="491"/>
      <c r="YT4" s="492" t="s">
        <v>690</v>
      </c>
      <c r="YU4" s="491"/>
      <c r="YV4" s="492" t="s">
        <v>690</v>
      </c>
      <c r="YW4" s="491"/>
      <c r="YX4" s="492" t="s">
        <v>690</v>
      </c>
      <c r="YY4" s="491"/>
      <c r="YZ4" s="492" t="s">
        <v>690</v>
      </c>
      <c r="ZA4" s="491"/>
      <c r="ZB4" s="492" t="s">
        <v>690</v>
      </c>
      <c r="ZC4" s="491"/>
      <c r="ZD4" s="492" t="s">
        <v>690</v>
      </c>
      <c r="ZE4" s="491"/>
      <c r="ZF4" s="492" t="s">
        <v>690</v>
      </c>
      <c r="ZG4" s="491"/>
      <c r="ZH4" s="492" t="s">
        <v>690</v>
      </c>
      <c r="ZI4" s="491"/>
      <c r="ZJ4" s="492" t="s">
        <v>690</v>
      </c>
      <c r="ZK4" s="491"/>
      <c r="ZL4" s="492" t="s">
        <v>690</v>
      </c>
      <c r="ZM4" s="491"/>
      <c r="ZN4" s="492" t="s">
        <v>690</v>
      </c>
      <c r="ZO4" s="491"/>
      <c r="ZP4" s="492" t="s">
        <v>690</v>
      </c>
      <c r="ZQ4" s="491"/>
      <c r="ZR4" s="492" t="s">
        <v>690</v>
      </c>
      <c r="ZS4" s="491"/>
      <c r="ZT4" s="492" t="s">
        <v>690</v>
      </c>
      <c r="ZU4" s="491"/>
      <c r="ZV4" s="492" t="s">
        <v>690</v>
      </c>
      <c r="ZW4" s="491"/>
      <c r="ZX4" s="492" t="s">
        <v>690</v>
      </c>
      <c r="ZY4" s="491"/>
      <c r="ZZ4" s="492" t="s">
        <v>690</v>
      </c>
      <c r="AAA4" s="491"/>
      <c r="AAB4" s="492" t="s">
        <v>690</v>
      </c>
      <c r="AAC4" s="491"/>
      <c r="AAD4" s="492" t="s">
        <v>690</v>
      </c>
      <c r="AAE4" s="491"/>
      <c r="AAF4" s="492" t="s">
        <v>690</v>
      </c>
      <c r="AAG4" s="491"/>
      <c r="AAH4" s="492" t="s">
        <v>690</v>
      </c>
      <c r="AAI4" s="491"/>
      <c r="AAJ4" s="492" t="s">
        <v>690</v>
      </c>
      <c r="AAK4" s="491"/>
      <c r="AAL4" s="492" t="s">
        <v>690</v>
      </c>
      <c r="AAM4" s="491"/>
      <c r="AAN4" s="492" t="s">
        <v>690</v>
      </c>
      <c r="AAO4" s="491"/>
      <c r="AAP4" s="492" t="s">
        <v>690</v>
      </c>
      <c r="AAQ4" s="491"/>
      <c r="AAR4" s="492" t="s">
        <v>690</v>
      </c>
      <c r="AAS4" s="491"/>
      <c r="AAT4" s="492" t="s">
        <v>690</v>
      </c>
      <c r="AAU4" s="491"/>
      <c r="AAV4" s="492" t="s">
        <v>690</v>
      </c>
      <c r="AAW4" s="491"/>
      <c r="AAX4" s="492" t="s">
        <v>690</v>
      </c>
      <c r="AAY4" s="491"/>
      <c r="AAZ4" s="492" t="s">
        <v>690</v>
      </c>
      <c r="ABA4" s="491"/>
      <c r="ABB4" s="492" t="s">
        <v>690</v>
      </c>
      <c r="ABC4" s="491"/>
      <c r="ABD4" s="492" t="s">
        <v>690</v>
      </c>
      <c r="ABE4" s="491"/>
      <c r="ABF4" s="492" t="s">
        <v>690</v>
      </c>
      <c r="ABG4" s="491"/>
      <c r="ABH4" s="492" t="s">
        <v>690</v>
      </c>
      <c r="ABI4" s="491"/>
      <c r="ABJ4" s="492" t="s">
        <v>690</v>
      </c>
      <c r="ABK4" s="491"/>
      <c r="ABL4" s="492" t="s">
        <v>690</v>
      </c>
      <c r="ABM4" s="491"/>
      <c r="ABN4" s="492" t="s">
        <v>690</v>
      </c>
      <c r="ABO4" s="491"/>
      <c r="ABP4" s="492" t="s">
        <v>690</v>
      </c>
      <c r="ABQ4" s="491"/>
      <c r="ABR4" s="492" t="s">
        <v>690</v>
      </c>
      <c r="ABS4" s="491"/>
      <c r="ABT4" s="492" t="s">
        <v>690</v>
      </c>
      <c r="ABU4" s="491"/>
      <c r="ABV4" s="492" t="s">
        <v>690</v>
      </c>
      <c r="ABW4" s="491"/>
      <c r="ABX4" s="492" t="s">
        <v>690</v>
      </c>
      <c r="ABY4" s="491"/>
      <c r="ABZ4" s="492" t="s">
        <v>690</v>
      </c>
      <c r="ACA4" s="491"/>
      <c r="ACB4" s="492" t="s">
        <v>690</v>
      </c>
      <c r="ACC4" s="491"/>
      <c r="ACD4" s="492" t="s">
        <v>690</v>
      </c>
      <c r="ACE4" s="491"/>
      <c r="ACF4" s="492" t="s">
        <v>690</v>
      </c>
      <c r="ACG4" s="491"/>
      <c r="ACH4" s="492" t="s">
        <v>690</v>
      </c>
      <c r="ACI4" s="491"/>
      <c r="ACJ4" s="492" t="s">
        <v>690</v>
      </c>
      <c r="ACK4" s="491"/>
      <c r="ACL4" s="492" t="s">
        <v>690</v>
      </c>
      <c r="ACM4" s="491"/>
      <c r="ACN4" s="492" t="s">
        <v>690</v>
      </c>
      <c r="ACO4" s="491"/>
      <c r="ACP4" s="492" t="s">
        <v>690</v>
      </c>
      <c r="ACQ4" s="491"/>
      <c r="ACR4" s="492" t="s">
        <v>690</v>
      </c>
      <c r="ACS4" s="491"/>
      <c r="ACT4" s="492" t="s">
        <v>690</v>
      </c>
      <c r="ACU4" s="491"/>
      <c r="ACV4" s="492" t="s">
        <v>690</v>
      </c>
      <c r="ACW4" s="491"/>
      <c r="ACX4" s="492" t="s">
        <v>690</v>
      </c>
      <c r="ACY4" s="491"/>
      <c r="ACZ4" s="492" t="s">
        <v>690</v>
      </c>
      <c r="ADA4" s="491"/>
      <c r="ADB4" s="492" t="s">
        <v>690</v>
      </c>
      <c r="ADC4" s="491"/>
      <c r="ADD4" s="492" t="s">
        <v>690</v>
      </c>
      <c r="ADE4" s="491"/>
      <c r="ADF4" s="492" t="s">
        <v>690</v>
      </c>
      <c r="ADG4" s="491"/>
      <c r="ADH4" s="492" t="s">
        <v>690</v>
      </c>
      <c r="ADI4" s="491"/>
      <c r="ADJ4" s="492" t="s">
        <v>690</v>
      </c>
      <c r="ADK4" s="491"/>
      <c r="ADL4" s="492" t="s">
        <v>690</v>
      </c>
      <c r="ADM4" s="491"/>
      <c r="ADN4" s="492" t="s">
        <v>690</v>
      </c>
      <c r="ADO4" s="491"/>
      <c r="ADP4" s="492" t="s">
        <v>690</v>
      </c>
      <c r="ADQ4" s="491"/>
      <c r="ADR4" s="492" t="s">
        <v>690</v>
      </c>
      <c r="ADS4" s="491"/>
      <c r="ADT4" s="492" t="s">
        <v>690</v>
      </c>
      <c r="ADU4" s="491"/>
      <c r="ADV4" s="492" t="s">
        <v>690</v>
      </c>
      <c r="ADW4" s="491"/>
      <c r="ADX4" s="492" t="s">
        <v>690</v>
      </c>
      <c r="ADY4" s="491"/>
      <c r="ADZ4" s="492" t="s">
        <v>690</v>
      </c>
      <c r="AEA4" s="491"/>
      <c r="AEB4" s="492" t="s">
        <v>690</v>
      </c>
      <c r="AEC4" s="491"/>
      <c r="AED4" s="492" t="s">
        <v>690</v>
      </c>
      <c r="AEE4" s="491"/>
      <c r="AEF4" s="492" t="s">
        <v>690</v>
      </c>
      <c r="AEG4" s="491"/>
      <c r="AEH4" s="492" t="s">
        <v>690</v>
      </c>
      <c r="AEI4" s="491"/>
      <c r="AEJ4" s="492" t="s">
        <v>690</v>
      </c>
      <c r="AEK4" s="491"/>
      <c r="AEL4" s="492" t="s">
        <v>690</v>
      </c>
      <c r="AEM4" s="491"/>
      <c r="AEN4" s="492" t="s">
        <v>690</v>
      </c>
      <c r="AEO4" s="491"/>
      <c r="AEP4" s="492" t="s">
        <v>690</v>
      </c>
      <c r="AEQ4" s="491"/>
      <c r="AER4" s="492" t="s">
        <v>690</v>
      </c>
      <c r="AES4" s="491"/>
      <c r="AET4" s="492" t="s">
        <v>690</v>
      </c>
      <c r="AEU4" s="491"/>
      <c r="AEV4" s="492" t="s">
        <v>690</v>
      </c>
      <c r="AEW4" s="491"/>
      <c r="AEX4" s="492" t="s">
        <v>690</v>
      </c>
      <c r="AEY4" s="491"/>
      <c r="AEZ4" s="492" t="s">
        <v>690</v>
      </c>
      <c r="AFA4" s="491"/>
      <c r="AFB4" s="492" t="s">
        <v>690</v>
      </c>
      <c r="AFC4" s="491"/>
      <c r="AFD4" s="492" t="s">
        <v>690</v>
      </c>
      <c r="AFE4" s="491"/>
      <c r="AFF4" s="492" t="s">
        <v>690</v>
      </c>
      <c r="AFG4" s="491"/>
      <c r="AFH4" s="492" t="s">
        <v>690</v>
      </c>
      <c r="AFI4" s="491"/>
      <c r="AFJ4" s="492" t="s">
        <v>690</v>
      </c>
      <c r="AFK4" s="491"/>
      <c r="AFL4" s="492" t="s">
        <v>690</v>
      </c>
      <c r="AFM4" s="491"/>
      <c r="AFN4" s="492" t="s">
        <v>690</v>
      </c>
      <c r="AFO4" s="491"/>
      <c r="AFP4" s="492" t="s">
        <v>690</v>
      </c>
      <c r="AFQ4" s="491"/>
      <c r="AFR4" s="492" t="s">
        <v>690</v>
      </c>
      <c r="AFS4" s="491"/>
      <c r="AFT4" s="492" t="s">
        <v>690</v>
      </c>
      <c r="AFU4" s="491"/>
      <c r="AFV4" s="492" t="s">
        <v>690</v>
      </c>
      <c r="AFW4" s="491"/>
      <c r="AFX4" s="492" t="s">
        <v>690</v>
      </c>
      <c r="AFY4" s="491"/>
      <c r="AFZ4" s="492" t="s">
        <v>690</v>
      </c>
      <c r="AGA4" s="491"/>
      <c r="AGB4" s="492" t="s">
        <v>690</v>
      </c>
      <c r="AGC4" s="491"/>
      <c r="AGD4" s="492" t="s">
        <v>690</v>
      </c>
      <c r="AGE4" s="491"/>
      <c r="AGF4" s="492" t="s">
        <v>690</v>
      </c>
      <c r="AGG4" s="491"/>
      <c r="AGH4" s="492" t="s">
        <v>690</v>
      </c>
      <c r="AGI4" s="491"/>
      <c r="AGJ4" s="492" t="s">
        <v>690</v>
      </c>
      <c r="AGK4" s="491"/>
      <c r="AGL4" s="492" t="s">
        <v>690</v>
      </c>
      <c r="AGM4" s="491"/>
      <c r="AGN4" s="492" t="s">
        <v>690</v>
      </c>
      <c r="AGO4" s="491"/>
      <c r="AGP4" s="492" t="s">
        <v>690</v>
      </c>
      <c r="AGQ4" s="491"/>
      <c r="AGR4" s="492" t="s">
        <v>690</v>
      </c>
      <c r="AGS4" s="491"/>
      <c r="AGT4" s="492" t="s">
        <v>690</v>
      </c>
      <c r="AGU4" s="491"/>
      <c r="AGV4" s="492" t="s">
        <v>690</v>
      </c>
      <c r="AGW4" s="491"/>
      <c r="AGX4" s="492" t="s">
        <v>690</v>
      </c>
      <c r="AGY4" s="491"/>
      <c r="AGZ4" s="492" t="s">
        <v>690</v>
      </c>
      <c r="AHA4" s="491"/>
      <c r="AHB4" s="492" t="s">
        <v>690</v>
      </c>
      <c r="AHC4" s="491"/>
      <c r="AHD4" s="492" t="s">
        <v>690</v>
      </c>
      <c r="AHE4" s="491"/>
      <c r="AHF4" s="492" t="s">
        <v>690</v>
      </c>
      <c r="AHG4" s="491"/>
      <c r="AHH4" s="492" t="s">
        <v>690</v>
      </c>
      <c r="AHI4" s="491"/>
      <c r="AHJ4" s="492" t="s">
        <v>690</v>
      </c>
      <c r="AHK4" s="491"/>
      <c r="AHL4" s="492" t="s">
        <v>690</v>
      </c>
      <c r="AHM4" s="491"/>
      <c r="AHN4" s="492" t="s">
        <v>690</v>
      </c>
      <c r="AHO4" s="491"/>
      <c r="AHP4" s="492" t="s">
        <v>690</v>
      </c>
      <c r="AHQ4" s="491"/>
      <c r="AHR4" s="492" t="s">
        <v>690</v>
      </c>
      <c r="AHS4" s="491"/>
      <c r="AHT4" s="492" t="s">
        <v>690</v>
      </c>
      <c r="AHU4" s="491"/>
      <c r="AHV4" s="492" t="s">
        <v>690</v>
      </c>
      <c r="AHW4" s="491"/>
      <c r="AHX4" s="492" t="s">
        <v>690</v>
      </c>
      <c r="AHY4" s="491"/>
      <c r="AHZ4" s="492" t="s">
        <v>690</v>
      </c>
      <c r="AIA4" s="491"/>
      <c r="AIB4" s="492" t="s">
        <v>690</v>
      </c>
      <c r="AIC4" s="491"/>
      <c r="AID4" s="492" t="s">
        <v>690</v>
      </c>
      <c r="AIE4" s="491"/>
      <c r="AIF4" s="492" t="s">
        <v>690</v>
      </c>
      <c r="AIG4" s="491"/>
      <c r="AIH4" s="492" t="s">
        <v>690</v>
      </c>
      <c r="AII4" s="491"/>
      <c r="AIJ4" s="492" t="s">
        <v>690</v>
      </c>
      <c r="AIK4" s="491"/>
      <c r="AIL4" s="492" t="s">
        <v>690</v>
      </c>
      <c r="AIM4" s="491"/>
      <c r="AIN4" s="492" t="s">
        <v>690</v>
      </c>
      <c r="AIO4" s="491"/>
      <c r="AIP4" s="492" t="s">
        <v>690</v>
      </c>
      <c r="AIQ4" s="491"/>
      <c r="AIR4" s="492" t="s">
        <v>690</v>
      </c>
      <c r="AIS4" s="491"/>
      <c r="AIT4" s="492" t="s">
        <v>690</v>
      </c>
      <c r="AIU4" s="491"/>
      <c r="AIV4" s="492" t="s">
        <v>690</v>
      </c>
      <c r="AIW4" s="491"/>
      <c r="AIX4" s="492" t="s">
        <v>690</v>
      </c>
      <c r="AIY4" s="491"/>
      <c r="AIZ4" s="492" t="s">
        <v>690</v>
      </c>
      <c r="AJA4" s="491"/>
      <c r="AJB4" s="492" t="s">
        <v>690</v>
      </c>
      <c r="AJC4" s="491"/>
      <c r="AJD4" s="492" t="s">
        <v>690</v>
      </c>
      <c r="AJE4" s="491"/>
      <c r="AJF4" s="492" t="s">
        <v>690</v>
      </c>
      <c r="AJG4" s="491"/>
      <c r="AJH4" s="492" t="s">
        <v>690</v>
      </c>
      <c r="AJI4" s="491"/>
      <c r="AJJ4" s="492" t="s">
        <v>690</v>
      </c>
      <c r="AJK4" s="491"/>
      <c r="AJL4" s="492" t="s">
        <v>690</v>
      </c>
      <c r="AJM4" s="491"/>
      <c r="AJN4" s="492" t="s">
        <v>690</v>
      </c>
      <c r="AJO4" s="491"/>
      <c r="AJP4" s="492" t="s">
        <v>690</v>
      </c>
      <c r="AJQ4" s="491"/>
      <c r="AJR4" s="492" t="s">
        <v>690</v>
      </c>
      <c r="AJS4" s="491"/>
      <c r="AJT4" s="492" t="s">
        <v>690</v>
      </c>
      <c r="AJU4" s="491"/>
      <c r="AJV4" s="492" t="s">
        <v>690</v>
      </c>
      <c r="AJW4" s="491"/>
      <c r="AJX4" s="492" t="s">
        <v>690</v>
      </c>
      <c r="AJY4" s="491"/>
      <c r="AJZ4" s="492" t="s">
        <v>690</v>
      </c>
      <c r="AKA4" s="491"/>
      <c r="AKB4" s="492" t="s">
        <v>690</v>
      </c>
      <c r="AKC4" s="491"/>
      <c r="AKD4" s="492" t="s">
        <v>690</v>
      </c>
      <c r="AKE4" s="491"/>
      <c r="AKF4" s="492" t="s">
        <v>690</v>
      </c>
      <c r="AKG4" s="491"/>
      <c r="AKH4" s="492" t="s">
        <v>690</v>
      </c>
      <c r="AKI4" s="491"/>
      <c r="AKJ4" s="492" t="s">
        <v>690</v>
      </c>
      <c r="AKK4" s="491"/>
      <c r="AKL4" s="492" t="s">
        <v>690</v>
      </c>
      <c r="AKM4" s="491"/>
      <c r="AKN4" s="492" t="s">
        <v>690</v>
      </c>
      <c r="AKO4" s="491"/>
      <c r="AKP4" s="492" t="s">
        <v>690</v>
      </c>
      <c r="AKQ4" s="491"/>
      <c r="AKR4" s="492" t="s">
        <v>690</v>
      </c>
      <c r="AKS4" s="491"/>
      <c r="AKT4" s="492" t="s">
        <v>690</v>
      </c>
      <c r="AKU4" s="491"/>
      <c r="AKV4" s="492" t="s">
        <v>690</v>
      </c>
      <c r="AKW4" s="491"/>
      <c r="AKX4" s="492" t="s">
        <v>690</v>
      </c>
      <c r="AKY4" s="491"/>
      <c r="AKZ4" s="492" t="s">
        <v>690</v>
      </c>
      <c r="ALA4" s="491"/>
      <c r="ALB4" s="492" t="s">
        <v>690</v>
      </c>
      <c r="ALC4" s="491"/>
      <c r="ALD4" s="492" t="s">
        <v>690</v>
      </c>
      <c r="ALE4" s="491"/>
      <c r="ALF4" s="492" t="s">
        <v>690</v>
      </c>
      <c r="ALG4" s="491"/>
      <c r="ALH4" s="492" t="s">
        <v>690</v>
      </c>
      <c r="ALI4" s="491"/>
      <c r="ALJ4" s="492" t="s">
        <v>690</v>
      </c>
      <c r="ALK4" s="491"/>
      <c r="ALL4" s="492" t="s">
        <v>690</v>
      </c>
      <c r="ALM4" s="491"/>
      <c r="ALN4" s="492" t="s">
        <v>690</v>
      </c>
      <c r="ALO4" s="491"/>
      <c r="ALP4" s="492" t="s">
        <v>690</v>
      </c>
      <c r="ALQ4" s="491"/>
      <c r="ALR4" s="492" t="s">
        <v>690</v>
      </c>
      <c r="ALS4" s="491"/>
      <c r="ALT4" s="492" t="s">
        <v>690</v>
      </c>
      <c r="ALU4" s="491"/>
      <c r="ALV4" s="492" t="s">
        <v>690</v>
      </c>
      <c r="ALW4" s="491"/>
      <c r="ALX4" s="492" t="s">
        <v>690</v>
      </c>
      <c r="ALY4" s="491"/>
      <c r="ALZ4" s="492" t="s">
        <v>690</v>
      </c>
      <c r="AMA4" s="491"/>
      <c r="AMB4" s="492" t="s">
        <v>690</v>
      </c>
      <c r="AMC4" s="491"/>
      <c r="AMD4" s="492" t="s">
        <v>690</v>
      </c>
      <c r="AME4" s="491"/>
      <c r="AMF4" s="492" t="s">
        <v>690</v>
      </c>
      <c r="AMG4" s="491"/>
      <c r="AMH4" s="492" t="s">
        <v>690</v>
      </c>
      <c r="AMI4" s="491"/>
      <c r="AMJ4" s="492" t="s">
        <v>690</v>
      </c>
      <c r="AMK4" s="491"/>
      <c r="AML4" s="492" t="s">
        <v>690</v>
      </c>
      <c r="AMM4" s="491"/>
      <c r="AMN4" s="492" t="s">
        <v>690</v>
      </c>
      <c r="AMO4" s="491"/>
      <c r="AMP4" s="492" t="s">
        <v>690</v>
      </c>
      <c r="AMQ4" s="491"/>
      <c r="AMR4" s="492" t="s">
        <v>690</v>
      </c>
      <c r="AMS4" s="491"/>
      <c r="AMT4" s="492" t="s">
        <v>690</v>
      </c>
      <c r="AMU4" s="491"/>
      <c r="AMV4" s="492" t="s">
        <v>690</v>
      </c>
      <c r="AMW4" s="491"/>
      <c r="AMX4" s="492" t="s">
        <v>690</v>
      </c>
      <c r="AMY4" s="491"/>
      <c r="AMZ4" s="492" t="s">
        <v>690</v>
      </c>
      <c r="ANA4" s="491"/>
      <c r="ANB4" s="492" t="s">
        <v>690</v>
      </c>
      <c r="ANC4" s="491"/>
      <c r="AND4" s="492" t="s">
        <v>690</v>
      </c>
      <c r="ANE4" s="491"/>
      <c r="ANF4" s="492" t="s">
        <v>690</v>
      </c>
      <c r="ANG4" s="491"/>
      <c r="ANH4" s="492" t="s">
        <v>690</v>
      </c>
      <c r="ANI4" s="491"/>
      <c r="ANJ4" s="492" t="s">
        <v>690</v>
      </c>
      <c r="ANK4" s="491"/>
      <c r="ANL4" s="492" t="s">
        <v>690</v>
      </c>
      <c r="ANM4" s="491"/>
      <c r="ANN4" s="492" t="s">
        <v>690</v>
      </c>
      <c r="ANO4" s="491"/>
      <c r="ANP4" s="492" t="s">
        <v>690</v>
      </c>
      <c r="ANQ4" s="491"/>
      <c r="ANR4" s="492" t="s">
        <v>690</v>
      </c>
      <c r="ANS4" s="491"/>
      <c r="ANT4" s="492" t="s">
        <v>690</v>
      </c>
      <c r="ANU4" s="491"/>
      <c r="ANV4" s="492" t="s">
        <v>690</v>
      </c>
      <c r="ANW4" s="491"/>
      <c r="ANX4" s="492" t="s">
        <v>690</v>
      </c>
      <c r="ANY4" s="491"/>
      <c r="ANZ4" s="492" t="s">
        <v>690</v>
      </c>
      <c r="AOA4" s="491"/>
      <c r="AOB4" s="492" t="s">
        <v>690</v>
      </c>
      <c r="AOC4" s="491"/>
      <c r="AOD4" s="492" t="s">
        <v>690</v>
      </c>
      <c r="AOE4" s="491"/>
      <c r="AOF4" s="492" t="s">
        <v>690</v>
      </c>
      <c r="AOG4" s="491"/>
      <c r="AOH4" s="492" t="s">
        <v>690</v>
      </c>
      <c r="AOI4" s="491"/>
      <c r="AOJ4" s="492" t="s">
        <v>690</v>
      </c>
      <c r="AOK4" s="491"/>
      <c r="AOL4" s="492" t="s">
        <v>690</v>
      </c>
      <c r="AOM4" s="491"/>
      <c r="AON4" s="492" t="s">
        <v>690</v>
      </c>
      <c r="AOO4" s="491"/>
      <c r="AOP4" s="492" t="s">
        <v>690</v>
      </c>
      <c r="AOQ4" s="491"/>
      <c r="AOR4" s="492" t="s">
        <v>690</v>
      </c>
      <c r="AOS4" s="491"/>
      <c r="AOT4" s="492" t="s">
        <v>690</v>
      </c>
      <c r="AOU4" s="491"/>
      <c r="AOV4" s="492" t="s">
        <v>690</v>
      </c>
      <c r="AOW4" s="491"/>
      <c r="AOX4" s="492" t="s">
        <v>690</v>
      </c>
      <c r="AOY4" s="491"/>
      <c r="AOZ4" s="492" t="s">
        <v>690</v>
      </c>
      <c r="APA4" s="491"/>
      <c r="APB4" s="492" t="s">
        <v>690</v>
      </c>
      <c r="APC4" s="491"/>
      <c r="APD4" s="492" t="s">
        <v>690</v>
      </c>
      <c r="APE4" s="491"/>
      <c r="APF4" s="492" t="s">
        <v>690</v>
      </c>
      <c r="APG4" s="491"/>
      <c r="APH4" s="492" t="s">
        <v>690</v>
      </c>
      <c r="API4" s="491"/>
      <c r="APJ4" s="492" t="s">
        <v>690</v>
      </c>
      <c r="APK4" s="491"/>
      <c r="APL4" s="492" t="s">
        <v>690</v>
      </c>
      <c r="APM4" s="491"/>
      <c r="APN4" s="492" t="s">
        <v>690</v>
      </c>
      <c r="APO4" s="491"/>
      <c r="APP4" s="492" t="s">
        <v>690</v>
      </c>
      <c r="APQ4" s="491"/>
      <c r="APR4" s="492" t="s">
        <v>690</v>
      </c>
      <c r="APS4" s="491"/>
      <c r="APT4" s="492" t="s">
        <v>690</v>
      </c>
      <c r="APU4" s="491"/>
      <c r="APV4" s="492" t="s">
        <v>690</v>
      </c>
      <c r="APW4" s="491"/>
      <c r="APX4" s="492" t="s">
        <v>690</v>
      </c>
      <c r="APY4" s="491"/>
      <c r="APZ4" s="492" t="s">
        <v>690</v>
      </c>
      <c r="AQA4" s="491"/>
      <c r="AQB4" s="492" t="s">
        <v>690</v>
      </c>
      <c r="AQC4" s="491"/>
      <c r="AQD4" s="492" t="s">
        <v>690</v>
      </c>
      <c r="AQE4" s="491"/>
      <c r="AQF4" s="492" t="s">
        <v>690</v>
      </c>
      <c r="AQG4" s="491"/>
      <c r="AQH4" s="492" t="s">
        <v>690</v>
      </c>
      <c r="AQI4" s="491"/>
      <c r="AQJ4" s="492" t="s">
        <v>690</v>
      </c>
      <c r="AQK4" s="491"/>
      <c r="AQL4" s="492" t="s">
        <v>690</v>
      </c>
      <c r="AQM4" s="491"/>
      <c r="AQN4" s="492" t="s">
        <v>690</v>
      </c>
      <c r="AQO4" s="491"/>
      <c r="AQP4" s="492" t="s">
        <v>690</v>
      </c>
      <c r="AQQ4" s="491"/>
      <c r="AQR4" s="492" t="s">
        <v>690</v>
      </c>
      <c r="AQS4" s="491"/>
      <c r="AQT4" s="492" t="s">
        <v>690</v>
      </c>
      <c r="AQU4" s="491"/>
      <c r="AQV4" s="492" t="s">
        <v>690</v>
      </c>
      <c r="AQW4" s="491"/>
      <c r="AQX4" s="492" t="s">
        <v>690</v>
      </c>
      <c r="AQY4" s="491"/>
      <c r="AQZ4" s="492" t="s">
        <v>690</v>
      </c>
      <c r="ARA4" s="491"/>
      <c r="ARB4" s="492" t="s">
        <v>690</v>
      </c>
      <c r="ARC4" s="491"/>
      <c r="ARD4" s="492" t="s">
        <v>690</v>
      </c>
      <c r="ARE4" s="491"/>
      <c r="ARF4" s="492" t="s">
        <v>690</v>
      </c>
      <c r="ARG4" s="491"/>
      <c r="ARH4" s="492" t="s">
        <v>690</v>
      </c>
      <c r="ARI4" s="491"/>
      <c r="ARJ4" s="492" t="s">
        <v>690</v>
      </c>
      <c r="ARK4" s="491"/>
      <c r="ARL4" s="492" t="s">
        <v>690</v>
      </c>
      <c r="ARM4" s="491"/>
      <c r="ARN4" s="492" t="s">
        <v>690</v>
      </c>
      <c r="ARO4" s="491"/>
      <c r="ARP4" s="492" t="s">
        <v>690</v>
      </c>
      <c r="ARQ4" s="491"/>
      <c r="ARR4" s="492" t="s">
        <v>690</v>
      </c>
      <c r="ARS4" s="491"/>
      <c r="ART4" s="492" t="s">
        <v>690</v>
      </c>
      <c r="ARU4" s="491"/>
      <c r="ARV4" s="492" t="s">
        <v>690</v>
      </c>
      <c r="ARW4" s="491"/>
      <c r="ARX4" s="492" t="s">
        <v>690</v>
      </c>
      <c r="ARY4" s="491"/>
      <c r="ARZ4" s="492" t="s">
        <v>690</v>
      </c>
      <c r="ASA4" s="491"/>
      <c r="ASB4" s="492" t="s">
        <v>690</v>
      </c>
      <c r="ASC4" s="491"/>
      <c r="ASD4" s="492" t="s">
        <v>690</v>
      </c>
      <c r="ASE4" s="491"/>
      <c r="ASF4" s="492" t="s">
        <v>690</v>
      </c>
      <c r="ASG4" s="491"/>
      <c r="ASH4" s="492" t="s">
        <v>690</v>
      </c>
      <c r="ASI4" s="491"/>
      <c r="ASJ4" s="492" t="s">
        <v>690</v>
      </c>
      <c r="ASK4" s="491"/>
      <c r="ASL4" s="492" t="s">
        <v>690</v>
      </c>
      <c r="ASM4" s="491"/>
      <c r="ASN4" s="492" t="s">
        <v>690</v>
      </c>
      <c r="ASO4" s="491"/>
      <c r="ASP4" s="492" t="s">
        <v>690</v>
      </c>
      <c r="ASQ4" s="491"/>
      <c r="ASR4" s="492" t="s">
        <v>690</v>
      </c>
      <c r="ASS4" s="491"/>
      <c r="AST4" s="492" t="s">
        <v>690</v>
      </c>
      <c r="ASU4" s="491"/>
      <c r="ASV4" s="492" t="s">
        <v>690</v>
      </c>
      <c r="ASW4" s="491"/>
      <c r="ASX4" s="492" t="s">
        <v>690</v>
      </c>
      <c r="ASY4" s="491"/>
      <c r="ASZ4" s="492" t="s">
        <v>690</v>
      </c>
      <c r="ATA4" s="491"/>
      <c r="ATB4" s="492" t="s">
        <v>690</v>
      </c>
      <c r="ATC4" s="491"/>
      <c r="ATD4" s="492" t="s">
        <v>690</v>
      </c>
      <c r="ATE4" s="491"/>
      <c r="ATF4" s="492" t="s">
        <v>690</v>
      </c>
      <c r="ATG4" s="491"/>
      <c r="ATH4" s="492" t="s">
        <v>690</v>
      </c>
      <c r="ATI4" s="491"/>
      <c r="ATJ4" s="492" t="s">
        <v>690</v>
      </c>
      <c r="ATK4" s="491"/>
      <c r="ATL4" s="492" t="s">
        <v>690</v>
      </c>
      <c r="ATM4" s="491"/>
      <c r="ATN4" s="492" t="s">
        <v>690</v>
      </c>
      <c r="ATO4" s="491"/>
      <c r="ATP4" s="492" t="s">
        <v>690</v>
      </c>
      <c r="ATQ4" s="491"/>
      <c r="ATR4" s="492" t="s">
        <v>690</v>
      </c>
      <c r="ATS4" s="491"/>
      <c r="ATT4" s="492" t="s">
        <v>690</v>
      </c>
      <c r="ATU4" s="491"/>
      <c r="ATV4" s="492" t="s">
        <v>690</v>
      </c>
      <c r="ATW4" s="491"/>
      <c r="ATX4" s="492" t="s">
        <v>690</v>
      </c>
      <c r="ATY4" s="491"/>
      <c r="ATZ4" s="492" t="s">
        <v>690</v>
      </c>
      <c r="AUA4" s="491"/>
      <c r="AUB4" s="492" t="s">
        <v>690</v>
      </c>
      <c r="AUC4" s="491"/>
      <c r="AUD4" s="492" t="s">
        <v>690</v>
      </c>
      <c r="AUE4" s="491"/>
      <c r="AUF4" s="492" t="s">
        <v>690</v>
      </c>
      <c r="AUG4" s="491"/>
      <c r="AUH4" s="492" t="s">
        <v>690</v>
      </c>
      <c r="AUI4" s="491"/>
      <c r="AUJ4" s="492" t="s">
        <v>690</v>
      </c>
      <c r="AUK4" s="491"/>
      <c r="AUL4" s="492" t="s">
        <v>690</v>
      </c>
      <c r="AUM4" s="491"/>
      <c r="AUN4" s="492" t="s">
        <v>690</v>
      </c>
      <c r="AUO4" s="491"/>
      <c r="AUP4" s="492" t="s">
        <v>690</v>
      </c>
      <c r="AUQ4" s="491"/>
      <c r="AUR4" s="492" t="s">
        <v>690</v>
      </c>
      <c r="AUS4" s="491"/>
      <c r="AUT4" s="492" t="s">
        <v>690</v>
      </c>
      <c r="AUU4" s="491"/>
      <c r="AUV4" s="492" t="s">
        <v>690</v>
      </c>
      <c r="AUW4" s="491"/>
      <c r="AUX4" s="492" t="s">
        <v>690</v>
      </c>
      <c r="AUY4" s="491"/>
      <c r="AUZ4" s="492" t="s">
        <v>690</v>
      </c>
      <c r="AVA4" s="491"/>
      <c r="AVB4" s="492" t="s">
        <v>690</v>
      </c>
      <c r="AVC4" s="491"/>
      <c r="AVD4" s="492" t="s">
        <v>690</v>
      </c>
      <c r="AVE4" s="491"/>
      <c r="AVF4" s="492" t="s">
        <v>690</v>
      </c>
      <c r="AVG4" s="491"/>
      <c r="AVH4" s="492" t="s">
        <v>690</v>
      </c>
      <c r="AVI4" s="491"/>
      <c r="AVJ4" s="492" t="s">
        <v>690</v>
      </c>
      <c r="AVK4" s="491"/>
      <c r="AVL4" s="492" t="s">
        <v>690</v>
      </c>
      <c r="AVM4" s="491"/>
      <c r="AVN4" s="492" t="s">
        <v>690</v>
      </c>
      <c r="AVO4" s="491"/>
      <c r="AVP4" s="492" t="s">
        <v>690</v>
      </c>
      <c r="AVQ4" s="491"/>
      <c r="AVR4" s="492" t="s">
        <v>690</v>
      </c>
      <c r="AVS4" s="491"/>
      <c r="AVT4" s="492" t="s">
        <v>690</v>
      </c>
      <c r="AVU4" s="491"/>
      <c r="AVV4" s="492" t="s">
        <v>690</v>
      </c>
      <c r="AVW4" s="491"/>
      <c r="AVX4" s="492" t="s">
        <v>690</v>
      </c>
      <c r="AVY4" s="491"/>
      <c r="AVZ4" s="492" t="s">
        <v>690</v>
      </c>
      <c r="AWA4" s="491"/>
      <c r="AWB4" s="492" t="s">
        <v>690</v>
      </c>
      <c r="AWC4" s="491"/>
      <c r="AWD4" s="492" t="s">
        <v>690</v>
      </c>
      <c r="AWE4" s="491"/>
      <c r="AWF4" s="492" t="s">
        <v>690</v>
      </c>
      <c r="AWG4" s="491"/>
      <c r="AWH4" s="492" t="s">
        <v>690</v>
      </c>
      <c r="AWI4" s="491"/>
      <c r="AWJ4" s="492" t="s">
        <v>690</v>
      </c>
      <c r="AWK4" s="491"/>
      <c r="AWL4" s="492" t="s">
        <v>690</v>
      </c>
      <c r="AWM4" s="491"/>
      <c r="AWN4" s="492" t="s">
        <v>690</v>
      </c>
      <c r="AWO4" s="491"/>
      <c r="AWP4" s="492" t="s">
        <v>690</v>
      </c>
      <c r="AWQ4" s="491"/>
      <c r="AWR4" s="492" t="s">
        <v>690</v>
      </c>
      <c r="AWS4" s="491"/>
      <c r="AWT4" s="492" t="s">
        <v>690</v>
      </c>
      <c r="AWU4" s="491"/>
      <c r="AWV4" s="492" t="s">
        <v>690</v>
      </c>
      <c r="AWW4" s="491"/>
      <c r="AWX4" s="492" t="s">
        <v>690</v>
      </c>
      <c r="AWY4" s="491"/>
      <c r="AWZ4" s="492" t="s">
        <v>690</v>
      </c>
      <c r="AXA4" s="491"/>
      <c r="AXB4" s="492" t="s">
        <v>690</v>
      </c>
      <c r="AXC4" s="491"/>
      <c r="AXD4" s="492" t="s">
        <v>690</v>
      </c>
      <c r="AXE4" s="491"/>
      <c r="AXF4" s="492" t="s">
        <v>690</v>
      </c>
      <c r="AXG4" s="491"/>
      <c r="AXH4" s="492" t="s">
        <v>690</v>
      </c>
      <c r="AXI4" s="491"/>
      <c r="AXJ4" s="492" t="s">
        <v>690</v>
      </c>
      <c r="AXK4" s="491"/>
      <c r="AXL4" s="492" t="s">
        <v>690</v>
      </c>
      <c r="AXM4" s="491"/>
      <c r="AXN4" s="492" t="s">
        <v>690</v>
      </c>
      <c r="AXO4" s="491"/>
      <c r="AXP4" s="492" t="s">
        <v>690</v>
      </c>
      <c r="AXQ4" s="491"/>
      <c r="AXR4" s="492" t="s">
        <v>690</v>
      </c>
      <c r="AXS4" s="491"/>
      <c r="AXT4" s="492" t="s">
        <v>690</v>
      </c>
      <c r="AXU4" s="491"/>
      <c r="AXV4" s="492" t="s">
        <v>690</v>
      </c>
      <c r="AXW4" s="491"/>
      <c r="AXX4" s="492" t="s">
        <v>690</v>
      </c>
      <c r="AXY4" s="491"/>
      <c r="AXZ4" s="492" t="s">
        <v>690</v>
      </c>
      <c r="AYA4" s="491"/>
      <c r="AYB4" s="492" t="s">
        <v>690</v>
      </c>
      <c r="AYC4" s="491"/>
      <c r="AYD4" s="492" t="s">
        <v>690</v>
      </c>
      <c r="AYE4" s="491"/>
      <c r="AYF4" s="492" t="s">
        <v>690</v>
      </c>
      <c r="AYG4" s="491"/>
      <c r="AYH4" s="492" t="s">
        <v>690</v>
      </c>
      <c r="AYI4" s="491"/>
      <c r="AYJ4" s="492" t="s">
        <v>690</v>
      </c>
      <c r="AYK4" s="491"/>
      <c r="AYL4" s="492" t="s">
        <v>690</v>
      </c>
      <c r="AYM4" s="491"/>
      <c r="AYN4" s="492" t="s">
        <v>690</v>
      </c>
      <c r="AYO4" s="491"/>
      <c r="AYP4" s="492" t="s">
        <v>690</v>
      </c>
      <c r="AYQ4" s="491"/>
      <c r="AYR4" s="492" t="s">
        <v>690</v>
      </c>
      <c r="AYS4" s="491"/>
      <c r="AYT4" s="492" t="s">
        <v>690</v>
      </c>
      <c r="AYU4" s="491"/>
      <c r="AYV4" s="492" t="s">
        <v>690</v>
      </c>
      <c r="AYW4" s="491"/>
      <c r="AYX4" s="492" t="s">
        <v>690</v>
      </c>
      <c r="AYY4" s="491"/>
      <c r="AYZ4" s="492" t="s">
        <v>690</v>
      </c>
      <c r="AZA4" s="491"/>
      <c r="AZB4" s="492" t="s">
        <v>690</v>
      </c>
      <c r="AZC4" s="491"/>
      <c r="AZD4" s="492" t="s">
        <v>690</v>
      </c>
      <c r="AZE4" s="491"/>
      <c r="AZF4" s="492" t="s">
        <v>690</v>
      </c>
      <c r="AZG4" s="491"/>
      <c r="AZH4" s="492" t="s">
        <v>690</v>
      </c>
      <c r="AZI4" s="491"/>
      <c r="AZJ4" s="492" t="s">
        <v>690</v>
      </c>
      <c r="AZK4" s="491"/>
      <c r="AZL4" s="492" t="s">
        <v>690</v>
      </c>
      <c r="AZM4" s="491"/>
      <c r="AZN4" s="492" t="s">
        <v>690</v>
      </c>
      <c r="AZO4" s="491"/>
      <c r="AZP4" s="492" t="s">
        <v>690</v>
      </c>
      <c r="AZQ4" s="491"/>
      <c r="AZR4" s="492" t="s">
        <v>690</v>
      </c>
      <c r="AZS4" s="491"/>
      <c r="AZT4" s="492" t="s">
        <v>690</v>
      </c>
      <c r="AZU4" s="491"/>
      <c r="AZV4" s="492" t="s">
        <v>690</v>
      </c>
      <c r="AZW4" s="491"/>
      <c r="AZX4" s="492" t="s">
        <v>690</v>
      </c>
      <c r="AZY4" s="491"/>
      <c r="AZZ4" s="492" t="s">
        <v>690</v>
      </c>
      <c r="BAA4" s="491"/>
      <c r="BAB4" s="492" t="s">
        <v>690</v>
      </c>
      <c r="BAC4" s="491"/>
      <c r="BAD4" s="492" t="s">
        <v>690</v>
      </c>
      <c r="BAE4" s="491"/>
      <c r="BAF4" s="492" t="s">
        <v>690</v>
      </c>
      <c r="BAG4" s="491"/>
      <c r="BAH4" s="492" t="s">
        <v>690</v>
      </c>
      <c r="BAI4" s="491"/>
      <c r="BAJ4" s="492" t="s">
        <v>690</v>
      </c>
      <c r="BAK4" s="491"/>
      <c r="BAL4" s="492" t="s">
        <v>690</v>
      </c>
      <c r="BAM4" s="491"/>
      <c r="BAN4" s="492" t="s">
        <v>690</v>
      </c>
      <c r="BAO4" s="491"/>
      <c r="BAP4" s="492" t="s">
        <v>690</v>
      </c>
      <c r="BAQ4" s="491"/>
      <c r="BAR4" s="492" t="s">
        <v>690</v>
      </c>
      <c r="BAS4" s="491"/>
      <c r="BAT4" s="492" t="s">
        <v>690</v>
      </c>
      <c r="BAU4" s="491"/>
      <c r="BAV4" s="492" t="s">
        <v>690</v>
      </c>
      <c r="BAW4" s="491"/>
      <c r="BAX4" s="492" t="s">
        <v>690</v>
      </c>
      <c r="BAY4" s="491"/>
      <c r="BAZ4" s="492" t="s">
        <v>690</v>
      </c>
      <c r="BBA4" s="491"/>
      <c r="BBB4" s="492" t="s">
        <v>690</v>
      </c>
      <c r="BBC4" s="491"/>
      <c r="BBD4" s="492" t="s">
        <v>690</v>
      </c>
      <c r="BBE4" s="491"/>
      <c r="BBF4" s="492" t="s">
        <v>690</v>
      </c>
      <c r="BBG4" s="491"/>
      <c r="BBH4" s="492" t="s">
        <v>690</v>
      </c>
      <c r="BBI4" s="491"/>
      <c r="BBJ4" s="492" t="s">
        <v>690</v>
      </c>
      <c r="BBK4" s="491"/>
      <c r="BBL4" s="492" t="s">
        <v>690</v>
      </c>
      <c r="BBM4" s="491"/>
      <c r="BBN4" s="492" t="s">
        <v>690</v>
      </c>
      <c r="BBO4" s="491"/>
      <c r="BBP4" s="492" t="s">
        <v>690</v>
      </c>
      <c r="BBQ4" s="491"/>
      <c r="BBR4" s="492" t="s">
        <v>690</v>
      </c>
      <c r="BBS4" s="491"/>
      <c r="BBT4" s="492" t="s">
        <v>690</v>
      </c>
      <c r="BBU4" s="491"/>
      <c r="BBV4" s="492" t="s">
        <v>690</v>
      </c>
      <c r="BBW4" s="491"/>
      <c r="BBX4" s="492" t="s">
        <v>690</v>
      </c>
      <c r="BBY4" s="491"/>
      <c r="BBZ4" s="492" t="s">
        <v>690</v>
      </c>
      <c r="BCA4" s="491"/>
      <c r="BCB4" s="492" t="s">
        <v>690</v>
      </c>
      <c r="BCC4" s="491"/>
      <c r="BCD4" s="492" t="s">
        <v>690</v>
      </c>
      <c r="BCE4" s="491"/>
      <c r="BCF4" s="492" t="s">
        <v>690</v>
      </c>
      <c r="BCG4" s="491"/>
      <c r="BCH4" s="492" t="s">
        <v>690</v>
      </c>
      <c r="BCI4" s="491"/>
      <c r="BCJ4" s="492" t="s">
        <v>690</v>
      </c>
      <c r="BCK4" s="491"/>
      <c r="BCL4" s="492" t="s">
        <v>690</v>
      </c>
      <c r="BCM4" s="491"/>
      <c r="BCN4" s="492" t="s">
        <v>690</v>
      </c>
      <c r="BCO4" s="491"/>
      <c r="BCP4" s="492" t="s">
        <v>690</v>
      </c>
      <c r="BCQ4" s="491"/>
      <c r="BCR4" s="492" t="s">
        <v>690</v>
      </c>
      <c r="BCS4" s="491"/>
      <c r="BCT4" s="492" t="s">
        <v>690</v>
      </c>
      <c r="BCU4" s="491"/>
      <c r="BCV4" s="492" t="s">
        <v>690</v>
      </c>
      <c r="BCW4" s="491"/>
      <c r="BCX4" s="492" t="s">
        <v>690</v>
      </c>
      <c r="BCY4" s="491"/>
      <c r="BCZ4" s="492" t="s">
        <v>690</v>
      </c>
      <c r="BDA4" s="491"/>
      <c r="BDB4" s="492" t="s">
        <v>690</v>
      </c>
      <c r="BDC4" s="491"/>
      <c r="BDD4" s="492" t="s">
        <v>690</v>
      </c>
      <c r="BDE4" s="491"/>
      <c r="BDF4" s="492" t="s">
        <v>690</v>
      </c>
      <c r="BDG4" s="491"/>
      <c r="BDH4" s="492" t="s">
        <v>690</v>
      </c>
      <c r="BDI4" s="491"/>
      <c r="BDJ4" s="492" t="s">
        <v>690</v>
      </c>
      <c r="BDK4" s="491"/>
      <c r="BDL4" s="492" t="s">
        <v>690</v>
      </c>
      <c r="BDM4" s="491"/>
      <c r="BDN4" s="492" t="s">
        <v>690</v>
      </c>
      <c r="BDO4" s="491"/>
      <c r="BDP4" s="492" t="s">
        <v>690</v>
      </c>
      <c r="BDQ4" s="491"/>
      <c r="BDR4" s="492" t="s">
        <v>690</v>
      </c>
      <c r="BDS4" s="491"/>
      <c r="BDT4" s="492" t="s">
        <v>690</v>
      </c>
      <c r="BDU4" s="491"/>
      <c r="BDV4" s="492" t="s">
        <v>690</v>
      </c>
      <c r="BDW4" s="491"/>
      <c r="BDX4" s="492" t="s">
        <v>690</v>
      </c>
      <c r="BDY4" s="491"/>
      <c r="BDZ4" s="492" t="s">
        <v>690</v>
      </c>
      <c r="BEA4" s="491"/>
      <c r="BEB4" s="492" t="s">
        <v>690</v>
      </c>
      <c r="BEC4" s="491"/>
      <c r="BED4" s="492" t="s">
        <v>690</v>
      </c>
      <c r="BEE4" s="491"/>
      <c r="BEF4" s="492" t="s">
        <v>690</v>
      </c>
      <c r="BEG4" s="491"/>
      <c r="BEH4" s="492" t="s">
        <v>690</v>
      </c>
      <c r="BEI4" s="491"/>
      <c r="BEJ4" s="492" t="s">
        <v>690</v>
      </c>
      <c r="BEK4" s="491"/>
      <c r="BEL4" s="492" t="s">
        <v>690</v>
      </c>
      <c r="BEM4" s="491"/>
      <c r="BEN4" s="492" t="s">
        <v>690</v>
      </c>
      <c r="BEO4" s="491"/>
      <c r="BEP4" s="492" t="s">
        <v>690</v>
      </c>
      <c r="BEQ4" s="491"/>
      <c r="BER4" s="492" t="s">
        <v>690</v>
      </c>
      <c r="BES4" s="491"/>
      <c r="BET4" s="492" t="s">
        <v>690</v>
      </c>
      <c r="BEU4" s="491"/>
      <c r="BEV4" s="492" t="s">
        <v>690</v>
      </c>
      <c r="BEW4" s="491"/>
      <c r="BEX4" s="492" t="s">
        <v>690</v>
      </c>
      <c r="BEY4" s="491"/>
      <c r="BEZ4" s="492" t="s">
        <v>690</v>
      </c>
      <c r="BFA4" s="491"/>
      <c r="BFB4" s="492" t="s">
        <v>690</v>
      </c>
      <c r="BFC4" s="491"/>
      <c r="BFD4" s="492" t="s">
        <v>690</v>
      </c>
      <c r="BFE4" s="491"/>
      <c r="BFF4" s="492" t="s">
        <v>690</v>
      </c>
      <c r="BFG4" s="491"/>
      <c r="BFH4" s="492" t="s">
        <v>690</v>
      </c>
      <c r="BFI4" s="491"/>
      <c r="BFJ4" s="492" t="s">
        <v>690</v>
      </c>
      <c r="BFK4" s="491"/>
      <c r="BFL4" s="492" t="s">
        <v>690</v>
      </c>
      <c r="BFM4" s="491"/>
      <c r="BFN4" s="492" t="s">
        <v>690</v>
      </c>
      <c r="BFO4" s="491"/>
      <c r="BFP4" s="492" t="s">
        <v>690</v>
      </c>
      <c r="BFQ4" s="491"/>
      <c r="BFR4" s="492" t="s">
        <v>690</v>
      </c>
      <c r="BFS4" s="491"/>
      <c r="BFT4" s="492" t="s">
        <v>690</v>
      </c>
      <c r="BFU4" s="491"/>
      <c r="BFV4" s="492" t="s">
        <v>690</v>
      </c>
      <c r="BFW4" s="491"/>
      <c r="BFX4" s="492" t="s">
        <v>690</v>
      </c>
      <c r="BFY4" s="491"/>
      <c r="BFZ4" s="492" t="s">
        <v>690</v>
      </c>
      <c r="BGA4" s="491"/>
      <c r="BGB4" s="492" t="s">
        <v>690</v>
      </c>
      <c r="BGC4" s="491"/>
      <c r="BGD4" s="492" t="s">
        <v>690</v>
      </c>
      <c r="BGE4" s="491"/>
      <c r="BGF4" s="492" t="s">
        <v>690</v>
      </c>
      <c r="BGG4" s="491"/>
      <c r="BGH4" s="492" t="s">
        <v>690</v>
      </c>
      <c r="BGI4" s="491"/>
      <c r="BGJ4" s="492" t="s">
        <v>690</v>
      </c>
      <c r="BGK4" s="491"/>
      <c r="BGL4" s="492" t="s">
        <v>690</v>
      </c>
      <c r="BGM4" s="491"/>
      <c r="BGN4" s="492" t="s">
        <v>690</v>
      </c>
      <c r="BGO4" s="491"/>
      <c r="BGP4" s="492" t="s">
        <v>690</v>
      </c>
      <c r="BGQ4" s="491"/>
      <c r="BGR4" s="492" t="s">
        <v>690</v>
      </c>
      <c r="BGS4" s="491"/>
      <c r="BGT4" s="492" t="s">
        <v>690</v>
      </c>
      <c r="BGU4" s="491"/>
      <c r="BGV4" s="492" t="s">
        <v>690</v>
      </c>
      <c r="BGW4" s="491"/>
      <c r="BGX4" s="492" t="s">
        <v>690</v>
      </c>
      <c r="BGY4" s="491"/>
      <c r="BGZ4" s="492" t="s">
        <v>690</v>
      </c>
      <c r="BHA4" s="491"/>
      <c r="BHB4" s="492" t="s">
        <v>690</v>
      </c>
      <c r="BHC4" s="491"/>
      <c r="BHD4" s="492" t="s">
        <v>690</v>
      </c>
      <c r="BHE4" s="491"/>
      <c r="BHF4" s="492" t="s">
        <v>690</v>
      </c>
      <c r="BHG4" s="491"/>
      <c r="BHH4" s="492" t="s">
        <v>690</v>
      </c>
      <c r="BHI4" s="491"/>
      <c r="BHJ4" s="492" t="s">
        <v>690</v>
      </c>
      <c r="BHK4" s="491"/>
      <c r="BHL4" s="492" t="s">
        <v>690</v>
      </c>
      <c r="BHM4" s="491"/>
      <c r="BHN4" s="492" t="s">
        <v>690</v>
      </c>
      <c r="BHO4" s="491"/>
      <c r="BHP4" s="492" t="s">
        <v>690</v>
      </c>
      <c r="BHQ4" s="491"/>
      <c r="BHR4" s="492" t="s">
        <v>690</v>
      </c>
      <c r="BHS4" s="491"/>
      <c r="BHT4" s="492" t="s">
        <v>690</v>
      </c>
      <c r="BHU4" s="491"/>
      <c r="BHV4" s="492" t="s">
        <v>690</v>
      </c>
      <c r="BHW4" s="491"/>
      <c r="BHX4" s="492" t="s">
        <v>690</v>
      </c>
      <c r="BHY4" s="491"/>
      <c r="BHZ4" s="492" t="s">
        <v>690</v>
      </c>
      <c r="BIA4" s="491"/>
      <c r="BIB4" s="492" t="s">
        <v>690</v>
      </c>
      <c r="BIC4" s="491"/>
      <c r="BID4" s="492" t="s">
        <v>690</v>
      </c>
      <c r="BIE4" s="491"/>
      <c r="BIF4" s="492" t="s">
        <v>690</v>
      </c>
      <c r="BIG4" s="491"/>
      <c r="BIH4" s="492" t="s">
        <v>690</v>
      </c>
      <c r="BII4" s="491"/>
      <c r="BIJ4" s="492" t="s">
        <v>690</v>
      </c>
      <c r="BIK4" s="491"/>
      <c r="BIL4" s="492" t="s">
        <v>690</v>
      </c>
      <c r="BIM4" s="491"/>
      <c r="BIN4" s="492" t="s">
        <v>690</v>
      </c>
      <c r="BIO4" s="491"/>
      <c r="BIP4" s="492" t="s">
        <v>690</v>
      </c>
      <c r="BIQ4" s="491"/>
      <c r="BIR4" s="492" t="s">
        <v>690</v>
      </c>
      <c r="BIS4" s="491"/>
      <c r="BIT4" s="492" t="s">
        <v>690</v>
      </c>
      <c r="BIU4" s="491"/>
      <c r="BIV4" s="492" t="s">
        <v>690</v>
      </c>
      <c r="BIW4" s="491"/>
      <c r="BIX4" s="492" t="s">
        <v>690</v>
      </c>
      <c r="BIY4" s="491"/>
      <c r="BIZ4" s="492" t="s">
        <v>690</v>
      </c>
      <c r="BJA4" s="491"/>
      <c r="BJB4" s="492" t="s">
        <v>690</v>
      </c>
      <c r="BJC4" s="491"/>
      <c r="BJD4" s="492" t="s">
        <v>690</v>
      </c>
      <c r="BJE4" s="491"/>
      <c r="BJF4" s="492" t="s">
        <v>690</v>
      </c>
      <c r="BJG4" s="491"/>
      <c r="BJH4" s="492" t="s">
        <v>690</v>
      </c>
      <c r="BJI4" s="491"/>
      <c r="BJJ4" s="492" t="s">
        <v>690</v>
      </c>
      <c r="BJK4" s="491"/>
      <c r="BJL4" s="492" t="s">
        <v>690</v>
      </c>
      <c r="BJM4" s="491"/>
      <c r="BJN4" s="492" t="s">
        <v>690</v>
      </c>
      <c r="BJO4" s="491"/>
      <c r="BJP4" s="492" t="s">
        <v>690</v>
      </c>
      <c r="BJQ4" s="491"/>
      <c r="BJR4" s="492" t="s">
        <v>690</v>
      </c>
      <c r="BJS4" s="491"/>
      <c r="BJT4" s="492" t="s">
        <v>690</v>
      </c>
      <c r="BJU4" s="491"/>
      <c r="BJV4" s="492" t="s">
        <v>690</v>
      </c>
      <c r="BJW4" s="491"/>
      <c r="BJX4" s="492" t="s">
        <v>690</v>
      </c>
      <c r="BJY4" s="491"/>
      <c r="BJZ4" s="492" t="s">
        <v>690</v>
      </c>
      <c r="BKA4" s="491"/>
      <c r="BKB4" s="492" t="s">
        <v>690</v>
      </c>
      <c r="BKC4" s="491"/>
      <c r="BKD4" s="492" t="s">
        <v>690</v>
      </c>
      <c r="BKE4" s="491"/>
      <c r="BKF4" s="492" t="s">
        <v>690</v>
      </c>
      <c r="BKG4" s="491"/>
      <c r="BKH4" s="492" t="s">
        <v>690</v>
      </c>
      <c r="BKI4" s="491"/>
      <c r="BKJ4" s="492" t="s">
        <v>690</v>
      </c>
      <c r="BKK4" s="491"/>
      <c r="BKL4" s="492" t="s">
        <v>690</v>
      </c>
      <c r="BKM4" s="491"/>
      <c r="BKN4" s="492" t="s">
        <v>690</v>
      </c>
      <c r="BKO4" s="491"/>
      <c r="BKP4" s="492" t="s">
        <v>690</v>
      </c>
      <c r="BKQ4" s="491"/>
      <c r="BKR4" s="492" t="s">
        <v>690</v>
      </c>
      <c r="BKS4" s="491"/>
      <c r="BKT4" s="492" t="s">
        <v>690</v>
      </c>
      <c r="BKU4" s="491"/>
      <c r="BKV4" s="492" t="s">
        <v>690</v>
      </c>
      <c r="BKW4" s="491"/>
      <c r="BKX4" s="492" t="s">
        <v>690</v>
      </c>
      <c r="BKY4" s="491"/>
      <c r="BKZ4" s="492" t="s">
        <v>690</v>
      </c>
      <c r="BLA4" s="491"/>
      <c r="BLB4" s="492" t="s">
        <v>690</v>
      </c>
      <c r="BLC4" s="491"/>
      <c r="BLD4" s="492" t="s">
        <v>690</v>
      </c>
      <c r="BLE4" s="491"/>
      <c r="BLF4" s="492" t="s">
        <v>690</v>
      </c>
      <c r="BLG4" s="491"/>
      <c r="BLH4" s="492" t="s">
        <v>690</v>
      </c>
      <c r="BLI4" s="491"/>
      <c r="BLJ4" s="492" t="s">
        <v>690</v>
      </c>
      <c r="BLK4" s="491"/>
      <c r="BLL4" s="492" t="s">
        <v>690</v>
      </c>
      <c r="BLM4" s="491"/>
      <c r="BLN4" s="492" t="s">
        <v>690</v>
      </c>
      <c r="BLO4" s="491"/>
      <c r="BLP4" s="492" t="s">
        <v>690</v>
      </c>
      <c r="BLQ4" s="491"/>
      <c r="BLR4" s="492" t="s">
        <v>690</v>
      </c>
      <c r="BLS4" s="491"/>
      <c r="BLT4" s="492" t="s">
        <v>690</v>
      </c>
      <c r="BLU4" s="491"/>
      <c r="BLV4" s="492" t="s">
        <v>690</v>
      </c>
      <c r="BLW4" s="491"/>
      <c r="BLX4" s="492" t="s">
        <v>690</v>
      </c>
      <c r="BLY4" s="491"/>
      <c r="BLZ4" s="492" t="s">
        <v>690</v>
      </c>
      <c r="BMA4" s="491"/>
      <c r="BMB4" s="492" t="s">
        <v>690</v>
      </c>
      <c r="BMC4" s="491"/>
      <c r="BMD4" s="492" t="s">
        <v>690</v>
      </c>
      <c r="BME4" s="491"/>
      <c r="BMF4" s="492" t="s">
        <v>690</v>
      </c>
      <c r="BMG4" s="491"/>
      <c r="BMH4" s="492" t="s">
        <v>690</v>
      </c>
      <c r="BMI4" s="491"/>
      <c r="BMJ4" s="492" t="s">
        <v>690</v>
      </c>
      <c r="BMK4" s="491"/>
      <c r="BML4" s="492" t="s">
        <v>690</v>
      </c>
      <c r="BMM4" s="491"/>
      <c r="BMN4" s="492" t="s">
        <v>690</v>
      </c>
      <c r="BMO4" s="491"/>
      <c r="BMP4" s="492" t="s">
        <v>690</v>
      </c>
      <c r="BMQ4" s="491"/>
      <c r="BMR4" s="492" t="s">
        <v>690</v>
      </c>
      <c r="BMS4" s="491"/>
      <c r="BMT4" s="492" t="s">
        <v>690</v>
      </c>
      <c r="BMU4" s="491"/>
      <c r="BMV4" s="492" t="s">
        <v>690</v>
      </c>
      <c r="BMW4" s="491"/>
      <c r="BMX4" s="492" t="s">
        <v>690</v>
      </c>
      <c r="BMY4" s="491"/>
      <c r="BMZ4" s="492" t="s">
        <v>690</v>
      </c>
      <c r="BNA4" s="491"/>
      <c r="BNB4" s="492" t="s">
        <v>690</v>
      </c>
      <c r="BNC4" s="491"/>
      <c r="BND4" s="492" t="s">
        <v>690</v>
      </c>
      <c r="BNE4" s="491"/>
      <c r="BNF4" s="492" t="s">
        <v>690</v>
      </c>
      <c r="BNG4" s="491"/>
      <c r="BNH4" s="492" t="s">
        <v>690</v>
      </c>
      <c r="BNI4" s="491"/>
      <c r="BNJ4" s="492" t="s">
        <v>690</v>
      </c>
      <c r="BNK4" s="491"/>
      <c r="BNL4" s="492" t="s">
        <v>690</v>
      </c>
      <c r="BNM4" s="491"/>
      <c r="BNN4" s="492" t="s">
        <v>690</v>
      </c>
      <c r="BNO4" s="491"/>
      <c r="BNP4" s="492" t="s">
        <v>690</v>
      </c>
      <c r="BNQ4" s="491"/>
      <c r="BNR4" s="492" t="s">
        <v>690</v>
      </c>
      <c r="BNS4" s="491"/>
      <c r="BNT4" s="492" t="s">
        <v>690</v>
      </c>
      <c r="BNU4" s="491"/>
      <c r="BNV4" s="492" t="s">
        <v>690</v>
      </c>
      <c r="BNW4" s="491"/>
      <c r="BNX4" s="492" t="s">
        <v>690</v>
      </c>
      <c r="BNY4" s="491"/>
      <c r="BNZ4" s="492" t="s">
        <v>690</v>
      </c>
      <c r="BOA4" s="491"/>
      <c r="BOB4" s="492" t="s">
        <v>690</v>
      </c>
      <c r="BOC4" s="491"/>
      <c r="BOD4" s="492" t="s">
        <v>690</v>
      </c>
      <c r="BOE4" s="491"/>
      <c r="BOF4" s="492" t="s">
        <v>690</v>
      </c>
      <c r="BOG4" s="491"/>
      <c r="BOH4" s="492" t="s">
        <v>690</v>
      </c>
      <c r="BOI4" s="491"/>
      <c r="BOJ4" s="492" t="s">
        <v>690</v>
      </c>
      <c r="BOK4" s="491"/>
      <c r="BOL4" s="492" t="s">
        <v>690</v>
      </c>
      <c r="BOM4" s="491"/>
      <c r="BON4" s="492" t="s">
        <v>690</v>
      </c>
      <c r="BOO4" s="491"/>
      <c r="BOP4" s="492" t="s">
        <v>690</v>
      </c>
      <c r="BOQ4" s="491"/>
      <c r="BOR4" s="492" t="s">
        <v>690</v>
      </c>
      <c r="BOS4" s="491"/>
      <c r="BOT4" s="492" t="s">
        <v>690</v>
      </c>
      <c r="BOU4" s="491"/>
      <c r="BOV4" s="492" t="s">
        <v>690</v>
      </c>
      <c r="BOW4" s="491"/>
      <c r="BOX4" s="492" t="s">
        <v>690</v>
      </c>
      <c r="BOY4" s="491"/>
      <c r="BOZ4" s="492" t="s">
        <v>690</v>
      </c>
      <c r="BPA4" s="491"/>
      <c r="BPB4" s="492" t="s">
        <v>690</v>
      </c>
      <c r="BPC4" s="491"/>
      <c r="BPD4" s="492" t="s">
        <v>690</v>
      </c>
      <c r="BPE4" s="491"/>
      <c r="BPF4" s="492" t="s">
        <v>690</v>
      </c>
      <c r="BPG4" s="491"/>
      <c r="BPH4" s="492" t="s">
        <v>690</v>
      </c>
      <c r="BPI4" s="491"/>
      <c r="BPJ4" s="492" t="s">
        <v>690</v>
      </c>
      <c r="BPK4" s="491"/>
      <c r="BPL4" s="492" t="s">
        <v>690</v>
      </c>
      <c r="BPM4" s="491"/>
      <c r="BPN4" s="492" t="s">
        <v>690</v>
      </c>
      <c r="BPO4" s="491"/>
      <c r="BPP4" s="492" t="s">
        <v>690</v>
      </c>
      <c r="BPQ4" s="491"/>
      <c r="BPR4" s="492" t="s">
        <v>690</v>
      </c>
      <c r="BPS4" s="491"/>
      <c r="BPT4" s="492" t="s">
        <v>690</v>
      </c>
      <c r="BPU4" s="491"/>
      <c r="BPV4" s="492" t="s">
        <v>690</v>
      </c>
      <c r="BPW4" s="491"/>
      <c r="BPX4" s="492" t="s">
        <v>690</v>
      </c>
      <c r="BPY4" s="491"/>
      <c r="BPZ4" s="492" t="s">
        <v>690</v>
      </c>
      <c r="BQA4" s="491"/>
      <c r="BQB4" s="492" t="s">
        <v>690</v>
      </c>
      <c r="BQC4" s="491"/>
      <c r="BQD4" s="492" t="s">
        <v>690</v>
      </c>
      <c r="BQE4" s="491"/>
      <c r="BQF4" s="492" t="s">
        <v>690</v>
      </c>
      <c r="BQG4" s="491"/>
      <c r="BQH4" s="492" t="s">
        <v>690</v>
      </c>
      <c r="BQI4" s="491"/>
      <c r="BQJ4" s="492" t="s">
        <v>690</v>
      </c>
      <c r="BQK4" s="491"/>
      <c r="BQL4" s="492" t="s">
        <v>690</v>
      </c>
      <c r="BQM4" s="491"/>
      <c r="BQN4" s="492" t="s">
        <v>690</v>
      </c>
      <c r="BQO4" s="491"/>
      <c r="BQP4" s="492" t="s">
        <v>690</v>
      </c>
      <c r="BQQ4" s="491"/>
      <c r="BQR4" s="492" t="s">
        <v>690</v>
      </c>
      <c r="BQS4" s="491"/>
      <c r="BQT4" s="492" t="s">
        <v>690</v>
      </c>
      <c r="BQU4" s="491"/>
      <c r="BQV4" s="492" t="s">
        <v>690</v>
      </c>
      <c r="BQW4" s="491"/>
      <c r="BQX4" s="492" t="s">
        <v>690</v>
      </c>
      <c r="BQY4" s="491"/>
      <c r="BQZ4" s="492" t="s">
        <v>690</v>
      </c>
      <c r="BRA4" s="491"/>
      <c r="BRB4" s="492" t="s">
        <v>690</v>
      </c>
      <c r="BRC4" s="491"/>
      <c r="BRD4" s="492" t="s">
        <v>690</v>
      </c>
      <c r="BRE4" s="491"/>
      <c r="BRF4" s="492" t="s">
        <v>690</v>
      </c>
      <c r="BRG4" s="491"/>
      <c r="BRH4" s="492" t="s">
        <v>690</v>
      </c>
      <c r="BRI4" s="491"/>
      <c r="BRJ4" s="492" t="s">
        <v>690</v>
      </c>
      <c r="BRK4" s="491"/>
      <c r="BRL4" s="492" t="s">
        <v>690</v>
      </c>
      <c r="BRM4" s="491"/>
      <c r="BRN4" s="492" t="s">
        <v>690</v>
      </c>
      <c r="BRO4" s="491"/>
      <c r="BRP4" s="492" t="s">
        <v>690</v>
      </c>
      <c r="BRQ4" s="491"/>
      <c r="BRR4" s="492" t="s">
        <v>690</v>
      </c>
      <c r="BRS4" s="491"/>
      <c r="BRT4" s="492" t="s">
        <v>690</v>
      </c>
      <c r="BRU4" s="491"/>
      <c r="BRV4" s="492" t="s">
        <v>690</v>
      </c>
      <c r="BRW4" s="491"/>
      <c r="BRX4" s="492" t="s">
        <v>690</v>
      </c>
      <c r="BRY4" s="491"/>
      <c r="BRZ4" s="492" t="s">
        <v>690</v>
      </c>
      <c r="BSA4" s="491"/>
      <c r="BSB4" s="492" t="s">
        <v>690</v>
      </c>
      <c r="BSC4" s="491"/>
      <c r="BSD4" s="492" t="s">
        <v>690</v>
      </c>
      <c r="BSE4" s="491"/>
      <c r="BSF4" s="492" t="s">
        <v>690</v>
      </c>
      <c r="BSG4" s="491"/>
      <c r="BSH4" s="492" t="s">
        <v>690</v>
      </c>
      <c r="BSI4" s="491"/>
      <c r="BSJ4" s="492" t="s">
        <v>690</v>
      </c>
      <c r="BSK4" s="491"/>
      <c r="BSL4" s="492" t="s">
        <v>690</v>
      </c>
      <c r="BSM4" s="491"/>
      <c r="BSN4" s="492" t="s">
        <v>690</v>
      </c>
      <c r="BSO4" s="491"/>
      <c r="BSP4" s="492" t="s">
        <v>690</v>
      </c>
      <c r="BSQ4" s="491"/>
      <c r="BSR4" s="492" t="s">
        <v>690</v>
      </c>
      <c r="BSS4" s="491"/>
      <c r="BST4" s="492" t="s">
        <v>690</v>
      </c>
      <c r="BSU4" s="491"/>
      <c r="BSV4" s="492" t="s">
        <v>690</v>
      </c>
      <c r="BSW4" s="491"/>
      <c r="BSX4" s="492" t="s">
        <v>690</v>
      </c>
      <c r="BSY4" s="491"/>
      <c r="BSZ4" s="492" t="s">
        <v>690</v>
      </c>
      <c r="BTA4" s="491"/>
      <c r="BTB4" s="492" t="s">
        <v>690</v>
      </c>
      <c r="BTC4" s="491"/>
      <c r="BTD4" s="492" t="s">
        <v>690</v>
      </c>
      <c r="BTE4" s="491"/>
      <c r="BTF4" s="492" t="s">
        <v>690</v>
      </c>
      <c r="BTG4" s="491"/>
      <c r="BTH4" s="492" t="s">
        <v>690</v>
      </c>
      <c r="BTI4" s="491"/>
      <c r="BTJ4" s="492" t="s">
        <v>690</v>
      </c>
      <c r="BTK4" s="491"/>
      <c r="BTL4" s="492" t="s">
        <v>690</v>
      </c>
      <c r="BTM4" s="491"/>
      <c r="BTN4" s="492" t="s">
        <v>690</v>
      </c>
      <c r="BTO4" s="491"/>
      <c r="BTP4" s="492" t="s">
        <v>690</v>
      </c>
      <c r="BTQ4" s="491"/>
      <c r="BTR4" s="492" t="s">
        <v>690</v>
      </c>
      <c r="BTS4" s="491"/>
      <c r="BTT4" s="492" t="s">
        <v>690</v>
      </c>
      <c r="BTU4" s="491"/>
      <c r="BTV4" s="492" t="s">
        <v>690</v>
      </c>
      <c r="BTW4" s="491"/>
      <c r="BTX4" s="492" t="s">
        <v>690</v>
      </c>
      <c r="BTY4" s="491"/>
      <c r="BTZ4" s="492" t="s">
        <v>690</v>
      </c>
      <c r="BUA4" s="491"/>
      <c r="BUB4" s="492" t="s">
        <v>690</v>
      </c>
      <c r="BUC4" s="491"/>
      <c r="BUD4" s="492" t="s">
        <v>690</v>
      </c>
      <c r="BUE4" s="491"/>
      <c r="BUF4" s="492" t="s">
        <v>690</v>
      </c>
      <c r="BUG4" s="491"/>
      <c r="BUH4" s="492" t="s">
        <v>690</v>
      </c>
      <c r="BUI4" s="491"/>
      <c r="BUJ4" s="492" t="s">
        <v>690</v>
      </c>
      <c r="BUK4" s="491"/>
      <c r="BUL4" s="492" t="s">
        <v>690</v>
      </c>
      <c r="BUM4" s="491"/>
      <c r="BUN4" s="492" t="s">
        <v>690</v>
      </c>
      <c r="BUO4" s="491"/>
      <c r="BUP4" s="492" t="s">
        <v>690</v>
      </c>
      <c r="BUQ4" s="491"/>
      <c r="BUR4" s="492" t="s">
        <v>690</v>
      </c>
      <c r="BUS4" s="491"/>
      <c r="BUT4" s="492" t="s">
        <v>690</v>
      </c>
      <c r="BUU4" s="491"/>
      <c r="BUV4" s="492" t="s">
        <v>690</v>
      </c>
      <c r="BUW4" s="491"/>
      <c r="BUX4" s="492" t="s">
        <v>690</v>
      </c>
      <c r="BUY4" s="491"/>
      <c r="BUZ4" s="492" t="s">
        <v>690</v>
      </c>
      <c r="BVA4" s="491"/>
      <c r="BVB4" s="492" t="s">
        <v>690</v>
      </c>
      <c r="BVC4" s="491"/>
      <c r="BVD4" s="492" t="s">
        <v>690</v>
      </c>
      <c r="BVE4" s="491"/>
      <c r="BVF4" s="492" t="s">
        <v>690</v>
      </c>
      <c r="BVG4" s="491"/>
      <c r="BVH4" s="492" t="s">
        <v>690</v>
      </c>
      <c r="BVI4" s="491"/>
      <c r="BVJ4" s="492" t="s">
        <v>690</v>
      </c>
      <c r="BVK4" s="491"/>
      <c r="BVL4" s="492" t="s">
        <v>690</v>
      </c>
      <c r="BVM4" s="491"/>
      <c r="BVN4" s="492" t="s">
        <v>690</v>
      </c>
      <c r="BVO4" s="491"/>
      <c r="BVP4" s="492" t="s">
        <v>690</v>
      </c>
      <c r="BVQ4" s="491"/>
      <c r="BVR4" s="492" t="s">
        <v>690</v>
      </c>
      <c r="BVS4" s="491"/>
      <c r="BVT4" s="492" t="s">
        <v>690</v>
      </c>
      <c r="BVU4" s="491"/>
      <c r="BVV4" s="492" t="s">
        <v>690</v>
      </c>
      <c r="BVW4" s="491"/>
      <c r="BVX4" s="492" t="s">
        <v>690</v>
      </c>
      <c r="BVY4" s="491"/>
      <c r="BVZ4" s="492" t="s">
        <v>690</v>
      </c>
      <c r="BWA4" s="491"/>
      <c r="BWB4" s="492" t="s">
        <v>690</v>
      </c>
      <c r="BWC4" s="491"/>
      <c r="BWD4" s="492" t="s">
        <v>690</v>
      </c>
      <c r="BWE4" s="491"/>
      <c r="BWF4" s="492" t="s">
        <v>690</v>
      </c>
      <c r="BWG4" s="491"/>
      <c r="BWH4" s="492" t="s">
        <v>690</v>
      </c>
      <c r="BWI4" s="491"/>
      <c r="BWJ4" s="492" t="s">
        <v>690</v>
      </c>
      <c r="BWK4" s="491"/>
      <c r="BWL4" s="492" t="s">
        <v>690</v>
      </c>
      <c r="BWM4" s="491"/>
      <c r="BWN4" s="492" t="s">
        <v>690</v>
      </c>
      <c r="BWO4" s="491"/>
      <c r="BWP4" s="492" t="s">
        <v>690</v>
      </c>
      <c r="BWQ4" s="491"/>
      <c r="BWR4" s="492" t="s">
        <v>690</v>
      </c>
      <c r="BWS4" s="491"/>
      <c r="BWT4" s="492" t="s">
        <v>690</v>
      </c>
      <c r="BWU4" s="491"/>
      <c r="BWV4" s="492" t="s">
        <v>690</v>
      </c>
      <c r="BWW4" s="491"/>
      <c r="BWX4" s="492" t="s">
        <v>690</v>
      </c>
      <c r="BWY4" s="491"/>
      <c r="BWZ4" s="492" t="s">
        <v>690</v>
      </c>
      <c r="BXA4" s="491"/>
      <c r="BXB4" s="492" t="s">
        <v>690</v>
      </c>
      <c r="BXC4" s="491"/>
      <c r="BXD4" s="492" t="s">
        <v>690</v>
      </c>
      <c r="BXE4" s="491"/>
      <c r="BXF4" s="492" t="s">
        <v>690</v>
      </c>
      <c r="BXG4" s="491"/>
      <c r="BXH4" s="492" t="s">
        <v>690</v>
      </c>
      <c r="BXI4" s="491"/>
      <c r="BXJ4" s="492" t="s">
        <v>690</v>
      </c>
      <c r="BXK4" s="491"/>
      <c r="BXL4" s="492" t="s">
        <v>690</v>
      </c>
      <c r="BXM4" s="491"/>
      <c r="BXN4" s="492" t="s">
        <v>690</v>
      </c>
      <c r="BXO4" s="491"/>
      <c r="BXP4" s="492" t="s">
        <v>690</v>
      </c>
      <c r="BXQ4" s="491"/>
      <c r="BXR4" s="492" t="s">
        <v>690</v>
      </c>
      <c r="BXS4" s="491"/>
      <c r="BXT4" s="492" t="s">
        <v>690</v>
      </c>
      <c r="BXU4" s="491"/>
      <c r="BXV4" s="492" t="s">
        <v>690</v>
      </c>
      <c r="BXW4" s="491"/>
      <c r="BXX4" s="492" t="s">
        <v>690</v>
      </c>
      <c r="BXY4" s="491"/>
      <c r="BXZ4" s="492" t="s">
        <v>690</v>
      </c>
      <c r="BYA4" s="491"/>
      <c r="BYB4" s="492" t="s">
        <v>690</v>
      </c>
      <c r="BYC4" s="491"/>
      <c r="BYD4" s="492" t="s">
        <v>690</v>
      </c>
      <c r="BYE4" s="491"/>
      <c r="BYF4" s="492" t="s">
        <v>690</v>
      </c>
      <c r="BYG4" s="491"/>
      <c r="BYH4" s="492" t="s">
        <v>690</v>
      </c>
      <c r="BYI4" s="491"/>
      <c r="BYJ4" s="492" t="s">
        <v>690</v>
      </c>
      <c r="BYK4" s="491"/>
      <c r="BYL4" s="492" t="s">
        <v>690</v>
      </c>
      <c r="BYM4" s="491"/>
      <c r="BYN4" s="492" t="s">
        <v>690</v>
      </c>
      <c r="BYO4" s="491"/>
      <c r="BYP4" s="492" t="s">
        <v>690</v>
      </c>
      <c r="BYQ4" s="491"/>
      <c r="BYR4" s="492" t="s">
        <v>690</v>
      </c>
      <c r="BYS4" s="491"/>
      <c r="BYT4" s="492" t="s">
        <v>690</v>
      </c>
      <c r="BYU4" s="491"/>
      <c r="BYV4" s="492" t="s">
        <v>690</v>
      </c>
      <c r="BYW4" s="491"/>
      <c r="BYX4" s="492" t="s">
        <v>690</v>
      </c>
      <c r="BYY4" s="491"/>
      <c r="BYZ4" s="492" t="s">
        <v>690</v>
      </c>
      <c r="BZA4" s="491"/>
      <c r="BZB4" s="492" t="s">
        <v>690</v>
      </c>
      <c r="BZC4" s="491"/>
      <c r="BZD4" s="492" t="s">
        <v>690</v>
      </c>
      <c r="BZE4" s="491"/>
      <c r="BZF4" s="492" t="s">
        <v>690</v>
      </c>
      <c r="BZG4" s="491"/>
      <c r="BZH4" s="492" t="s">
        <v>690</v>
      </c>
      <c r="BZI4" s="491"/>
      <c r="BZJ4" s="492" t="s">
        <v>690</v>
      </c>
      <c r="BZK4" s="491"/>
      <c r="BZL4" s="492" t="s">
        <v>690</v>
      </c>
      <c r="BZM4" s="491"/>
      <c r="BZN4" s="492" t="s">
        <v>690</v>
      </c>
      <c r="BZO4" s="491"/>
      <c r="BZP4" s="492" t="s">
        <v>690</v>
      </c>
      <c r="BZQ4" s="491"/>
      <c r="BZR4" s="492" t="s">
        <v>690</v>
      </c>
      <c r="BZS4" s="491"/>
      <c r="BZT4" s="492" t="s">
        <v>690</v>
      </c>
      <c r="BZU4" s="491"/>
      <c r="BZV4" s="492" t="s">
        <v>690</v>
      </c>
      <c r="BZW4" s="491"/>
      <c r="BZX4" s="492" t="s">
        <v>690</v>
      </c>
      <c r="BZY4" s="491"/>
      <c r="BZZ4" s="492" t="s">
        <v>690</v>
      </c>
      <c r="CAA4" s="491"/>
      <c r="CAB4" s="492" t="s">
        <v>690</v>
      </c>
      <c r="CAC4" s="491"/>
      <c r="CAD4" s="492" t="s">
        <v>690</v>
      </c>
      <c r="CAE4" s="491"/>
      <c r="CAF4" s="492" t="s">
        <v>690</v>
      </c>
      <c r="CAG4" s="491"/>
      <c r="CAH4" s="492" t="s">
        <v>690</v>
      </c>
      <c r="CAI4" s="491"/>
      <c r="CAJ4" s="492" t="s">
        <v>690</v>
      </c>
      <c r="CAK4" s="491"/>
      <c r="CAL4" s="492" t="s">
        <v>690</v>
      </c>
      <c r="CAM4" s="491"/>
      <c r="CAN4" s="492" t="s">
        <v>690</v>
      </c>
      <c r="CAO4" s="491"/>
      <c r="CAP4" s="492" t="s">
        <v>690</v>
      </c>
      <c r="CAQ4" s="491"/>
      <c r="CAR4" s="492" t="s">
        <v>690</v>
      </c>
      <c r="CAS4" s="491"/>
      <c r="CAT4" s="492" t="s">
        <v>690</v>
      </c>
      <c r="CAU4" s="491"/>
      <c r="CAV4" s="492" t="s">
        <v>690</v>
      </c>
      <c r="CAW4" s="491"/>
      <c r="CAX4" s="492" t="s">
        <v>690</v>
      </c>
      <c r="CAY4" s="491"/>
      <c r="CAZ4" s="492" t="s">
        <v>690</v>
      </c>
      <c r="CBA4" s="491"/>
      <c r="CBB4" s="492" t="s">
        <v>690</v>
      </c>
      <c r="CBC4" s="491"/>
      <c r="CBD4" s="492" t="s">
        <v>690</v>
      </c>
      <c r="CBE4" s="491"/>
      <c r="CBF4" s="492" t="s">
        <v>690</v>
      </c>
      <c r="CBG4" s="491"/>
      <c r="CBH4" s="492" t="s">
        <v>690</v>
      </c>
      <c r="CBI4" s="491"/>
      <c r="CBJ4" s="492" t="s">
        <v>690</v>
      </c>
      <c r="CBK4" s="491"/>
      <c r="CBL4" s="492" t="s">
        <v>690</v>
      </c>
      <c r="CBM4" s="491"/>
      <c r="CBN4" s="492" t="s">
        <v>690</v>
      </c>
      <c r="CBO4" s="491"/>
      <c r="CBP4" s="492" t="s">
        <v>690</v>
      </c>
      <c r="CBQ4" s="491"/>
      <c r="CBR4" s="492" t="s">
        <v>690</v>
      </c>
      <c r="CBS4" s="491"/>
      <c r="CBT4" s="492" t="s">
        <v>690</v>
      </c>
      <c r="CBU4" s="491"/>
      <c r="CBV4" s="492" t="s">
        <v>690</v>
      </c>
      <c r="CBW4" s="491"/>
      <c r="CBX4" s="492" t="s">
        <v>690</v>
      </c>
      <c r="CBY4" s="491"/>
      <c r="CBZ4" s="492" t="s">
        <v>690</v>
      </c>
      <c r="CCA4" s="491"/>
      <c r="CCB4" s="492" t="s">
        <v>690</v>
      </c>
      <c r="CCC4" s="491"/>
      <c r="CCD4" s="492" t="s">
        <v>690</v>
      </c>
      <c r="CCE4" s="491"/>
      <c r="CCF4" s="492" t="s">
        <v>690</v>
      </c>
      <c r="CCG4" s="491"/>
      <c r="CCH4" s="492" t="s">
        <v>690</v>
      </c>
      <c r="CCI4" s="491"/>
      <c r="CCJ4" s="492" t="s">
        <v>690</v>
      </c>
      <c r="CCK4" s="491"/>
      <c r="CCL4" s="492" t="s">
        <v>690</v>
      </c>
      <c r="CCM4" s="491"/>
      <c r="CCN4" s="492" t="s">
        <v>690</v>
      </c>
      <c r="CCO4" s="491"/>
      <c r="CCP4" s="492" t="s">
        <v>690</v>
      </c>
      <c r="CCQ4" s="491"/>
      <c r="CCR4" s="492" t="s">
        <v>690</v>
      </c>
      <c r="CCS4" s="491"/>
      <c r="CCT4" s="492" t="s">
        <v>690</v>
      </c>
      <c r="CCU4" s="491"/>
      <c r="CCV4" s="492" t="s">
        <v>690</v>
      </c>
      <c r="CCW4" s="491"/>
      <c r="CCX4" s="492" t="s">
        <v>690</v>
      </c>
      <c r="CCY4" s="491"/>
      <c r="CCZ4" s="492" t="s">
        <v>690</v>
      </c>
      <c r="CDA4" s="491"/>
      <c r="CDB4" s="492" t="s">
        <v>690</v>
      </c>
      <c r="CDC4" s="491"/>
      <c r="CDD4" s="492" t="s">
        <v>690</v>
      </c>
      <c r="CDE4" s="491"/>
      <c r="CDF4" s="492" t="s">
        <v>690</v>
      </c>
      <c r="CDG4" s="491"/>
      <c r="CDH4" s="492" t="s">
        <v>690</v>
      </c>
      <c r="CDI4" s="491"/>
      <c r="CDJ4" s="492" t="s">
        <v>690</v>
      </c>
      <c r="CDK4" s="491"/>
      <c r="CDL4" s="492" t="s">
        <v>690</v>
      </c>
      <c r="CDM4" s="491"/>
      <c r="CDN4" s="492" t="s">
        <v>690</v>
      </c>
      <c r="CDO4" s="491"/>
      <c r="CDP4" s="492" t="s">
        <v>690</v>
      </c>
      <c r="CDQ4" s="491"/>
      <c r="CDR4" s="492" t="s">
        <v>690</v>
      </c>
      <c r="CDS4" s="491"/>
      <c r="CDT4" s="492" t="s">
        <v>690</v>
      </c>
      <c r="CDU4" s="491"/>
      <c r="CDV4" s="492" t="s">
        <v>690</v>
      </c>
      <c r="CDW4" s="491"/>
      <c r="CDX4" s="492" t="s">
        <v>690</v>
      </c>
      <c r="CDY4" s="491"/>
      <c r="CDZ4" s="492" t="s">
        <v>690</v>
      </c>
      <c r="CEA4" s="491"/>
      <c r="CEB4" s="492" t="s">
        <v>690</v>
      </c>
      <c r="CEC4" s="491"/>
      <c r="CED4" s="492" t="s">
        <v>690</v>
      </c>
      <c r="CEE4" s="491"/>
      <c r="CEF4" s="492" t="s">
        <v>690</v>
      </c>
      <c r="CEG4" s="491"/>
      <c r="CEH4" s="492" t="s">
        <v>690</v>
      </c>
      <c r="CEI4" s="491"/>
      <c r="CEJ4" s="492" t="s">
        <v>690</v>
      </c>
      <c r="CEK4" s="491"/>
      <c r="CEL4" s="492" t="s">
        <v>690</v>
      </c>
      <c r="CEM4" s="491"/>
      <c r="CEN4" s="492" t="s">
        <v>690</v>
      </c>
      <c r="CEO4" s="491"/>
      <c r="CEP4" s="492" t="s">
        <v>690</v>
      </c>
      <c r="CEQ4" s="491"/>
      <c r="CER4" s="492" t="s">
        <v>690</v>
      </c>
      <c r="CES4" s="491"/>
      <c r="CET4" s="492" t="s">
        <v>690</v>
      </c>
      <c r="CEU4" s="491"/>
      <c r="CEV4" s="492" t="s">
        <v>690</v>
      </c>
      <c r="CEW4" s="491"/>
      <c r="CEX4" s="492" t="s">
        <v>690</v>
      </c>
      <c r="CEY4" s="491"/>
      <c r="CEZ4" s="492" t="s">
        <v>690</v>
      </c>
      <c r="CFA4" s="491"/>
      <c r="CFB4" s="492" t="s">
        <v>690</v>
      </c>
      <c r="CFC4" s="491"/>
      <c r="CFD4" s="492" t="s">
        <v>690</v>
      </c>
      <c r="CFE4" s="491"/>
      <c r="CFF4" s="492" t="s">
        <v>690</v>
      </c>
      <c r="CFG4" s="491"/>
      <c r="CFH4" s="492" t="s">
        <v>690</v>
      </c>
      <c r="CFI4" s="491"/>
      <c r="CFJ4" s="492" t="s">
        <v>690</v>
      </c>
      <c r="CFK4" s="491"/>
      <c r="CFL4" s="492" t="s">
        <v>690</v>
      </c>
      <c r="CFM4" s="491"/>
      <c r="CFN4" s="492" t="s">
        <v>690</v>
      </c>
      <c r="CFO4" s="491"/>
      <c r="CFP4" s="492" t="s">
        <v>690</v>
      </c>
      <c r="CFQ4" s="491"/>
      <c r="CFR4" s="492" t="s">
        <v>690</v>
      </c>
      <c r="CFS4" s="491"/>
      <c r="CFT4" s="492" t="s">
        <v>690</v>
      </c>
      <c r="CFU4" s="491"/>
      <c r="CFV4" s="492" t="s">
        <v>690</v>
      </c>
      <c r="CFW4" s="491"/>
      <c r="CFX4" s="492" t="s">
        <v>690</v>
      </c>
      <c r="CFY4" s="491"/>
      <c r="CFZ4" s="492" t="s">
        <v>690</v>
      </c>
      <c r="CGA4" s="491"/>
      <c r="CGB4" s="492" t="s">
        <v>690</v>
      </c>
      <c r="CGC4" s="491"/>
      <c r="CGD4" s="492" t="s">
        <v>690</v>
      </c>
      <c r="CGE4" s="491"/>
      <c r="CGF4" s="492" t="s">
        <v>690</v>
      </c>
      <c r="CGG4" s="491"/>
      <c r="CGH4" s="492" t="s">
        <v>690</v>
      </c>
      <c r="CGI4" s="491"/>
      <c r="CGJ4" s="492" t="s">
        <v>690</v>
      </c>
      <c r="CGK4" s="491"/>
      <c r="CGL4" s="492" t="s">
        <v>690</v>
      </c>
      <c r="CGM4" s="491"/>
      <c r="CGN4" s="492" t="s">
        <v>690</v>
      </c>
      <c r="CGO4" s="491"/>
      <c r="CGP4" s="492" t="s">
        <v>690</v>
      </c>
      <c r="CGQ4" s="491"/>
      <c r="CGR4" s="492" t="s">
        <v>690</v>
      </c>
      <c r="CGS4" s="491"/>
      <c r="CGT4" s="492" t="s">
        <v>690</v>
      </c>
      <c r="CGU4" s="491"/>
      <c r="CGV4" s="492" t="s">
        <v>690</v>
      </c>
      <c r="CGW4" s="491"/>
      <c r="CGX4" s="492" t="s">
        <v>690</v>
      </c>
      <c r="CGY4" s="491"/>
      <c r="CGZ4" s="492" t="s">
        <v>690</v>
      </c>
      <c r="CHA4" s="491"/>
      <c r="CHB4" s="492" t="s">
        <v>690</v>
      </c>
      <c r="CHC4" s="491"/>
      <c r="CHD4" s="492" t="s">
        <v>690</v>
      </c>
      <c r="CHE4" s="491"/>
      <c r="CHF4" s="492" t="s">
        <v>690</v>
      </c>
      <c r="CHG4" s="491"/>
      <c r="CHH4" s="492" t="s">
        <v>690</v>
      </c>
      <c r="CHI4" s="491"/>
      <c r="CHJ4" s="492" t="s">
        <v>690</v>
      </c>
      <c r="CHK4" s="491"/>
      <c r="CHL4" s="492" t="s">
        <v>690</v>
      </c>
      <c r="CHM4" s="491"/>
      <c r="CHN4" s="492" t="s">
        <v>690</v>
      </c>
      <c r="CHO4" s="491"/>
      <c r="CHP4" s="492" t="s">
        <v>690</v>
      </c>
      <c r="CHQ4" s="491"/>
      <c r="CHR4" s="492" t="s">
        <v>690</v>
      </c>
      <c r="CHS4" s="491"/>
      <c r="CHT4" s="492" t="s">
        <v>690</v>
      </c>
      <c r="CHU4" s="491"/>
      <c r="CHV4" s="492" t="s">
        <v>690</v>
      </c>
      <c r="CHW4" s="491"/>
      <c r="CHX4" s="492" t="s">
        <v>690</v>
      </c>
      <c r="CHY4" s="491"/>
      <c r="CHZ4" s="492" t="s">
        <v>690</v>
      </c>
      <c r="CIA4" s="491"/>
      <c r="CIB4" s="492" t="s">
        <v>690</v>
      </c>
      <c r="CIC4" s="491"/>
      <c r="CID4" s="492" t="s">
        <v>690</v>
      </c>
      <c r="CIE4" s="491"/>
      <c r="CIF4" s="492" t="s">
        <v>690</v>
      </c>
      <c r="CIG4" s="491"/>
      <c r="CIH4" s="492" t="s">
        <v>690</v>
      </c>
      <c r="CII4" s="491"/>
      <c r="CIJ4" s="492" t="s">
        <v>690</v>
      </c>
      <c r="CIK4" s="491"/>
      <c r="CIL4" s="492" t="s">
        <v>690</v>
      </c>
      <c r="CIM4" s="491"/>
      <c r="CIN4" s="492" t="s">
        <v>690</v>
      </c>
      <c r="CIO4" s="491"/>
      <c r="CIP4" s="492" t="s">
        <v>690</v>
      </c>
      <c r="CIQ4" s="491"/>
      <c r="CIR4" s="492" t="s">
        <v>690</v>
      </c>
      <c r="CIS4" s="491"/>
      <c r="CIT4" s="492" t="s">
        <v>690</v>
      </c>
      <c r="CIU4" s="491"/>
      <c r="CIV4" s="492" t="s">
        <v>690</v>
      </c>
      <c r="CIW4" s="491"/>
      <c r="CIX4" s="492" t="s">
        <v>690</v>
      </c>
      <c r="CIY4" s="491"/>
      <c r="CIZ4" s="492" t="s">
        <v>690</v>
      </c>
      <c r="CJA4" s="491"/>
      <c r="CJB4" s="492" t="s">
        <v>690</v>
      </c>
      <c r="CJC4" s="491"/>
      <c r="CJD4" s="492" t="s">
        <v>690</v>
      </c>
      <c r="CJE4" s="491"/>
      <c r="CJF4" s="492" t="s">
        <v>690</v>
      </c>
      <c r="CJG4" s="491"/>
      <c r="CJH4" s="492" t="s">
        <v>690</v>
      </c>
      <c r="CJI4" s="491"/>
      <c r="CJJ4" s="492" t="s">
        <v>690</v>
      </c>
      <c r="CJK4" s="491"/>
      <c r="CJL4" s="492" t="s">
        <v>690</v>
      </c>
      <c r="CJM4" s="491"/>
      <c r="CJN4" s="492" t="s">
        <v>690</v>
      </c>
      <c r="CJO4" s="491"/>
      <c r="CJP4" s="492" t="s">
        <v>690</v>
      </c>
      <c r="CJQ4" s="491"/>
      <c r="CJR4" s="492" t="s">
        <v>690</v>
      </c>
      <c r="CJS4" s="491"/>
      <c r="CJT4" s="492" t="s">
        <v>690</v>
      </c>
      <c r="CJU4" s="491"/>
      <c r="CJV4" s="492" t="s">
        <v>690</v>
      </c>
      <c r="CJW4" s="491"/>
      <c r="CJX4" s="492" t="s">
        <v>690</v>
      </c>
      <c r="CJY4" s="491"/>
      <c r="CJZ4" s="492" t="s">
        <v>690</v>
      </c>
      <c r="CKA4" s="491"/>
      <c r="CKB4" s="492" t="s">
        <v>690</v>
      </c>
      <c r="CKC4" s="491"/>
      <c r="CKD4" s="492" t="s">
        <v>690</v>
      </c>
      <c r="CKE4" s="491"/>
      <c r="CKF4" s="492" t="s">
        <v>690</v>
      </c>
      <c r="CKG4" s="491"/>
      <c r="CKH4" s="492" t="s">
        <v>690</v>
      </c>
      <c r="CKI4" s="491"/>
      <c r="CKJ4" s="492" t="s">
        <v>690</v>
      </c>
      <c r="CKK4" s="491"/>
      <c r="CKL4" s="492" t="s">
        <v>690</v>
      </c>
      <c r="CKM4" s="491"/>
      <c r="CKN4" s="492" t="s">
        <v>690</v>
      </c>
      <c r="CKO4" s="491"/>
      <c r="CKP4" s="492" t="s">
        <v>690</v>
      </c>
      <c r="CKQ4" s="491"/>
      <c r="CKR4" s="492" t="s">
        <v>690</v>
      </c>
      <c r="CKS4" s="491"/>
      <c r="CKT4" s="492" t="s">
        <v>690</v>
      </c>
      <c r="CKU4" s="491"/>
      <c r="CKV4" s="492" t="s">
        <v>690</v>
      </c>
      <c r="CKW4" s="491"/>
      <c r="CKX4" s="492" t="s">
        <v>690</v>
      </c>
      <c r="CKY4" s="491"/>
      <c r="CKZ4" s="492" t="s">
        <v>690</v>
      </c>
      <c r="CLA4" s="491"/>
      <c r="CLB4" s="492" t="s">
        <v>690</v>
      </c>
      <c r="CLC4" s="491"/>
      <c r="CLD4" s="492" t="s">
        <v>690</v>
      </c>
      <c r="CLE4" s="491"/>
      <c r="CLF4" s="492" t="s">
        <v>690</v>
      </c>
      <c r="CLG4" s="491"/>
      <c r="CLH4" s="492" t="s">
        <v>690</v>
      </c>
      <c r="CLI4" s="491"/>
      <c r="CLJ4" s="492" t="s">
        <v>690</v>
      </c>
      <c r="CLK4" s="491"/>
      <c r="CLL4" s="492" t="s">
        <v>690</v>
      </c>
      <c r="CLM4" s="491"/>
      <c r="CLN4" s="492" t="s">
        <v>690</v>
      </c>
      <c r="CLO4" s="491"/>
      <c r="CLP4" s="492" t="s">
        <v>690</v>
      </c>
      <c r="CLQ4" s="491"/>
      <c r="CLR4" s="492" t="s">
        <v>690</v>
      </c>
      <c r="CLS4" s="491"/>
      <c r="CLT4" s="492" t="s">
        <v>690</v>
      </c>
      <c r="CLU4" s="491"/>
      <c r="CLV4" s="492" t="s">
        <v>690</v>
      </c>
      <c r="CLW4" s="491"/>
      <c r="CLX4" s="492" t="s">
        <v>690</v>
      </c>
      <c r="CLY4" s="491"/>
      <c r="CLZ4" s="492" t="s">
        <v>690</v>
      </c>
      <c r="CMA4" s="491"/>
      <c r="CMB4" s="492" t="s">
        <v>690</v>
      </c>
      <c r="CMC4" s="491"/>
      <c r="CMD4" s="492" t="s">
        <v>690</v>
      </c>
      <c r="CME4" s="491"/>
      <c r="CMF4" s="492" t="s">
        <v>690</v>
      </c>
      <c r="CMG4" s="491"/>
      <c r="CMH4" s="492" t="s">
        <v>690</v>
      </c>
      <c r="CMI4" s="491"/>
      <c r="CMJ4" s="492" t="s">
        <v>690</v>
      </c>
      <c r="CMK4" s="491"/>
      <c r="CML4" s="492" t="s">
        <v>690</v>
      </c>
      <c r="CMM4" s="491"/>
      <c r="CMN4" s="492" t="s">
        <v>690</v>
      </c>
      <c r="CMO4" s="491"/>
      <c r="CMP4" s="492" t="s">
        <v>690</v>
      </c>
      <c r="CMQ4" s="491"/>
      <c r="CMR4" s="492" t="s">
        <v>690</v>
      </c>
      <c r="CMS4" s="491"/>
      <c r="CMT4" s="492" t="s">
        <v>690</v>
      </c>
      <c r="CMU4" s="491"/>
      <c r="CMV4" s="492" t="s">
        <v>690</v>
      </c>
      <c r="CMW4" s="491"/>
      <c r="CMX4" s="492" t="s">
        <v>690</v>
      </c>
      <c r="CMY4" s="491"/>
      <c r="CMZ4" s="492" t="s">
        <v>690</v>
      </c>
      <c r="CNA4" s="491"/>
      <c r="CNB4" s="492" t="s">
        <v>690</v>
      </c>
      <c r="CNC4" s="491"/>
      <c r="CND4" s="492" t="s">
        <v>690</v>
      </c>
      <c r="CNE4" s="491"/>
      <c r="CNF4" s="492" t="s">
        <v>690</v>
      </c>
      <c r="CNG4" s="491"/>
      <c r="CNH4" s="492" t="s">
        <v>690</v>
      </c>
      <c r="CNI4" s="491"/>
      <c r="CNJ4" s="492" t="s">
        <v>690</v>
      </c>
      <c r="CNK4" s="491"/>
      <c r="CNL4" s="492" t="s">
        <v>690</v>
      </c>
      <c r="CNM4" s="491"/>
      <c r="CNN4" s="492" t="s">
        <v>690</v>
      </c>
      <c r="CNO4" s="491"/>
      <c r="CNP4" s="492" t="s">
        <v>690</v>
      </c>
      <c r="CNQ4" s="491"/>
      <c r="CNR4" s="492" t="s">
        <v>690</v>
      </c>
      <c r="CNS4" s="491"/>
      <c r="CNT4" s="492" t="s">
        <v>690</v>
      </c>
      <c r="CNU4" s="491"/>
      <c r="CNV4" s="492" t="s">
        <v>690</v>
      </c>
      <c r="CNW4" s="491"/>
      <c r="CNX4" s="492" t="s">
        <v>690</v>
      </c>
      <c r="CNY4" s="491"/>
      <c r="CNZ4" s="492" t="s">
        <v>690</v>
      </c>
      <c r="COA4" s="491"/>
      <c r="COB4" s="492" t="s">
        <v>690</v>
      </c>
      <c r="COC4" s="491"/>
      <c r="COD4" s="492" t="s">
        <v>690</v>
      </c>
      <c r="COE4" s="491"/>
      <c r="COF4" s="492" t="s">
        <v>690</v>
      </c>
      <c r="COG4" s="491"/>
      <c r="COH4" s="492" t="s">
        <v>690</v>
      </c>
      <c r="COI4" s="491"/>
      <c r="COJ4" s="492" t="s">
        <v>690</v>
      </c>
      <c r="COK4" s="491"/>
      <c r="COL4" s="492" t="s">
        <v>690</v>
      </c>
      <c r="COM4" s="491"/>
      <c r="CON4" s="492" t="s">
        <v>690</v>
      </c>
      <c r="COO4" s="491"/>
      <c r="COP4" s="492" t="s">
        <v>690</v>
      </c>
      <c r="COQ4" s="491"/>
      <c r="COR4" s="492" t="s">
        <v>690</v>
      </c>
      <c r="COS4" s="491"/>
      <c r="COT4" s="492" t="s">
        <v>690</v>
      </c>
      <c r="COU4" s="491"/>
      <c r="COV4" s="492" t="s">
        <v>690</v>
      </c>
      <c r="COW4" s="491"/>
      <c r="COX4" s="492" t="s">
        <v>690</v>
      </c>
      <c r="COY4" s="491"/>
      <c r="COZ4" s="492" t="s">
        <v>690</v>
      </c>
      <c r="CPA4" s="491"/>
      <c r="CPB4" s="492" t="s">
        <v>690</v>
      </c>
      <c r="CPC4" s="491"/>
      <c r="CPD4" s="492" t="s">
        <v>690</v>
      </c>
      <c r="CPE4" s="491"/>
      <c r="CPF4" s="492" t="s">
        <v>690</v>
      </c>
      <c r="CPG4" s="491"/>
      <c r="CPH4" s="492" t="s">
        <v>690</v>
      </c>
      <c r="CPI4" s="491"/>
      <c r="CPJ4" s="492" t="s">
        <v>690</v>
      </c>
      <c r="CPK4" s="491"/>
      <c r="CPL4" s="492" t="s">
        <v>690</v>
      </c>
      <c r="CPM4" s="491"/>
      <c r="CPN4" s="492" t="s">
        <v>690</v>
      </c>
      <c r="CPO4" s="491"/>
      <c r="CPP4" s="492" t="s">
        <v>690</v>
      </c>
      <c r="CPQ4" s="491"/>
      <c r="CPR4" s="492" t="s">
        <v>690</v>
      </c>
      <c r="CPS4" s="491"/>
      <c r="CPT4" s="492" t="s">
        <v>690</v>
      </c>
      <c r="CPU4" s="491"/>
      <c r="CPV4" s="492" t="s">
        <v>690</v>
      </c>
      <c r="CPW4" s="491"/>
      <c r="CPX4" s="492" t="s">
        <v>690</v>
      </c>
      <c r="CPY4" s="491"/>
      <c r="CPZ4" s="492" t="s">
        <v>690</v>
      </c>
      <c r="CQA4" s="491"/>
      <c r="CQB4" s="492" t="s">
        <v>690</v>
      </c>
      <c r="CQC4" s="491"/>
      <c r="CQD4" s="492" t="s">
        <v>690</v>
      </c>
      <c r="CQE4" s="491"/>
      <c r="CQF4" s="492" t="s">
        <v>690</v>
      </c>
      <c r="CQG4" s="491"/>
      <c r="CQH4" s="492" t="s">
        <v>690</v>
      </c>
      <c r="CQI4" s="491"/>
      <c r="CQJ4" s="492" t="s">
        <v>690</v>
      </c>
      <c r="CQK4" s="491"/>
      <c r="CQL4" s="492" t="s">
        <v>690</v>
      </c>
      <c r="CQM4" s="491"/>
      <c r="CQN4" s="492" t="s">
        <v>690</v>
      </c>
      <c r="CQO4" s="491"/>
      <c r="CQP4" s="492" t="s">
        <v>690</v>
      </c>
      <c r="CQQ4" s="491"/>
      <c r="CQR4" s="492" t="s">
        <v>690</v>
      </c>
      <c r="CQS4" s="491"/>
      <c r="CQT4" s="492" t="s">
        <v>690</v>
      </c>
      <c r="CQU4" s="491"/>
      <c r="CQV4" s="492" t="s">
        <v>690</v>
      </c>
      <c r="CQW4" s="491"/>
      <c r="CQX4" s="492" t="s">
        <v>690</v>
      </c>
      <c r="CQY4" s="491"/>
      <c r="CQZ4" s="492" t="s">
        <v>690</v>
      </c>
      <c r="CRA4" s="491"/>
      <c r="CRB4" s="492" t="s">
        <v>690</v>
      </c>
      <c r="CRC4" s="491"/>
      <c r="CRD4" s="492" t="s">
        <v>690</v>
      </c>
      <c r="CRE4" s="491"/>
      <c r="CRF4" s="492" t="s">
        <v>690</v>
      </c>
      <c r="CRG4" s="491"/>
      <c r="CRH4" s="492" t="s">
        <v>690</v>
      </c>
      <c r="CRI4" s="491"/>
      <c r="CRJ4" s="492" t="s">
        <v>690</v>
      </c>
      <c r="CRK4" s="491"/>
      <c r="CRL4" s="492" t="s">
        <v>690</v>
      </c>
      <c r="CRM4" s="491"/>
      <c r="CRN4" s="492" t="s">
        <v>690</v>
      </c>
      <c r="CRO4" s="491"/>
      <c r="CRP4" s="492" t="s">
        <v>690</v>
      </c>
      <c r="CRQ4" s="491"/>
      <c r="CRR4" s="492" t="s">
        <v>690</v>
      </c>
      <c r="CRS4" s="491"/>
      <c r="CRT4" s="492" t="s">
        <v>690</v>
      </c>
      <c r="CRU4" s="491"/>
      <c r="CRV4" s="492" t="s">
        <v>690</v>
      </c>
      <c r="CRW4" s="491"/>
      <c r="CRX4" s="492" t="s">
        <v>690</v>
      </c>
      <c r="CRY4" s="491"/>
      <c r="CRZ4" s="492" t="s">
        <v>690</v>
      </c>
      <c r="CSA4" s="491"/>
      <c r="CSB4" s="492" t="s">
        <v>690</v>
      </c>
      <c r="CSC4" s="491"/>
      <c r="CSD4" s="492" t="s">
        <v>690</v>
      </c>
      <c r="CSE4" s="491"/>
      <c r="CSF4" s="492" t="s">
        <v>690</v>
      </c>
      <c r="CSG4" s="491"/>
      <c r="CSH4" s="492" t="s">
        <v>690</v>
      </c>
      <c r="CSI4" s="491"/>
      <c r="CSJ4" s="492" t="s">
        <v>690</v>
      </c>
      <c r="CSK4" s="491"/>
      <c r="CSL4" s="492" t="s">
        <v>690</v>
      </c>
      <c r="CSM4" s="491"/>
      <c r="CSN4" s="492" t="s">
        <v>690</v>
      </c>
      <c r="CSO4" s="491"/>
      <c r="CSP4" s="492" t="s">
        <v>690</v>
      </c>
      <c r="CSQ4" s="491"/>
      <c r="CSR4" s="492" t="s">
        <v>690</v>
      </c>
      <c r="CSS4" s="491"/>
      <c r="CST4" s="492" t="s">
        <v>690</v>
      </c>
      <c r="CSU4" s="491"/>
      <c r="CSV4" s="492" t="s">
        <v>690</v>
      </c>
      <c r="CSW4" s="491"/>
      <c r="CSX4" s="492" t="s">
        <v>690</v>
      </c>
      <c r="CSY4" s="491"/>
      <c r="CSZ4" s="492" t="s">
        <v>690</v>
      </c>
      <c r="CTA4" s="491"/>
      <c r="CTB4" s="492" t="s">
        <v>690</v>
      </c>
      <c r="CTC4" s="491"/>
      <c r="CTD4" s="492" t="s">
        <v>690</v>
      </c>
      <c r="CTE4" s="491"/>
      <c r="CTF4" s="492" t="s">
        <v>690</v>
      </c>
      <c r="CTG4" s="491"/>
      <c r="CTH4" s="492" t="s">
        <v>690</v>
      </c>
      <c r="CTI4" s="491"/>
      <c r="CTJ4" s="492" t="s">
        <v>690</v>
      </c>
      <c r="CTK4" s="491"/>
      <c r="CTL4" s="492" t="s">
        <v>690</v>
      </c>
      <c r="CTM4" s="491"/>
      <c r="CTN4" s="492" t="s">
        <v>690</v>
      </c>
      <c r="CTO4" s="491"/>
      <c r="CTP4" s="492" t="s">
        <v>690</v>
      </c>
      <c r="CTQ4" s="491"/>
      <c r="CTR4" s="492" t="s">
        <v>690</v>
      </c>
      <c r="CTS4" s="491"/>
      <c r="CTT4" s="492" t="s">
        <v>690</v>
      </c>
      <c r="CTU4" s="491"/>
      <c r="CTV4" s="492" t="s">
        <v>690</v>
      </c>
      <c r="CTW4" s="491"/>
      <c r="CTX4" s="492" t="s">
        <v>690</v>
      </c>
      <c r="CTY4" s="491"/>
      <c r="CTZ4" s="492" t="s">
        <v>690</v>
      </c>
      <c r="CUA4" s="491"/>
      <c r="CUB4" s="492" t="s">
        <v>690</v>
      </c>
      <c r="CUC4" s="491"/>
      <c r="CUD4" s="492" t="s">
        <v>690</v>
      </c>
      <c r="CUE4" s="491"/>
      <c r="CUF4" s="492" t="s">
        <v>690</v>
      </c>
      <c r="CUG4" s="491"/>
      <c r="CUH4" s="492" t="s">
        <v>690</v>
      </c>
      <c r="CUI4" s="491"/>
      <c r="CUJ4" s="492" t="s">
        <v>690</v>
      </c>
      <c r="CUK4" s="491"/>
      <c r="CUL4" s="492" t="s">
        <v>690</v>
      </c>
      <c r="CUM4" s="491"/>
      <c r="CUN4" s="492" t="s">
        <v>690</v>
      </c>
      <c r="CUO4" s="491"/>
      <c r="CUP4" s="492" t="s">
        <v>690</v>
      </c>
      <c r="CUQ4" s="491"/>
      <c r="CUR4" s="492" t="s">
        <v>690</v>
      </c>
      <c r="CUS4" s="491"/>
      <c r="CUT4" s="492" t="s">
        <v>690</v>
      </c>
      <c r="CUU4" s="491"/>
      <c r="CUV4" s="492" t="s">
        <v>690</v>
      </c>
      <c r="CUW4" s="491"/>
      <c r="CUX4" s="492" t="s">
        <v>690</v>
      </c>
      <c r="CUY4" s="491"/>
      <c r="CUZ4" s="492" t="s">
        <v>690</v>
      </c>
      <c r="CVA4" s="491"/>
      <c r="CVB4" s="492" t="s">
        <v>690</v>
      </c>
      <c r="CVC4" s="491"/>
      <c r="CVD4" s="492" t="s">
        <v>690</v>
      </c>
      <c r="CVE4" s="491"/>
      <c r="CVF4" s="492" t="s">
        <v>690</v>
      </c>
      <c r="CVG4" s="491"/>
      <c r="CVH4" s="492" t="s">
        <v>690</v>
      </c>
      <c r="CVI4" s="491"/>
      <c r="CVJ4" s="492" t="s">
        <v>690</v>
      </c>
      <c r="CVK4" s="491"/>
      <c r="CVL4" s="492" t="s">
        <v>690</v>
      </c>
      <c r="CVM4" s="491"/>
      <c r="CVN4" s="492" t="s">
        <v>690</v>
      </c>
      <c r="CVO4" s="491"/>
      <c r="CVP4" s="492" t="s">
        <v>690</v>
      </c>
      <c r="CVQ4" s="491"/>
      <c r="CVR4" s="492" t="s">
        <v>690</v>
      </c>
      <c r="CVS4" s="491"/>
      <c r="CVT4" s="492" t="s">
        <v>690</v>
      </c>
      <c r="CVU4" s="491"/>
      <c r="CVV4" s="492" t="s">
        <v>690</v>
      </c>
      <c r="CVW4" s="491"/>
      <c r="CVX4" s="492" t="s">
        <v>690</v>
      </c>
      <c r="CVY4" s="491"/>
      <c r="CVZ4" s="492" t="s">
        <v>690</v>
      </c>
      <c r="CWA4" s="491"/>
      <c r="CWB4" s="492" t="s">
        <v>690</v>
      </c>
      <c r="CWC4" s="491"/>
      <c r="CWD4" s="492" t="s">
        <v>690</v>
      </c>
      <c r="CWE4" s="491"/>
      <c r="CWF4" s="492" t="s">
        <v>690</v>
      </c>
      <c r="CWG4" s="491"/>
      <c r="CWH4" s="492" t="s">
        <v>690</v>
      </c>
      <c r="CWI4" s="491"/>
      <c r="CWJ4" s="492" t="s">
        <v>690</v>
      </c>
      <c r="CWK4" s="491"/>
      <c r="CWL4" s="492" t="s">
        <v>690</v>
      </c>
      <c r="CWM4" s="491"/>
      <c r="CWN4" s="492" t="s">
        <v>690</v>
      </c>
      <c r="CWO4" s="491"/>
      <c r="CWP4" s="492" t="s">
        <v>690</v>
      </c>
      <c r="CWQ4" s="491"/>
      <c r="CWR4" s="492" t="s">
        <v>690</v>
      </c>
      <c r="CWS4" s="491"/>
      <c r="CWT4" s="492" t="s">
        <v>690</v>
      </c>
      <c r="CWU4" s="491"/>
      <c r="CWV4" s="492" t="s">
        <v>690</v>
      </c>
      <c r="CWW4" s="491"/>
      <c r="CWX4" s="492" t="s">
        <v>690</v>
      </c>
      <c r="CWY4" s="491"/>
      <c r="CWZ4" s="492" t="s">
        <v>690</v>
      </c>
      <c r="CXA4" s="491"/>
      <c r="CXB4" s="492" t="s">
        <v>690</v>
      </c>
      <c r="CXC4" s="491"/>
      <c r="CXD4" s="492" t="s">
        <v>690</v>
      </c>
      <c r="CXE4" s="491"/>
      <c r="CXF4" s="492" t="s">
        <v>690</v>
      </c>
      <c r="CXG4" s="491"/>
      <c r="CXH4" s="492" t="s">
        <v>690</v>
      </c>
      <c r="CXI4" s="491"/>
      <c r="CXJ4" s="492" t="s">
        <v>690</v>
      </c>
      <c r="CXK4" s="491"/>
      <c r="CXL4" s="492" t="s">
        <v>690</v>
      </c>
      <c r="CXM4" s="491"/>
      <c r="CXN4" s="492" t="s">
        <v>690</v>
      </c>
      <c r="CXO4" s="491"/>
      <c r="CXP4" s="492" t="s">
        <v>690</v>
      </c>
      <c r="CXQ4" s="491"/>
      <c r="CXR4" s="492" t="s">
        <v>690</v>
      </c>
      <c r="CXS4" s="491"/>
      <c r="CXT4" s="492" t="s">
        <v>690</v>
      </c>
      <c r="CXU4" s="491"/>
      <c r="CXV4" s="492" t="s">
        <v>690</v>
      </c>
      <c r="CXW4" s="491"/>
      <c r="CXX4" s="492" t="s">
        <v>690</v>
      </c>
      <c r="CXY4" s="491"/>
      <c r="CXZ4" s="492" t="s">
        <v>690</v>
      </c>
      <c r="CYA4" s="491"/>
      <c r="CYB4" s="492" t="s">
        <v>690</v>
      </c>
      <c r="CYC4" s="491"/>
      <c r="CYD4" s="492" t="s">
        <v>690</v>
      </c>
      <c r="CYE4" s="491"/>
      <c r="CYF4" s="492" t="s">
        <v>690</v>
      </c>
      <c r="CYG4" s="491"/>
      <c r="CYH4" s="492" t="s">
        <v>690</v>
      </c>
      <c r="CYI4" s="491"/>
      <c r="CYJ4" s="492" t="s">
        <v>690</v>
      </c>
      <c r="CYK4" s="491"/>
      <c r="CYL4" s="492" t="s">
        <v>690</v>
      </c>
      <c r="CYM4" s="491"/>
      <c r="CYN4" s="492" t="s">
        <v>690</v>
      </c>
      <c r="CYO4" s="491"/>
      <c r="CYP4" s="492" t="s">
        <v>690</v>
      </c>
      <c r="CYQ4" s="491"/>
      <c r="CYR4" s="492" t="s">
        <v>690</v>
      </c>
      <c r="CYS4" s="491"/>
      <c r="CYT4" s="492" t="s">
        <v>690</v>
      </c>
      <c r="CYU4" s="491"/>
      <c r="CYV4" s="492" t="s">
        <v>690</v>
      </c>
      <c r="CYW4" s="491"/>
      <c r="CYX4" s="492" t="s">
        <v>690</v>
      </c>
      <c r="CYY4" s="491"/>
      <c r="CYZ4" s="492" t="s">
        <v>690</v>
      </c>
      <c r="CZA4" s="491"/>
      <c r="CZB4" s="492" t="s">
        <v>690</v>
      </c>
      <c r="CZC4" s="491"/>
      <c r="CZD4" s="492" t="s">
        <v>690</v>
      </c>
      <c r="CZE4" s="491"/>
      <c r="CZF4" s="492" t="s">
        <v>690</v>
      </c>
      <c r="CZG4" s="491"/>
      <c r="CZH4" s="492" t="s">
        <v>690</v>
      </c>
      <c r="CZI4" s="491"/>
      <c r="CZJ4" s="492" t="s">
        <v>690</v>
      </c>
      <c r="CZK4" s="491"/>
      <c r="CZL4" s="492" t="s">
        <v>690</v>
      </c>
      <c r="CZM4" s="491"/>
      <c r="CZN4" s="492" t="s">
        <v>690</v>
      </c>
      <c r="CZO4" s="491"/>
      <c r="CZP4" s="492" t="s">
        <v>690</v>
      </c>
      <c r="CZQ4" s="491"/>
      <c r="CZR4" s="492" t="s">
        <v>690</v>
      </c>
      <c r="CZS4" s="491"/>
      <c r="CZT4" s="492" t="s">
        <v>690</v>
      </c>
      <c r="CZU4" s="491"/>
      <c r="CZV4" s="492" t="s">
        <v>690</v>
      </c>
      <c r="CZW4" s="491"/>
      <c r="CZX4" s="492" t="s">
        <v>690</v>
      </c>
      <c r="CZY4" s="491"/>
      <c r="CZZ4" s="492" t="s">
        <v>690</v>
      </c>
      <c r="DAA4" s="491"/>
      <c r="DAB4" s="492" t="s">
        <v>690</v>
      </c>
      <c r="DAC4" s="491"/>
      <c r="DAD4" s="492" t="s">
        <v>690</v>
      </c>
      <c r="DAE4" s="491"/>
      <c r="DAF4" s="492" t="s">
        <v>690</v>
      </c>
      <c r="DAG4" s="491"/>
      <c r="DAH4" s="492" t="s">
        <v>690</v>
      </c>
      <c r="DAI4" s="491"/>
      <c r="DAJ4" s="492" t="s">
        <v>690</v>
      </c>
      <c r="DAK4" s="491"/>
      <c r="DAL4" s="492" t="s">
        <v>690</v>
      </c>
      <c r="DAM4" s="491"/>
      <c r="DAN4" s="492" t="s">
        <v>690</v>
      </c>
      <c r="DAO4" s="491"/>
      <c r="DAP4" s="492" t="s">
        <v>690</v>
      </c>
      <c r="DAQ4" s="491"/>
      <c r="DAR4" s="492" t="s">
        <v>690</v>
      </c>
      <c r="DAS4" s="491"/>
      <c r="DAT4" s="492" t="s">
        <v>690</v>
      </c>
      <c r="DAU4" s="491"/>
      <c r="DAV4" s="492" t="s">
        <v>690</v>
      </c>
      <c r="DAW4" s="491"/>
      <c r="DAX4" s="492" t="s">
        <v>690</v>
      </c>
      <c r="DAY4" s="491"/>
      <c r="DAZ4" s="492" t="s">
        <v>690</v>
      </c>
      <c r="DBA4" s="491"/>
      <c r="DBB4" s="492" t="s">
        <v>690</v>
      </c>
      <c r="DBC4" s="491"/>
      <c r="DBD4" s="492" t="s">
        <v>690</v>
      </c>
      <c r="DBE4" s="491"/>
      <c r="DBF4" s="492" t="s">
        <v>690</v>
      </c>
      <c r="DBG4" s="491"/>
      <c r="DBH4" s="492" t="s">
        <v>690</v>
      </c>
      <c r="DBI4" s="491"/>
      <c r="DBJ4" s="492" t="s">
        <v>690</v>
      </c>
      <c r="DBK4" s="491"/>
      <c r="DBL4" s="492" t="s">
        <v>690</v>
      </c>
      <c r="DBM4" s="491"/>
      <c r="DBN4" s="492" t="s">
        <v>690</v>
      </c>
      <c r="DBO4" s="491"/>
      <c r="DBP4" s="492" t="s">
        <v>690</v>
      </c>
      <c r="DBQ4" s="491"/>
      <c r="DBR4" s="492" t="s">
        <v>690</v>
      </c>
      <c r="DBS4" s="491"/>
      <c r="DBT4" s="492" t="s">
        <v>690</v>
      </c>
      <c r="DBU4" s="491"/>
      <c r="DBV4" s="492" t="s">
        <v>690</v>
      </c>
      <c r="DBW4" s="491"/>
      <c r="DBX4" s="492" t="s">
        <v>690</v>
      </c>
      <c r="DBY4" s="491"/>
      <c r="DBZ4" s="492" t="s">
        <v>690</v>
      </c>
      <c r="DCA4" s="491"/>
      <c r="DCB4" s="492" t="s">
        <v>690</v>
      </c>
      <c r="DCC4" s="491"/>
      <c r="DCD4" s="492" t="s">
        <v>690</v>
      </c>
      <c r="DCE4" s="491"/>
      <c r="DCF4" s="492" t="s">
        <v>690</v>
      </c>
      <c r="DCG4" s="491"/>
      <c r="DCH4" s="492" t="s">
        <v>690</v>
      </c>
      <c r="DCI4" s="491"/>
      <c r="DCJ4" s="492" t="s">
        <v>690</v>
      </c>
      <c r="DCK4" s="491"/>
      <c r="DCL4" s="492" t="s">
        <v>690</v>
      </c>
      <c r="DCM4" s="491"/>
      <c r="DCN4" s="492" t="s">
        <v>690</v>
      </c>
      <c r="DCO4" s="491"/>
      <c r="DCP4" s="492" t="s">
        <v>690</v>
      </c>
      <c r="DCQ4" s="491"/>
      <c r="DCR4" s="492" t="s">
        <v>690</v>
      </c>
      <c r="DCS4" s="491"/>
      <c r="DCT4" s="492" t="s">
        <v>690</v>
      </c>
      <c r="DCU4" s="491"/>
      <c r="DCV4" s="492" t="s">
        <v>690</v>
      </c>
      <c r="DCW4" s="491"/>
      <c r="DCX4" s="492" t="s">
        <v>690</v>
      </c>
      <c r="DCY4" s="491"/>
      <c r="DCZ4" s="492" t="s">
        <v>690</v>
      </c>
      <c r="DDA4" s="491"/>
      <c r="DDB4" s="492" t="s">
        <v>690</v>
      </c>
      <c r="DDC4" s="491"/>
      <c r="DDD4" s="492" t="s">
        <v>690</v>
      </c>
      <c r="DDE4" s="491"/>
      <c r="DDF4" s="492" t="s">
        <v>690</v>
      </c>
      <c r="DDG4" s="491"/>
      <c r="DDH4" s="492" t="s">
        <v>690</v>
      </c>
      <c r="DDI4" s="491"/>
      <c r="DDJ4" s="492" t="s">
        <v>690</v>
      </c>
      <c r="DDK4" s="491"/>
      <c r="DDL4" s="492" t="s">
        <v>690</v>
      </c>
      <c r="DDM4" s="491"/>
      <c r="DDN4" s="492" t="s">
        <v>690</v>
      </c>
      <c r="DDO4" s="491"/>
      <c r="DDP4" s="492" t="s">
        <v>690</v>
      </c>
      <c r="DDQ4" s="491"/>
      <c r="DDR4" s="492" t="s">
        <v>690</v>
      </c>
      <c r="DDS4" s="491"/>
      <c r="DDT4" s="492" t="s">
        <v>690</v>
      </c>
      <c r="DDU4" s="491"/>
      <c r="DDV4" s="492" t="s">
        <v>690</v>
      </c>
      <c r="DDW4" s="491"/>
      <c r="DDX4" s="492" t="s">
        <v>690</v>
      </c>
      <c r="DDY4" s="491"/>
      <c r="DDZ4" s="492" t="s">
        <v>690</v>
      </c>
      <c r="DEA4" s="491"/>
      <c r="DEB4" s="492" t="s">
        <v>690</v>
      </c>
      <c r="DEC4" s="491"/>
      <c r="DED4" s="492" t="s">
        <v>690</v>
      </c>
      <c r="DEE4" s="491"/>
      <c r="DEF4" s="492" t="s">
        <v>690</v>
      </c>
      <c r="DEG4" s="491"/>
      <c r="DEH4" s="492" t="s">
        <v>690</v>
      </c>
      <c r="DEI4" s="491"/>
      <c r="DEJ4" s="492" t="s">
        <v>690</v>
      </c>
      <c r="DEK4" s="491"/>
      <c r="DEL4" s="492" t="s">
        <v>690</v>
      </c>
      <c r="DEM4" s="491"/>
      <c r="DEN4" s="492" t="s">
        <v>690</v>
      </c>
      <c r="DEO4" s="491"/>
      <c r="DEP4" s="492" t="s">
        <v>690</v>
      </c>
      <c r="DEQ4" s="491"/>
      <c r="DER4" s="492" t="s">
        <v>690</v>
      </c>
      <c r="DES4" s="491"/>
      <c r="DET4" s="492" t="s">
        <v>690</v>
      </c>
      <c r="DEU4" s="491"/>
      <c r="DEV4" s="492" t="s">
        <v>690</v>
      </c>
      <c r="DEW4" s="491"/>
      <c r="DEX4" s="492" t="s">
        <v>690</v>
      </c>
      <c r="DEY4" s="491"/>
      <c r="DEZ4" s="492" t="s">
        <v>690</v>
      </c>
      <c r="DFA4" s="491"/>
      <c r="DFB4" s="492" t="s">
        <v>690</v>
      </c>
      <c r="DFC4" s="491"/>
      <c r="DFD4" s="492" t="s">
        <v>690</v>
      </c>
      <c r="DFE4" s="491"/>
      <c r="DFF4" s="492" t="s">
        <v>690</v>
      </c>
      <c r="DFG4" s="491"/>
      <c r="DFH4" s="492" t="s">
        <v>690</v>
      </c>
      <c r="DFI4" s="491"/>
      <c r="DFJ4" s="492" t="s">
        <v>690</v>
      </c>
      <c r="DFK4" s="491"/>
      <c r="DFL4" s="492" t="s">
        <v>690</v>
      </c>
      <c r="DFM4" s="491"/>
      <c r="DFN4" s="492" t="s">
        <v>690</v>
      </c>
      <c r="DFO4" s="491"/>
      <c r="DFP4" s="492" t="s">
        <v>690</v>
      </c>
      <c r="DFQ4" s="491"/>
      <c r="DFR4" s="492" t="s">
        <v>690</v>
      </c>
      <c r="DFS4" s="491"/>
      <c r="DFT4" s="492" t="s">
        <v>690</v>
      </c>
      <c r="DFU4" s="491"/>
      <c r="DFV4" s="492" t="s">
        <v>690</v>
      </c>
      <c r="DFW4" s="491"/>
      <c r="DFX4" s="492" t="s">
        <v>690</v>
      </c>
      <c r="DFY4" s="491"/>
      <c r="DFZ4" s="492" t="s">
        <v>690</v>
      </c>
      <c r="DGA4" s="491"/>
      <c r="DGB4" s="492" t="s">
        <v>690</v>
      </c>
      <c r="DGC4" s="491"/>
      <c r="DGD4" s="492" t="s">
        <v>690</v>
      </c>
      <c r="DGE4" s="491"/>
      <c r="DGF4" s="492" t="s">
        <v>690</v>
      </c>
      <c r="DGG4" s="491"/>
      <c r="DGH4" s="492" t="s">
        <v>690</v>
      </c>
      <c r="DGI4" s="491"/>
      <c r="DGJ4" s="492" t="s">
        <v>690</v>
      </c>
      <c r="DGK4" s="491"/>
      <c r="DGL4" s="492" t="s">
        <v>690</v>
      </c>
      <c r="DGM4" s="491"/>
      <c r="DGN4" s="492" t="s">
        <v>690</v>
      </c>
      <c r="DGO4" s="491"/>
      <c r="DGP4" s="492" t="s">
        <v>690</v>
      </c>
      <c r="DGQ4" s="491"/>
      <c r="DGR4" s="492" t="s">
        <v>690</v>
      </c>
      <c r="DGS4" s="491"/>
      <c r="DGT4" s="492" t="s">
        <v>690</v>
      </c>
      <c r="DGU4" s="491"/>
      <c r="DGV4" s="492" t="s">
        <v>690</v>
      </c>
      <c r="DGW4" s="491"/>
      <c r="DGX4" s="492" t="s">
        <v>690</v>
      </c>
      <c r="DGY4" s="491"/>
      <c r="DGZ4" s="492" t="s">
        <v>690</v>
      </c>
      <c r="DHA4" s="491"/>
      <c r="DHB4" s="492" t="s">
        <v>690</v>
      </c>
      <c r="DHC4" s="491"/>
      <c r="DHD4" s="492" t="s">
        <v>690</v>
      </c>
      <c r="DHE4" s="491"/>
      <c r="DHF4" s="492" t="s">
        <v>690</v>
      </c>
      <c r="DHG4" s="491"/>
      <c r="DHH4" s="492" t="s">
        <v>690</v>
      </c>
      <c r="DHI4" s="491"/>
      <c r="DHJ4" s="492" t="s">
        <v>690</v>
      </c>
      <c r="DHK4" s="491"/>
      <c r="DHL4" s="492" t="s">
        <v>690</v>
      </c>
      <c r="DHM4" s="491"/>
      <c r="DHN4" s="492" t="s">
        <v>690</v>
      </c>
      <c r="DHO4" s="491"/>
      <c r="DHP4" s="492" t="s">
        <v>690</v>
      </c>
      <c r="DHQ4" s="491"/>
      <c r="DHR4" s="492" t="s">
        <v>690</v>
      </c>
      <c r="DHS4" s="491"/>
      <c r="DHT4" s="492" t="s">
        <v>690</v>
      </c>
      <c r="DHU4" s="491"/>
      <c r="DHV4" s="492" t="s">
        <v>690</v>
      </c>
      <c r="DHW4" s="491"/>
      <c r="DHX4" s="492" t="s">
        <v>690</v>
      </c>
      <c r="DHY4" s="491"/>
      <c r="DHZ4" s="492" t="s">
        <v>690</v>
      </c>
      <c r="DIA4" s="491"/>
      <c r="DIB4" s="492" t="s">
        <v>690</v>
      </c>
      <c r="DIC4" s="491"/>
      <c r="DID4" s="492" t="s">
        <v>690</v>
      </c>
      <c r="DIE4" s="491"/>
      <c r="DIF4" s="492" t="s">
        <v>690</v>
      </c>
      <c r="DIG4" s="491"/>
      <c r="DIH4" s="492" t="s">
        <v>690</v>
      </c>
      <c r="DII4" s="491"/>
      <c r="DIJ4" s="492" t="s">
        <v>690</v>
      </c>
      <c r="DIK4" s="491"/>
      <c r="DIL4" s="492" t="s">
        <v>690</v>
      </c>
      <c r="DIM4" s="491"/>
      <c r="DIN4" s="492" t="s">
        <v>690</v>
      </c>
      <c r="DIO4" s="491"/>
      <c r="DIP4" s="492" t="s">
        <v>690</v>
      </c>
      <c r="DIQ4" s="491"/>
      <c r="DIR4" s="492" t="s">
        <v>690</v>
      </c>
      <c r="DIS4" s="491"/>
      <c r="DIT4" s="492" t="s">
        <v>690</v>
      </c>
      <c r="DIU4" s="491"/>
      <c r="DIV4" s="492" t="s">
        <v>690</v>
      </c>
      <c r="DIW4" s="491"/>
      <c r="DIX4" s="492" t="s">
        <v>690</v>
      </c>
      <c r="DIY4" s="491"/>
      <c r="DIZ4" s="492" t="s">
        <v>690</v>
      </c>
      <c r="DJA4" s="491"/>
      <c r="DJB4" s="492" t="s">
        <v>690</v>
      </c>
      <c r="DJC4" s="491"/>
      <c r="DJD4" s="492" t="s">
        <v>690</v>
      </c>
      <c r="DJE4" s="491"/>
      <c r="DJF4" s="492" t="s">
        <v>690</v>
      </c>
      <c r="DJG4" s="491"/>
      <c r="DJH4" s="492" t="s">
        <v>690</v>
      </c>
      <c r="DJI4" s="491"/>
      <c r="DJJ4" s="492" t="s">
        <v>690</v>
      </c>
      <c r="DJK4" s="491"/>
      <c r="DJL4" s="492" t="s">
        <v>690</v>
      </c>
      <c r="DJM4" s="491"/>
      <c r="DJN4" s="492" t="s">
        <v>690</v>
      </c>
      <c r="DJO4" s="491"/>
      <c r="DJP4" s="492" t="s">
        <v>690</v>
      </c>
      <c r="DJQ4" s="491"/>
      <c r="DJR4" s="492" t="s">
        <v>690</v>
      </c>
      <c r="DJS4" s="491"/>
      <c r="DJT4" s="492" t="s">
        <v>690</v>
      </c>
      <c r="DJU4" s="491"/>
      <c r="DJV4" s="492" t="s">
        <v>690</v>
      </c>
      <c r="DJW4" s="491"/>
      <c r="DJX4" s="492" t="s">
        <v>690</v>
      </c>
      <c r="DJY4" s="491"/>
      <c r="DJZ4" s="492" t="s">
        <v>690</v>
      </c>
      <c r="DKA4" s="491"/>
      <c r="DKB4" s="492" t="s">
        <v>690</v>
      </c>
      <c r="DKC4" s="491"/>
      <c r="DKD4" s="492" t="s">
        <v>690</v>
      </c>
      <c r="DKE4" s="491"/>
      <c r="DKF4" s="492" t="s">
        <v>690</v>
      </c>
      <c r="DKG4" s="491"/>
      <c r="DKH4" s="492" t="s">
        <v>690</v>
      </c>
      <c r="DKI4" s="491"/>
      <c r="DKJ4" s="492" t="s">
        <v>690</v>
      </c>
      <c r="DKK4" s="491"/>
      <c r="DKL4" s="492" t="s">
        <v>690</v>
      </c>
      <c r="DKM4" s="491"/>
      <c r="DKN4" s="492" t="s">
        <v>690</v>
      </c>
      <c r="DKO4" s="491"/>
      <c r="DKP4" s="492" t="s">
        <v>690</v>
      </c>
      <c r="DKQ4" s="491"/>
      <c r="DKR4" s="492" t="s">
        <v>690</v>
      </c>
      <c r="DKS4" s="491"/>
      <c r="DKT4" s="492" t="s">
        <v>690</v>
      </c>
      <c r="DKU4" s="491"/>
      <c r="DKV4" s="492" t="s">
        <v>690</v>
      </c>
      <c r="DKW4" s="491"/>
      <c r="DKX4" s="492" t="s">
        <v>690</v>
      </c>
      <c r="DKY4" s="491"/>
      <c r="DKZ4" s="492" t="s">
        <v>690</v>
      </c>
      <c r="DLA4" s="491"/>
      <c r="DLB4" s="492" t="s">
        <v>690</v>
      </c>
      <c r="DLC4" s="491"/>
      <c r="DLD4" s="492" t="s">
        <v>690</v>
      </c>
      <c r="DLE4" s="491"/>
      <c r="DLF4" s="492" t="s">
        <v>690</v>
      </c>
      <c r="DLG4" s="491"/>
      <c r="DLH4" s="492" t="s">
        <v>690</v>
      </c>
      <c r="DLI4" s="491"/>
      <c r="DLJ4" s="492" t="s">
        <v>690</v>
      </c>
      <c r="DLK4" s="491"/>
      <c r="DLL4" s="492" t="s">
        <v>690</v>
      </c>
      <c r="DLM4" s="491"/>
      <c r="DLN4" s="492" t="s">
        <v>690</v>
      </c>
      <c r="DLO4" s="491"/>
      <c r="DLP4" s="492" t="s">
        <v>690</v>
      </c>
      <c r="DLQ4" s="491"/>
      <c r="DLR4" s="492" t="s">
        <v>690</v>
      </c>
      <c r="DLS4" s="491"/>
      <c r="DLT4" s="492" t="s">
        <v>690</v>
      </c>
      <c r="DLU4" s="491"/>
      <c r="DLV4" s="492" t="s">
        <v>690</v>
      </c>
      <c r="DLW4" s="491"/>
      <c r="DLX4" s="492" t="s">
        <v>690</v>
      </c>
      <c r="DLY4" s="491"/>
      <c r="DLZ4" s="492" t="s">
        <v>690</v>
      </c>
      <c r="DMA4" s="491"/>
      <c r="DMB4" s="492" t="s">
        <v>690</v>
      </c>
      <c r="DMC4" s="491"/>
      <c r="DMD4" s="492" t="s">
        <v>690</v>
      </c>
      <c r="DME4" s="491"/>
      <c r="DMF4" s="492" t="s">
        <v>690</v>
      </c>
      <c r="DMG4" s="491"/>
      <c r="DMH4" s="492" t="s">
        <v>690</v>
      </c>
      <c r="DMI4" s="491"/>
      <c r="DMJ4" s="492" t="s">
        <v>690</v>
      </c>
      <c r="DMK4" s="491"/>
      <c r="DML4" s="492" t="s">
        <v>690</v>
      </c>
      <c r="DMM4" s="491"/>
      <c r="DMN4" s="492" t="s">
        <v>690</v>
      </c>
      <c r="DMO4" s="491"/>
      <c r="DMP4" s="492" t="s">
        <v>690</v>
      </c>
      <c r="DMQ4" s="491"/>
      <c r="DMR4" s="492" t="s">
        <v>690</v>
      </c>
      <c r="DMS4" s="491"/>
      <c r="DMT4" s="492" t="s">
        <v>690</v>
      </c>
      <c r="DMU4" s="491"/>
      <c r="DMV4" s="492" t="s">
        <v>690</v>
      </c>
      <c r="DMW4" s="491"/>
      <c r="DMX4" s="492" t="s">
        <v>690</v>
      </c>
      <c r="DMY4" s="491"/>
      <c r="DMZ4" s="492" t="s">
        <v>690</v>
      </c>
      <c r="DNA4" s="491"/>
      <c r="DNB4" s="492" t="s">
        <v>690</v>
      </c>
      <c r="DNC4" s="491"/>
      <c r="DND4" s="492" t="s">
        <v>690</v>
      </c>
      <c r="DNE4" s="491"/>
      <c r="DNF4" s="492" t="s">
        <v>690</v>
      </c>
      <c r="DNG4" s="491"/>
      <c r="DNH4" s="492" t="s">
        <v>690</v>
      </c>
      <c r="DNI4" s="491"/>
      <c r="DNJ4" s="492" t="s">
        <v>690</v>
      </c>
      <c r="DNK4" s="491"/>
      <c r="DNL4" s="492" t="s">
        <v>690</v>
      </c>
      <c r="DNM4" s="491"/>
      <c r="DNN4" s="492" t="s">
        <v>690</v>
      </c>
      <c r="DNO4" s="491"/>
      <c r="DNP4" s="492" t="s">
        <v>690</v>
      </c>
      <c r="DNQ4" s="491"/>
      <c r="DNR4" s="492" t="s">
        <v>690</v>
      </c>
      <c r="DNS4" s="491"/>
      <c r="DNT4" s="492" t="s">
        <v>690</v>
      </c>
      <c r="DNU4" s="491"/>
      <c r="DNV4" s="492" t="s">
        <v>690</v>
      </c>
      <c r="DNW4" s="491"/>
      <c r="DNX4" s="492" t="s">
        <v>690</v>
      </c>
      <c r="DNY4" s="491"/>
      <c r="DNZ4" s="492" t="s">
        <v>690</v>
      </c>
      <c r="DOA4" s="491"/>
      <c r="DOB4" s="492" t="s">
        <v>690</v>
      </c>
      <c r="DOC4" s="491"/>
      <c r="DOD4" s="492" t="s">
        <v>690</v>
      </c>
      <c r="DOE4" s="491"/>
      <c r="DOF4" s="492" t="s">
        <v>690</v>
      </c>
      <c r="DOG4" s="491"/>
      <c r="DOH4" s="492" t="s">
        <v>690</v>
      </c>
      <c r="DOI4" s="491"/>
      <c r="DOJ4" s="492" t="s">
        <v>690</v>
      </c>
      <c r="DOK4" s="491"/>
      <c r="DOL4" s="492" t="s">
        <v>690</v>
      </c>
      <c r="DOM4" s="491"/>
      <c r="DON4" s="492" t="s">
        <v>690</v>
      </c>
      <c r="DOO4" s="491"/>
      <c r="DOP4" s="492" t="s">
        <v>690</v>
      </c>
      <c r="DOQ4" s="491"/>
      <c r="DOR4" s="492" t="s">
        <v>690</v>
      </c>
      <c r="DOS4" s="491"/>
      <c r="DOT4" s="492" t="s">
        <v>690</v>
      </c>
      <c r="DOU4" s="491"/>
      <c r="DOV4" s="492" t="s">
        <v>690</v>
      </c>
      <c r="DOW4" s="491"/>
      <c r="DOX4" s="492" t="s">
        <v>690</v>
      </c>
      <c r="DOY4" s="491"/>
      <c r="DOZ4" s="492" t="s">
        <v>690</v>
      </c>
      <c r="DPA4" s="491"/>
      <c r="DPB4" s="492" t="s">
        <v>690</v>
      </c>
      <c r="DPC4" s="491"/>
      <c r="DPD4" s="492" t="s">
        <v>690</v>
      </c>
      <c r="DPE4" s="491"/>
      <c r="DPF4" s="492" t="s">
        <v>690</v>
      </c>
      <c r="DPG4" s="491"/>
      <c r="DPH4" s="492" t="s">
        <v>690</v>
      </c>
      <c r="DPI4" s="491"/>
      <c r="DPJ4" s="492" t="s">
        <v>690</v>
      </c>
      <c r="DPK4" s="491"/>
      <c r="DPL4" s="492" t="s">
        <v>690</v>
      </c>
      <c r="DPM4" s="491"/>
      <c r="DPN4" s="492" t="s">
        <v>690</v>
      </c>
      <c r="DPO4" s="491"/>
      <c r="DPP4" s="492" t="s">
        <v>690</v>
      </c>
      <c r="DPQ4" s="491"/>
      <c r="DPR4" s="492" t="s">
        <v>690</v>
      </c>
      <c r="DPS4" s="491"/>
      <c r="DPT4" s="492" t="s">
        <v>690</v>
      </c>
      <c r="DPU4" s="491"/>
      <c r="DPV4" s="492" t="s">
        <v>690</v>
      </c>
      <c r="DPW4" s="491"/>
      <c r="DPX4" s="492" t="s">
        <v>690</v>
      </c>
      <c r="DPY4" s="491"/>
      <c r="DPZ4" s="492" t="s">
        <v>690</v>
      </c>
      <c r="DQA4" s="491"/>
      <c r="DQB4" s="492" t="s">
        <v>690</v>
      </c>
      <c r="DQC4" s="491"/>
      <c r="DQD4" s="492" t="s">
        <v>690</v>
      </c>
      <c r="DQE4" s="491"/>
      <c r="DQF4" s="492" t="s">
        <v>690</v>
      </c>
      <c r="DQG4" s="491"/>
      <c r="DQH4" s="492" t="s">
        <v>690</v>
      </c>
      <c r="DQI4" s="491"/>
      <c r="DQJ4" s="492" t="s">
        <v>690</v>
      </c>
      <c r="DQK4" s="491"/>
      <c r="DQL4" s="492" t="s">
        <v>690</v>
      </c>
      <c r="DQM4" s="491"/>
      <c r="DQN4" s="492" t="s">
        <v>690</v>
      </c>
      <c r="DQO4" s="491"/>
      <c r="DQP4" s="492" t="s">
        <v>690</v>
      </c>
      <c r="DQQ4" s="491"/>
      <c r="DQR4" s="492" t="s">
        <v>690</v>
      </c>
      <c r="DQS4" s="491"/>
      <c r="DQT4" s="492" t="s">
        <v>690</v>
      </c>
      <c r="DQU4" s="491"/>
      <c r="DQV4" s="492" t="s">
        <v>690</v>
      </c>
      <c r="DQW4" s="491"/>
      <c r="DQX4" s="492" t="s">
        <v>690</v>
      </c>
      <c r="DQY4" s="491"/>
      <c r="DQZ4" s="492" t="s">
        <v>690</v>
      </c>
      <c r="DRA4" s="491"/>
      <c r="DRB4" s="492" t="s">
        <v>690</v>
      </c>
      <c r="DRC4" s="491"/>
      <c r="DRD4" s="492" t="s">
        <v>690</v>
      </c>
      <c r="DRE4" s="491"/>
      <c r="DRF4" s="492" t="s">
        <v>690</v>
      </c>
      <c r="DRG4" s="491"/>
      <c r="DRH4" s="492" t="s">
        <v>690</v>
      </c>
      <c r="DRI4" s="491"/>
      <c r="DRJ4" s="492" t="s">
        <v>690</v>
      </c>
      <c r="DRK4" s="491"/>
      <c r="DRL4" s="492" t="s">
        <v>690</v>
      </c>
      <c r="DRM4" s="491"/>
      <c r="DRN4" s="492" t="s">
        <v>690</v>
      </c>
      <c r="DRO4" s="491"/>
      <c r="DRP4" s="492" t="s">
        <v>690</v>
      </c>
      <c r="DRQ4" s="491"/>
      <c r="DRR4" s="492" t="s">
        <v>690</v>
      </c>
      <c r="DRS4" s="491"/>
      <c r="DRT4" s="492" t="s">
        <v>690</v>
      </c>
      <c r="DRU4" s="491"/>
      <c r="DRV4" s="492" t="s">
        <v>690</v>
      </c>
      <c r="DRW4" s="491"/>
      <c r="DRX4" s="492" t="s">
        <v>690</v>
      </c>
      <c r="DRY4" s="491"/>
      <c r="DRZ4" s="492" t="s">
        <v>690</v>
      </c>
      <c r="DSA4" s="491"/>
      <c r="DSB4" s="492" t="s">
        <v>690</v>
      </c>
      <c r="DSC4" s="491"/>
      <c r="DSD4" s="492" t="s">
        <v>690</v>
      </c>
      <c r="DSE4" s="491"/>
      <c r="DSF4" s="492" t="s">
        <v>690</v>
      </c>
      <c r="DSG4" s="491"/>
      <c r="DSH4" s="492" t="s">
        <v>690</v>
      </c>
      <c r="DSI4" s="491"/>
      <c r="DSJ4" s="492" t="s">
        <v>690</v>
      </c>
      <c r="DSK4" s="491"/>
      <c r="DSL4" s="492" t="s">
        <v>690</v>
      </c>
      <c r="DSM4" s="491"/>
      <c r="DSN4" s="492" t="s">
        <v>690</v>
      </c>
      <c r="DSO4" s="491"/>
      <c r="DSP4" s="492" t="s">
        <v>690</v>
      </c>
      <c r="DSQ4" s="491"/>
      <c r="DSR4" s="492" t="s">
        <v>690</v>
      </c>
      <c r="DSS4" s="491"/>
      <c r="DST4" s="492" t="s">
        <v>690</v>
      </c>
      <c r="DSU4" s="491"/>
      <c r="DSV4" s="492" t="s">
        <v>690</v>
      </c>
      <c r="DSW4" s="491"/>
      <c r="DSX4" s="492" t="s">
        <v>690</v>
      </c>
      <c r="DSY4" s="491"/>
      <c r="DSZ4" s="492" t="s">
        <v>690</v>
      </c>
      <c r="DTA4" s="491"/>
      <c r="DTB4" s="492" t="s">
        <v>690</v>
      </c>
      <c r="DTC4" s="491"/>
      <c r="DTD4" s="492" t="s">
        <v>690</v>
      </c>
      <c r="DTE4" s="491"/>
      <c r="DTF4" s="492" t="s">
        <v>690</v>
      </c>
      <c r="DTG4" s="491"/>
      <c r="DTH4" s="492" t="s">
        <v>690</v>
      </c>
      <c r="DTI4" s="491"/>
      <c r="DTJ4" s="492" t="s">
        <v>690</v>
      </c>
      <c r="DTK4" s="491"/>
      <c r="DTL4" s="492" t="s">
        <v>690</v>
      </c>
      <c r="DTM4" s="491"/>
      <c r="DTN4" s="492" t="s">
        <v>690</v>
      </c>
      <c r="DTO4" s="491"/>
      <c r="DTP4" s="492" t="s">
        <v>690</v>
      </c>
      <c r="DTQ4" s="491"/>
      <c r="DTR4" s="492" t="s">
        <v>690</v>
      </c>
      <c r="DTS4" s="491"/>
      <c r="DTT4" s="492" t="s">
        <v>690</v>
      </c>
      <c r="DTU4" s="491"/>
      <c r="DTV4" s="492" t="s">
        <v>690</v>
      </c>
      <c r="DTW4" s="491"/>
      <c r="DTX4" s="492" t="s">
        <v>690</v>
      </c>
      <c r="DTY4" s="491"/>
      <c r="DTZ4" s="492" t="s">
        <v>690</v>
      </c>
      <c r="DUA4" s="491"/>
      <c r="DUB4" s="492" t="s">
        <v>690</v>
      </c>
      <c r="DUC4" s="491"/>
      <c r="DUD4" s="492" t="s">
        <v>690</v>
      </c>
      <c r="DUE4" s="491"/>
      <c r="DUF4" s="492" t="s">
        <v>690</v>
      </c>
      <c r="DUG4" s="491"/>
      <c r="DUH4" s="492" t="s">
        <v>690</v>
      </c>
      <c r="DUI4" s="491"/>
      <c r="DUJ4" s="492" t="s">
        <v>690</v>
      </c>
      <c r="DUK4" s="491"/>
      <c r="DUL4" s="492" t="s">
        <v>690</v>
      </c>
      <c r="DUM4" s="491"/>
      <c r="DUN4" s="492" t="s">
        <v>690</v>
      </c>
      <c r="DUO4" s="491"/>
      <c r="DUP4" s="492" t="s">
        <v>690</v>
      </c>
      <c r="DUQ4" s="491"/>
      <c r="DUR4" s="492" t="s">
        <v>690</v>
      </c>
      <c r="DUS4" s="491"/>
      <c r="DUT4" s="492" t="s">
        <v>690</v>
      </c>
      <c r="DUU4" s="491"/>
      <c r="DUV4" s="492" t="s">
        <v>690</v>
      </c>
      <c r="DUW4" s="491"/>
      <c r="DUX4" s="492" t="s">
        <v>690</v>
      </c>
      <c r="DUY4" s="491"/>
      <c r="DUZ4" s="492" t="s">
        <v>690</v>
      </c>
      <c r="DVA4" s="491"/>
      <c r="DVB4" s="492" t="s">
        <v>690</v>
      </c>
      <c r="DVC4" s="491"/>
      <c r="DVD4" s="492" t="s">
        <v>690</v>
      </c>
      <c r="DVE4" s="491"/>
      <c r="DVF4" s="492" t="s">
        <v>690</v>
      </c>
      <c r="DVG4" s="491"/>
      <c r="DVH4" s="492" t="s">
        <v>690</v>
      </c>
      <c r="DVI4" s="491"/>
      <c r="DVJ4" s="492" t="s">
        <v>690</v>
      </c>
      <c r="DVK4" s="491"/>
      <c r="DVL4" s="492" t="s">
        <v>690</v>
      </c>
      <c r="DVM4" s="491"/>
      <c r="DVN4" s="492" t="s">
        <v>690</v>
      </c>
      <c r="DVO4" s="491"/>
      <c r="DVP4" s="492" t="s">
        <v>690</v>
      </c>
      <c r="DVQ4" s="491"/>
      <c r="DVR4" s="492" t="s">
        <v>690</v>
      </c>
      <c r="DVS4" s="491"/>
      <c r="DVT4" s="492" t="s">
        <v>690</v>
      </c>
      <c r="DVU4" s="491"/>
      <c r="DVV4" s="492" t="s">
        <v>690</v>
      </c>
      <c r="DVW4" s="491"/>
      <c r="DVX4" s="492" t="s">
        <v>690</v>
      </c>
      <c r="DVY4" s="491"/>
      <c r="DVZ4" s="492" t="s">
        <v>690</v>
      </c>
      <c r="DWA4" s="491"/>
      <c r="DWB4" s="492" t="s">
        <v>690</v>
      </c>
      <c r="DWC4" s="491"/>
      <c r="DWD4" s="492" t="s">
        <v>690</v>
      </c>
      <c r="DWE4" s="491"/>
      <c r="DWF4" s="492" t="s">
        <v>690</v>
      </c>
      <c r="DWG4" s="491"/>
      <c r="DWH4" s="492" t="s">
        <v>690</v>
      </c>
      <c r="DWI4" s="491"/>
      <c r="DWJ4" s="492" t="s">
        <v>690</v>
      </c>
      <c r="DWK4" s="491"/>
      <c r="DWL4" s="492" t="s">
        <v>690</v>
      </c>
      <c r="DWM4" s="491"/>
      <c r="DWN4" s="492" t="s">
        <v>690</v>
      </c>
      <c r="DWO4" s="491"/>
      <c r="DWP4" s="492" t="s">
        <v>690</v>
      </c>
      <c r="DWQ4" s="491"/>
      <c r="DWR4" s="492" t="s">
        <v>690</v>
      </c>
      <c r="DWS4" s="491"/>
      <c r="DWT4" s="492" t="s">
        <v>690</v>
      </c>
      <c r="DWU4" s="491"/>
      <c r="DWV4" s="492" t="s">
        <v>690</v>
      </c>
      <c r="DWW4" s="491"/>
      <c r="DWX4" s="492" t="s">
        <v>690</v>
      </c>
      <c r="DWY4" s="491"/>
      <c r="DWZ4" s="492" t="s">
        <v>690</v>
      </c>
      <c r="DXA4" s="491"/>
      <c r="DXB4" s="492" t="s">
        <v>690</v>
      </c>
      <c r="DXC4" s="491"/>
      <c r="DXD4" s="492" t="s">
        <v>690</v>
      </c>
      <c r="DXE4" s="491"/>
      <c r="DXF4" s="492" t="s">
        <v>690</v>
      </c>
      <c r="DXG4" s="491"/>
      <c r="DXH4" s="492" t="s">
        <v>690</v>
      </c>
      <c r="DXI4" s="491"/>
      <c r="DXJ4" s="492" t="s">
        <v>690</v>
      </c>
      <c r="DXK4" s="491"/>
      <c r="DXL4" s="492" t="s">
        <v>690</v>
      </c>
      <c r="DXM4" s="491"/>
      <c r="DXN4" s="492" t="s">
        <v>690</v>
      </c>
      <c r="DXO4" s="491"/>
      <c r="DXP4" s="492" t="s">
        <v>690</v>
      </c>
      <c r="DXQ4" s="491"/>
      <c r="DXR4" s="492" t="s">
        <v>690</v>
      </c>
      <c r="DXS4" s="491"/>
      <c r="DXT4" s="492" t="s">
        <v>690</v>
      </c>
      <c r="DXU4" s="491"/>
      <c r="DXV4" s="492" t="s">
        <v>690</v>
      </c>
      <c r="DXW4" s="491"/>
      <c r="DXX4" s="492" t="s">
        <v>690</v>
      </c>
      <c r="DXY4" s="491"/>
      <c r="DXZ4" s="492" t="s">
        <v>690</v>
      </c>
      <c r="DYA4" s="491"/>
      <c r="DYB4" s="492" t="s">
        <v>690</v>
      </c>
      <c r="DYC4" s="491"/>
      <c r="DYD4" s="492" t="s">
        <v>690</v>
      </c>
      <c r="DYE4" s="491"/>
      <c r="DYF4" s="492" t="s">
        <v>690</v>
      </c>
      <c r="DYG4" s="491"/>
      <c r="DYH4" s="492" t="s">
        <v>690</v>
      </c>
      <c r="DYI4" s="491"/>
      <c r="DYJ4" s="492" t="s">
        <v>690</v>
      </c>
      <c r="DYK4" s="491"/>
      <c r="DYL4" s="492" t="s">
        <v>690</v>
      </c>
      <c r="DYM4" s="491"/>
      <c r="DYN4" s="492" t="s">
        <v>690</v>
      </c>
      <c r="DYO4" s="491"/>
      <c r="DYP4" s="492" t="s">
        <v>690</v>
      </c>
      <c r="DYQ4" s="491"/>
      <c r="DYR4" s="492" t="s">
        <v>690</v>
      </c>
      <c r="DYS4" s="491"/>
      <c r="DYT4" s="492" t="s">
        <v>690</v>
      </c>
      <c r="DYU4" s="491"/>
      <c r="DYV4" s="492" t="s">
        <v>690</v>
      </c>
      <c r="DYW4" s="491"/>
      <c r="DYX4" s="492" t="s">
        <v>690</v>
      </c>
      <c r="DYY4" s="491"/>
      <c r="DYZ4" s="492" t="s">
        <v>690</v>
      </c>
      <c r="DZA4" s="491"/>
      <c r="DZB4" s="492" t="s">
        <v>690</v>
      </c>
      <c r="DZC4" s="491"/>
      <c r="DZD4" s="492" t="s">
        <v>690</v>
      </c>
      <c r="DZE4" s="491"/>
      <c r="DZF4" s="492" t="s">
        <v>690</v>
      </c>
      <c r="DZG4" s="491"/>
      <c r="DZH4" s="492" t="s">
        <v>690</v>
      </c>
      <c r="DZI4" s="491"/>
      <c r="DZJ4" s="492" t="s">
        <v>690</v>
      </c>
      <c r="DZK4" s="491"/>
      <c r="DZL4" s="492" t="s">
        <v>690</v>
      </c>
      <c r="DZM4" s="491"/>
      <c r="DZN4" s="492" t="s">
        <v>690</v>
      </c>
      <c r="DZO4" s="491"/>
      <c r="DZP4" s="492" t="s">
        <v>690</v>
      </c>
      <c r="DZQ4" s="491"/>
      <c r="DZR4" s="492" t="s">
        <v>690</v>
      </c>
      <c r="DZS4" s="491"/>
      <c r="DZT4" s="492" t="s">
        <v>690</v>
      </c>
      <c r="DZU4" s="491"/>
      <c r="DZV4" s="492" t="s">
        <v>690</v>
      </c>
      <c r="DZW4" s="491"/>
      <c r="DZX4" s="492" t="s">
        <v>690</v>
      </c>
      <c r="DZY4" s="491"/>
      <c r="DZZ4" s="492" t="s">
        <v>690</v>
      </c>
      <c r="EAA4" s="491"/>
      <c r="EAB4" s="492" t="s">
        <v>690</v>
      </c>
      <c r="EAC4" s="491"/>
      <c r="EAD4" s="492" t="s">
        <v>690</v>
      </c>
      <c r="EAE4" s="491"/>
      <c r="EAF4" s="492" t="s">
        <v>690</v>
      </c>
      <c r="EAG4" s="491"/>
      <c r="EAH4" s="492" t="s">
        <v>690</v>
      </c>
      <c r="EAI4" s="491"/>
      <c r="EAJ4" s="492" t="s">
        <v>690</v>
      </c>
      <c r="EAK4" s="491"/>
      <c r="EAL4" s="492" t="s">
        <v>690</v>
      </c>
      <c r="EAM4" s="491"/>
      <c r="EAN4" s="492" t="s">
        <v>690</v>
      </c>
      <c r="EAO4" s="491"/>
      <c r="EAP4" s="492" t="s">
        <v>690</v>
      </c>
      <c r="EAQ4" s="491"/>
      <c r="EAR4" s="492" t="s">
        <v>690</v>
      </c>
      <c r="EAS4" s="491"/>
      <c r="EAT4" s="492" t="s">
        <v>690</v>
      </c>
      <c r="EAU4" s="491"/>
      <c r="EAV4" s="492" t="s">
        <v>690</v>
      </c>
      <c r="EAW4" s="491"/>
      <c r="EAX4" s="492" t="s">
        <v>690</v>
      </c>
      <c r="EAY4" s="491"/>
      <c r="EAZ4" s="492" t="s">
        <v>690</v>
      </c>
      <c r="EBA4" s="491"/>
      <c r="EBB4" s="492" t="s">
        <v>690</v>
      </c>
      <c r="EBC4" s="491"/>
      <c r="EBD4" s="492" t="s">
        <v>690</v>
      </c>
      <c r="EBE4" s="491"/>
      <c r="EBF4" s="492" t="s">
        <v>690</v>
      </c>
      <c r="EBG4" s="491"/>
      <c r="EBH4" s="492" t="s">
        <v>690</v>
      </c>
      <c r="EBI4" s="491"/>
      <c r="EBJ4" s="492" t="s">
        <v>690</v>
      </c>
      <c r="EBK4" s="491"/>
      <c r="EBL4" s="492" t="s">
        <v>690</v>
      </c>
      <c r="EBM4" s="491"/>
      <c r="EBN4" s="492" t="s">
        <v>690</v>
      </c>
      <c r="EBO4" s="491"/>
      <c r="EBP4" s="492" t="s">
        <v>690</v>
      </c>
      <c r="EBQ4" s="491"/>
      <c r="EBR4" s="492" t="s">
        <v>690</v>
      </c>
      <c r="EBS4" s="491"/>
      <c r="EBT4" s="492" t="s">
        <v>690</v>
      </c>
      <c r="EBU4" s="491"/>
      <c r="EBV4" s="492" t="s">
        <v>690</v>
      </c>
      <c r="EBW4" s="491"/>
      <c r="EBX4" s="492" t="s">
        <v>690</v>
      </c>
      <c r="EBY4" s="491"/>
      <c r="EBZ4" s="492" t="s">
        <v>690</v>
      </c>
      <c r="ECA4" s="491"/>
      <c r="ECB4" s="492" t="s">
        <v>690</v>
      </c>
      <c r="ECC4" s="491"/>
      <c r="ECD4" s="492" t="s">
        <v>690</v>
      </c>
      <c r="ECE4" s="491"/>
      <c r="ECF4" s="492" t="s">
        <v>690</v>
      </c>
      <c r="ECG4" s="491"/>
      <c r="ECH4" s="492" t="s">
        <v>690</v>
      </c>
      <c r="ECI4" s="491"/>
      <c r="ECJ4" s="492" t="s">
        <v>690</v>
      </c>
      <c r="ECK4" s="491"/>
      <c r="ECL4" s="492" t="s">
        <v>690</v>
      </c>
      <c r="ECM4" s="491"/>
      <c r="ECN4" s="492" t="s">
        <v>690</v>
      </c>
      <c r="ECO4" s="491"/>
      <c r="ECP4" s="492" t="s">
        <v>690</v>
      </c>
      <c r="ECQ4" s="491"/>
      <c r="ECR4" s="492" t="s">
        <v>690</v>
      </c>
      <c r="ECS4" s="491"/>
      <c r="ECT4" s="492" t="s">
        <v>690</v>
      </c>
      <c r="ECU4" s="491"/>
      <c r="ECV4" s="492" t="s">
        <v>690</v>
      </c>
      <c r="ECW4" s="491"/>
      <c r="ECX4" s="492" t="s">
        <v>690</v>
      </c>
      <c r="ECY4" s="491"/>
      <c r="ECZ4" s="492" t="s">
        <v>690</v>
      </c>
      <c r="EDA4" s="491"/>
      <c r="EDB4" s="492" t="s">
        <v>690</v>
      </c>
      <c r="EDC4" s="491"/>
      <c r="EDD4" s="492" t="s">
        <v>690</v>
      </c>
      <c r="EDE4" s="491"/>
      <c r="EDF4" s="492" t="s">
        <v>690</v>
      </c>
      <c r="EDG4" s="491"/>
      <c r="EDH4" s="492" t="s">
        <v>690</v>
      </c>
      <c r="EDI4" s="491"/>
      <c r="EDJ4" s="492" t="s">
        <v>690</v>
      </c>
      <c r="EDK4" s="491"/>
      <c r="EDL4" s="492" t="s">
        <v>690</v>
      </c>
      <c r="EDM4" s="491"/>
      <c r="EDN4" s="492" t="s">
        <v>690</v>
      </c>
      <c r="EDO4" s="491"/>
      <c r="EDP4" s="492" t="s">
        <v>690</v>
      </c>
      <c r="EDQ4" s="491"/>
      <c r="EDR4" s="492" t="s">
        <v>690</v>
      </c>
      <c r="EDS4" s="491"/>
      <c r="EDT4" s="492" t="s">
        <v>690</v>
      </c>
      <c r="EDU4" s="491"/>
      <c r="EDV4" s="492" t="s">
        <v>690</v>
      </c>
      <c r="EDW4" s="491"/>
      <c r="EDX4" s="492" t="s">
        <v>690</v>
      </c>
      <c r="EDY4" s="491"/>
      <c r="EDZ4" s="492" t="s">
        <v>690</v>
      </c>
      <c r="EEA4" s="491"/>
      <c r="EEB4" s="492" t="s">
        <v>690</v>
      </c>
      <c r="EEC4" s="491"/>
      <c r="EED4" s="492" t="s">
        <v>690</v>
      </c>
      <c r="EEE4" s="491"/>
      <c r="EEF4" s="492" t="s">
        <v>690</v>
      </c>
      <c r="EEG4" s="491"/>
      <c r="EEH4" s="492" t="s">
        <v>690</v>
      </c>
      <c r="EEI4" s="491"/>
      <c r="EEJ4" s="492" t="s">
        <v>690</v>
      </c>
      <c r="EEK4" s="491"/>
      <c r="EEL4" s="492" t="s">
        <v>690</v>
      </c>
      <c r="EEM4" s="491"/>
      <c r="EEN4" s="492" t="s">
        <v>690</v>
      </c>
      <c r="EEO4" s="491"/>
      <c r="EEP4" s="492" t="s">
        <v>690</v>
      </c>
      <c r="EEQ4" s="491"/>
      <c r="EER4" s="492" t="s">
        <v>690</v>
      </c>
      <c r="EES4" s="491"/>
      <c r="EET4" s="492" t="s">
        <v>690</v>
      </c>
      <c r="EEU4" s="491"/>
      <c r="EEV4" s="492" t="s">
        <v>690</v>
      </c>
      <c r="EEW4" s="491"/>
      <c r="EEX4" s="492" t="s">
        <v>690</v>
      </c>
      <c r="EEY4" s="491"/>
      <c r="EEZ4" s="492" t="s">
        <v>690</v>
      </c>
      <c r="EFA4" s="491"/>
      <c r="EFB4" s="492" t="s">
        <v>690</v>
      </c>
      <c r="EFC4" s="491"/>
      <c r="EFD4" s="492" t="s">
        <v>690</v>
      </c>
      <c r="EFE4" s="491"/>
      <c r="EFF4" s="492" t="s">
        <v>690</v>
      </c>
      <c r="EFG4" s="491"/>
      <c r="EFH4" s="492" t="s">
        <v>690</v>
      </c>
      <c r="EFI4" s="491"/>
      <c r="EFJ4" s="492" t="s">
        <v>690</v>
      </c>
      <c r="EFK4" s="491"/>
      <c r="EFL4" s="492" t="s">
        <v>690</v>
      </c>
      <c r="EFM4" s="491"/>
      <c r="EFN4" s="492" t="s">
        <v>690</v>
      </c>
      <c r="EFO4" s="491"/>
      <c r="EFP4" s="492" t="s">
        <v>690</v>
      </c>
      <c r="EFQ4" s="491"/>
      <c r="EFR4" s="492" t="s">
        <v>690</v>
      </c>
      <c r="EFS4" s="491"/>
      <c r="EFT4" s="492" t="s">
        <v>690</v>
      </c>
      <c r="EFU4" s="491"/>
      <c r="EFV4" s="492" t="s">
        <v>690</v>
      </c>
      <c r="EFW4" s="491"/>
      <c r="EFX4" s="492" t="s">
        <v>690</v>
      </c>
      <c r="EFY4" s="491"/>
      <c r="EFZ4" s="492" t="s">
        <v>690</v>
      </c>
      <c r="EGA4" s="491"/>
      <c r="EGB4" s="492" t="s">
        <v>690</v>
      </c>
      <c r="EGC4" s="491"/>
      <c r="EGD4" s="492" t="s">
        <v>690</v>
      </c>
      <c r="EGE4" s="491"/>
      <c r="EGF4" s="492" t="s">
        <v>690</v>
      </c>
      <c r="EGG4" s="491"/>
      <c r="EGH4" s="492" t="s">
        <v>690</v>
      </c>
      <c r="EGI4" s="491"/>
      <c r="EGJ4" s="492" t="s">
        <v>690</v>
      </c>
      <c r="EGK4" s="491"/>
      <c r="EGL4" s="492" t="s">
        <v>690</v>
      </c>
      <c r="EGM4" s="491"/>
      <c r="EGN4" s="492" t="s">
        <v>690</v>
      </c>
      <c r="EGO4" s="491"/>
      <c r="EGP4" s="492" t="s">
        <v>690</v>
      </c>
      <c r="EGQ4" s="491"/>
      <c r="EGR4" s="492" t="s">
        <v>690</v>
      </c>
      <c r="EGS4" s="491"/>
      <c r="EGT4" s="492" t="s">
        <v>690</v>
      </c>
      <c r="EGU4" s="491"/>
      <c r="EGV4" s="492" t="s">
        <v>690</v>
      </c>
      <c r="EGW4" s="491"/>
      <c r="EGX4" s="492" t="s">
        <v>690</v>
      </c>
      <c r="EGY4" s="491"/>
      <c r="EGZ4" s="492" t="s">
        <v>690</v>
      </c>
      <c r="EHA4" s="491"/>
      <c r="EHB4" s="492" t="s">
        <v>690</v>
      </c>
      <c r="EHC4" s="491"/>
      <c r="EHD4" s="492" t="s">
        <v>690</v>
      </c>
      <c r="EHE4" s="491"/>
      <c r="EHF4" s="492" t="s">
        <v>690</v>
      </c>
      <c r="EHG4" s="491"/>
      <c r="EHH4" s="492" t="s">
        <v>690</v>
      </c>
      <c r="EHI4" s="491"/>
      <c r="EHJ4" s="492" t="s">
        <v>690</v>
      </c>
      <c r="EHK4" s="491"/>
      <c r="EHL4" s="492" t="s">
        <v>690</v>
      </c>
      <c r="EHM4" s="491"/>
      <c r="EHN4" s="492" t="s">
        <v>690</v>
      </c>
      <c r="EHO4" s="491"/>
      <c r="EHP4" s="492" t="s">
        <v>690</v>
      </c>
      <c r="EHQ4" s="491"/>
      <c r="EHR4" s="492" t="s">
        <v>690</v>
      </c>
      <c r="EHS4" s="491"/>
      <c r="EHT4" s="492" t="s">
        <v>690</v>
      </c>
      <c r="EHU4" s="491"/>
      <c r="EHV4" s="492" t="s">
        <v>690</v>
      </c>
      <c r="EHW4" s="491"/>
      <c r="EHX4" s="492" t="s">
        <v>690</v>
      </c>
      <c r="EHY4" s="491"/>
      <c r="EHZ4" s="492" t="s">
        <v>690</v>
      </c>
      <c r="EIA4" s="491"/>
      <c r="EIB4" s="492" t="s">
        <v>690</v>
      </c>
      <c r="EIC4" s="491"/>
      <c r="EID4" s="492" t="s">
        <v>690</v>
      </c>
      <c r="EIE4" s="491"/>
      <c r="EIF4" s="492" t="s">
        <v>690</v>
      </c>
      <c r="EIG4" s="491"/>
      <c r="EIH4" s="492" t="s">
        <v>690</v>
      </c>
      <c r="EII4" s="491"/>
      <c r="EIJ4" s="492" t="s">
        <v>690</v>
      </c>
      <c r="EIK4" s="491"/>
      <c r="EIL4" s="492" t="s">
        <v>690</v>
      </c>
      <c r="EIM4" s="491"/>
      <c r="EIN4" s="492" t="s">
        <v>690</v>
      </c>
      <c r="EIO4" s="491"/>
      <c r="EIP4" s="492" t="s">
        <v>690</v>
      </c>
      <c r="EIQ4" s="491"/>
      <c r="EIR4" s="492" t="s">
        <v>690</v>
      </c>
      <c r="EIS4" s="491"/>
      <c r="EIT4" s="492" t="s">
        <v>690</v>
      </c>
      <c r="EIU4" s="491"/>
      <c r="EIV4" s="492" t="s">
        <v>690</v>
      </c>
      <c r="EIW4" s="491"/>
      <c r="EIX4" s="492" t="s">
        <v>690</v>
      </c>
      <c r="EIY4" s="491"/>
      <c r="EIZ4" s="492" t="s">
        <v>690</v>
      </c>
      <c r="EJA4" s="491"/>
      <c r="EJB4" s="492" t="s">
        <v>690</v>
      </c>
      <c r="EJC4" s="491"/>
      <c r="EJD4" s="492" t="s">
        <v>690</v>
      </c>
      <c r="EJE4" s="491"/>
      <c r="EJF4" s="492" t="s">
        <v>690</v>
      </c>
      <c r="EJG4" s="491"/>
      <c r="EJH4" s="492" t="s">
        <v>690</v>
      </c>
      <c r="EJI4" s="491"/>
      <c r="EJJ4" s="492" t="s">
        <v>690</v>
      </c>
      <c r="EJK4" s="491"/>
      <c r="EJL4" s="492" t="s">
        <v>690</v>
      </c>
      <c r="EJM4" s="491"/>
      <c r="EJN4" s="492" t="s">
        <v>690</v>
      </c>
      <c r="EJO4" s="491"/>
      <c r="EJP4" s="492" t="s">
        <v>690</v>
      </c>
      <c r="EJQ4" s="491"/>
      <c r="EJR4" s="492" t="s">
        <v>690</v>
      </c>
      <c r="EJS4" s="491"/>
      <c r="EJT4" s="492" t="s">
        <v>690</v>
      </c>
      <c r="EJU4" s="491"/>
      <c r="EJV4" s="492" t="s">
        <v>690</v>
      </c>
      <c r="EJW4" s="491"/>
      <c r="EJX4" s="492" t="s">
        <v>690</v>
      </c>
      <c r="EJY4" s="491"/>
      <c r="EJZ4" s="492" t="s">
        <v>690</v>
      </c>
      <c r="EKA4" s="491"/>
      <c r="EKB4" s="492" t="s">
        <v>690</v>
      </c>
      <c r="EKC4" s="491"/>
      <c r="EKD4" s="492" t="s">
        <v>690</v>
      </c>
      <c r="EKE4" s="491"/>
      <c r="EKF4" s="492" t="s">
        <v>690</v>
      </c>
      <c r="EKG4" s="491"/>
      <c r="EKH4" s="492" t="s">
        <v>690</v>
      </c>
      <c r="EKI4" s="491"/>
      <c r="EKJ4" s="492" t="s">
        <v>690</v>
      </c>
      <c r="EKK4" s="491"/>
      <c r="EKL4" s="492" t="s">
        <v>690</v>
      </c>
      <c r="EKM4" s="491"/>
      <c r="EKN4" s="492" t="s">
        <v>690</v>
      </c>
      <c r="EKO4" s="491"/>
      <c r="EKP4" s="492" t="s">
        <v>690</v>
      </c>
      <c r="EKQ4" s="491"/>
      <c r="EKR4" s="492" t="s">
        <v>690</v>
      </c>
      <c r="EKS4" s="491"/>
      <c r="EKT4" s="492" t="s">
        <v>690</v>
      </c>
      <c r="EKU4" s="491"/>
      <c r="EKV4" s="492" t="s">
        <v>690</v>
      </c>
      <c r="EKW4" s="491"/>
      <c r="EKX4" s="492" t="s">
        <v>690</v>
      </c>
      <c r="EKY4" s="491"/>
      <c r="EKZ4" s="492" t="s">
        <v>690</v>
      </c>
      <c r="ELA4" s="491"/>
      <c r="ELB4" s="492" t="s">
        <v>690</v>
      </c>
      <c r="ELC4" s="491"/>
      <c r="ELD4" s="492" t="s">
        <v>690</v>
      </c>
      <c r="ELE4" s="491"/>
      <c r="ELF4" s="492" t="s">
        <v>690</v>
      </c>
      <c r="ELG4" s="491"/>
      <c r="ELH4" s="492" t="s">
        <v>690</v>
      </c>
      <c r="ELI4" s="491"/>
      <c r="ELJ4" s="492" t="s">
        <v>690</v>
      </c>
      <c r="ELK4" s="491"/>
      <c r="ELL4" s="492" t="s">
        <v>690</v>
      </c>
      <c r="ELM4" s="491"/>
      <c r="ELN4" s="492" t="s">
        <v>690</v>
      </c>
      <c r="ELO4" s="491"/>
      <c r="ELP4" s="492" t="s">
        <v>690</v>
      </c>
      <c r="ELQ4" s="491"/>
      <c r="ELR4" s="492" t="s">
        <v>690</v>
      </c>
      <c r="ELS4" s="491"/>
      <c r="ELT4" s="492" t="s">
        <v>690</v>
      </c>
      <c r="ELU4" s="491"/>
      <c r="ELV4" s="492" t="s">
        <v>690</v>
      </c>
      <c r="ELW4" s="491"/>
      <c r="ELX4" s="492" t="s">
        <v>690</v>
      </c>
      <c r="ELY4" s="491"/>
      <c r="ELZ4" s="492" t="s">
        <v>690</v>
      </c>
      <c r="EMA4" s="491"/>
      <c r="EMB4" s="492" t="s">
        <v>690</v>
      </c>
      <c r="EMC4" s="491"/>
      <c r="EMD4" s="492" t="s">
        <v>690</v>
      </c>
      <c r="EME4" s="491"/>
      <c r="EMF4" s="492" t="s">
        <v>690</v>
      </c>
      <c r="EMG4" s="491"/>
      <c r="EMH4" s="492" t="s">
        <v>690</v>
      </c>
      <c r="EMI4" s="491"/>
      <c r="EMJ4" s="492" t="s">
        <v>690</v>
      </c>
      <c r="EMK4" s="491"/>
      <c r="EML4" s="492" t="s">
        <v>690</v>
      </c>
      <c r="EMM4" s="491"/>
      <c r="EMN4" s="492" t="s">
        <v>690</v>
      </c>
      <c r="EMO4" s="491"/>
      <c r="EMP4" s="492" t="s">
        <v>690</v>
      </c>
      <c r="EMQ4" s="491"/>
      <c r="EMR4" s="492" t="s">
        <v>690</v>
      </c>
      <c r="EMS4" s="491"/>
      <c r="EMT4" s="492" t="s">
        <v>690</v>
      </c>
      <c r="EMU4" s="491"/>
      <c r="EMV4" s="492" t="s">
        <v>690</v>
      </c>
      <c r="EMW4" s="491"/>
      <c r="EMX4" s="492" t="s">
        <v>690</v>
      </c>
      <c r="EMY4" s="491"/>
      <c r="EMZ4" s="492" t="s">
        <v>690</v>
      </c>
      <c r="ENA4" s="491"/>
      <c r="ENB4" s="492" t="s">
        <v>690</v>
      </c>
      <c r="ENC4" s="491"/>
      <c r="END4" s="492" t="s">
        <v>690</v>
      </c>
      <c r="ENE4" s="491"/>
      <c r="ENF4" s="492" t="s">
        <v>690</v>
      </c>
      <c r="ENG4" s="491"/>
      <c r="ENH4" s="492" t="s">
        <v>690</v>
      </c>
      <c r="ENI4" s="491"/>
      <c r="ENJ4" s="492" t="s">
        <v>690</v>
      </c>
      <c r="ENK4" s="491"/>
      <c r="ENL4" s="492" t="s">
        <v>690</v>
      </c>
      <c r="ENM4" s="491"/>
      <c r="ENN4" s="492" t="s">
        <v>690</v>
      </c>
      <c r="ENO4" s="491"/>
      <c r="ENP4" s="492" t="s">
        <v>690</v>
      </c>
      <c r="ENQ4" s="491"/>
      <c r="ENR4" s="492" t="s">
        <v>690</v>
      </c>
      <c r="ENS4" s="491"/>
      <c r="ENT4" s="492" t="s">
        <v>690</v>
      </c>
      <c r="ENU4" s="491"/>
      <c r="ENV4" s="492" t="s">
        <v>690</v>
      </c>
      <c r="ENW4" s="491"/>
      <c r="ENX4" s="492" t="s">
        <v>690</v>
      </c>
      <c r="ENY4" s="491"/>
      <c r="ENZ4" s="492" t="s">
        <v>690</v>
      </c>
      <c r="EOA4" s="491"/>
      <c r="EOB4" s="492" t="s">
        <v>690</v>
      </c>
      <c r="EOC4" s="491"/>
      <c r="EOD4" s="492" t="s">
        <v>690</v>
      </c>
      <c r="EOE4" s="491"/>
      <c r="EOF4" s="492" t="s">
        <v>690</v>
      </c>
      <c r="EOG4" s="491"/>
      <c r="EOH4" s="492" t="s">
        <v>690</v>
      </c>
      <c r="EOI4" s="491"/>
      <c r="EOJ4" s="492" t="s">
        <v>690</v>
      </c>
      <c r="EOK4" s="491"/>
      <c r="EOL4" s="492" t="s">
        <v>690</v>
      </c>
      <c r="EOM4" s="491"/>
      <c r="EON4" s="492" t="s">
        <v>690</v>
      </c>
      <c r="EOO4" s="491"/>
      <c r="EOP4" s="492" t="s">
        <v>690</v>
      </c>
      <c r="EOQ4" s="491"/>
      <c r="EOR4" s="492" t="s">
        <v>690</v>
      </c>
      <c r="EOS4" s="491"/>
      <c r="EOT4" s="492" t="s">
        <v>690</v>
      </c>
      <c r="EOU4" s="491"/>
      <c r="EOV4" s="492" t="s">
        <v>690</v>
      </c>
      <c r="EOW4" s="491"/>
      <c r="EOX4" s="492" t="s">
        <v>690</v>
      </c>
      <c r="EOY4" s="491"/>
      <c r="EOZ4" s="492" t="s">
        <v>690</v>
      </c>
      <c r="EPA4" s="491"/>
      <c r="EPB4" s="492" t="s">
        <v>690</v>
      </c>
      <c r="EPC4" s="491"/>
      <c r="EPD4" s="492" t="s">
        <v>690</v>
      </c>
      <c r="EPE4" s="491"/>
      <c r="EPF4" s="492" t="s">
        <v>690</v>
      </c>
      <c r="EPG4" s="491"/>
      <c r="EPH4" s="492" t="s">
        <v>690</v>
      </c>
      <c r="EPI4" s="491"/>
      <c r="EPJ4" s="492" t="s">
        <v>690</v>
      </c>
      <c r="EPK4" s="491"/>
      <c r="EPL4" s="492" t="s">
        <v>690</v>
      </c>
      <c r="EPM4" s="491"/>
      <c r="EPN4" s="492" t="s">
        <v>690</v>
      </c>
      <c r="EPO4" s="491"/>
      <c r="EPP4" s="492" t="s">
        <v>690</v>
      </c>
      <c r="EPQ4" s="491"/>
      <c r="EPR4" s="492" t="s">
        <v>690</v>
      </c>
      <c r="EPS4" s="491"/>
      <c r="EPT4" s="492" t="s">
        <v>690</v>
      </c>
      <c r="EPU4" s="491"/>
      <c r="EPV4" s="492" t="s">
        <v>690</v>
      </c>
      <c r="EPW4" s="491"/>
      <c r="EPX4" s="492" t="s">
        <v>690</v>
      </c>
      <c r="EPY4" s="491"/>
      <c r="EPZ4" s="492" t="s">
        <v>690</v>
      </c>
      <c r="EQA4" s="491"/>
      <c r="EQB4" s="492" t="s">
        <v>690</v>
      </c>
      <c r="EQC4" s="491"/>
      <c r="EQD4" s="492" t="s">
        <v>690</v>
      </c>
      <c r="EQE4" s="491"/>
      <c r="EQF4" s="492" t="s">
        <v>690</v>
      </c>
      <c r="EQG4" s="491"/>
      <c r="EQH4" s="492" t="s">
        <v>690</v>
      </c>
      <c r="EQI4" s="491"/>
      <c r="EQJ4" s="492" t="s">
        <v>690</v>
      </c>
      <c r="EQK4" s="491"/>
      <c r="EQL4" s="492" t="s">
        <v>690</v>
      </c>
      <c r="EQM4" s="491"/>
      <c r="EQN4" s="492" t="s">
        <v>690</v>
      </c>
      <c r="EQO4" s="491"/>
      <c r="EQP4" s="492" t="s">
        <v>690</v>
      </c>
      <c r="EQQ4" s="491"/>
      <c r="EQR4" s="492" t="s">
        <v>690</v>
      </c>
      <c r="EQS4" s="491"/>
      <c r="EQT4" s="492" t="s">
        <v>690</v>
      </c>
      <c r="EQU4" s="491"/>
      <c r="EQV4" s="492" t="s">
        <v>690</v>
      </c>
      <c r="EQW4" s="491"/>
      <c r="EQX4" s="492" t="s">
        <v>690</v>
      </c>
      <c r="EQY4" s="491"/>
      <c r="EQZ4" s="492" t="s">
        <v>690</v>
      </c>
      <c r="ERA4" s="491"/>
      <c r="ERB4" s="492" t="s">
        <v>690</v>
      </c>
      <c r="ERC4" s="491"/>
      <c r="ERD4" s="492" t="s">
        <v>690</v>
      </c>
      <c r="ERE4" s="491"/>
      <c r="ERF4" s="492" t="s">
        <v>690</v>
      </c>
      <c r="ERG4" s="491"/>
      <c r="ERH4" s="492" t="s">
        <v>690</v>
      </c>
      <c r="ERI4" s="491"/>
      <c r="ERJ4" s="492" t="s">
        <v>690</v>
      </c>
      <c r="ERK4" s="491"/>
      <c r="ERL4" s="492" t="s">
        <v>690</v>
      </c>
      <c r="ERM4" s="491"/>
      <c r="ERN4" s="492" t="s">
        <v>690</v>
      </c>
      <c r="ERO4" s="491"/>
      <c r="ERP4" s="492" t="s">
        <v>690</v>
      </c>
      <c r="ERQ4" s="491"/>
      <c r="ERR4" s="492" t="s">
        <v>690</v>
      </c>
      <c r="ERS4" s="491"/>
      <c r="ERT4" s="492" t="s">
        <v>690</v>
      </c>
      <c r="ERU4" s="491"/>
      <c r="ERV4" s="492" t="s">
        <v>690</v>
      </c>
      <c r="ERW4" s="491"/>
      <c r="ERX4" s="492" t="s">
        <v>690</v>
      </c>
      <c r="ERY4" s="491"/>
      <c r="ERZ4" s="492" t="s">
        <v>690</v>
      </c>
      <c r="ESA4" s="491"/>
      <c r="ESB4" s="492" t="s">
        <v>690</v>
      </c>
      <c r="ESC4" s="491"/>
      <c r="ESD4" s="492" t="s">
        <v>690</v>
      </c>
      <c r="ESE4" s="491"/>
      <c r="ESF4" s="492" t="s">
        <v>690</v>
      </c>
      <c r="ESG4" s="491"/>
      <c r="ESH4" s="492" t="s">
        <v>690</v>
      </c>
      <c r="ESI4" s="491"/>
      <c r="ESJ4" s="492" t="s">
        <v>690</v>
      </c>
      <c r="ESK4" s="491"/>
      <c r="ESL4" s="492" t="s">
        <v>690</v>
      </c>
      <c r="ESM4" s="491"/>
      <c r="ESN4" s="492" t="s">
        <v>690</v>
      </c>
      <c r="ESO4" s="491"/>
      <c r="ESP4" s="492" t="s">
        <v>690</v>
      </c>
      <c r="ESQ4" s="491"/>
      <c r="ESR4" s="492" t="s">
        <v>690</v>
      </c>
      <c r="ESS4" s="491"/>
      <c r="EST4" s="492" t="s">
        <v>690</v>
      </c>
      <c r="ESU4" s="491"/>
      <c r="ESV4" s="492" t="s">
        <v>690</v>
      </c>
      <c r="ESW4" s="491"/>
      <c r="ESX4" s="492" t="s">
        <v>690</v>
      </c>
      <c r="ESY4" s="491"/>
      <c r="ESZ4" s="492" t="s">
        <v>690</v>
      </c>
      <c r="ETA4" s="491"/>
      <c r="ETB4" s="492" t="s">
        <v>690</v>
      </c>
      <c r="ETC4" s="491"/>
      <c r="ETD4" s="492" t="s">
        <v>690</v>
      </c>
      <c r="ETE4" s="491"/>
      <c r="ETF4" s="492" t="s">
        <v>690</v>
      </c>
      <c r="ETG4" s="491"/>
      <c r="ETH4" s="492" t="s">
        <v>690</v>
      </c>
      <c r="ETI4" s="491"/>
      <c r="ETJ4" s="492" t="s">
        <v>690</v>
      </c>
      <c r="ETK4" s="491"/>
      <c r="ETL4" s="492" t="s">
        <v>690</v>
      </c>
      <c r="ETM4" s="491"/>
      <c r="ETN4" s="492" t="s">
        <v>690</v>
      </c>
      <c r="ETO4" s="491"/>
      <c r="ETP4" s="492" t="s">
        <v>690</v>
      </c>
      <c r="ETQ4" s="491"/>
      <c r="ETR4" s="492" t="s">
        <v>690</v>
      </c>
      <c r="ETS4" s="491"/>
      <c r="ETT4" s="492" t="s">
        <v>690</v>
      </c>
      <c r="ETU4" s="491"/>
      <c r="ETV4" s="492" t="s">
        <v>690</v>
      </c>
      <c r="ETW4" s="491"/>
      <c r="ETX4" s="492" t="s">
        <v>690</v>
      </c>
      <c r="ETY4" s="491"/>
      <c r="ETZ4" s="492" t="s">
        <v>690</v>
      </c>
      <c r="EUA4" s="491"/>
      <c r="EUB4" s="492" t="s">
        <v>690</v>
      </c>
      <c r="EUC4" s="491"/>
      <c r="EUD4" s="492" t="s">
        <v>690</v>
      </c>
      <c r="EUE4" s="491"/>
      <c r="EUF4" s="492" t="s">
        <v>690</v>
      </c>
      <c r="EUG4" s="491"/>
      <c r="EUH4" s="492" t="s">
        <v>690</v>
      </c>
      <c r="EUI4" s="491"/>
      <c r="EUJ4" s="492" t="s">
        <v>690</v>
      </c>
      <c r="EUK4" s="491"/>
      <c r="EUL4" s="492" t="s">
        <v>690</v>
      </c>
      <c r="EUM4" s="491"/>
      <c r="EUN4" s="492" t="s">
        <v>690</v>
      </c>
      <c r="EUO4" s="491"/>
      <c r="EUP4" s="492" t="s">
        <v>690</v>
      </c>
      <c r="EUQ4" s="491"/>
      <c r="EUR4" s="492" t="s">
        <v>690</v>
      </c>
      <c r="EUS4" s="491"/>
      <c r="EUT4" s="492" t="s">
        <v>690</v>
      </c>
      <c r="EUU4" s="491"/>
      <c r="EUV4" s="492" t="s">
        <v>690</v>
      </c>
      <c r="EUW4" s="491"/>
      <c r="EUX4" s="492" t="s">
        <v>690</v>
      </c>
      <c r="EUY4" s="491"/>
      <c r="EUZ4" s="492" t="s">
        <v>690</v>
      </c>
      <c r="EVA4" s="491"/>
      <c r="EVB4" s="492" t="s">
        <v>690</v>
      </c>
      <c r="EVC4" s="491"/>
      <c r="EVD4" s="492" t="s">
        <v>690</v>
      </c>
      <c r="EVE4" s="491"/>
      <c r="EVF4" s="492" t="s">
        <v>690</v>
      </c>
      <c r="EVG4" s="491"/>
      <c r="EVH4" s="492" t="s">
        <v>690</v>
      </c>
      <c r="EVI4" s="491"/>
      <c r="EVJ4" s="492" t="s">
        <v>690</v>
      </c>
      <c r="EVK4" s="491"/>
      <c r="EVL4" s="492" t="s">
        <v>690</v>
      </c>
      <c r="EVM4" s="491"/>
      <c r="EVN4" s="492" t="s">
        <v>690</v>
      </c>
      <c r="EVO4" s="491"/>
      <c r="EVP4" s="492" t="s">
        <v>690</v>
      </c>
      <c r="EVQ4" s="491"/>
      <c r="EVR4" s="492" t="s">
        <v>690</v>
      </c>
      <c r="EVS4" s="491"/>
      <c r="EVT4" s="492" t="s">
        <v>690</v>
      </c>
      <c r="EVU4" s="491"/>
      <c r="EVV4" s="492" t="s">
        <v>690</v>
      </c>
      <c r="EVW4" s="491"/>
      <c r="EVX4" s="492" t="s">
        <v>690</v>
      </c>
      <c r="EVY4" s="491"/>
      <c r="EVZ4" s="492" t="s">
        <v>690</v>
      </c>
      <c r="EWA4" s="491"/>
      <c r="EWB4" s="492" t="s">
        <v>690</v>
      </c>
      <c r="EWC4" s="491"/>
      <c r="EWD4" s="492" t="s">
        <v>690</v>
      </c>
      <c r="EWE4" s="491"/>
      <c r="EWF4" s="492" t="s">
        <v>690</v>
      </c>
      <c r="EWG4" s="491"/>
      <c r="EWH4" s="492" t="s">
        <v>690</v>
      </c>
      <c r="EWI4" s="491"/>
      <c r="EWJ4" s="492" t="s">
        <v>690</v>
      </c>
      <c r="EWK4" s="491"/>
      <c r="EWL4" s="492" t="s">
        <v>690</v>
      </c>
      <c r="EWM4" s="491"/>
      <c r="EWN4" s="492" t="s">
        <v>690</v>
      </c>
      <c r="EWO4" s="491"/>
      <c r="EWP4" s="492" t="s">
        <v>690</v>
      </c>
      <c r="EWQ4" s="491"/>
      <c r="EWR4" s="492" t="s">
        <v>690</v>
      </c>
      <c r="EWS4" s="491"/>
      <c r="EWT4" s="492" t="s">
        <v>690</v>
      </c>
      <c r="EWU4" s="491"/>
      <c r="EWV4" s="492" t="s">
        <v>690</v>
      </c>
      <c r="EWW4" s="491"/>
      <c r="EWX4" s="492" t="s">
        <v>690</v>
      </c>
      <c r="EWY4" s="491"/>
      <c r="EWZ4" s="492" t="s">
        <v>690</v>
      </c>
      <c r="EXA4" s="491"/>
      <c r="EXB4" s="492" t="s">
        <v>690</v>
      </c>
      <c r="EXC4" s="491"/>
      <c r="EXD4" s="492" t="s">
        <v>690</v>
      </c>
      <c r="EXE4" s="491"/>
      <c r="EXF4" s="492" t="s">
        <v>690</v>
      </c>
      <c r="EXG4" s="491"/>
      <c r="EXH4" s="492" t="s">
        <v>690</v>
      </c>
      <c r="EXI4" s="491"/>
      <c r="EXJ4" s="492" t="s">
        <v>690</v>
      </c>
      <c r="EXK4" s="491"/>
      <c r="EXL4" s="492" t="s">
        <v>690</v>
      </c>
      <c r="EXM4" s="491"/>
      <c r="EXN4" s="492" t="s">
        <v>690</v>
      </c>
      <c r="EXO4" s="491"/>
      <c r="EXP4" s="492" t="s">
        <v>690</v>
      </c>
      <c r="EXQ4" s="491"/>
      <c r="EXR4" s="492" t="s">
        <v>690</v>
      </c>
      <c r="EXS4" s="491"/>
      <c r="EXT4" s="492" t="s">
        <v>690</v>
      </c>
      <c r="EXU4" s="491"/>
      <c r="EXV4" s="492" t="s">
        <v>690</v>
      </c>
      <c r="EXW4" s="491"/>
      <c r="EXX4" s="492" t="s">
        <v>690</v>
      </c>
      <c r="EXY4" s="491"/>
      <c r="EXZ4" s="492" t="s">
        <v>690</v>
      </c>
      <c r="EYA4" s="491"/>
      <c r="EYB4" s="492" t="s">
        <v>690</v>
      </c>
      <c r="EYC4" s="491"/>
      <c r="EYD4" s="492" t="s">
        <v>690</v>
      </c>
      <c r="EYE4" s="491"/>
      <c r="EYF4" s="492" t="s">
        <v>690</v>
      </c>
      <c r="EYG4" s="491"/>
      <c r="EYH4" s="492" t="s">
        <v>690</v>
      </c>
      <c r="EYI4" s="491"/>
      <c r="EYJ4" s="492" t="s">
        <v>690</v>
      </c>
      <c r="EYK4" s="491"/>
      <c r="EYL4" s="492" t="s">
        <v>690</v>
      </c>
      <c r="EYM4" s="491"/>
      <c r="EYN4" s="492" t="s">
        <v>690</v>
      </c>
      <c r="EYO4" s="491"/>
      <c r="EYP4" s="492" t="s">
        <v>690</v>
      </c>
      <c r="EYQ4" s="491"/>
      <c r="EYR4" s="492" t="s">
        <v>690</v>
      </c>
      <c r="EYS4" s="491"/>
      <c r="EYT4" s="492" t="s">
        <v>690</v>
      </c>
      <c r="EYU4" s="491"/>
      <c r="EYV4" s="492" t="s">
        <v>690</v>
      </c>
      <c r="EYW4" s="491"/>
      <c r="EYX4" s="492" t="s">
        <v>690</v>
      </c>
      <c r="EYY4" s="491"/>
      <c r="EYZ4" s="492" t="s">
        <v>690</v>
      </c>
      <c r="EZA4" s="491"/>
      <c r="EZB4" s="492" t="s">
        <v>690</v>
      </c>
      <c r="EZC4" s="491"/>
      <c r="EZD4" s="492" t="s">
        <v>690</v>
      </c>
      <c r="EZE4" s="491"/>
      <c r="EZF4" s="492" t="s">
        <v>690</v>
      </c>
      <c r="EZG4" s="491"/>
      <c r="EZH4" s="492" t="s">
        <v>690</v>
      </c>
      <c r="EZI4" s="491"/>
      <c r="EZJ4" s="492" t="s">
        <v>690</v>
      </c>
      <c r="EZK4" s="491"/>
      <c r="EZL4" s="492" t="s">
        <v>690</v>
      </c>
      <c r="EZM4" s="491"/>
      <c r="EZN4" s="492" t="s">
        <v>690</v>
      </c>
      <c r="EZO4" s="491"/>
      <c r="EZP4" s="492" t="s">
        <v>690</v>
      </c>
      <c r="EZQ4" s="491"/>
      <c r="EZR4" s="492" t="s">
        <v>690</v>
      </c>
      <c r="EZS4" s="491"/>
      <c r="EZT4" s="492" t="s">
        <v>690</v>
      </c>
      <c r="EZU4" s="491"/>
      <c r="EZV4" s="492" t="s">
        <v>690</v>
      </c>
      <c r="EZW4" s="491"/>
      <c r="EZX4" s="492" t="s">
        <v>690</v>
      </c>
      <c r="EZY4" s="491"/>
      <c r="EZZ4" s="492" t="s">
        <v>690</v>
      </c>
      <c r="FAA4" s="491"/>
      <c r="FAB4" s="492" t="s">
        <v>690</v>
      </c>
      <c r="FAC4" s="491"/>
      <c r="FAD4" s="492" t="s">
        <v>690</v>
      </c>
      <c r="FAE4" s="491"/>
      <c r="FAF4" s="492" t="s">
        <v>690</v>
      </c>
      <c r="FAG4" s="491"/>
      <c r="FAH4" s="492" t="s">
        <v>690</v>
      </c>
      <c r="FAI4" s="491"/>
      <c r="FAJ4" s="492" t="s">
        <v>690</v>
      </c>
      <c r="FAK4" s="491"/>
      <c r="FAL4" s="492" t="s">
        <v>690</v>
      </c>
      <c r="FAM4" s="491"/>
      <c r="FAN4" s="492" t="s">
        <v>690</v>
      </c>
      <c r="FAO4" s="491"/>
      <c r="FAP4" s="492" t="s">
        <v>690</v>
      </c>
      <c r="FAQ4" s="491"/>
      <c r="FAR4" s="492" t="s">
        <v>690</v>
      </c>
      <c r="FAS4" s="491"/>
      <c r="FAT4" s="492" t="s">
        <v>690</v>
      </c>
      <c r="FAU4" s="491"/>
      <c r="FAV4" s="492" t="s">
        <v>690</v>
      </c>
      <c r="FAW4" s="491"/>
      <c r="FAX4" s="492" t="s">
        <v>690</v>
      </c>
      <c r="FAY4" s="491"/>
      <c r="FAZ4" s="492" t="s">
        <v>690</v>
      </c>
      <c r="FBA4" s="491"/>
      <c r="FBB4" s="492" t="s">
        <v>690</v>
      </c>
      <c r="FBC4" s="491"/>
      <c r="FBD4" s="492" t="s">
        <v>690</v>
      </c>
      <c r="FBE4" s="491"/>
      <c r="FBF4" s="492" t="s">
        <v>690</v>
      </c>
      <c r="FBG4" s="491"/>
      <c r="FBH4" s="492" t="s">
        <v>690</v>
      </c>
      <c r="FBI4" s="491"/>
      <c r="FBJ4" s="492" t="s">
        <v>690</v>
      </c>
      <c r="FBK4" s="491"/>
      <c r="FBL4" s="492" t="s">
        <v>690</v>
      </c>
      <c r="FBM4" s="491"/>
      <c r="FBN4" s="492" t="s">
        <v>690</v>
      </c>
      <c r="FBO4" s="491"/>
      <c r="FBP4" s="492" t="s">
        <v>690</v>
      </c>
      <c r="FBQ4" s="491"/>
      <c r="FBR4" s="492" t="s">
        <v>690</v>
      </c>
      <c r="FBS4" s="491"/>
      <c r="FBT4" s="492" t="s">
        <v>690</v>
      </c>
      <c r="FBU4" s="491"/>
      <c r="FBV4" s="492" t="s">
        <v>690</v>
      </c>
      <c r="FBW4" s="491"/>
      <c r="FBX4" s="492" t="s">
        <v>690</v>
      </c>
      <c r="FBY4" s="491"/>
      <c r="FBZ4" s="492" t="s">
        <v>690</v>
      </c>
      <c r="FCA4" s="491"/>
      <c r="FCB4" s="492" t="s">
        <v>690</v>
      </c>
      <c r="FCC4" s="491"/>
      <c r="FCD4" s="492" t="s">
        <v>690</v>
      </c>
      <c r="FCE4" s="491"/>
      <c r="FCF4" s="492" t="s">
        <v>690</v>
      </c>
      <c r="FCG4" s="491"/>
      <c r="FCH4" s="492" t="s">
        <v>690</v>
      </c>
      <c r="FCI4" s="491"/>
      <c r="FCJ4" s="492" t="s">
        <v>690</v>
      </c>
      <c r="FCK4" s="491"/>
      <c r="FCL4" s="492" t="s">
        <v>690</v>
      </c>
      <c r="FCM4" s="491"/>
      <c r="FCN4" s="492" t="s">
        <v>690</v>
      </c>
      <c r="FCO4" s="491"/>
      <c r="FCP4" s="492" t="s">
        <v>690</v>
      </c>
      <c r="FCQ4" s="491"/>
      <c r="FCR4" s="492" t="s">
        <v>690</v>
      </c>
      <c r="FCS4" s="491"/>
      <c r="FCT4" s="492" t="s">
        <v>690</v>
      </c>
      <c r="FCU4" s="491"/>
      <c r="FCV4" s="492" t="s">
        <v>690</v>
      </c>
      <c r="FCW4" s="491"/>
      <c r="FCX4" s="492" t="s">
        <v>690</v>
      </c>
      <c r="FCY4" s="491"/>
      <c r="FCZ4" s="492" t="s">
        <v>690</v>
      </c>
      <c r="FDA4" s="491"/>
      <c r="FDB4" s="492" t="s">
        <v>690</v>
      </c>
      <c r="FDC4" s="491"/>
      <c r="FDD4" s="492" t="s">
        <v>690</v>
      </c>
      <c r="FDE4" s="491"/>
      <c r="FDF4" s="492" t="s">
        <v>690</v>
      </c>
      <c r="FDG4" s="491"/>
      <c r="FDH4" s="492" t="s">
        <v>690</v>
      </c>
      <c r="FDI4" s="491"/>
      <c r="FDJ4" s="492" t="s">
        <v>690</v>
      </c>
      <c r="FDK4" s="491"/>
      <c r="FDL4" s="492" t="s">
        <v>690</v>
      </c>
      <c r="FDM4" s="491"/>
      <c r="FDN4" s="492" t="s">
        <v>690</v>
      </c>
      <c r="FDO4" s="491"/>
      <c r="FDP4" s="492" t="s">
        <v>690</v>
      </c>
      <c r="FDQ4" s="491"/>
      <c r="FDR4" s="492" t="s">
        <v>690</v>
      </c>
      <c r="FDS4" s="491"/>
      <c r="FDT4" s="492" t="s">
        <v>690</v>
      </c>
      <c r="FDU4" s="491"/>
      <c r="FDV4" s="492" t="s">
        <v>690</v>
      </c>
      <c r="FDW4" s="491"/>
      <c r="FDX4" s="492" t="s">
        <v>690</v>
      </c>
      <c r="FDY4" s="491"/>
      <c r="FDZ4" s="492" t="s">
        <v>690</v>
      </c>
      <c r="FEA4" s="491"/>
      <c r="FEB4" s="492" t="s">
        <v>690</v>
      </c>
      <c r="FEC4" s="491"/>
      <c r="FED4" s="492" t="s">
        <v>690</v>
      </c>
      <c r="FEE4" s="491"/>
      <c r="FEF4" s="492" t="s">
        <v>690</v>
      </c>
      <c r="FEG4" s="491"/>
      <c r="FEH4" s="492" t="s">
        <v>690</v>
      </c>
      <c r="FEI4" s="491"/>
      <c r="FEJ4" s="492" t="s">
        <v>690</v>
      </c>
      <c r="FEK4" s="491"/>
      <c r="FEL4" s="492" t="s">
        <v>690</v>
      </c>
      <c r="FEM4" s="491"/>
      <c r="FEN4" s="492" t="s">
        <v>690</v>
      </c>
      <c r="FEO4" s="491"/>
      <c r="FEP4" s="492" t="s">
        <v>690</v>
      </c>
      <c r="FEQ4" s="491"/>
      <c r="FER4" s="492" t="s">
        <v>690</v>
      </c>
      <c r="FES4" s="491"/>
      <c r="FET4" s="492" t="s">
        <v>690</v>
      </c>
      <c r="FEU4" s="491"/>
      <c r="FEV4" s="492" t="s">
        <v>690</v>
      </c>
      <c r="FEW4" s="491"/>
      <c r="FEX4" s="492" t="s">
        <v>690</v>
      </c>
      <c r="FEY4" s="491"/>
      <c r="FEZ4" s="492" t="s">
        <v>690</v>
      </c>
      <c r="FFA4" s="491"/>
      <c r="FFB4" s="492" t="s">
        <v>690</v>
      </c>
      <c r="FFC4" s="491"/>
      <c r="FFD4" s="492" t="s">
        <v>690</v>
      </c>
      <c r="FFE4" s="491"/>
      <c r="FFF4" s="492" t="s">
        <v>690</v>
      </c>
      <c r="FFG4" s="491"/>
      <c r="FFH4" s="492" t="s">
        <v>690</v>
      </c>
      <c r="FFI4" s="491"/>
      <c r="FFJ4" s="492" t="s">
        <v>690</v>
      </c>
      <c r="FFK4" s="491"/>
      <c r="FFL4" s="492" t="s">
        <v>690</v>
      </c>
      <c r="FFM4" s="491"/>
      <c r="FFN4" s="492" t="s">
        <v>690</v>
      </c>
      <c r="FFO4" s="491"/>
      <c r="FFP4" s="492" t="s">
        <v>690</v>
      </c>
      <c r="FFQ4" s="491"/>
      <c r="FFR4" s="492" t="s">
        <v>690</v>
      </c>
      <c r="FFS4" s="491"/>
      <c r="FFT4" s="492" t="s">
        <v>690</v>
      </c>
      <c r="FFU4" s="491"/>
      <c r="FFV4" s="492" t="s">
        <v>690</v>
      </c>
      <c r="FFW4" s="491"/>
      <c r="FFX4" s="492" t="s">
        <v>690</v>
      </c>
      <c r="FFY4" s="491"/>
      <c r="FFZ4" s="492" t="s">
        <v>690</v>
      </c>
      <c r="FGA4" s="491"/>
      <c r="FGB4" s="492" t="s">
        <v>690</v>
      </c>
      <c r="FGC4" s="491"/>
      <c r="FGD4" s="492" t="s">
        <v>690</v>
      </c>
      <c r="FGE4" s="491"/>
      <c r="FGF4" s="492" t="s">
        <v>690</v>
      </c>
      <c r="FGG4" s="491"/>
      <c r="FGH4" s="492" t="s">
        <v>690</v>
      </c>
      <c r="FGI4" s="491"/>
      <c r="FGJ4" s="492" t="s">
        <v>690</v>
      </c>
      <c r="FGK4" s="491"/>
      <c r="FGL4" s="492" t="s">
        <v>690</v>
      </c>
      <c r="FGM4" s="491"/>
      <c r="FGN4" s="492" t="s">
        <v>690</v>
      </c>
      <c r="FGO4" s="491"/>
      <c r="FGP4" s="492" t="s">
        <v>690</v>
      </c>
      <c r="FGQ4" s="491"/>
      <c r="FGR4" s="492" t="s">
        <v>690</v>
      </c>
      <c r="FGS4" s="491"/>
      <c r="FGT4" s="492" t="s">
        <v>690</v>
      </c>
      <c r="FGU4" s="491"/>
      <c r="FGV4" s="492" t="s">
        <v>690</v>
      </c>
      <c r="FGW4" s="491"/>
      <c r="FGX4" s="492" t="s">
        <v>690</v>
      </c>
      <c r="FGY4" s="491"/>
      <c r="FGZ4" s="492" t="s">
        <v>690</v>
      </c>
      <c r="FHA4" s="491"/>
      <c r="FHB4" s="492" t="s">
        <v>690</v>
      </c>
      <c r="FHC4" s="491"/>
      <c r="FHD4" s="492" t="s">
        <v>690</v>
      </c>
      <c r="FHE4" s="491"/>
      <c r="FHF4" s="492" t="s">
        <v>690</v>
      </c>
      <c r="FHG4" s="491"/>
      <c r="FHH4" s="492" t="s">
        <v>690</v>
      </c>
      <c r="FHI4" s="491"/>
      <c r="FHJ4" s="492" t="s">
        <v>690</v>
      </c>
      <c r="FHK4" s="491"/>
      <c r="FHL4" s="492" t="s">
        <v>690</v>
      </c>
      <c r="FHM4" s="491"/>
      <c r="FHN4" s="492" t="s">
        <v>690</v>
      </c>
      <c r="FHO4" s="491"/>
      <c r="FHP4" s="492" t="s">
        <v>690</v>
      </c>
      <c r="FHQ4" s="491"/>
      <c r="FHR4" s="492" t="s">
        <v>690</v>
      </c>
      <c r="FHS4" s="491"/>
      <c r="FHT4" s="492" t="s">
        <v>690</v>
      </c>
      <c r="FHU4" s="491"/>
      <c r="FHV4" s="492" t="s">
        <v>690</v>
      </c>
      <c r="FHW4" s="491"/>
      <c r="FHX4" s="492" t="s">
        <v>690</v>
      </c>
      <c r="FHY4" s="491"/>
      <c r="FHZ4" s="492" t="s">
        <v>690</v>
      </c>
      <c r="FIA4" s="491"/>
      <c r="FIB4" s="492" t="s">
        <v>690</v>
      </c>
      <c r="FIC4" s="491"/>
      <c r="FID4" s="492" t="s">
        <v>690</v>
      </c>
      <c r="FIE4" s="491"/>
      <c r="FIF4" s="492" t="s">
        <v>690</v>
      </c>
      <c r="FIG4" s="491"/>
      <c r="FIH4" s="492" t="s">
        <v>690</v>
      </c>
      <c r="FII4" s="491"/>
      <c r="FIJ4" s="492" t="s">
        <v>690</v>
      </c>
      <c r="FIK4" s="491"/>
      <c r="FIL4" s="492" t="s">
        <v>690</v>
      </c>
      <c r="FIM4" s="491"/>
      <c r="FIN4" s="492" t="s">
        <v>690</v>
      </c>
      <c r="FIO4" s="491"/>
      <c r="FIP4" s="492" t="s">
        <v>690</v>
      </c>
      <c r="FIQ4" s="491"/>
      <c r="FIR4" s="492" t="s">
        <v>690</v>
      </c>
      <c r="FIS4" s="491"/>
      <c r="FIT4" s="492" t="s">
        <v>690</v>
      </c>
      <c r="FIU4" s="491"/>
      <c r="FIV4" s="492" t="s">
        <v>690</v>
      </c>
      <c r="FIW4" s="491"/>
      <c r="FIX4" s="492" t="s">
        <v>690</v>
      </c>
      <c r="FIY4" s="491"/>
      <c r="FIZ4" s="492" t="s">
        <v>690</v>
      </c>
      <c r="FJA4" s="491"/>
      <c r="FJB4" s="492" t="s">
        <v>690</v>
      </c>
      <c r="FJC4" s="491"/>
      <c r="FJD4" s="492" t="s">
        <v>690</v>
      </c>
      <c r="FJE4" s="491"/>
      <c r="FJF4" s="492" t="s">
        <v>690</v>
      </c>
      <c r="FJG4" s="491"/>
      <c r="FJH4" s="492" t="s">
        <v>690</v>
      </c>
      <c r="FJI4" s="491"/>
      <c r="FJJ4" s="492" t="s">
        <v>690</v>
      </c>
      <c r="FJK4" s="491"/>
      <c r="FJL4" s="492" t="s">
        <v>690</v>
      </c>
      <c r="FJM4" s="491"/>
      <c r="FJN4" s="492" t="s">
        <v>690</v>
      </c>
      <c r="FJO4" s="491"/>
      <c r="FJP4" s="492" t="s">
        <v>690</v>
      </c>
      <c r="FJQ4" s="491"/>
      <c r="FJR4" s="492" t="s">
        <v>690</v>
      </c>
      <c r="FJS4" s="491"/>
      <c r="FJT4" s="492" t="s">
        <v>690</v>
      </c>
      <c r="FJU4" s="491"/>
      <c r="FJV4" s="492" t="s">
        <v>690</v>
      </c>
      <c r="FJW4" s="491"/>
      <c r="FJX4" s="492" t="s">
        <v>690</v>
      </c>
      <c r="FJY4" s="491"/>
      <c r="FJZ4" s="492" t="s">
        <v>690</v>
      </c>
      <c r="FKA4" s="491"/>
      <c r="FKB4" s="492" t="s">
        <v>690</v>
      </c>
      <c r="FKC4" s="491"/>
      <c r="FKD4" s="492" t="s">
        <v>690</v>
      </c>
      <c r="FKE4" s="491"/>
      <c r="FKF4" s="492" t="s">
        <v>690</v>
      </c>
      <c r="FKG4" s="491"/>
      <c r="FKH4" s="492" t="s">
        <v>690</v>
      </c>
      <c r="FKI4" s="491"/>
      <c r="FKJ4" s="492" t="s">
        <v>690</v>
      </c>
      <c r="FKK4" s="491"/>
      <c r="FKL4" s="492" t="s">
        <v>690</v>
      </c>
      <c r="FKM4" s="491"/>
      <c r="FKN4" s="492" t="s">
        <v>690</v>
      </c>
      <c r="FKO4" s="491"/>
      <c r="FKP4" s="492" t="s">
        <v>690</v>
      </c>
      <c r="FKQ4" s="491"/>
      <c r="FKR4" s="492" t="s">
        <v>690</v>
      </c>
      <c r="FKS4" s="491"/>
      <c r="FKT4" s="492" t="s">
        <v>690</v>
      </c>
      <c r="FKU4" s="491"/>
      <c r="FKV4" s="492" t="s">
        <v>690</v>
      </c>
      <c r="FKW4" s="491"/>
      <c r="FKX4" s="492" t="s">
        <v>690</v>
      </c>
      <c r="FKY4" s="491"/>
      <c r="FKZ4" s="492" t="s">
        <v>690</v>
      </c>
      <c r="FLA4" s="491"/>
      <c r="FLB4" s="492" t="s">
        <v>690</v>
      </c>
      <c r="FLC4" s="491"/>
      <c r="FLD4" s="492" t="s">
        <v>690</v>
      </c>
      <c r="FLE4" s="491"/>
      <c r="FLF4" s="492" t="s">
        <v>690</v>
      </c>
      <c r="FLG4" s="491"/>
      <c r="FLH4" s="492" t="s">
        <v>690</v>
      </c>
      <c r="FLI4" s="491"/>
      <c r="FLJ4" s="492" t="s">
        <v>690</v>
      </c>
      <c r="FLK4" s="491"/>
      <c r="FLL4" s="492" t="s">
        <v>690</v>
      </c>
      <c r="FLM4" s="491"/>
      <c r="FLN4" s="492" t="s">
        <v>690</v>
      </c>
      <c r="FLO4" s="491"/>
      <c r="FLP4" s="492" t="s">
        <v>690</v>
      </c>
      <c r="FLQ4" s="491"/>
      <c r="FLR4" s="492" t="s">
        <v>690</v>
      </c>
      <c r="FLS4" s="491"/>
      <c r="FLT4" s="492" t="s">
        <v>690</v>
      </c>
      <c r="FLU4" s="491"/>
      <c r="FLV4" s="492" t="s">
        <v>690</v>
      </c>
      <c r="FLW4" s="491"/>
      <c r="FLX4" s="492" t="s">
        <v>690</v>
      </c>
      <c r="FLY4" s="491"/>
      <c r="FLZ4" s="492" t="s">
        <v>690</v>
      </c>
      <c r="FMA4" s="491"/>
      <c r="FMB4" s="492" t="s">
        <v>690</v>
      </c>
      <c r="FMC4" s="491"/>
      <c r="FMD4" s="492" t="s">
        <v>690</v>
      </c>
      <c r="FME4" s="491"/>
      <c r="FMF4" s="492" t="s">
        <v>690</v>
      </c>
      <c r="FMG4" s="491"/>
      <c r="FMH4" s="492" t="s">
        <v>690</v>
      </c>
      <c r="FMI4" s="491"/>
      <c r="FMJ4" s="492" t="s">
        <v>690</v>
      </c>
      <c r="FMK4" s="491"/>
      <c r="FML4" s="492" t="s">
        <v>690</v>
      </c>
      <c r="FMM4" s="491"/>
      <c r="FMN4" s="492" t="s">
        <v>690</v>
      </c>
      <c r="FMO4" s="491"/>
      <c r="FMP4" s="492" t="s">
        <v>690</v>
      </c>
      <c r="FMQ4" s="491"/>
      <c r="FMR4" s="492" t="s">
        <v>690</v>
      </c>
      <c r="FMS4" s="491"/>
      <c r="FMT4" s="492" t="s">
        <v>690</v>
      </c>
      <c r="FMU4" s="491"/>
      <c r="FMV4" s="492" t="s">
        <v>690</v>
      </c>
      <c r="FMW4" s="491"/>
      <c r="FMX4" s="492" t="s">
        <v>690</v>
      </c>
      <c r="FMY4" s="491"/>
      <c r="FMZ4" s="492" t="s">
        <v>690</v>
      </c>
      <c r="FNA4" s="491"/>
      <c r="FNB4" s="492" t="s">
        <v>690</v>
      </c>
      <c r="FNC4" s="491"/>
      <c r="FND4" s="492" t="s">
        <v>690</v>
      </c>
      <c r="FNE4" s="491"/>
      <c r="FNF4" s="492" t="s">
        <v>690</v>
      </c>
      <c r="FNG4" s="491"/>
      <c r="FNH4" s="492" t="s">
        <v>690</v>
      </c>
      <c r="FNI4" s="491"/>
      <c r="FNJ4" s="492" t="s">
        <v>690</v>
      </c>
      <c r="FNK4" s="491"/>
      <c r="FNL4" s="492" t="s">
        <v>690</v>
      </c>
      <c r="FNM4" s="491"/>
      <c r="FNN4" s="492" t="s">
        <v>690</v>
      </c>
      <c r="FNO4" s="491"/>
      <c r="FNP4" s="492" t="s">
        <v>690</v>
      </c>
      <c r="FNQ4" s="491"/>
      <c r="FNR4" s="492" t="s">
        <v>690</v>
      </c>
      <c r="FNS4" s="491"/>
      <c r="FNT4" s="492" t="s">
        <v>690</v>
      </c>
      <c r="FNU4" s="491"/>
      <c r="FNV4" s="492" t="s">
        <v>690</v>
      </c>
      <c r="FNW4" s="491"/>
      <c r="FNX4" s="492" t="s">
        <v>690</v>
      </c>
      <c r="FNY4" s="491"/>
      <c r="FNZ4" s="492" t="s">
        <v>690</v>
      </c>
      <c r="FOA4" s="491"/>
      <c r="FOB4" s="492" t="s">
        <v>690</v>
      </c>
      <c r="FOC4" s="491"/>
      <c r="FOD4" s="492" t="s">
        <v>690</v>
      </c>
      <c r="FOE4" s="491"/>
      <c r="FOF4" s="492" t="s">
        <v>690</v>
      </c>
      <c r="FOG4" s="491"/>
      <c r="FOH4" s="492" t="s">
        <v>690</v>
      </c>
      <c r="FOI4" s="491"/>
      <c r="FOJ4" s="492" t="s">
        <v>690</v>
      </c>
      <c r="FOK4" s="491"/>
      <c r="FOL4" s="492" t="s">
        <v>690</v>
      </c>
      <c r="FOM4" s="491"/>
      <c r="FON4" s="492" t="s">
        <v>690</v>
      </c>
      <c r="FOO4" s="491"/>
      <c r="FOP4" s="492" t="s">
        <v>690</v>
      </c>
      <c r="FOQ4" s="491"/>
      <c r="FOR4" s="492" t="s">
        <v>690</v>
      </c>
      <c r="FOS4" s="491"/>
      <c r="FOT4" s="492" t="s">
        <v>690</v>
      </c>
      <c r="FOU4" s="491"/>
      <c r="FOV4" s="492" t="s">
        <v>690</v>
      </c>
      <c r="FOW4" s="491"/>
      <c r="FOX4" s="492" t="s">
        <v>690</v>
      </c>
      <c r="FOY4" s="491"/>
      <c r="FOZ4" s="492" t="s">
        <v>690</v>
      </c>
      <c r="FPA4" s="491"/>
      <c r="FPB4" s="492" t="s">
        <v>690</v>
      </c>
      <c r="FPC4" s="491"/>
      <c r="FPD4" s="492" t="s">
        <v>690</v>
      </c>
      <c r="FPE4" s="491"/>
      <c r="FPF4" s="492" t="s">
        <v>690</v>
      </c>
      <c r="FPG4" s="491"/>
      <c r="FPH4" s="492" t="s">
        <v>690</v>
      </c>
      <c r="FPI4" s="491"/>
      <c r="FPJ4" s="492" t="s">
        <v>690</v>
      </c>
      <c r="FPK4" s="491"/>
      <c r="FPL4" s="492" t="s">
        <v>690</v>
      </c>
      <c r="FPM4" s="491"/>
      <c r="FPN4" s="492" t="s">
        <v>690</v>
      </c>
      <c r="FPO4" s="491"/>
      <c r="FPP4" s="492" t="s">
        <v>690</v>
      </c>
      <c r="FPQ4" s="491"/>
      <c r="FPR4" s="492" t="s">
        <v>690</v>
      </c>
      <c r="FPS4" s="491"/>
      <c r="FPT4" s="492" t="s">
        <v>690</v>
      </c>
      <c r="FPU4" s="491"/>
      <c r="FPV4" s="492" t="s">
        <v>690</v>
      </c>
      <c r="FPW4" s="491"/>
      <c r="FPX4" s="492" t="s">
        <v>690</v>
      </c>
      <c r="FPY4" s="491"/>
      <c r="FPZ4" s="492" t="s">
        <v>690</v>
      </c>
      <c r="FQA4" s="491"/>
      <c r="FQB4" s="492" t="s">
        <v>690</v>
      </c>
      <c r="FQC4" s="491"/>
      <c r="FQD4" s="492" t="s">
        <v>690</v>
      </c>
      <c r="FQE4" s="491"/>
      <c r="FQF4" s="492" t="s">
        <v>690</v>
      </c>
      <c r="FQG4" s="491"/>
      <c r="FQH4" s="492" t="s">
        <v>690</v>
      </c>
      <c r="FQI4" s="491"/>
      <c r="FQJ4" s="492" t="s">
        <v>690</v>
      </c>
      <c r="FQK4" s="491"/>
      <c r="FQL4" s="492" t="s">
        <v>690</v>
      </c>
      <c r="FQM4" s="491"/>
      <c r="FQN4" s="492" t="s">
        <v>690</v>
      </c>
      <c r="FQO4" s="491"/>
      <c r="FQP4" s="492" t="s">
        <v>690</v>
      </c>
      <c r="FQQ4" s="491"/>
      <c r="FQR4" s="492" t="s">
        <v>690</v>
      </c>
      <c r="FQS4" s="491"/>
      <c r="FQT4" s="492" t="s">
        <v>690</v>
      </c>
      <c r="FQU4" s="491"/>
      <c r="FQV4" s="492" t="s">
        <v>690</v>
      </c>
      <c r="FQW4" s="491"/>
      <c r="FQX4" s="492" t="s">
        <v>690</v>
      </c>
      <c r="FQY4" s="491"/>
      <c r="FQZ4" s="492" t="s">
        <v>690</v>
      </c>
      <c r="FRA4" s="491"/>
      <c r="FRB4" s="492" t="s">
        <v>690</v>
      </c>
      <c r="FRC4" s="491"/>
      <c r="FRD4" s="492" t="s">
        <v>690</v>
      </c>
      <c r="FRE4" s="491"/>
      <c r="FRF4" s="492" t="s">
        <v>690</v>
      </c>
      <c r="FRG4" s="491"/>
      <c r="FRH4" s="492" t="s">
        <v>690</v>
      </c>
      <c r="FRI4" s="491"/>
      <c r="FRJ4" s="492" t="s">
        <v>690</v>
      </c>
      <c r="FRK4" s="491"/>
      <c r="FRL4" s="492" t="s">
        <v>690</v>
      </c>
      <c r="FRM4" s="491"/>
      <c r="FRN4" s="492" t="s">
        <v>690</v>
      </c>
      <c r="FRO4" s="491"/>
      <c r="FRP4" s="492" t="s">
        <v>690</v>
      </c>
      <c r="FRQ4" s="491"/>
      <c r="FRR4" s="492" t="s">
        <v>690</v>
      </c>
      <c r="FRS4" s="491"/>
      <c r="FRT4" s="492" t="s">
        <v>690</v>
      </c>
      <c r="FRU4" s="491"/>
      <c r="FRV4" s="492" t="s">
        <v>690</v>
      </c>
      <c r="FRW4" s="491"/>
      <c r="FRX4" s="492" t="s">
        <v>690</v>
      </c>
      <c r="FRY4" s="491"/>
      <c r="FRZ4" s="492" t="s">
        <v>690</v>
      </c>
      <c r="FSA4" s="491"/>
      <c r="FSB4" s="492" t="s">
        <v>690</v>
      </c>
      <c r="FSC4" s="491"/>
      <c r="FSD4" s="492" t="s">
        <v>690</v>
      </c>
      <c r="FSE4" s="491"/>
      <c r="FSF4" s="492" t="s">
        <v>690</v>
      </c>
      <c r="FSG4" s="491"/>
      <c r="FSH4" s="492" t="s">
        <v>690</v>
      </c>
      <c r="FSI4" s="491"/>
      <c r="FSJ4" s="492" t="s">
        <v>690</v>
      </c>
      <c r="FSK4" s="491"/>
      <c r="FSL4" s="492" t="s">
        <v>690</v>
      </c>
      <c r="FSM4" s="491"/>
      <c r="FSN4" s="492" t="s">
        <v>690</v>
      </c>
      <c r="FSO4" s="491"/>
      <c r="FSP4" s="492" t="s">
        <v>690</v>
      </c>
      <c r="FSQ4" s="491"/>
      <c r="FSR4" s="492" t="s">
        <v>690</v>
      </c>
      <c r="FSS4" s="491"/>
      <c r="FST4" s="492" t="s">
        <v>690</v>
      </c>
      <c r="FSU4" s="491"/>
      <c r="FSV4" s="492" t="s">
        <v>690</v>
      </c>
      <c r="FSW4" s="491"/>
      <c r="FSX4" s="492" t="s">
        <v>690</v>
      </c>
      <c r="FSY4" s="491"/>
      <c r="FSZ4" s="492" t="s">
        <v>690</v>
      </c>
      <c r="FTA4" s="491"/>
      <c r="FTB4" s="492" t="s">
        <v>690</v>
      </c>
      <c r="FTC4" s="491"/>
      <c r="FTD4" s="492" t="s">
        <v>690</v>
      </c>
      <c r="FTE4" s="491"/>
      <c r="FTF4" s="492" t="s">
        <v>690</v>
      </c>
      <c r="FTG4" s="491"/>
      <c r="FTH4" s="492" t="s">
        <v>690</v>
      </c>
      <c r="FTI4" s="491"/>
      <c r="FTJ4" s="492" t="s">
        <v>690</v>
      </c>
      <c r="FTK4" s="491"/>
      <c r="FTL4" s="492" t="s">
        <v>690</v>
      </c>
      <c r="FTM4" s="491"/>
      <c r="FTN4" s="492" t="s">
        <v>690</v>
      </c>
      <c r="FTO4" s="491"/>
      <c r="FTP4" s="492" t="s">
        <v>690</v>
      </c>
      <c r="FTQ4" s="491"/>
      <c r="FTR4" s="492" t="s">
        <v>690</v>
      </c>
      <c r="FTS4" s="491"/>
      <c r="FTT4" s="492" t="s">
        <v>690</v>
      </c>
      <c r="FTU4" s="491"/>
      <c r="FTV4" s="492" t="s">
        <v>690</v>
      </c>
      <c r="FTW4" s="491"/>
      <c r="FTX4" s="492" t="s">
        <v>690</v>
      </c>
      <c r="FTY4" s="491"/>
      <c r="FTZ4" s="492" t="s">
        <v>690</v>
      </c>
      <c r="FUA4" s="491"/>
      <c r="FUB4" s="492" t="s">
        <v>690</v>
      </c>
      <c r="FUC4" s="491"/>
      <c r="FUD4" s="492" t="s">
        <v>690</v>
      </c>
      <c r="FUE4" s="491"/>
      <c r="FUF4" s="492" t="s">
        <v>690</v>
      </c>
      <c r="FUG4" s="491"/>
      <c r="FUH4" s="492" t="s">
        <v>690</v>
      </c>
      <c r="FUI4" s="491"/>
      <c r="FUJ4" s="492" t="s">
        <v>690</v>
      </c>
      <c r="FUK4" s="491"/>
      <c r="FUL4" s="492" t="s">
        <v>690</v>
      </c>
      <c r="FUM4" s="491"/>
      <c r="FUN4" s="492" t="s">
        <v>690</v>
      </c>
      <c r="FUO4" s="491"/>
      <c r="FUP4" s="492" t="s">
        <v>690</v>
      </c>
      <c r="FUQ4" s="491"/>
      <c r="FUR4" s="492" t="s">
        <v>690</v>
      </c>
      <c r="FUS4" s="491"/>
      <c r="FUT4" s="492" t="s">
        <v>690</v>
      </c>
      <c r="FUU4" s="491"/>
      <c r="FUV4" s="492" t="s">
        <v>690</v>
      </c>
      <c r="FUW4" s="491"/>
      <c r="FUX4" s="492" t="s">
        <v>690</v>
      </c>
      <c r="FUY4" s="491"/>
      <c r="FUZ4" s="492" t="s">
        <v>690</v>
      </c>
      <c r="FVA4" s="491"/>
      <c r="FVB4" s="492" t="s">
        <v>690</v>
      </c>
      <c r="FVC4" s="491"/>
      <c r="FVD4" s="492" t="s">
        <v>690</v>
      </c>
      <c r="FVE4" s="491"/>
      <c r="FVF4" s="492" t="s">
        <v>690</v>
      </c>
      <c r="FVG4" s="491"/>
      <c r="FVH4" s="492" t="s">
        <v>690</v>
      </c>
      <c r="FVI4" s="491"/>
      <c r="FVJ4" s="492" t="s">
        <v>690</v>
      </c>
      <c r="FVK4" s="491"/>
      <c r="FVL4" s="492" t="s">
        <v>690</v>
      </c>
      <c r="FVM4" s="491"/>
      <c r="FVN4" s="492" t="s">
        <v>690</v>
      </c>
      <c r="FVO4" s="491"/>
      <c r="FVP4" s="492" t="s">
        <v>690</v>
      </c>
      <c r="FVQ4" s="491"/>
      <c r="FVR4" s="492" t="s">
        <v>690</v>
      </c>
      <c r="FVS4" s="491"/>
      <c r="FVT4" s="492" t="s">
        <v>690</v>
      </c>
      <c r="FVU4" s="491"/>
      <c r="FVV4" s="492" t="s">
        <v>690</v>
      </c>
      <c r="FVW4" s="491"/>
      <c r="FVX4" s="492" t="s">
        <v>690</v>
      </c>
      <c r="FVY4" s="491"/>
      <c r="FVZ4" s="492" t="s">
        <v>690</v>
      </c>
      <c r="FWA4" s="491"/>
      <c r="FWB4" s="492" t="s">
        <v>690</v>
      </c>
      <c r="FWC4" s="491"/>
      <c r="FWD4" s="492" t="s">
        <v>690</v>
      </c>
      <c r="FWE4" s="491"/>
      <c r="FWF4" s="492" t="s">
        <v>690</v>
      </c>
      <c r="FWG4" s="491"/>
      <c r="FWH4" s="492" t="s">
        <v>690</v>
      </c>
      <c r="FWI4" s="491"/>
      <c r="FWJ4" s="492" t="s">
        <v>690</v>
      </c>
      <c r="FWK4" s="491"/>
      <c r="FWL4" s="492" t="s">
        <v>690</v>
      </c>
      <c r="FWM4" s="491"/>
      <c r="FWN4" s="492" t="s">
        <v>690</v>
      </c>
      <c r="FWO4" s="491"/>
      <c r="FWP4" s="492" t="s">
        <v>690</v>
      </c>
      <c r="FWQ4" s="491"/>
      <c r="FWR4" s="492" t="s">
        <v>690</v>
      </c>
      <c r="FWS4" s="491"/>
      <c r="FWT4" s="492" t="s">
        <v>690</v>
      </c>
      <c r="FWU4" s="491"/>
      <c r="FWV4" s="492" t="s">
        <v>690</v>
      </c>
      <c r="FWW4" s="491"/>
      <c r="FWX4" s="492" t="s">
        <v>690</v>
      </c>
      <c r="FWY4" s="491"/>
      <c r="FWZ4" s="492" t="s">
        <v>690</v>
      </c>
      <c r="FXA4" s="491"/>
      <c r="FXB4" s="492" t="s">
        <v>690</v>
      </c>
      <c r="FXC4" s="491"/>
      <c r="FXD4" s="492" t="s">
        <v>690</v>
      </c>
      <c r="FXE4" s="491"/>
      <c r="FXF4" s="492" t="s">
        <v>690</v>
      </c>
      <c r="FXG4" s="491"/>
      <c r="FXH4" s="492" t="s">
        <v>690</v>
      </c>
      <c r="FXI4" s="491"/>
      <c r="FXJ4" s="492" t="s">
        <v>690</v>
      </c>
      <c r="FXK4" s="491"/>
      <c r="FXL4" s="492" t="s">
        <v>690</v>
      </c>
      <c r="FXM4" s="491"/>
      <c r="FXN4" s="492" t="s">
        <v>690</v>
      </c>
      <c r="FXO4" s="491"/>
      <c r="FXP4" s="492" t="s">
        <v>690</v>
      </c>
      <c r="FXQ4" s="491"/>
      <c r="FXR4" s="492" t="s">
        <v>690</v>
      </c>
      <c r="FXS4" s="491"/>
      <c r="FXT4" s="492" t="s">
        <v>690</v>
      </c>
      <c r="FXU4" s="491"/>
      <c r="FXV4" s="492" t="s">
        <v>690</v>
      </c>
      <c r="FXW4" s="491"/>
      <c r="FXX4" s="492" t="s">
        <v>690</v>
      </c>
      <c r="FXY4" s="491"/>
      <c r="FXZ4" s="492" t="s">
        <v>690</v>
      </c>
      <c r="FYA4" s="491"/>
      <c r="FYB4" s="492" t="s">
        <v>690</v>
      </c>
      <c r="FYC4" s="491"/>
      <c r="FYD4" s="492" t="s">
        <v>690</v>
      </c>
      <c r="FYE4" s="491"/>
      <c r="FYF4" s="492" t="s">
        <v>690</v>
      </c>
      <c r="FYG4" s="491"/>
      <c r="FYH4" s="492" t="s">
        <v>690</v>
      </c>
      <c r="FYI4" s="491"/>
      <c r="FYJ4" s="492" t="s">
        <v>690</v>
      </c>
      <c r="FYK4" s="491"/>
      <c r="FYL4" s="492" t="s">
        <v>690</v>
      </c>
      <c r="FYM4" s="491"/>
      <c r="FYN4" s="492" t="s">
        <v>690</v>
      </c>
      <c r="FYO4" s="491"/>
      <c r="FYP4" s="492" t="s">
        <v>690</v>
      </c>
      <c r="FYQ4" s="491"/>
      <c r="FYR4" s="492" t="s">
        <v>690</v>
      </c>
      <c r="FYS4" s="491"/>
      <c r="FYT4" s="492" t="s">
        <v>690</v>
      </c>
      <c r="FYU4" s="491"/>
      <c r="FYV4" s="492" t="s">
        <v>690</v>
      </c>
      <c r="FYW4" s="491"/>
      <c r="FYX4" s="492" t="s">
        <v>690</v>
      </c>
      <c r="FYY4" s="491"/>
      <c r="FYZ4" s="492" t="s">
        <v>690</v>
      </c>
      <c r="FZA4" s="491"/>
      <c r="FZB4" s="492" t="s">
        <v>690</v>
      </c>
      <c r="FZC4" s="491"/>
      <c r="FZD4" s="492" t="s">
        <v>690</v>
      </c>
      <c r="FZE4" s="491"/>
      <c r="FZF4" s="492" t="s">
        <v>690</v>
      </c>
      <c r="FZG4" s="491"/>
      <c r="FZH4" s="492" t="s">
        <v>690</v>
      </c>
      <c r="FZI4" s="491"/>
      <c r="FZJ4" s="492" t="s">
        <v>690</v>
      </c>
      <c r="FZK4" s="491"/>
      <c r="FZL4" s="492" t="s">
        <v>690</v>
      </c>
      <c r="FZM4" s="491"/>
      <c r="FZN4" s="492" t="s">
        <v>690</v>
      </c>
      <c r="FZO4" s="491"/>
      <c r="FZP4" s="492" t="s">
        <v>690</v>
      </c>
      <c r="FZQ4" s="491"/>
      <c r="FZR4" s="492" t="s">
        <v>690</v>
      </c>
      <c r="FZS4" s="491"/>
      <c r="FZT4" s="492" t="s">
        <v>690</v>
      </c>
      <c r="FZU4" s="491"/>
      <c r="FZV4" s="492" t="s">
        <v>690</v>
      </c>
      <c r="FZW4" s="491"/>
      <c r="FZX4" s="492" t="s">
        <v>690</v>
      </c>
      <c r="FZY4" s="491"/>
      <c r="FZZ4" s="492" t="s">
        <v>690</v>
      </c>
      <c r="GAA4" s="491"/>
      <c r="GAB4" s="492" t="s">
        <v>690</v>
      </c>
      <c r="GAC4" s="491"/>
      <c r="GAD4" s="492" t="s">
        <v>690</v>
      </c>
      <c r="GAE4" s="491"/>
      <c r="GAF4" s="492" t="s">
        <v>690</v>
      </c>
      <c r="GAG4" s="491"/>
      <c r="GAH4" s="492" t="s">
        <v>690</v>
      </c>
      <c r="GAI4" s="491"/>
      <c r="GAJ4" s="492" t="s">
        <v>690</v>
      </c>
      <c r="GAK4" s="491"/>
      <c r="GAL4" s="492" t="s">
        <v>690</v>
      </c>
      <c r="GAM4" s="491"/>
      <c r="GAN4" s="492" t="s">
        <v>690</v>
      </c>
      <c r="GAO4" s="491"/>
      <c r="GAP4" s="492" t="s">
        <v>690</v>
      </c>
      <c r="GAQ4" s="491"/>
      <c r="GAR4" s="492" t="s">
        <v>690</v>
      </c>
      <c r="GAS4" s="491"/>
      <c r="GAT4" s="492" t="s">
        <v>690</v>
      </c>
      <c r="GAU4" s="491"/>
      <c r="GAV4" s="492" t="s">
        <v>690</v>
      </c>
      <c r="GAW4" s="491"/>
      <c r="GAX4" s="492" t="s">
        <v>690</v>
      </c>
      <c r="GAY4" s="491"/>
      <c r="GAZ4" s="492" t="s">
        <v>690</v>
      </c>
      <c r="GBA4" s="491"/>
      <c r="GBB4" s="492" t="s">
        <v>690</v>
      </c>
      <c r="GBC4" s="491"/>
      <c r="GBD4" s="492" t="s">
        <v>690</v>
      </c>
      <c r="GBE4" s="491"/>
      <c r="GBF4" s="492" t="s">
        <v>690</v>
      </c>
      <c r="GBG4" s="491"/>
      <c r="GBH4" s="492" t="s">
        <v>690</v>
      </c>
      <c r="GBI4" s="491"/>
      <c r="GBJ4" s="492" t="s">
        <v>690</v>
      </c>
      <c r="GBK4" s="491"/>
      <c r="GBL4" s="492" t="s">
        <v>690</v>
      </c>
      <c r="GBM4" s="491"/>
      <c r="GBN4" s="492" t="s">
        <v>690</v>
      </c>
      <c r="GBO4" s="491"/>
      <c r="GBP4" s="492" t="s">
        <v>690</v>
      </c>
      <c r="GBQ4" s="491"/>
      <c r="GBR4" s="492" t="s">
        <v>690</v>
      </c>
      <c r="GBS4" s="491"/>
      <c r="GBT4" s="492" t="s">
        <v>690</v>
      </c>
      <c r="GBU4" s="491"/>
      <c r="GBV4" s="492" t="s">
        <v>690</v>
      </c>
      <c r="GBW4" s="491"/>
      <c r="GBX4" s="492" t="s">
        <v>690</v>
      </c>
      <c r="GBY4" s="491"/>
      <c r="GBZ4" s="492" t="s">
        <v>690</v>
      </c>
      <c r="GCA4" s="491"/>
      <c r="GCB4" s="492" t="s">
        <v>690</v>
      </c>
      <c r="GCC4" s="491"/>
      <c r="GCD4" s="492" t="s">
        <v>690</v>
      </c>
      <c r="GCE4" s="491"/>
      <c r="GCF4" s="492" t="s">
        <v>690</v>
      </c>
      <c r="GCG4" s="491"/>
      <c r="GCH4" s="492" t="s">
        <v>690</v>
      </c>
      <c r="GCI4" s="491"/>
      <c r="GCJ4" s="492" t="s">
        <v>690</v>
      </c>
      <c r="GCK4" s="491"/>
      <c r="GCL4" s="492" t="s">
        <v>690</v>
      </c>
      <c r="GCM4" s="491"/>
      <c r="GCN4" s="492" t="s">
        <v>690</v>
      </c>
      <c r="GCO4" s="491"/>
      <c r="GCP4" s="492" t="s">
        <v>690</v>
      </c>
      <c r="GCQ4" s="491"/>
      <c r="GCR4" s="492" t="s">
        <v>690</v>
      </c>
      <c r="GCS4" s="491"/>
      <c r="GCT4" s="492" t="s">
        <v>690</v>
      </c>
      <c r="GCU4" s="491"/>
      <c r="GCV4" s="492" t="s">
        <v>690</v>
      </c>
      <c r="GCW4" s="491"/>
      <c r="GCX4" s="492" t="s">
        <v>690</v>
      </c>
      <c r="GCY4" s="491"/>
      <c r="GCZ4" s="492" t="s">
        <v>690</v>
      </c>
      <c r="GDA4" s="491"/>
      <c r="GDB4" s="492" t="s">
        <v>690</v>
      </c>
      <c r="GDC4" s="491"/>
      <c r="GDD4" s="492" t="s">
        <v>690</v>
      </c>
      <c r="GDE4" s="491"/>
      <c r="GDF4" s="492" t="s">
        <v>690</v>
      </c>
      <c r="GDG4" s="491"/>
      <c r="GDH4" s="492" t="s">
        <v>690</v>
      </c>
      <c r="GDI4" s="491"/>
      <c r="GDJ4" s="492" t="s">
        <v>690</v>
      </c>
      <c r="GDK4" s="491"/>
      <c r="GDL4" s="492" t="s">
        <v>690</v>
      </c>
      <c r="GDM4" s="491"/>
      <c r="GDN4" s="492" t="s">
        <v>690</v>
      </c>
      <c r="GDO4" s="491"/>
      <c r="GDP4" s="492" t="s">
        <v>690</v>
      </c>
      <c r="GDQ4" s="491"/>
      <c r="GDR4" s="492" t="s">
        <v>690</v>
      </c>
      <c r="GDS4" s="491"/>
      <c r="GDT4" s="492" t="s">
        <v>690</v>
      </c>
      <c r="GDU4" s="491"/>
      <c r="GDV4" s="492" t="s">
        <v>690</v>
      </c>
      <c r="GDW4" s="491"/>
      <c r="GDX4" s="492" t="s">
        <v>690</v>
      </c>
      <c r="GDY4" s="491"/>
      <c r="GDZ4" s="492" t="s">
        <v>690</v>
      </c>
      <c r="GEA4" s="491"/>
      <c r="GEB4" s="492" t="s">
        <v>690</v>
      </c>
      <c r="GEC4" s="491"/>
      <c r="GED4" s="492" t="s">
        <v>690</v>
      </c>
      <c r="GEE4" s="491"/>
      <c r="GEF4" s="492" t="s">
        <v>690</v>
      </c>
      <c r="GEG4" s="491"/>
      <c r="GEH4" s="492" t="s">
        <v>690</v>
      </c>
      <c r="GEI4" s="491"/>
      <c r="GEJ4" s="492" t="s">
        <v>690</v>
      </c>
      <c r="GEK4" s="491"/>
      <c r="GEL4" s="492" t="s">
        <v>690</v>
      </c>
      <c r="GEM4" s="491"/>
      <c r="GEN4" s="492" t="s">
        <v>690</v>
      </c>
      <c r="GEO4" s="491"/>
      <c r="GEP4" s="492" t="s">
        <v>690</v>
      </c>
      <c r="GEQ4" s="491"/>
      <c r="GER4" s="492" t="s">
        <v>690</v>
      </c>
      <c r="GES4" s="491"/>
      <c r="GET4" s="492" t="s">
        <v>690</v>
      </c>
      <c r="GEU4" s="491"/>
      <c r="GEV4" s="492" t="s">
        <v>690</v>
      </c>
      <c r="GEW4" s="491"/>
      <c r="GEX4" s="492" t="s">
        <v>690</v>
      </c>
      <c r="GEY4" s="491"/>
      <c r="GEZ4" s="492" t="s">
        <v>690</v>
      </c>
      <c r="GFA4" s="491"/>
      <c r="GFB4" s="492" t="s">
        <v>690</v>
      </c>
      <c r="GFC4" s="491"/>
      <c r="GFD4" s="492" t="s">
        <v>690</v>
      </c>
      <c r="GFE4" s="491"/>
      <c r="GFF4" s="492" t="s">
        <v>690</v>
      </c>
      <c r="GFG4" s="491"/>
      <c r="GFH4" s="492" t="s">
        <v>690</v>
      </c>
      <c r="GFI4" s="491"/>
      <c r="GFJ4" s="492" t="s">
        <v>690</v>
      </c>
      <c r="GFK4" s="491"/>
      <c r="GFL4" s="492" t="s">
        <v>690</v>
      </c>
      <c r="GFM4" s="491"/>
      <c r="GFN4" s="492" t="s">
        <v>690</v>
      </c>
      <c r="GFO4" s="491"/>
      <c r="GFP4" s="492" t="s">
        <v>690</v>
      </c>
      <c r="GFQ4" s="491"/>
      <c r="GFR4" s="492" t="s">
        <v>690</v>
      </c>
      <c r="GFS4" s="491"/>
      <c r="GFT4" s="492" t="s">
        <v>690</v>
      </c>
      <c r="GFU4" s="491"/>
      <c r="GFV4" s="492" t="s">
        <v>690</v>
      </c>
      <c r="GFW4" s="491"/>
      <c r="GFX4" s="492" t="s">
        <v>690</v>
      </c>
      <c r="GFY4" s="491"/>
      <c r="GFZ4" s="492" t="s">
        <v>690</v>
      </c>
      <c r="GGA4" s="491"/>
      <c r="GGB4" s="492" t="s">
        <v>690</v>
      </c>
      <c r="GGC4" s="491"/>
      <c r="GGD4" s="492" t="s">
        <v>690</v>
      </c>
      <c r="GGE4" s="491"/>
      <c r="GGF4" s="492" t="s">
        <v>690</v>
      </c>
      <c r="GGG4" s="491"/>
      <c r="GGH4" s="492" t="s">
        <v>690</v>
      </c>
      <c r="GGI4" s="491"/>
      <c r="GGJ4" s="492" t="s">
        <v>690</v>
      </c>
      <c r="GGK4" s="491"/>
      <c r="GGL4" s="492" t="s">
        <v>690</v>
      </c>
      <c r="GGM4" s="491"/>
      <c r="GGN4" s="492" t="s">
        <v>690</v>
      </c>
      <c r="GGO4" s="491"/>
      <c r="GGP4" s="492" t="s">
        <v>690</v>
      </c>
      <c r="GGQ4" s="491"/>
      <c r="GGR4" s="492" t="s">
        <v>690</v>
      </c>
      <c r="GGS4" s="491"/>
      <c r="GGT4" s="492" t="s">
        <v>690</v>
      </c>
      <c r="GGU4" s="491"/>
      <c r="GGV4" s="492" t="s">
        <v>690</v>
      </c>
      <c r="GGW4" s="491"/>
      <c r="GGX4" s="492" t="s">
        <v>690</v>
      </c>
      <c r="GGY4" s="491"/>
      <c r="GGZ4" s="492" t="s">
        <v>690</v>
      </c>
      <c r="GHA4" s="491"/>
      <c r="GHB4" s="492" t="s">
        <v>690</v>
      </c>
      <c r="GHC4" s="491"/>
      <c r="GHD4" s="492" t="s">
        <v>690</v>
      </c>
      <c r="GHE4" s="491"/>
      <c r="GHF4" s="492" t="s">
        <v>690</v>
      </c>
      <c r="GHG4" s="491"/>
      <c r="GHH4" s="492" t="s">
        <v>690</v>
      </c>
      <c r="GHI4" s="491"/>
      <c r="GHJ4" s="492" t="s">
        <v>690</v>
      </c>
      <c r="GHK4" s="491"/>
      <c r="GHL4" s="492" t="s">
        <v>690</v>
      </c>
      <c r="GHM4" s="491"/>
      <c r="GHN4" s="492" t="s">
        <v>690</v>
      </c>
      <c r="GHO4" s="491"/>
      <c r="GHP4" s="492" t="s">
        <v>690</v>
      </c>
      <c r="GHQ4" s="491"/>
      <c r="GHR4" s="492" t="s">
        <v>690</v>
      </c>
      <c r="GHS4" s="491"/>
      <c r="GHT4" s="492" t="s">
        <v>690</v>
      </c>
      <c r="GHU4" s="491"/>
      <c r="GHV4" s="492" t="s">
        <v>690</v>
      </c>
      <c r="GHW4" s="491"/>
      <c r="GHX4" s="492" t="s">
        <v>690</v>
      </c>
      <c r="GHY4" s="491"/>
      <c r="GHZ4" s="492" t="s">
        <v>690</v>
      </c>
      <c r="GIA4" s="491"/>
      <c r="GIB4" s="492" t="s">
        <v>690</v>
      </c>
      <c r="GIC4" s="491"/>
      <c r="GID4" s="492" t="s">
        <v>690</v>
      </c>
      <c r="GIE4" s="491"/>
      <c r="GIF4" s="492" t="s">
        <v>690</v>
      </c>
      <c r="GIG4" s="491"/>
      <c r="GIH4" s="492" t="s">
        <v>690</v>
      </c>
      <c r="GII4" s="491"/>
      <c r="GIJ4" s="492" t="s">
        <v>690</v>
      </c>
      <c r="GIK4" s="491"/>
      <c r="GIL4" s="492" t="s">
        <v>690</v>
      </c>
      <c r="GIM4" s="491"/>
      <c r="GIN4" s="492" t="s">
        <v>690</v>
      </c>
      <c r="GIO4" s="491"/>
      <c r="GIP4" s="492" t="s">
        <v>690</v>
      </c>
      <c r="GIQ4" s="491"/>
      <c r="GIR4" s="492" t="s">
        <v>690</v>
      </c>
      <c r="GIS4" s="491"/>
      <c r="GIT4" s="492" t="s">
        <v>690</v>
      </c>
      <c r="GIU4" s="491"/>
      <c r="GIV4" s="492" t="s">
        <v>690</v>
      </c>
      <c r="GIW4" s="491"/>
      <c r="GIX4" s="492" t="s">
        <v>690</v>
      </c>
      <c r="GIY4" s="491"/>
      <c r="GIZ4" s="492" t="s">
        <v>690</v>
      </c>
      <c r="GJA4" s="491"/>
      <c r="GJB4" s="492" t="s">
        <v>690</v>
      </c>
      <c r="GJC4" s="491"/>
      <c r="GJD4" s="492" t="s">
        <v>690</v>
      </c>
      <c r="GJE4" s="491"/>
      <c r="GJF4" s="492" t="s">
        <v>690</v>
      </c>
      <c r="GJG4" s="491"/>
      <c r="GJH4" s="492" t="s">
        <v>690</v>
      </c>
      <c r="GJI4" s="491"/>
      <c r="GJJ4" s="492" t="s">
        <v>690</v>
      </c>
      <c r="GJK4" s="491"/>
      <c r="GJL4" s="492" t="s">
        <v>690</v>
      </c>
      <c r="GJM4" s="491"/>
      <c r="GJN4" s="492" t="s">
        <v>690</v>
      </c>
      <c r="GJO4" s="491"/>
      <c r="GJP4" s="492" t="s">
        <v>690</v>
      </c>
      <c r="GJQ4" s="491"/>
      <c r="GJR4" s="492" t="s">
        <v>690</v>
      </c>
      <c r="GJS4" s="491"/>
      <c r="GJT4" s="492" t="s">
        <v>690</v>
      </c>
      <c r="GJU4" s="491"/>
      <c r="GJV4" s="492" t="s">
        <v>690</v>
      </c>
      <c r="GJW4" s="491"/>
      <c r="GJX4" s="492" t="s">
        <v>690</v>
      </c>
      <c r="GJY4" s="491"/>
      <c r="GJZ4" s="492" t="s">
        <v>690</v>
      </c>
      <c r="GKA4" s="491"/>
      <c r="GKB4" s="492" t="s">
        <v>690</v>
      </c>
      <c r="GKC4" s="491"/>
      <c r="GKD4" s="492" t="s">
        <v>690</v>
      </c>
      <c r="GKE4" s="491"/>
      <c r="GKF4" s="492" t="s">
        <v>690</v>
      </c>
      <c r="GKG4" s="491"/>
      <c r="GKH4" s="492" t="s">
        <v>690</v>
      </c>
      <c r="GKI4" s="491"/>
      <c r="GKJ4" s="492" t="s">
        <v>690</v>
      </c>
      <c r="GKK4" s="491"/>
      <c r="GKL4" s="492" t="s">
        <v>690</v>
      </c>
      <c r="GKM4" s="491"/>
      <c r="GKN4" s="492" t="s">
        <v>690</v>
      </c>
      <c r="GKO4" s="491"/>
      <c r="GKP4" s="492" t="s">
        <v>690</v>
      </c>
      <c r="GKQ4" s="491"/>
      <c r="GKR4" s="492" t="s">
        <v>690</v>
      </c>
      <c r="GKS4" s="491"/>
      <c r="GKT4" s="492" t="s">
        <v>690</v>
      </c>
      <c r="GKU4" s="491"/>
      <c r="GKV4" s="492" t="s">
        <v>690</v>
      </c>
      <c r="GKW4" s="491"/>
      <c r="GKX4" s="492" t="s">
        <v>690</v>
      </c>
      <c r="GKY4" s="491"/>
      <c r="GKZ4" s="492" t="s">
        <v>690</v>
      </c>
      <c r="GLA4" s="491"/>
      <c r="GLB4" s="492" t="s">
        <v>690</v>
      </c>
      <c r="GLC4" s="491"/>
      <c r="GLD4" s="492" t="s">
        <v>690</v>
      </c>
      <c r="GLE4" s="491"/>
      <c r="GLF4" s="492" t="s">
        <v>690</v>
      </c>
      <c r="GLG4" s="491"/>
      <c r="GLH4" s="492" t="s">
        <v>690</v>
      </c>
      <c r="GLI4" s="491"/>
      <c r="GLJ4" s="492" t="s">
        <v>690</v>
      </c>
      <c r="GLK4" s="491"/>
      <c r="GLL4" s="492" t="s">
        <v>690</v>
      </c>
      <c r="GLM4" s="491"/>
      <c r="GLN4" s="492" t="s">
        <v>690</v>
      </c>
      <c r="GLO4" s="491"/>
      <c r="GLP4" s="492" t="s">
        <v>690</v>
      </c>
      <c r="GLQ4" s="491"/>
      <c r="GLR4" s="492" t="s">
        <v>690</v>
      </c>
      <c r="GLS4" s="491"/>
      <c r="GLT4" s="492" t="s">
        <v>690</v>
      </c>
      <c r="GLU4" s="491"/>
      <c r="GLV4" s="492" t="s">
        <v>690</v>
      </c>
      <c r="GLW4" s="491"/>
      <c r="GLX4" s="492" t="s">
        <v>690</v>
      </c>
      <c r="GLY4" s="491"/>
      <c r="GLZ4" s="492" t="s">
        <v>690</v>
      </c>
      <c r="GMA4" s="491"/>
      <c r="GMB4" s="492" t="s">
        <v>690</v>
      </c>
      <c r="GMC4" s="491"/>
      <c r="GMD4" s="492" t="s">
        <v>690</v>
      </c>
      <c r="GME4" s="491"/>
      <c r="GMF4" s="492" t="s">
        <v>690</v>
      </c>
      <c r="GMG4" s="491"/>
      <c r="GMH4" s="492" t="s">
        <v>690</v>
      </c>
      <c r="GMI4" s="491"/>
      <c r="GMJ4" s="492" t="s">
        <v>690</v>
      </c>
      <c r="GMK4" s="491"/>
      <c r="GML4" s="492" t="s">
        <v>690</v>
      </c>
      <c r="GMM4" s="491"/>
      <c r="GMN4" s="492" t="s">
        <v>690</v>
      </c>
      <c r="GMO4" s="491"/>
      <c r="GMP4" s="492" t="s">
        <v>690</v>
      </c>
      <c r="GMQ4" s="491"/>
      <c r="GMR4" s="492" t="s">
        <v>690</v>
      </c>
      <c r="GMS4" s="491"/>
      <c r="GMT4" s="492" t="s">
        <v>690</v>
      </c>
      <c r="GMU4" s="491"/>
      <c r="GMV4" s="492" t="s">
        <v>690</v>
      </c>
      <c r="GMW4" s="491"/>
      <c r="GMX4" s="492" t="s">
        <v>690</v>
      </c>
      <c r="GMY4" s="491"/>
      <c r="GMZ4" s="492" t="s">
        <v>690</v>
      </c>
      <c r="GNA4" s="491"/>
      <c r="GNB4" s="492" t="s">
        <v>690</v>
      </c>
      <c r="GNC4" s="491"/>
      <c r="GND4" s="492" t="s">
        <v>690</v>
      </c>
      <c r="GNE4" s="491"/>
      <c r="GNF4" s="492" t="s">
        <v>690</v>
      </c>
      <c r="GNG4" s="491"/>
      <c r="GNH4" s="492" t="s">
        <v>690</v>
      </c>
      <c r="GNI4" s="491"/>
      <c r="GNJ4" s="492" t="s">
        <v>690</v>
      </c>
      <c r="GNK4" s="491"/>
      <c r="GNL4" s="492" t="s">
        <v>690</v>
      </c>
      <c r="GNM4" s="491"/>
      <c r="GNN4" s="492" t="s">
        <v>690</v>
      </c>
      <c r="GNO4" s="491"/>
      <c r="GNP4" s="492" t="s">
        <v>690</v>
      </c>
      <c r="GNQ4" s="491"/>
      <c r="GNR4" s="492" t="s">
        <v>690</v>
      </c>
      <c r="GNS4" s="491"/>
      <c r="GNT4" s="492" t="s">
        <v>690</v>
      </c>
      <c r="GNU4" s="491"/>
      <c r="GNV4" s="492" t="s">
        <v>690</v>
      </c>
      <c r="GNW4" s="491"/>
      <c r="GNX4" s="492" t="s">
        <v>690</v>
      </c>
      <c r="GNY4" s="491"/>
      <c r="GNZ4" s="492" t="s">
        <v>690</v>
      </c>
      <c r="GOA4" s="491"/>
      <c r="GOB4" s="492" t="s">
        <v>690</v>
      </c>
      <c r="GOC4" s="491"/>
      <c r="GOD4" s="492" t="s">
        <v>690</v>
      </c>
      <c r="GOE4" s="491"/>
      <c r="GOF4" s="492" t="s">
        <v>690</v>
      </c>
      <c r="GOG4" s="491"/>
      <c r="GOH4" s="492" t="s">
        <v>690</v>
      </c>
      <c r="GOI4" s="491"/>
      <c r="GOJ4" s="492" t="s">
        <v>690</v>
      </c>
      <c r="GOK4" s="491"/>
      <c r="GOL4" s="492" t="s">
        <v>690</v>
      </c>
      <c r="GOM4" s="491"/>
      <c r="GON4" s="492" t="s">
        <v>690</v>
      </c>
      <c r="GOO4" s="491"/>
      <c r="GOP4" s="492" t="s">
        <v>690</v>
      </c>
      <c r="GOQ4" s="491"/>
      <c r="GOR4" s="492" t="s">
        <v>690</v>
      </c>
      <c r="GOS4" s="491"/>
      <c r="GOT4" s="492" t="s">
        <v>690</v>
      </c>
      <c r="GOU4" s="491"/>
      <c r="GOV4" s="492" t="s">
        <v>690</v>
      </c>
      <c r="GOW4" s="491"/>
      <c r="GOX4" s="492" t="s">
        <v>690</v>
      </c>
      <c r="GOY4" s="491"/>
      <c r="GOZ4" s="492" t="s">
        <v>690</v>
      </c>
      <c r="GPA4" s="491"/>
      <c r="GPB4" s="492" t="s">
        <v>690</v>
      </c>
      <c r="GPC4" s="491"/>
      <c r="GPD4" s="492" t="s">
        <v>690</v>
      </c>
      <c r="GPE4" s="491"/>
      <c r="GPF4" s="492" t="s">
        <v>690</v>
      </c>
      <c r="GPG4" s="491"/>
      <c r="GPH4" s="492" t="s">
        <v>690</v>
      </c>
      <c r="GPI4" s="491"/>
      <c r="GPJ4" s="492" t="s">
        <v>690</v>
      </c>
      <c r="GPK4" s="491"/>
      <c r="GPL4" s="492" t="s">
        <v>690</v>
      </c>
      <c r="GPM4" s="491"/>
      <c r="GPN4" s="492" t="s">
        <v>690</v>
      </c>
      <c r="GPO4" s="491"/>
      <c r="GPP4" s="492" t="s">
        <v>690</v>
      </c>
      <c r="GPQ4" s="491"/>
      <c r="GPR4" s="492" t="s">
        <v>690</v>
      </c>
      <c r="GPS4" s="491"/>
      <c r="GPT4" s="492" t="s">
        <v>690</v>
      </c>
      <c r="GPU4" s="491"/>
      <c r="GPV4" s="492" t="s">
        <v>690</v>
      </c>
      <c r="GPW4" s="491"/>
      <c r="GPX4" s="492" t="s">
        <v>690</v>
      </c>
      <c r="GPY4" s="491"/>
      <c r="GPZ4" s="492" t="s">
        <v>690</v>
      </c>
      <c r="GQA4" s="491"/>
      <c r="GQB4" s="492" t="s">
        <v>690</v>
      </c>
      <c r="GQC4" s="491"/>
      <c r="GQD4" s="492" t="s">
        <v>690</v>
      </c>
      <c r="GQE4" s="491"/>
      <c r="GQF4" s="492" t="s">
        <v>690</v>
      </c>
      <c r="GQG4" s="491"/>
      <c r="GQH4" s="492" t="s">
        <v>690</v>
      </c>
      <c r="GQI4" s="491"/>
      <c r="GQJ4" s="492" t="s">
        <v>690</v>
      </c>
      <c r="GQK4" s="491"/>
      <c r="GQL4" s="492" t="s">
        <v>690</v>
      </c>
      <c r="GQM4" s="491"/>
      <c r="GQN4" s="492" t="s">
        <v>690</v>
      </c>
      <c r="GQO4" s="491"/>
      <c r="GQP4" s="492" t="s">
        <v>690</v>
      </c>
      <c r="GQQ4" s="491"/>
      <c r="GQR4" s="492" t="s">
        <v>690</v>
      </c>
      <c r="GQS4" s="491"/>
      <c r="GQT4" s="492" t="s">
        <v>690</v>
      </c>
      <c r="GQU4" s="491"/>
      <c r="GQV4" s="492" t="s">
        <v>690</v>
      </c>
      <c r="GQW4" s="491"/>
      <c r="GQX4" s="492" t="s">
        <v>690</v>
      </c>
      <c r="GQY4" s="491"/>
      <c r="GQZ4" s="492" t="s">
        <v>690</v>
      </c>
      <c r="GRA4" s="491"/>
      <c r="GRB4" s="492" t="s">
        <v>690</v>
      </c>
      <c r="GRC4" s="491"/>
      <c r="GRD4" s="492" t="s">
        <v>690</v>
      </c>
      <c r="GRE4" s="491"/>
      <c r="GRF4" s="492" t="s">
        <v>690</v>
      </c>
      <c r="GRG4" s="491"/>
      <c r="GRH4" s="492" t="s">
        <v>690</v>
      </c>
      <c r="GRI4" s="491"/>
      <c r="GRJ4" s="492" t="s">
        <v>690</v>
      </c>
      <c r="GRK4" s="491"/>
      <c r="GRL4" s="492" t="s">
        <v>690</v>
      </c>
      <c r="GRM4" s="491"/>
      <c r="GRN4" s="492" t="s">
        <v>690</v>
      </c>
      <c r="GRO4" s="491"/>
      <c r="GRP4" s="492" t="s">
        <v>690</v>
      </c>
      <c r="GRQ4" s="491"/>
      <c r="GRR4" s="492" t="s">
        <v>690</v>
      </c>
      <c r="GRS4" s="491"/>
      <c r="GRT4" s="492" t="s">
        <v>690</v>
      </c>
      <c r="GRU4" s="491"/>
      <c r="GRV4" s="492" t="s">
        <v>690</v>
      </c>
      <c r="GRW4" s="491"/>
      <c r="GRX4" s="492" t="s">
        <v>690</v>
      </c>
      <c r="GRY4" s="491"/>
      <c r="GRZ4" s="492" t="s">
        <v>690</v>
      </c>
      <c r="GSA4" s="491"/>
      <c r="GSB4" s="492" t="s">
        <v>690</v>
      </c>
      <c r="GSC4" s="491"/>
      <c r="GSD4" s="492" t="s">
        <v>690</v>
      </c>
      <c r="GSE4" s="491"/>
      <c r="GSF4" s="492" t="s">
        <v>690</v>
      </c>
      <c r="GSG4" s="491"/>
      <c r="GSH4" s="492" t="s">
        <v>690</v>
      </c>
      <c r="GSI4" s="491"/>
      <c r="GSJ4" s="492" t="s">
        <v>690</v>
      </c>
      <c r="GSK4" s="491"/>
      <c r="GSL4" s="492" t="s">
        <v>690</v>
      </c>
      <c r="GSM4" s="491"/>
      <c r="GSN4" s="492" t="s">
        <v>690</v>
      </c>
      <c r="GSO4" s="491"/>
      <c r="GSP4" s="492" t="s">
        <v>690</v>
      </c>
      <c r="GSQ4" s="491"/>
      <c r="GSR4" s="492" t="s">
        <v>690</v>
      </c>
      <c r="GSS4" s="491"/>
      <c r="GST4" s="492" t="s">
        <v>690</v>
      </c>
      <c r="GSU4" s="491"/>
      <c r="GSV4" s="492" t="s">
        <v>690</v>
      </c>
      <c r="GSW4" s="491"/>
      <c r="GSX4" s="492" t="s">
        <v>690</v>
      </c>
      <c r="GSY4" s="491"/>
      <c r="GSZ4" s="492" t="s">
        <v>690</v>
      </c>
      <c r="GTA4" s="491"/>
      <c r="GTB4" s="492" t="s">
        <v>690</v>
      </c>
      <c r="GTC4" s="491"/>
      <c r="GTD4" s="492" t="s">
        <v>690</v>
      </c>
      <c r="GTE4" s="491"/>
      <c r="GTF4" s="492" t="s">
        <v>690</v>
      </c>
      <c r="GTG4" s="491"/>
      <c r="GTH4" s="492" t="s">
        <v>690</v>
      </c>
      <c r="GTI4" s="491"/>
      <c r="GTJ4" s="492" t="s">
        <v>690</v>
      </c>
      <c r="GTK4" s="491"/>
      <c r="GTL4" s="492" t="s">
        <v>690</v>
      </c>
      <c r="GTM4" s="491"/>
      <c r="GTN4" s="492" t="s">
        <v>690</v>
      </c>
      <c r="GTO4" s="491"/>
      <c r="GTP4" s="492" t="s">
        <v>690</v>
      </c>
      <c r="GTQ4" s="491"/>
      <c r="GTR4" s="492" t="s">
        <v>690</v>
      </c>
      <c r="GTS4" s="491"/>
      <c r="GTT4" s="492" t="s">
        <v>690</v>
      </c>
      <c r="GTU4" s="491"/>
      <c r="GTV4" s="492" t="s">
        <v>690</v>
      </c>
      <c r="GTW4" s="491"/>
      <c r="GTX4" s="492" t="s">
        <v>690</v>
      </c>
      <c r="GTY4" s="491"/>
      <c r="GTZ4" s="492" t="s">
        <v>690</v>
      </c>
      <c r="GUA4" s="491"/>
      <c r="GUB4" s="492" t="s">
        <v>690</v>
      </c>
      <c r="GUC4" s="491"/>
      <c r="GUD4" s="492" t="s">
        <v>690</v>
      </c>
      <c r="GUE4" s="491"/>
      <c r="GUF4" s="492" t="s">
        <v>690</v>
      </c>
      <c r="GUG4" s="491"/>
      <c r="GUH4" s="492" t="s">
        <v>690</v>
      </c>
      <c r="GUI4" s="491"/>
      <c r="GUJ4" s="492" t="s">
        <v>690</v>
      </c>
      <c r="GUK4" s="491"/>
      <c r="GUL4" s="492" t="s">
        <v>690</v>
      </c>
      <c r="GUM4" s="491"/>
      <c r="GUN4" s="492" t="s">
        <v>690</v>
      </c>
      <c r="GUO4" s="491"/>
      <c r="GUP4" s="492" t="s">
        <v>690</v>
      </c>
      <c r="GUQ4" s="491"/>
      <c r="GUR4" s="492" t="s">
        <v>690</v>
      </c>
      <c r="GUS4" s="491"/>
      <c r="GUT4" s="492" t="s">
        <v>690</v>
      </c>
      <c r="GUU4" s="491"/>
      <c r="GUV4" s="492" t="s">
        <v>690</v>
      </c>
      <c r="GUW4" s="491"/>
      <c r="GUX4" s="492" t="s">
        <v>690</v>
      </c>
      <c r="GUY4" s="491"/>
      <c r="GUZ4" s="492" t="s">
        <v>690</v>
      </c>
      <c r="GVA4" s="491"/>
      <c r="GVB4" s="492" t="s">
        <v>690</v>
      </c>
      <c r="GVC4" s="491"/>
      <c r="GVD4" s="492" t="s">
        <v>690</v>
      </c>
      <c r="GVE4" s="491"/>
      <c r="GVF4" s="492" t="s">
        <v>690</v>
      </c>
      <c r="GVG4" s="491"/>
      <c r="GVH4" s="492" t="s">
        <v>690</v>
      </c>
      <c r="GVI4" s="491"/>
      <c r="GVJ4" s="492" t="s">
        <v>690</v>
      </c>
      <c r="GVK4" s="491"/>
      <c r="GVL4" s="492" t="s">
        <v>690</v>
      </c>
      <c r="GVM4" s="491"/>
      <c r="GVN4" s="492" t="s">
        <v>690</v>
      </c>
      <c r="GVO4" s="491"/>
      <c r="GVP4" s="492" t="s">
        <v>690</v>
      </c>
      <c r="GVQ4" s="491"/>
      <c r="GVR4" s="492" t="s">
        <v>690</v>
      </c>
      <c r="GVS4" s="491"/>
      <c r="GVT4" s="492" t="s">
        <v>690</v>
      </c>
      <c r="GVU4" s="491"/>
      <c r="GVV4" s="492" t="s">
        <v>690</v>
      </c>
      <c r="GVW4" s="491"/>
      <c r="GVX4" s="492" t="s">
        <v>690</v>
      </c>
      <c r="GVY4" s="491"/>
      <c r="GVZ4" s="492" t="s">
        <v>690</v>
      </c>
      <c r="GWA4" s="491"/>
      <c r="GWB4" s="492" t="s">
        <v>690</v>
      </c>
      <c r="GWC4" s="491"/>
      <c r="GWD4" s="492" t="s">
        <v>690</v>
      </c>
      <c r="GWE4" s="491"/>
      <c r="GWF4" s="492" t="s">
        <v>690</v>
      </c>
      <c r="GWG4" s="491"/>
      <c r="GWH4" s="492" t="s">
        <v>690</v>
      </c>
      <c r="GWI4" s="491"/>
      <c r="GWJ4" s="492" t="s">
        <v>690</v>
      </c>
      <c r="GWK4" s="491"/>
      <c r="GWL4" s="492" t="s">
        <v>690</v>
      </c>
      <c r="GWM4" s="491"/>
      <c r="GWN4" s="492" t="s">
        <v>690</v>
      </c>
      <c r="GWO4" s="491"/>
      <c r="GWP4" s="492" t="s">
        <v>690</v>
      </c>
      <c r="GWQ4" s="491"/>
      <c r="GWR4" s="492" t="s">
        <v>690</v>
      </c>
      <c r="GWS4" s="491"/>
      <c r="GWT4" s="492" t="s">
        <v>690</v>
      </c>
      <c r="GWU4" s="491"/>
      <c r="GWV4" s="492" t="s">
        <v>690</v>
      </c>
      <c r="GWW4" s="491"/>
      <c r="GWX4" s="492" t="s">
        <v>690</v>
      </c>
      <c r="GWY4" s="491"/>
      <c r="GWZ4" s="492" t="s">
        <v>690</v>
      </c>
      <c r="GXA4" s="491"/>
      <c r="GXB4" s="492" t="s">
        <v>690</v>
      </c>
      <c r="GXC4" s="491"/>
      <c r="GXD4" s="492" t="s">
        <v>690</v>
      </c>
      <c r="GXE4" s="491"/>
      <c r="GXF4" s="492" t="s">
        <v>690</v>
      </c>
      <c r="GXG4" s="491"/>
      <c r="GXH4" s="492" t="s">
        <v>690</v>
      </c>
      <c r="GXI4" s="491"/>
      <c r="GXJ4" s="492" t="s">
        <v>690</v>
      </c>
      <c r="GXK4" s="491"/>
      <c r="GXL4" s="492" t="s">
        <v>690</v>
      </c>
      <c r="GXM4" s="491"/>
      <c r="GXN4" s="492" t="s">
        <v>690</v>
      </c>
      <c r="GXO4" s="491"/>
      <c r="GXP4" s="492" t="s">
        <v>690</v>
      </c>
      <c r="GXQ4" s="491"/>
      <c r="GXR4" s="492" t="s">
        <v>690</v>
      </c>
      <c r="GXS4" s="491"/>
      <c r="GXT4" s="492" t="s">
        <v>690</v>
      </c>
      <c r="GXU4" s="491"/>
      <c r="GXV4" s="492" t="s">
        <v>690</v>
      </c>
      <c r="GXW4" s="491"/>
      <c r="GXX4" s="492" t="s">
        <v>690</v>
      </c>
      <c r="GXY4" s="491"/>
      <c r="GXZ4" s="492" t="s">
        <v>690</v>
      </c>
      <c r="GYA4" s="491"/>
      <c r="GYB4" s="492" t="s">
        <v>690</v>
      </c>
      <c r="GYC4" s="491"/>
      <c r="GYD4" s="492" t="s">
        <v>690</v>
      </c>
      <c r="GYE4" s="491"/>
      <c r="GYF4" s="492" t="s">
        <v>690</v>
      </c>
      <c r="GYG4" s="491"/>
      <c r="GYH4" s="492" t="s">
        <v>690</v>
      </c>
      <c r="GYI4" s="491"/>
      <c r="GYJ4" s="492" t="s">
        <v>690</v>
      </c>
      <c r="GYK4" s="491"/>
      <c r="GYL4" s="492" t="s">
        <v>690</v>
      </c>
      <c r="GYM4" s="491"/>
      <c r="GYN4" s="492" t="s">
        <v>690</v>
      </c>
      <c r="GYO4" s="491"/>
      <c r="GYP4" s="492" t="s">
        <v>690</v>
      </c>
      <c r="GYQ4" s="491"/>
      <c r="GYR4" s="492" t="s">
        <v>690</v>
      </c>
      <c r="GYS4" s="491"/>
      <c r="GYT4" s="492" t="s">
        <v>690</v>
      </c>
      <c r="GYU4" s="491"/>
      <c r="GYV4" s="492" t="s">
        <v>690</v>
      </c>
      <c r="GYW4" s="491"/>
      <c r="GYX4" s="492" t="s">
        <v>690</v>
      </c>
      <c r="GYY4" s="491"/>
      <c r="GYZ4" s="492" t="s">
        <v>690</v>
      </c>
      <c r="GZA4" s="491"/>
      <c r="GZB4" s="492" t="s">
        <v>690</v>
      </c>
      <c r="GZC4" s="491"/>
      <c r="GZD4" s="492" t="s">
        <v>690</v>
      </c>
      <c r="GZE4" s="491"/>
      <c r="GZF4" s="492" t="s">
        <v>690</v>
      </c>
      <c r="GZG4" s="491"/>
      <c r="GZH4" s="492" t="s">
        <v>690</v>
      </c>
      <c r="GZI4" s="491"/>
      <c r="GZJ4" s="492" t="s">
        <v>690</v>
      </c>
      <c r="GZK4" s="491"/>
      <c r="GZL4" s="492" t="s">
        <v>690</v>
      </c>
      <c r="GZM4" s="491"/>
      <c r="GZN4" s="492" t="s">
        <v>690</v>
      </c>
      <c r="GZO4" s="491"/>
      <c r="GZP4" s="492" t="s">
        <v>690</v>
      </c>
      <c r="GZQ4" s="491"/>
      <c r="GZR4" s="492" t="s">
        <v>690</v>
      </c>
      <c r="GZS4" s="491"/>
      <c r="GZT4" s="492" t="s">
        <v>690</v>
      </c>
      <c r="GZU4" s="491"/>
      <c r="GZV4" s="492" t="s">
        <v>690</v>
      </c>
      <c r="GZW4" s="491"/>
      <c r="GZX4" s="492" t="s">
        <v>690</v>
      </c>
      <c r="GZY4" s="491"/>
      <c r="GZZ4" s="492" t="s">
        <v>690</v>
      </c>
      <c r="HAA4" s="491"/>
      <c r="HAB4" s="492" t="s">
        <v>690</v>
      </c>
      <c r="HAC4" s="491"/>
      <c r="HAD4" s="492" t="s">
        <v>690</v>
      </c>
      <c r="HAE4" s="491"/>
      <c r="HAF4" s="492" t="s">
        <v>690</v>
      </c>
      <c r="HAG4" s="491"/>
      <c r="HAH4" s="492" t="s">
        <v>690</v>
      </c>
      <c r="HAI4" s="491"/>
      <c r="HAJ4" s="492" t="s">
        <v>690</v>
      </c>
      <c r="HAK4" s="491"/>
      <c r="HAL4" s="492" t="s">
        <v>690</v>
      </c>
      <c r="HAM4" s="491"/>
      <c r="HAN4" s="492" t="s">
        <v>690</v>
      </c>
      <c r="HAO4" s="491"/>
      <c r="HAP4" s="492" t="s">
        <v>690</v>
      </c>
      <c r="HAQ4" s="491"/>
      <c r="HAR4" s="492" t="s">
        <v>690</v>
      </c>
      <c r="HAS4" s="491"/>
      <c r="HAT4" s="492" t="s">
        <v>690</v>
      </c>
      <c r="HAU4" s="491"/>
      <c r="HAV4" s="492" t="s">
        <v>690</v>
      </c>
      <c r="HAW4" s="491"/>
      <c r="HAX4" s="492" t="s">
        <v>690</v>
      </c>
      <c r="HAY4" s="491"/>
      <c r="HAZ4" s="492" t="s">
        <v>690</v>
      </c>
      <c r="HBA4" s="491"/>
      <c r="HBB4" s="492" t="s">
        <v>690</v>
      </c>
      <c r="HBC4" s="491"/>
      <c r="HBD4" s="492" t="s">
        <v>690</v>
      </c>
      <c r="HBE4" s="491"/>
      <c r="HBF4" s="492" t="s">
        <v>690</v>
      </c>
      <c r="HBG4" s="491"/>
      <c r="HBH4" s="492" t="s">
        <v>690</v>
      </c>
      <c r="HBI4" s="491"/>
      <c r="HBJ4" s="492" t="s">
        <v>690</v>
      </c>
      <c r="HBK4" s="491"/>
      <c r="HBL4" s="492" t="s">
        <v>690</v>
      </c>
      <c r="HBM4" s="491"/>
      <c r="HBN4" s="492" t="s">
        <v>690</v>
      </c>
      <c r="HBO4" s="491"/>
      <c r="HBP4" s="492" t="s">
        <v>690</v>
      </c>
      <c r="HBQ4" s="491"/>
      <c r="HBR4" s="492" t="s">
        <v>690</v>
      </c>
      <c r="HBS4" s="491"/>
      <c r="HBT4" s="492" t="s">
        <v>690</v>
      </c>
      <c r="HBU4" s="491"/>
      <c r="HBV4" s="492" t="s">
        <v>690</v>
      </c>
      <c r="HBW4" s="491"/>
      <c r="HBX4" s="492" t="s">
        <v>690</v>
      </c>
      <c r="HBY4" s="491"/>
      <c r="HBZ4" s="492" t="s">
        <v>690</v>
      </c>
      <c r="HCA4" s="491"/>
      <c r="HCB4" s="492" t="s">
        <v>690</v>
      </c>
      <c r="HCC4" s="491"/>
      <c r="HCD4" s="492" t="s">
        <v>690</v>
      </c>
      <c r="HCE4" s="491"/>
      <c r="HCF4" s="492" t="s">
        <v>690</v>
      </c>
      <c r="HCG4" s="491"/>
      <c r="HCH4" s="492" t="s">
        <v>690</v>
      </c>
      <c r="HCI4" s="491"/>
      <c r="HCJ4" s="492" t="s">
        <v>690</v>
      </c>
      <c r="HCK4" s="491"/>
      <c r="HCL4" s="492" t="s">
        <v>690</v>
      </c>
      <c r="HCM4" s="491"/>
      <c r="HCN4" s="492" t="s">
        <v>690</v>
      </c>
      <c r="HCO4" s="491"/>
      <c r="HCP4" s="492" t="s">
        <v>690</v>
      </c>
      <c r="HCQ4" s="491"/>
      <c r="HCR4" s="492" t="s">
        <v>690</v>
      </c>
      <c r="HCS4" s="491"/>
      <c r="HCT4" s="492" t="s">
        <v>690</v>
      </c>
      <c r="HCU4" s="491"/>
      <c r="HCV4" s="492" t="s">
        <v>690</v>
      </c>
      <c r="HCW4" s="491"/>
      <c r="HCX4" s="492" t="s">
        <v>690</v>
      </c>
      <c r="HCY4" s="491"/>
      <c r="HCZ4" s="492" t="s">
        <v>690</v>
      </c>
      <c r="HDA4" s="491"/>
      <c r="HDB4" s="492" t="s">
        <v>690</v>
      </c>
      <c r="HDC4" s="491"/>
      <c r="HDD4" s="492" t="s">
        <v>690</v>
      </c>
      <c r="HDE4" s="491"/>
      <c r="HDF4" s="492" t="s">
        <v>690</v>
      </c>
      <c r="HDG4" s="491"/>
      <c r="HDH4" s="492" t="s">
        <v>690</v>
      </c>
      <c r="HDI4" s="491"/>
      <c r="HDJ4" s="492" t="s">
        <v>690</v>
      </c>
      <c r="HDK4" s="491"/>
      <c r="HDL4" s="492" t="s">
        <v>690</v>
      </c>
      <c r="HDM4" s="491"/>
      <c r="HDN4" s="492" t="s">
        <v>690</v>
      </c>
      <c r="HDO4" s="491"/>
      <c r="HDP4" s="492" t="s">
        <v>690</v>
      </c>
      <c r="HDQ4" s="491"/>
      <c r="HDR4" s="492" t="s">
        <v>690</v>
      </c>
      <c r="HDS4" s="491"/>
      <c r="HDT4" s="492" t="s">
        <v>690</v>
      </c>
      <c r="HDU4" s="491"/>
      <c r="HDV4" s="492" t="s">
        <v>690</v>
      </c>
      <c r="HDW4" s="491"/>
      <c r="HDX4" s="492" t="s">
        <v>690</v>
      </c>
      <c r="HDY4" s="491"/>
      <c r="HDZ4" s="492" t="s">
        <v>690</v>
      </c>
      <c r="HEA4" s="491"/>
      <c r="HEB4" s="492" t="s">
        <v>690</v>
      </c>
      <c r="HEC4" s="491"/>
      <c r="HED4" s="492" t="s">
        <v>690</v>
      </c>
      <c r="HEE4" s="491"/>
      <c r="HEF4" s="492" t="s">
        <v>690</v>
      </c>
      <c r="HEG4" s="491"/>
      <c r="HEH4" s="492" t="s">
        <v>690</v>
      </c>
      <c r="HEI4" s="491"/>
      <c r="HEJ4" s="492" t="s">
        <v>690</v>
      </c>
      <c r="HEK4" s="491"/>
      <c r="HEL4" s="492" t="s">
        <v>690</v>
      </c>
      <c r="HEM4" s="491"/>
      <c r="HEN4" s="492" t="s">
        <v>690</v>
      </c>
      <c r="HEO4" s="491"/>
      <c r="HEP4" s="492" t="s">
        <v>690</v>
      </c>
      <c r="HEQ4" s="491"/>
      <c r="HER4" s="492" t="s">
        <v>690</v>
      </c>
      <c r="HES4" s="491"/>
      <c r="HET4" s="492" t="s">
        <v>690</v>
      </c>
      <c r="HEU4" s="491"/>
      <c r="HEV4" s="492" t="s">
        <v>690</v>
      </c>
      <c r="HEW4" s="491"/>
      <c r="HEX4" s="492" t="s">
        <v>690</v>
      </c>
      <c r="HEY4" s="491"/>
      <c r="HEZ4" s="492" t="s">
        <v>690</v>
      </c>
      <c r="HFA4" s="491"/>
      <c r="HFB4" s="492" t="s">
        <v>690</v>
      </c>
      <c r="HFC4" s="491"/>
      <c r="HFD4" s="492" t="s">
        <v>690</v>
      </c>
      <c r="HFE4" s="491"/>
      <c r="HFF4" s="492" t="s">
        <v>690</v>
      </c>
      <c r="HFG4" s="491"/>
      <c r="HFH4" s="492" t="s">
        <v>690</v>
      </c>
      <c r="HFI4" s="491"/>
      <c r="HFJ4" s="492" t="s">
        <v>690</v>
      </c>
      <c r="HFK4" s="491"/>
      <c r="HFL4" s="492" t="s">
        <v>690</v>
      </c>
      <c r="HFM4" s="491"/>
      <c r="HFN4" s="492" t="s">
        <v>690</v>
      </c>
      <c r="HFO4" s="491"/>
      <c r="HFP4" s="492" t="s">
        <v>690</v>
      </c>
      <c r="HFQ4" s="491"/>
      <c r="HFR4" s="492" t="s">
        <v>690</v>
      </c>
      <c r="HFS4" s="491"/>
      <c r="HFT4" s="492" t="s">
        <v>690</v>
      </c>
      <c r="HFU4" s="491"/>
      <c r="HFV4" s="492" t="s">
        <v>690</v>
      </c>
      <c r="HFW4" s="491"/>
      <c r="HFX4" s="492" t="s">
        <v>690</v>
      </c>
      <c r="HFY4" s="491"/>
      <c r="HFZ4" s="492" t="s">
        <v>690</v>
      </c>
      <c r="HGA4" s="491"/>
      <c r="HGB4" s="492" t="s">
        <v>690</v>
      </c>
      <c r="HGC4" s="491"/>
      <c r="HGD4" s="492" t="s">
        <v>690</v>
      </c>
      <c r="HGE4" s="491"/>
      <c r="HGF4" s="492" t="s">
        <v>690</v>
      </c>
      <c r="HGG4" s="491"/>
      <c r="HGH4" s="492" t="s">
        <v>690</v>
      </c>
      <c r="HGI4" s="491"/>
      <c r="HGJ4" s="492" t="s">
        <v>690</v>
      </c>
      <c r="HGK4" s="491"/>
      <c r="HGL4" s="492" t="s">
        <v>690</v>
      </c>
      <c r="HGM4" s="491"/>
      <c r="HGN4" s="492" t="s">
        <v>690</v>
      </c>
      <c r="HGO4" s="491"/>
      <c r="HGP4" s="492" t="s">
        <v>690</v>
      </c>
      <c r="HGQ4" s="491"/>
      <c r="HGR4" s="492" t="s">
        <v>690</v>
      </c>
      <c r="HGS4" s="491"/>
      <c r="HGT4" s="492" t="s">
        <v>690</v>
      </c>
      <c r="HGU4" s="491"/>
      <c r="HGV4" s="492" t="s">
        <v>690</v>
      </c>
      <c r="HGW4" s="491"/>
      <c r="HGX4" s="492" t="s">
        <v>690</v>
      </c>
      <c r="HGY4" s="491"/>
      <c r="HGZ4" s="492" t="s">
        <v>690</v>
      </c>
      <c r="HHA4" s="491"/>
      <c r="HHB4" s="492" t="s">
        <v>690</v>
      </c>
      <c r="HHC4" s="491"/>
      <c r="HHD4" s="492" t="s">
        <v>690</v>
      </c>
      <c r="HHE4" s="491"/>
      <c r="HHF4" s="492" t="s">
        <v>690</v>
      </c>
      <c r="HHG4" s="491"/>
      <c r="HHH4" s="492" t="s">
        <v>690</v>
      </c>
      <c r="HHI4" s="491"/>
      <c r="HHJ4" s="492" t="s">
        <v>690</v>
      </c>
      <c r="HHK4" s="491"/>
      <c r="HHL4" s="492" t="s">
        <v>690</v>
      </c>
      <c r="HHM4" s="491"/>
      <c r="HHN4" s="492" t="s">
        <v>690</v>
      </c>
      <c r="HHO4" s="491"/>
      <c r="HHP4" s="492" t="s">
        <v>690</v>
      </c>
      <c r="HHQ4" s="491"/>
      <c r="HHR4" s="492" t="s">
        <v>690</v>
      </c>
      <c r="HHS4" s="491"/>
      <c r="HHT4" s="492" t="s">
        <v>690</v>
      </c>
      <c r="HHU4" s="491"/>
      <c r="HHV4" s="492" t="s">
        <v>690</v>
      </c>
      <c r="HHW4" s="491"/>
      <c r="HHX4" s="492" t="s">
        <v>690</v>
      </c>
      <c r="HHY4" s="491"/>
      <c r="HHZ4" s="492" t="s">
        <v>690</v>
      </c>
      <c r="HIA4" s="491"/>
      <c r="HIB4" s="492" t="s">
        <v>690</v>
      </c>
      <c r="HIC4" s="491"/>
      <c r="HID4" s="492" t="s">
        <v>690</v>
      </c>
      <c r="HIE4" s="491"/>
      <c r="HIF4" s="492" t="s">
        <v>690</v>
      </c>
      <c r="HIG4" s="491"/>
      <c r="HIH4" s="492" t="s">
        <v>690</v>
      </c>
      <c r="HII4" s="491"/>
      <c r="HIJ4" s="492" t="s">
        <v>690</v>
      </c>
      <c r="HIK4" s="491"/>
      <c r="HIL4" s="492" t="s">
        <v>690</v>
      </c>
      <c r="HIM4" s="491"/>
      <c r="HIN4" s="492" t="s">
        <v>690</v>
      </c>
      <c r="HIO4" s="491"/>
      <c r="HIP4" s="492" t="s">
        <v>690</v>
      </c>
      <c r="HIQ4" s="491"/>
      <c r="HIR4" s="492" t="s">
        <v>690</v>
      </c>
      <c r="HIS4" s="491"/>
      <c r="HIT4" s="492" t="s">
        <v>690</v>
      </c>
      <c r="HIU4" s="491"/>
      <c r="HIV4" s="492" t="s">
        <v>690</v>
      </c>
      <c r="HIW4" s="491"/>
      <c r="HIX4" s="492" t="s">
        <v>690</v>
      </c>
      <c r="HIY4" s="491"/>
      <c r="HIZ4" s="492" t="s">
        <v>690</v>
      </c>
      <c r="HJA4" s="491"/>
      <c r="HJB4" s="492" t="s">
        <v>690</v>
      </c>
      <c r="HJC4" s="491"/>
      <c r="HJD4" s="492" t="s">
        <v>690</v>
      </c>
      <c r="HJE4" s="491"/>
      <c r="HJF4" s="492" t="s">
        <v>690</v>
      </c>
      <c r="HJG4" s="491"/>
      <c r="HJH4" s="492" t="s">
        <v>690</v>
      </c>
      <c r="HJI4" s="491"/>
      <c r="HJJ4" s="492" t="s">
        <v>690</v>
      </c>
      <c r="HJK4" s="491"/>
      <c r="HJL4" s="492" t="s">
        <v>690</v>
      </c>
      <c r="HJM4" s="491"/>
      <c r="HJN4" s="492" t="s">
        <v>690</v>
      </c>
      <c r="HJO4" s="491"/>
      <c r="HJP4" s="492" t="s">
        <v>690</v>
      </c>
      <c r="HJQ4" s="491"/>
      <c r="HJR4" s="492" t="s">
        <v>690</v>
      </c>
      <c r="HJS4" s="491"/>
      <c r="HJT4" s="492" t="s">
        <v>690</v>
      </c>
      <c r="HJU4" s="491"/>
      <c r="HJV4" s="492" t="s">
        <v>690</v>
      </c>
      <c r="HJW4" s="491"/>
      <c r="HJX4" s="492" t="s">
        <v>690</v>
      </c>
      <c r="HJY4" s="491"/>
      <c r="HJZ4" s="492" t="s">
        <v>690</v>
      </c>
      <c r="HKA4" s="491"/>
      <c r="HKB4" s="492" t="s">
        <v>690</v>
      </c>
      <c r="HKC4" s="491"/>
      <c r="HKD4" s="492" t="s">
        <v>690</v>
      </c>
      <c r="HKE4" s="491"/>
      <c r="HKF4" s="492" t="s">
        <v>690</v>
      </c>
      <c r="HKG4" s="491"/>
      <c r="HKH4" s="492" t="s">
        <v>690</v>
      </c>
      <c r="HKI4" s="491"/>
      <c r="HKJ4" s="492" t="s">
        <v>690</v>
      </c>
      <c r="HKK4" s="491"/>
      <c r="HKL4" s="492" t="s">
        <v>690</v>
      </c>
      <c r="HKM4" s="491"/>
      <c r="HKN4" s="492" t="s">
        <v>690</v>
      </c>
      <c r="HKO4" s="491"/>
      <c r="HKP4" s="492" t="s">
        <v>690</v>
      </c>
      <c r="HKQ4" s="491"/>
      <c r="HKR4" s="492" t="s">
        <v>690</v>
      </c>
      <c r="HKS4" s="491"/>
      <c r="HKT4" s="492" t="s">
        <v>690</v>
      </c>
      <c r="HKU4" s="491"/>
      <c r="HKV4" s="492" t="s">
        <v>690</v>
      </c>
      <c r="HKW4" s="491"/>
      <c r="HKX4" s="492" t="s">
        <v>690</v>
      </c>
      <c r="HKY4" s="491"/>
      <c r="HKZ4" s="492" t="s">
        <v>690</v>
      </c>
      <c r="HLA4" s="491"/>
      <c r="HLB4" s="492" t="s">
        <v>690</v>
      </c>
      <c r="HLC4" s="491"/>
      <c r="HLD4" s="492" t="s">
        <v>690</v>
      </c>
      <c r="HLE4" s="491"/>
      <c r="HLF4" s="492" t="s">
        <v>690</v>
      </c>
      <c r="HLG4" s="491"/>
      <c r="HLH4" s="492" t="s">
        <v>690</v>
      </c>
      <c r="HLI4" s="491"/>
      <c r="HLJ4" s="492" t="s">
        <v>690</v>
      </c>
      <c r="HLK4" s="491"/>
      <c r="HLL4" s="492" t="s">
        <v>690</v>
      </c>
      <c r="HLM4" s="491"/>
      <c r="HLN4" s="492" t="s">
        <v>690</v>
      </c>
      <c r="HLO4" s="491"/>
      <c r="HLP4" s="492" t="s">
        <v>690</v>
      </c>
      <c r="HLQ4" s="491"/>
      <c r="HLR4" s="492" t="s">
        <v>690</v>
      </c>
      <c r="HLS4" s="491"/>
      <c r="HLT4" s="492" t="s">
        <v>690</v>
      </c>
      <c r="HLU4" s="491"/>
      <c r="HLV4" s="492" t="s">
        <v>690</v>
      </c>
      <c r="HLW4" s="491"/>
      <c r="HLX4" s="492" t="s">
        <v>690</v>
      </c>
      <c r="HLY4" s="491"/>
      <c r="HLZ4" s="492" t="s">
        <v>690</v>
      </c>
      <c r="HMA4" s="491"/>
      <c r="HMB4" s="492" t="s">
        <v>690</v>
      </c>
      <c r="HMC4" s="491"/>
      <c r="HMD4" s="492" t="s">
        <v>690</v>
      </c>
      <c r="HME4" s="491"/>
      <c r="HMF4" s="492" t="s">
        <v>690</v>
      </c>
      <c r="HMG4" s="491"/>
      <c r="HMH4" s="492" t="s">
        <v>690</v>
      </c>
      <c r="HMI4" s="491"/>
      <c r="HMJ4" s="492" t="s">
        <v>690</v>
      </c>
      <c r="HMK4" s="491"/>
      <c r="HML4" s="492" t="s">
        <v>690</v>
      </c>
      <c r="HMM4" s="491"/>
      <c r="HMN4" s="492" t="s">
        <v>690</v>
      </c>
      <c r="HMO4" s="491"/>
      <c r="HMP4" s="492" t="s">
        <v>690</v>
      </c>
      <c r="HMQ4" s="491"/>
      <c r="HMR4" s="492" t="s">
        <v>690</v>
      </c>
      <c r="HMS4" s="491"/>
      <c r="HMT4" s="492" t="s">
        <v>690</v>
      </c>
      <c r="HMU4" s="491"/>
      <c r="HMV4" s="492" t="s">
        <v>690</v>
      </c>
      <c r="HMW4" s="491"/>
      <c r="HMX4" s="492" t="s">
        <v>690</v>
      </c>
      <c r="HMY4" s="491"/>
      <c r="HMZ4" s="492" t="s">
        <v>690</v>
      </c>
      <c r="HNA4" s="491"/>
      <c r="HNB4" s="492" t="s">
        <v>690</v>
      </c>
      <c r="HNC4" s="491"/>
      <c r="HND4" s="492" t="s">
        <v>690</v>
      </c>
      <c r="HNE4" s="491"/>
      <c r="HNF4" s="492" t="s">
        <v>690</v>
      </c>
      <c r="HNG4" s="491"/>
      <c r="HNH4" s="492" t="s">
        <v>690</v>
      </c>
      <c r="HNI4" s="491"/>
      <c r="HNJ4" s="492" t="s">
        <v>690</v>
      </c>
      <c r="HNK4" s="491"/>
      <c r="HNL4" s="492" t="s">
        <v>690</v>
      </c>
      <c r="HNM4" s="491"/>
      <c r="HNN4" s="492" t="s">
        <v>690</v>
      </c>
      <c r="HNO4" s="491"/>
      <c r="HNP4" s="492" t="s">
        <v>690</v>
      </c>
      <c r="HNQ4" s="491"/>
      <c r="HNR4" s="492" t="s">
        <v>690</v>
      </c>
      <c r="HNS4" s="491"/>
      <c r="HNT4" s="492" t="s">
        <v>690</v>
      </c>
      <c r="HNU4" s="491"/>
      <c r="HNV4" s="492" t="s">
        <v>690</v>
      </c>
      <c r="HNW4" s="491"/>
      <c r="HNX4" s="492" t="s">
        <v>690</v>
      </c>
      <c r="HNY4" s="491"/>
      <c r="HNZ4" s="492" t="s">
        <v>690</v>
      </c>
      <c r="HOA4" s="491"/>
      <c r="HOB4" s="492" t="s">
        <v>690</v>
      </c>
      <c r="HOC4" s="491"/>
      <c r="HOD4" s="492" t="s">
        <v>690</v>
      </c>
      <c r="HOE4" s="491"/>
      <c r="HOF4" s="492" t="s">
        <v>690</v>
      </c>
      <c r="HOG4" s="491"/>
      <c r="HOH4" s="492" t="s">
        <v>690</v>
      </c>
      <c r="HOI4" s="491"/>
      <c r="HOJ4" s="492" t="s">
        <v>690</v>
      </c>
      <c r="HOK4" s="491"/>
      <c r="HOL4" s="492" t="s">
        <v>690</v>
      </c>
      <c r="HOM4" s="491"/>
      <c r="HON4" s="492" t="s">
        <v>690</v>
      </c>
      <c r="HOO4" s="491"/>
      <c r="HOP4" s="492" t="s">
        <v>690</v>
      </c>
      <c r="HOQ4" s="491"/>
      <c r="HOR4" s="492" t="s">
        <v>690</v>
      </c>
      <c r="HOS4" s="491"/>
      <c r="HOT4" s="492" t="s">
        <v>690</v>
      </c>
      <c r="HOU4" s="491"/>
      <c r="HOV4" s="492" t="s">
        <v>690</v>
      </c>
      <c r="HOW4" s="491"/>
      <c r="HOX4" s="492" t="s">
        <v>690</v>
      </c>
      <c r="HOY4" s="491"/>
      <c r="HOZ4" s="492" t="s">
        <v>690</v>
      </c>
      <c r="HPA4" s="491"/>
      <c r="HPB4" s="492" t="s">
        <v>690</v>
      </c>
      <c r="HPC4" s="491"/>
      <c r="HPD4" s="492" t="s">
        <v>690</v>
      </c>
      <c r="HPE4" s="491"/>
      <c r="HPF4" s="492" t="s">
        <v>690</v>
      </c>
      <c r="HPG4" s="491"/>
      <c r="HPH4" s="492" t="s">
        <v>690</v>
      </c>
      <c r="HPI4" s="491"/>
      <c r="HPJ4" s="492" t="s">
        <v>690</v>
      </c>
      <c r="HPK4" s="491"/>
      <c r="HPL4" s="492" t="s">
        <v>690</v>
      </c>
      <c r="HPM4" s="491"/>
      <c r="HPN4" s="492" t="s">
        <v>690</v>
      </c>
      <c r="HPO4" s="491"/>
      <c r="HPP4" s="492" t="s">
        <v>690</v>
      </c>
      <c r="HPQ4" s="491"/>
      <c r="HPR4" s="492" t="s">
        <v>690</v>
      </c>
      <c r="HPS4" s="491"/>
      <c r="HPT4" s="492" t="s">
        <v>690</v>
      </c>
      <c r="HPU4" s="491"/>
      <c r="HPV4" s="492" t="s">
        <v>690</v>
      </c>
      <c r="HPW4" s="491"/>
      <c r="HPX4" s="492" t="s">
        <v>690</v>
      </c>
      <c r="HPY4" s="491"/>
      <c r="HPZ4" s="492" t="s">
        <v>690</v>
      </c>
      <c r="HQA4" s="491"/>
      <c r="HQB4" s="492" t="s">
        <v>690</v>
      </c>
      <c r="HQC4" s="491"/>
      <c r="HQD4" s="492" t="s">
        <v>690</v>
      </c>
      <c r="HQE4" s="491"/>
      <c r="HQF4" s="492" t="s">
        <v>690</v>
      </c>
      <c r="HQG4" s="491"/>
      <c r="HQH4" s="492" t="s">
        <v>690</v>
      </c>
      <c r="HQI4" s="491"/>
      <c r="HQJ4" s="492" t="s">
        <v>690</v>
      </c>
      <c r="HQK4" s="491"/>
      <c r="HQL4" s="492" t="s">
        <v>690</v>
      </c>
      <c r="HQM4" s="491"/>
      <c r="HQN4" s="492" t="s">
        <v>690</v>
      </c>
      <c r="HQO4" s="491"/>
      <c r="HQP4" s="492" t="s">
        <v>690</v>
      </c>
      <c r="HQQ4" s="491"/>
      <c r="HQR4" s="492" t="s">
        <v>690</v>
      </c>
      <c r="HQS4" s="491"/>
      <c r="HQT4" s="492" t="s">
        <v>690</v>
      </c>
      <c r="HQU4" s="491"/>
      <c r="HQV4" s="492" t="s">
        <v>690</v>
      </c>
      <c r="HQW4" s="491"/>
      <c r="HQX4" s="492" t="s">
        <v>690</v>
      </c>
      <c r="HQY4" s="491"/>
      <c r="HQZ4" s="492" t="s">
        <v>690</v>
      </c>
      <c r="HRA4" s="491"/>
      <c r="HRB4" s="492" t="s">
        <v>690</v>
      </c>
      <c r="HRC4" s="491"/>
      <c r="HRD4" s="492" t="s">
        <v>690</v>
      </c>
      <c r="HRE4" s="491"/>
      <c r="HRF4" s="492" t="s">
        <v>690</v>
      </c>
      <c r="HRG4" s="491"/>
      <c r="HRH4" s="492" t="s">
        <v>690</v>
      </c>
      <c r="HRI4" s="491"/>
      <c r="HRJ4" s="492" t="s">
        <v>690</v>
      </c>
      <c r="HRK4" s="491"/>
      <c r="HRL4" s="492" t="s">
        <v>690</v>
      </c>
      <c r="HRM4" s="491"/>
      <c r="HRN4" s="492" t="s">
        <v>690</v>
      </c>
      <c r="HRO4" s="491"/>
      <c r="HRP4" s="492" t="s">
        <v>690</v>
      </c>
      <c r="HRQ4" s="491"/>
      <c r="HRR4" s="492" t="s">
        <v>690</v>
      </c>
      <c r="HRS4" s="491"/>
      <c r="HRT4" s="492" t="s">
        <v>690</v>
      </c>
      <c r="HRU4" s="491"/>
      <c r="HRV4" s="492" t="s">
        <v>690</v>
      </c>
      <c r="HRW4" s="491"/>
      <c r="HRX4" s="492" t="s">
        <v>690</v>
      </c>
      <c r="HRY4" s="491"/>
      <c r="HRZ4" s="492" t="s">
        <v>690</v>
      </c>
      <c r="HSA4" s="491"/>
      <c r="HSB4" s="492" t="s">
        <v>690</v>
      </c>
      <c r="HSC4" s="491"/>
      <c r="HSD4" s="492" t="s">
        <v>690</v>
      </c>
      <c r="HSE4" s="491"/>
      <c r="HSF4" s="492" t="s">
        <v>690</v>
      </c>
      <c r="HSG4" s="491"/>
      <c r="HSH4" s="492" t="s">
        <v>690</v>
      </c>
      <c r="HSI4" s="491"/>
      <c r="HSJ4" s="492" t="s">
        <v>690</v>
      </c>
      <c r="HSK4" s="491"/>
      <c r="HSL4" s="492" t="s">
        <v>690</v>
      </c>
      <c r="HSM4" s="491"/>
      <c r="HSN4" s="492" t="s">
        <v>690</v>
      </c>
      <c r="HSO4" s="491"/>
      <c r="HSP4" s="492" t="s">
        <v>690</v>
      </c>
      <c r="HSQ4" s="491"/>
      <c r="HSR4" s="492" t="s">
        <v>690</v>
      </c>
      <c r="HSS4" s="491"/>
      <c r="HST4" s="492" t="s">
        <v>690</v>
      </c>
      <c r="HSU4" s="491"/>
      <c r="HSV4" s="492" t="s">
        <v>690</v>
      </c>
      <c r="HSW4" s="491"/>
      <c r="HSX4" s="492" t="s">
        <v>690</v>
      </c>
      <c r="HSY4" s="491"/>
      <c r="HSZ4" s="492" t="s">
        <v>690</v>
      </c>
      <c r="HTA4" s="491"/>
      <c r="HTB4" s="492" t="s">
        <v>690</v>
      </c>
      <c r="HTC4" s="491"/>
      <c r="HTD4" s="492" t="s">
        <v>690</v>
      </c>
      <c r="HTE4" s="491"/>
      <c r="HTF4" s="492" t="s">
        <v>690</v>
      </c>
      <c r="HTG4" s="491"/>
      <c r="HTH4" s="492" t="s">
        <v>690</v>
      </c>
      <c r="HTI4" s="491"/>
      <c r="HTJ4" s="492" t="s">
        <v>690</v>
      </c>
      <c r="HTK4" s="491"/>
      <c r="HTL4" s="492" t="s">
        <v>690</v>
      </c>
      <c r="HTM4" s="491"/>
      <c r="HTN4" s="492" t="s">
        <v>690</v>
      </c>
      <c r="HTO4" s="491"/>
      <c r="HTP4" s="492" t="s">
        <v>690</v>
      </c>
      <c r="HTQ4" s="491"/>
      <c r="HTR4" s="492" t="s">
        <v>690</v>
      </c>
      <c r="HTS4" s="491"/>
      <c r="HTT4" s="492" t="s">
        <v>690</v>
      </c>
      <c r="HTU4" s="491"/>
      <c r="HTV4" s="492" t="s">
        <v>690</v>
      </c>
      <c r="HTW4" s="491"/>
      <c r="HTX4" s="492" t="s">
        <v>690</v>
      </c>
      <c r="HTY4" s="491"/>
      <c r="HTZ4" s="492" t="s">
        <v>690</v>
      </c>
      <c r="HUA4" s="491"/>
      <c r="HUB4" s="492" t="s">
        <v>690</v>
      </c>
      <c r="HUC4" s="491"/>
      <c r="HUD4" s="492" t="s">
        <v>690</v>
      </c>
      <c r="HUE4" s="491"/>
      <c r="HUF4" s="492" t="s">
        <v>690</v>
      </c>
      <c r="HUG4" s="491"/>
      <c r="HUH4" s="492" t="s">
        <v>690</v>
      </c>
      <c r="HUI4" s="491"/>
      <c r="HUJ4" s="492" t="s">
        <v>690</v>
      </c>
      <c r="HUK4" s="491"/>
      <c r="HUL4" s="492" t="s">
        <v>690</v>
      </c>
      <c r="HUM4" s="491"/>
      <c r="HUN4" s="492" t="s">
        <v>690</v>
      </c>
      <c r="HUO4" s="491"/>
      <c r="HUP4" s="492" t="s">
        <v>690</v>
      </c>
      <c r="HUQ4" s="491"/>
      <c r="HUR4" s="492" t="s">
        <v>690</v>
      </c>
      <c r="HUS4" s="491"/>
      <c r="HUT4" s="492" t="s">
        <v>690</v>
      </c>
      <c r="HUU4" s="491"/>
      <c r="HUV4" s="492" t="s">
        <v>690</v>
      </c>
      <c r="HUW4" s="491"/>
      <c r="HUX4" s="492" t="s">
        <v>690</v>
      </c>
      <c r="HUY4" s="491"/>
      <c r="HUZ4" s="492" t="s">
        <v>690</v>
      </c>
      <c r="HVA4" s="491"/>
      <c r="HVB4" s="492" t="s">
        <v>690</v>
      </c>
      <c r="HVC4" s="491"/>
      <c r="HVD4" s="492" t="s">
        <v>690</v>
      </c>
      <c r="HVE4" s="491"/>
      <c r="HVF4" s="492" t="s">
        <v>690</v>
      </c>
      <c r="HVG4" s="491"/>
      <c r="HVH4" s="492" t="s">
        <v>690</v>
      </c>
      <c r="HVI4" s="491"/>
      <c r="HVJ4" s="492" t="s">
        <v>690</v>
      </c>
      <c r="HVK4" s="491"/>
      <c r="HVL4" s="492" t="s">
        <v>690</v>
      </c>
      <c r="HVM4" s="491"/>
      <c r="HVN4" s="492" t="s">
        <v>690</v>
      </c>
      <c r="HVO4" s="491"/>
      <c r="HVP4" s="492" t="s">
        <v>690</v>
      </c>
      <c r="HVQ4" s="491"/>
      <c r="HVR4" s="492" t="s">
        <v>690</v>
      </c>
      <c r="HVS4" s="491"/>
      <c r="HVT4" s="492" t="s">
        <v>690</v>
      </c>
      <c r="HVU4" s="491"/>
      <c r="HVV4" s="492" t="s">
        <v>690</v>
      </c>
      <c r="HVW4" s="491"/>
      <c r="HVX4" s="492" t="s">
        <v>690</v>
      </c>
      <c r="HVY4" s="491"/>
      <c r="HVZ4" s="492" t="s">
        <v>690</v>
      </c>
      <c r="HWA4" s="491"/>
      <c r="HWB4" s="492" t="s">
        <v>690</v>
      </c>
      <c r="HWC4" s="491"/>
      <c r="HWD4" s="492" t="s">
        <v>690</v>
      </c>
      <c r="HWE4" s="491"/>
      <c r="HWF4" s="492" t="s">
        <v>690</v>
      </c>
      <c r="HWG4" s="491"/>
      <c r="HWH4" s="492" t="s">
        <v>690</v>
      </c>
      <c r="HWI4" s="491"/>
      <c r="HWJ4" s="492" t="s">
        <v>690</v>
      </c>
      <c r="HWK4" s="491"/>
      <c r="HWL4" s="492" t="s">
        <v>690</v>
      </c>
      <c r="HWM4" s="491"/>
      <c r="HWN4" s="492" t="s">
        <v>690</v>
      </c>
      <c r="HWO4" s="491"/>
      <c r="HWP4" s="492" t="s">
        <v>690</v>
      </c>
      <c r="HWQ4" s="491"/>
      <c r="HWR4" s="492" t="s">
        <v>690</v>
      </c>
      <c r="HWS4" s="491"/>
      <c r="HWT4" s="492" t="s">
        <v>690</v>
      </c>
      <c r="HWU4" s="491"/>
      <c r="HWV4" s="492" t="s">
        <v>690</v>
      </c>
      <c r="HWW4" s="491"/>
      <c r="HWX4" s="492" t="s">
        <v>690</v>
      </c>
      <c r="HWY4" s="491"/>
      <c r="HWZ4" s="492" t="s">
        <v>690</v>
      </c>
      <c r="HXA4" s="491"/>
      <c r="HXB4" s="492" t="s">
        <v>690</v>
      </c>
      <c r="HXC4" s="491"/>
      <c r="HXD4" s="492" t="s">
        <v>690</v>
      </c>
      <c r="HXE4" s="491"/>
      <c r="HXF4" s="492" t="s">
        <v>690</v>
      </c>
      <c r="HXG4" s="491"/>
      <c r="HXH4" s="492" t="s">
        <v>690</v>
      </c>
      <c r="HXI4" s="491"/>
      <c r="HXJ4" s="492" t="s">
        <v>690</v>
      </c>
      <c r="HXK4" s="491"/>
      <c r="HXL4" s="492" t="s">
        <v>690</v>
      </c>
      <c r="HXM4" s="491"/>
      <c r="HXN4" s="492" t="s">
        <v>690</v>
      </c>
      <c r="HXO4" s="491"/>
      <c r="HXP4" s="492" t="s">
        <v>690</v>
      </c>
      <c r="HXQ4" s="491"/>
      <c r="HXR4" s="492" t="s">
        <v>690</v>
      </c>
      <c r="HXS4" s="491"/>
      <c r="HXT4" s="492" t="s">
        <v>690</v>
      </c>
      <c r="HXU4" s="491"/>
      <c r="HXV4" s="492" t="s">
        <v>690</v>
      </c>
      <c r="HXW4" s="491"/>
      <c r="HXX4" s="492" t="s">
        <v>690</v>
      </c>
      <c r="HXY4" s="491"/>
      <c r="HXZ4" s="492" t="s">
        <v>690</v>
      </c>
      <c r="HYA4" s="491"/>
      <c r="HYB4" s="492" t="s">
        <v>690</v>
      </c>
      <c r="HYC4" s="491"/>
      <c r="HYD4" s="492" t="s">
        <v>690</v>
      </c>
      <c r="HYE4" s="491"/>
      <c r="HYF4" s="492" t="s">
        <v>690</v>
      </c>
      <c r="HYG4" s="491"/>
      <c r="HYH4" s="492" t="s">
        <v>690</v>
      </c>
      <c r="HYI4" s="491"/>
      <c r="HYJ4" s="492" t="s">
        <v>690</v>
      </c>
      <c r="HYK4" s="491"/>
      <c r="HYL4" s="492" t="s">
        <v>690</v>
      </c>
      <c r="HYM4" s="491"/>
      <c r="HYN4" s="492" t="s">
        <v>690</v>
      </c>
      <c r="HYO4" s="491"/>
      <c r="HYP4" s="492" t="s">
        <v>690</v>
      </c>
      <c r="HYQ4" s="491"/>
      <c r="HYR4" s="492" t="s">
        <v>690</v>
      </c>
      <c r="HYS4" s="491"/>
      <c r="HYT4" s="492" t="s">
        <v>690</v>
      </c>
      <c r="HYU4" s="491"/>
      <c r="HYV4" s="492" t="s">
        <v>690</v>
      </c>
      <c r="HYW4" s="491"/>
      <c r="HYX4" s="492" t="s">
        <v>690</v>
      </c>
      <c r="HYY4" s="491"/>
      <c r="HYZ4" s="492" t="s">
        <v>690</v>
      </c>
      <c r="HZA4" s="491"/>
      <c r="HZB4" s="492" t="s">
        <v>690</v>
      </c>
      <c r="HZC4" s="491"/>
      <c r="HZD4" s="492" t="s">
        <v>690</v>
      </c>
      <c r="HZE4" s="491"/>
      <c r="HZF4" s="492" t="s">
        <v>690</v>
      </c>
      <c r="HZG4" s="491"/>
      <c r="HZH4" s="492" t="s">
        <v>690</v>
      </c>
      <c r="HZI4" s="491"/>
      <c r="HZJ4" s="492" t="s">
        <v>690</v>
      </c>
      <c r="HZK4" s="491"/>
      <c r="HZL4" s="492" t="s">
        <v>690</v>
      </c>
      <c r="HZM4" s="491"/>
      <c r="HZN4" s="492" t="s">
        <v>690</v>
      </c>
      <c r="HZO4" s="491"/>
      <c r="HZP4" s="492" t="s">
        <v>690</v>
      </c>
      <c r="HZQ4" s="491"/>
      <c r="HZR4" s="492" t="s">
        <v>690</v>
      </c>
      <c r="HZS4" s="491"/>
      <c r="HZT4" s="492" t="s">
        <v>690</v>
      </c>
      <c r="HZU4" s="491"/>
      <c r="HZV4" s="492" t="s">
        <v>690</v>
      </c>
      <c r="HZW4" s="491"/>
      <c r="HZX4" s="492" t="s">
        <v>690</v>
      </c>
      <c r="HZY4" s="491"/>
      <c r="HZZ4" s="492" t="s">
        <v>690</v>
      </c>
      <c r="IAA4" s="491"/>
      <c r="IAB4" s="492" t="s">
        <v>690</v>
      </c>
      <c r="IAC4" s="491"/>
      <c r="IAD4" s="492" t="s">
        <v>690</v>
      </c>
      <c r="IAE4" s="491"/>
      <c r="IAF4" s="492" t="s">
        <v>690</v>
      </c>
      <c r="IAG4" s="491"/>
      <c r="IAH4" s="492" t="s">
        <v>690</v>
      </c>
      <c r="IAI4" s="491"/>
      <c r="IAJ4" s="492" t="s">
        <v>690</v>
      </c>
      <c r="IAK4" s="491"/>
      <c r="IAL4" s="492" t="s">
        <v>690</v>
      </c>
      <c r="IAM4" s="491"/>
      <c r="IAN4" s="492" t="s">
        <v>690</v>
      </c>
      <c r="IAO4" s="491"/>
      <c r="IAP4" s="492" t="s">
        <v>690</v>
      </c>
      <c r="IAQ4" s="491"/>
      <c r="IAR4" s="492" t="s">
        <v>690</v>
      </c>
      <c r="IAS4" s="491"/>
      <c r="IAT4" s="492" t="s">
        <v>690</v>
      </c>
      <c r="IAU4" s="491"/>
      <c r="IAV4" s="492" t="s">
        <v>690</v>
      </c>
      <c r="IAW4" s="491"/>
      <c r="IAX4" s="492" t="s">
        <v>690</v>
      </c>
      <c r="IAY4" s="491"/>
      <c r="IAZ4" s="492" t="s">
        <v>690</v>
      </c>
      <c r="IBA4" s="491"/>
      <c r="IBB4" s="492" t="s">
        <v>690</v>
      </c>
      <c r="IBC4" s="491"/>
      <c r="IBD4" s="492" t="s">
        <v>690</v>
      </c>
      <c r="IBE4" s="491"/>
      <c r="IBF4" s="492" t="s">
        <v>690</v>
      </c>
      <c r="IBG4" s="491"/>
      <c r="IBH4" s="492" t="s">
        <v>690</v>
      </c>
      <c r="IBI4" s="491"/>
      <c r="IBJ4" s="492" t="s">
        <v>690</v>
      </c>
      <c r="IBK4" s="491"/>
      <c r="IBL4" s="492" t="s">
        <v>690</v>
      </c>
      <c r="IBM4" s="491"/>
      <c r="IBN4" s="492" t="s">
        <v>690</v>
      </c>
      <c r="IBO4" s="491"/>
      <c r="IBP4" s="492" t="s">
        <v>690</v>
      </c>
      <c r="IBQ4" s="491"/>
      <c r="IBR4" s="492" t="s">
        <v>690</v>
      </c>
      <c r="IBS4" s="491"/>
      <c r="IBT4" s="492" t="s">
        <v>690</v>
      </c>
      <c r="IBU4" s="491"/>
      <c r="IBV4" s="492" t="s">
        <v>690</v>
      </c>
      <c r="IBW4" s="491"/>
      <c r="IBX4" s="492" t="s">
        <v>690</v>
      </c>
      <c r="IBY4" s="491"/>
      <c r="IBZ4" s="492" t="s">
        <v>690</v>
      </c>
      <c r="ICA4" s="491"/>
      <c r="ICB4" s="492" t="s">
        <v>690</v>
      </c>
      <c r="ICC4" s="491"/>
      <c r="ICD4" s="492" t="s">
        <v>690</v>
      </c>
      <c r="ICE4" s="491"/>
      <c r="ICF4" s="492" t="s">
        <v>690</v>
      </c>
      <c r="ICG4" s="491"/>
      <c r="ICH4" s="492" t="s">
        <v>690</v>
      </c>
      <c r="ICI4" s="491"/>
      <c r="ICJ4" s="492" t="s">
        <v>690</v>
      </c>
      <c r="ICK4" s="491"/>
      <c r="ICL4" s="492" t="s">
        <v>690</v>
      </c>
      <c r="ICM4" s="491"/>
      <c r="ICN4" s="492" t="s">
        <v>690</v>
      </c>
      <c r="ICO4" s="491"/>
      <c r="ICP4" s="492" t="s">
        <v>690</v>
      </c>
      <c r="ICQ4" s="491"/>
      <c r="ICR4" s="492" t="s">
        <v>690</v>
      </c>
      <c r="ICS4" s="491"/>
      <c r="ICT4" s="492" t="s">
        <v>690</v>
      </c>
      <c r="ICU4" s="491"/>
      <c r="ICV4" s="492" t="s">
        <v>690</v>
      </c>
      <c r="ICW4" s="491"/>
      <c r="ICX4" s="492" t="s">
        <v>690</v>
      </c>
      <c r="ICY4" s="491"/>
      <c r="ICZ4" s="492" t="s">
        <v>690</v>
      </c>
      <c r="IDA4" s="491"/>
      <c r="IDB4" s="492" t="s">
        <v>690</v>
      </c>
      <c r="IDC4" s="491"/>
      <c r="IDD4" s="492" t="s">
        <v>690</v>
      </c>
      <c r="IDE4" s="491"/>
      <c r="IDF4" s="492" t="s">
        <v>690</v>
      </c>
      <c r="IDG4" s="491"/>
      <c r="IDH4" s="492" t="s">
        <v>690</v>
      </c>
      <c r="IDI4" s="491"/>
      <c r="IDJ4" s="492" t="s">
        <v>690</v>
      </c>
      <c r="IDK4" s="491"/>
      <c r="IDL4" s="492" t="s">
        <v>690</v>
      </c>
      <c r="IDM4" s="491"/>
      <c r="IDN4" s="492" t="s">
        <v>690</v>
      </c>
      <c r="IDO4" s="491"/>
      <c r="IDP4" s="492" t="s">
        <v>690</v>
      </c>
      <c r="IDQ4" s="491"/>
      <c r="IDR4" s="492" t="s">
        <v>690</v>
      </c>
      <c r="IDS4" s="491"/>
      <c r="IDT4" s="492" t="s">
        <v>690</v>
      </c>
      <c r="IDU4" s="491"/>
      <c r="IDV4" s="492" t="s">
        <v>690</v>
      </c>
      <c r="IDW4" s="491"/>
      <c r="IDX4" s="492" t="s">
        <v>690</v>
      </c>
      <c r="IDY4" s="491"/>
      <c r="IDZ4" s="492" t="s">
        <v>690</v>
      </c>
      <c r="IEA4" s="491"/>
      <c r="IEB4" s="492" t="s">
        <v>690</v>
      </c>
      <c r="IEC4" s="491"/>
      <c r="IED4" s="492" t="s">
        <v>690</v>
      </c>
      <c r="IEE4" s="491"/>
      <c r="IEF4" s="492" t="s">
        <v>690</v>
      </c>
      <c r="IEG4" s="491"/>
      <c r="IEH4" s="492" t="s">
        <v>690</v>
      </c>
      <c r="IEI4" s="491"/>
      <c r="IEJ4" s="492" t="s">
        <v>690</v>
      </c>
      <c r="IEK4" s="491"/>
      <c r="IEL4" s="492" t="s">
        <v>690</v>
      </c>
      <c r="IEM4" s="491"/>
      <c r="IEN4" s="492" t="s">
        <v>690</v>
      </c>
      <c r="IEO4" s="491"/>
      <c r="IEP4" s="492" t="s">
        <v>690</v>
      </c>
      <c r="IEQ4" s="491"/>
      <c r="IER4" s="492" t="s">
        <v>690</v>
      </c>
      <c r="IES4" s="491"/>
      <c r="IET4" s="492" t="s">
        <v>690</v>
      </c>
      <c r="IEU4" s="491"/>
      <c r="IEV4" s="492" t="s">
        <v>690</v>
      </c>
      <c r="IEW4" s="491"/>
      <c r="IEX4" s="492" t="s">
        <v>690</v>
      </c>
      <c r="IEY4" s="491"/>
      <c r="IEZ4" s="492" t="s">
        <v>690</v>
      </c>
      <c r="IFA4" s="491"/>
      <c r="IFB4" s="492" t="s">
        <v>690</v>
      </c>
      <c r="IFC4" s="491"/>
      <c r="IFD4" s="492" t="s">
        <v>690</v>
      </c>
      <c r="IFE4" s="491"/>
      <c r="IFF4" s="492" t="s">
        <v>690</v>
      </c>
      <c r="IFG4" s="491"/>
      <c r="IFH4" s="492" t="s">
        <v>690</v>
      </c>
      <c r="IFI4" s="491"/>
      <c r="IFJ4" s="492" t="s">
        <v>690</v>
      </c>
      <c r="IFK4" s="491"/>
      <c r="IFL4" s="492" t="s">
        <v>690</v>
      </c>
      <c r="IFM4" s="491"/>
      <c r="IFN4" s="492" t="s">
        <v>690</v>
      </c>
      <c r="IFO4" s="491"/>
      <c r="IFP4" s="492" t="s">
        <v>690</v>
      </c>
      <c r="IFQ4" s="491"/>
      <c r="IFR4" s="492" t="s">
        <v>690</v>
      </c>
      <c r="IFS4" s="491"/>
      <c r="IFT4" s="492" t="s">
        <v>690</v>
      </c>
      <c r="IFU4" s="491"/>
      <c r="IFV4" s="492" t="s">
        <v>690</v>
      </c>
      <c r="IFW4" s="491"/>
      <c r="IFX4" s="492" t="s">
        <v>690</v>
      </c>
      <c r="IFY4" s="491"/>
      <c r="IFZ4" s="492" t="s">
        <v>690</v>
      </c>
      <c r="IGA4" s="491"/>
      <c r="IGB4" s="492" t="s">
        <v>690</v>
      </c>
      <c r="IGC4" s="491"/>
      <c r="IGD4" s="492" t="s">
        <v>690</v>
      </c>
      <c r="IGE4" s="491"/>
      <c r="IGF4" s="492" t="s">
        <v>690</v>
      </c>
      <c r="IGG4" s="491"/>
      <c r="IGH4" s="492" t="s">
        <v>690</v>
      </c>
      <c r="IGI4" s="491"/>
      <c r="IGJ4" s="492" t="s">
        <v>690</v>
      </c>
      <c r="IGK4" s="491"/>
      <c r="IGL4" s="492" t="s">
        <v>690</v>
      </c>
      <c r="IGM4" s="491"/>
      <c r="IGN4" s="492" t="s">
        <v>690</v>
      </c>
      <c r="IGO4" s="491"/>
      <c r="IGP4" s="492" t="s">
        <v>690</v>
      </c>
      <c r="IGQ4" s="491"/>
      <c r="IGR4" s="492" t="s">
        <v>690</v>
      </c>
      <c r="IGS4" s="491"/>
      <c r="IGT4" s="492" t="s">
        <v>690</v>
      </c>
      <c r="IGU4" s="491"/>
      <c r="IGV4" s="492" t="s">
        <v>690</v>
      </c>
      <c r="IGW4" s="491"/>
      <c r="IGX4" s="492" t="s">
        <v>690</v>
      </c>
      <c r="IGY4" s="491"/>
      <c r="IGZ4" s="492" t="s">
        <v>690</v>
      </c>
      <c r="IHA4" s="491"/>
      <c r="IHB4" s="492" t="s">
        <v>690</v>
      </c>
      <c r="IHC4" s="491"/>
      <c r="IHD4" s="492" t="s">
        <v>690</v>
      </c>
      <c r="IHE4" s="491"/>
      <c r="IHF4" s="492" t="s">
        <v>690</v>
      </c>
      <c r="IHG4" s="491"/>
      <c r="IHH4" s="492" t="s">
        <v>690</v>
      </c>
      <c r="IHI4" s="491"/>
      <c r="IHJ4" s="492" t="s">
        <v>690</v>
      </c>
      <c r="IHK4" s="491"/>
      <c r="IHL4" s="492" t="s">
        <v>690</v>
      </c>
      <c r="IHM4" s="491"/>
      <c r="IHN4" s="492" t="s">
        <v>690</v>
      </c>
      <c r="IHO4" s="491"/>
      <c r="IHP4" s="492" t="s">
        <v>690</v>
      </c>
      <c r="IHQ4" s="491"/>
      <c r="IHR4" s="492" t="s">
        <v>690</v>
      </c>
      <c r="IHS4" s="491"/>
      <c r="IHT4" s="492" t="s">
        <v>690</v>
      </c>
      <c r="IHU4" s="491"/>
      <c r="IHV4" s="492" t="s">
        <v>690</v>
      </c>
      <c r="IHW4" s="491"/>
      <c r="IHX4" s="492" t="s">
        <v>690</v>
      </c>
      <c r="IHY4" s="491"/>
      <c r="IHZ4" s="492" t="s">
        <v>690</v>
      </c>
      <c r="IIA4" s="491"/>
      <c r="IIB4" s="492" t="s">
        <v>690</v>
      </c>
      <c r="IIC4" s="491"/>
      <c r="IID4" s="492" t="s">
        <v>690</v>
      </c>
      <c r="IIE4" s="491"/>
      <c r="IIF4" s="492" t="s">
        <v>690</v>
      </c>
      <c r="IIG4" s="491"/>
      <c r="IIH4" s="492" t="s">
        <v>690</v>
      </c>
      <c r="III4" s="491"/>
      <c r="IIJ4" s="492" t="s">
        <v>690</v>
      </c>
      <c r="IIK4" s="491"/>
      <c r="IIL4" s="492" t="s">
        <v>690</v>
      </c>
      <c r="IIM4" s="491"/>
      <c r="IIN4" s="492" t="s">
        <v>690</v>
      </c>
      <c r="IIO4" s="491"/>
      <c r="IIP4" s="492" t="s">
        <v>690</v>
      </c>
      <c r="IIQ4" s="491"/>
      <c r="IIR4" s="492" t="s">
        <v>690</v>
      </c>
      <c r="IIS4" s="491"/>
      <c r="IIT4" s="492" t="s">
        <v>690</v>
      </c>
      <c r="IIU4" s="491"/>
      <c r="IIV4" s="492" t="s">
        <v>690</v>
      </c>
      <c r="IIW4" s="491"/>
      <c r="IIX4" s="492" t="s">
        <v>690</v>
      </c>
      <c r="IIY4" s="491"/>
      <c r="IIZ4" s="492" t="s">
        <v>690</v>
      </c>
      <c r="IJA4" s="491"/>
      <c r="IJB4" s="492" t="s">
        <v>690</v>
      </c>
      <c r="IJC4" s="491"/>
      <c r="IJD4" s="492" t="s">
        <v>690</v>
      </c>
      <c r="IJE4" s="491"/>
      <c r="IJF4" s="492" t="s">
        <v>690</v>
      </c>
      <c r="IJG4" s="491"/>
      <c r="IJH4" s="492" t="s">
        <v>690</v>
      </c>
      <c r="IJI4" s="491"/>
      <c r="IJJ4" s="492" t="s">
        <v>690</v>
      </c>
      <c r="IJK4" s="491"/>
      <c r="IJL4" s="492" t="s">
        <v>690</v>
      </c>
      <c r="IJM4" s="491"/>
      <c r="IJN4" s="492" t="s">
        <v>690</v>
      </c>
      <c r="IJO4" s="491"/>
      <c r="IJP4" s="492" t="s">
        <v>690</v>
      </c>
      <c r="IJQ4" s="491"/>
      <c r="IJR4" s="492" t="s">
        <v>690</v>
      </c>
      <c r="IJS4" s="491"/>
      <c r="IJT4" s="492" t="s">
        <v>690</v>
      </c>
      <c r="IJU4" s="491"/>
      <c r="IJV4" s="492" t="s">
        <v>690</v>
      </c>
      <c r="IJW4" s="491"/>
      <c r="IJX4" s="492" t="s">
        <v>690</v>
      </c>
      <c r="IJY4" s="491"/>
      <c r="IJZ4" s="492" t="s">
        <v>690</v>
      </c>
      <c r="IKA4" s="491"/>
      <c r="IKB4" s="492" t="s">
        <v>690</v>
      </c>
      <c r="IKC4" s="491"/>
      <c r="IKD4" s="492" t="s">
        <v>690</v>
      </c>
      <c r="IKE4" s="491"/>
      <c r="IKF4" s="492" t="s">
        <v>690</v>
      </c>
      <c r="IKG4" s="491"/>
      <c r="IKH4" s="492" t="s">
        <v>690</v>
      </c>
      <c r="IKI4" s="491"/>
      <c r="IKJ4" s="492" t="s">
        <v>690</v>
      </c>
      <c r="IKK4" s="491"/>
      <c r="IKL4" s="492" t="s">
        <v>690</v>
      </c>
      <c r="IKM4" s="491"/>
      <c r="IKN4" s="492" t="s">
        <v>690</v>
      </c>
      <c r="IKO4" s="491"/>
      <c r="IKP4" s="492" t="s">
        <v>690</v>
      </c>
      <c r="IKQ4" s="491"/>
      <c r="IKR4" s="492" t="s">
        <v>690</v>
      </c>
      <c r="IKS4" s="491"/>
      <c r="IKT4" s="492" t="s">
        <v>690</v>
      </c>
      <c r="IKU4" s="491"/>
      <c r="IKV4" s="492" t="s">
        <v>690</v>
      </c>
      <c r="IKW4" s="491"/>
      <c r="IKX4" s="492" t="s">
        <v>690</v>
      </c>
      <c r="IKY4" s="491"/>
      <c r="IKZ4" s="492" t="s">
        <v>690</v>
      </c>
      <c r="ILA4" s="491"/>
      <c r="ILB4" s="492" t="s">
        <v>690</v>
      </c>
      <c r="ILC4" s="491"/>
      <c r="ILD4" s="492" t="s">
        <v>690</v>
      </c>
      <c r="ILE4" s="491"/>
      <c r="ILF4" s="492" t="s">
        <v>690</v>
      </c>
      <c r="ILG4" s="491"/>
      <c r="ILH4" s="492" t="s">
        <v>690</v>
      </c>
      <c r="ILI4" s="491"/>
      <c r="ILJ4" s="492" t="s">
        <v>690</v>
      </c>
      <c r="ILK4" s="491"/>
      <c r="ILL4" s="492" t="s">
        <v>690</v>
      </c>
      <c r="ILM4" s="491"/>
      <c r="ILN4" s="492" t="s">
        <v>690</v>
      </c>
      <c r="ILO4" s="491"/>
      <c r="ILP4" s="492" t="s">
        <v>690</v>
      </c>
      <c r="ILQ4" s="491"/>
      <c r="ILR4" s="492" t="s">
        <v>690</v>
      </c>
      <c r="ILS4" s="491"/>
      <c r="ILT4" s="492" t="s">
        <v>690</v>
      </c>
      <c r="ILU4" s="491"/>
      <c r="ILV4" s="492" t="s">
        <v>690</v>
      </c>
      <c r="ILW4" s="491"/>
      <c r="ILX4" s="492" t="s">
        <v>690</v>
      </c>
      <c r="ILY4" s="491"/>
      <c r="ILZ4" s="492" t="s">
        <v>690</v>
      </c>
      <c r="IMA4" s="491"/>
      <c r="IMB4" s="492" t="s">
        <v>690</v>
      </c>
      <c r="IMC4" s="491"/>
      <c r="IMD4" s="492" t="s">
        <v>690</v>
      </c>
      <c r="IME4" s="491"/>
      <c r="IMF4" s="492" t="s">
        <v>690</v>
      </c>
      <c r="IMG4" s="491"/>
      <c r="IMH4" s="492" t="s">
        <v>690</v>
      </c>
      <c r="IMI4" s="491"/>
      <c r="IMJ4" s="492" t="s">
        <v>690</v>
      </c>
      <c r="IMK4" s="491"/>
      <c r="IML4" s="492" t="s">
        <v>690</v>
      </c>
      <c r="IMM4" s="491"/>
      <c r="IMN4" s="492" t="s">
        <v>690</v>
      </c>
      <c r="IMO4" s="491"/>
      <c r="IMP4" s="492" t="s">
        <v>690</v>
      </c>
      <c r="IMQ4" s="491"/>
      <c r="IMR4" s="492" t="s">
        <v>690</v>
      </c>
      <c r="IMS4" s="491"/>
      <c r="IMT4" s="492" t="s">
        <v>690</v>
      </c>
      <c r="IMU4" s="491"/>
      <c r="IMV4" s="492" t="s">
        <v>690</v>
      </c>
      <c r="IMW4" s="491"/>
      <c r="IMX4" s="492" t="s">
        <v>690</v>
      </c>
      <c r="IMY4" s="491"/>
      <c r="IMZ4" s="492" t="s">
        <v>690</v>
      </c>
      <c r="INA4" s="491"/>
      <c r="INB4" s="492" t="s">
        <v>690</v>
      </c>
      <c r="INC4" s="491"/>
      <c r="IND4" s="492" t="s">
        <v>690</v>
      </c>
      <c r="INE4" s="491"/>
      <c r="INF4" s="492" t="s">
        <v>690</v>
      </c>
      <c r="ING4" s="491"/>
      <c r="INH4" s="492" t="s">
        <v>690</v>
      </c>
      <c r="INI4" s="491"/>
      <c r="INJ4" s="492" t="s">
        <v>690</v>
      </c>
      <c r="INK4" s="491"/>
      <c r="INL4" s="492" t="s">
        <v>690</v>
      </c>
      <c r="INM4" s="491"/>
      <c r="INN4" s="492" t="s">
        <v>690</v>
      </c>
      <c r="INO4" s="491"/>
      <c r="INP4" s="492" t="s">
        <v>690</v>
      </c>
      <c r="INQ4" s="491"/>
      <c r="INR4" s="492" t="s">
        <v>690</v>
      </c>
      <c r="INS4" s="491"/>
      <c r="INT4" s="492" t="s">
        <v>690</v>
      </c>
      <c r="INU4" s="491"/>
      <c r="INV4" s="492" t="s">
        <v>690</v>
      </c>
      <c r="INW4" s="491"/>
      <c r="INX4" s="492" t="s">
        <v>690</v>
      </c>
      <c r="INY4" s="491"/>
      <c r="INZ4" s="492" t="s">
        <v>690</v>
      </c>
      <c r="IOA4" s="491"/>
      <c r="IOB4" s="492" t="s">
        <v>690</v>
      </c>
      <c r="IOC4" s="491"/>
      <c r="IOD4" s="492" t="s">
        <v>690</v>
      </c>
      <c r="IOE4" s="491"/>
      <c r="IOF4" s="492" t="s">
        <v>690</v>
      </c>
      <c r="IOG4" s="491"/>
      <c r="IOH4" s="492" t="s">
        <v>690</v>
      </c>
      <c r="IOI4" s="491"/>
      <c r="IOJ4" s="492" t="s">
        <v>690</v>
      </c>
      <c r="IOK4" s="491"/>
      <c r="IOL4" s="492" t="s">
        <v>690</v>
      </c>
      <c r="IOM4" s="491"/>
      <c r="ION4" s="492" t="s">
        <v>690</v>
      </c>
      <c r="IOO4" s="491"/>
      <c r="IOP4" s="492" t="s">
        <v>690</v>
      </c>
      <c r="IOQ4" s="491"/>
      <c r="IOR4" s="492" t="s">
        <v>690</v>
      </c>
      <c r="IOS4" s="491"/>
      <c r="IOT4" s="492" t="s">
        <v>690</v>
      </c>
      <c r="IOU4" s="491"/>
      <c r="IOV4" s="492" t="s">
        <v>690</v>
      </c>
      <c r="IOW4" s="491"/>
      <c r="IOX4" s="492" t="s">
        <v>690</v>
      </c>
      <c r="IOY4" s="491"/>
      <c r="IOZ4" s="492" t="s">
        <v>690</v>
      </c>
      <c r="IPA4" s="491"/>
      <c r="IPB4" s="492" t="s">
        <v>690</v>
      </c>
      <c r="IPC4" s="491"/>
      <c r="IPD4" s="492" t="s">
        <v>690</v>
      </c>
      <c r="IPE4" s="491"/>
      <c r="IPF4" s="492" t="s">
        <v>690</v>
      </c>
      <c r="IPG4" s="491"/>
      <c r="IPH4" s="492" t="s">
        <v>690</v>
      </c>
      <c r="IPI4" s="491"/>
      <c r="IPJ4" s="492" t="s">
        <v>690</v>
      </c>
      <c r="IPK4" s="491"/>
      <c r="IPL4" s="492" t="s">
        <v>690</v>
      </c>
      <c r="IPM4" s="491"/>
      <c r="IPN4" s="492" t="s">
        <v>690</v>
      </c>
      <c r="IPO4" s="491"/>
      <c r="IPP4" s="492" t="s">
        <v>690</v>
      </c>
      <c r="IPQ4" s="491"/>
      <c r="IPR4" s="492" t="s">
        <v>690</v>
      </c>
      <c r="IPS4" s="491"/>
      <c r="IPT4" s="492" t="s">
        <v>690</v>
      </c>
      <c r="IPU4" s="491"/>
      <c r="IPV4" s="492" t="s">
        <v>690</v>
      </c>
      <c r="IPW4" s="491"/>
      <c r="IPX4" s="492" t="s">
        <v>690</v>
      </c>
      <c r="IPY4" s="491"/>
      <c r="IPZ4" s="492" t="s">
        <v>690</v>
      </c>
      <c r="IQA4" s="491"/>
      <c r="IQB4" s="492" t="s">
        <v>690</v>
      </c>
      <c r="IQC4" s="491"/>
      <c r="IQD4" s="492" t="s">
        <v>690</v>
      </c>
      <c r="IQE4" s="491"/>
      <c r="IQF4" s="492" t="s">
        <v>690</v>
      </c>
      <c r="IQG4" s="491"/>
      <c r="IQH4" s="492" t="s">
        <v>690</v>
      </c>
      <c r="IQI4" s="491"/>
      <c r="IQJ4" s="492" t="s">
        <v>690</v>
      </c>
      <c r="IQK4" s="491"/>
      <c r="IQL4" s="492" t="s">
        <v>690</v>
      </c>
      <c r="IQM4" s="491"/>
      <c r="IQN4" s="492" t="s">
        <v>690</v>
      </c>
      <c r="IQO4" s="491"/>
      <c r="IQP4" s="492" t="s">
        <v>690</v>
      </c>
      <c r="IQQ4" s="491"/>
      <c r="IQR4" s="492" t="s">
        <v>690</v>
      </c>
      <c r="IQS4" s="491"/>
      <c r="IQT4" s="492" t="s">
        <v>690</v>
      </c>
      <c r="IQU4" s="491"/>
      <c r="IQV4" s="492" t="s">
        <v>690</v>
      </c>
      <c r="IQW4" s="491"/>
      <c r="IQX4" s="492" t="s">
        <v>690</v>
      </c>
      <c r="IQY4" s="491"/>
      <c r="IQZ4" s="492" t="s">
        <v>690</v>
      </c>
      <c r="IRA4" s="491"/>
      <c r="IRB4" s="492" t="s">
        <v>690</v>
      </c>
      <c r="IRC4" s="491"/>
      <c r="IRD4" s="492" t="s">
        <v>690</v>
      </c>
      <c r="IRE4" s="491"/>
      <c r="IRF4" s="492" t="s">
        <v>690</v>
      </c>
      <c r="IRG4" s="491"/>
      <c r="IRH4" s="492" t="s">
        <v>690</v>
      </c>
      <c r="IRI4" s="491"/>
      <c r="IRJ4" s="492" t="s">
        <v>690</v>
      </c>
      <c r="IRK4" s="491"/>
      <c r="IRL4" s="492" t="s">
        <v>690</v>
      </c>
      <c r="IRM4" s="491"/>
      <c r="IRN4" s="492" t="s">
        <v>690</v>
      </c>
      <c r="IRO4" s="491"/>
      <c r="IRP4" s="492" t="s">
        <v>690</v>
      </c>
      <c r="IRQ4" s="491"/>
      <c r="IRR4" s="492" t="s">
        <v>690</v>
      </c>
      <c r="IRS4" s="491"/>
      <c r="IRT4" s="492" t="s">
        <v>690</v>
      </c>
      <c r="IRU4" s="491"/>
      <c r="IRV4" s="492" t="s">
        <v>690</v>
      </c>
      <c r="IRW4" s="491"/>
      <c r="IRX4" s="492" t="s">
        <v>690</v>
      </c>
      <c r="IRY4" s="491"/>
      <c r="IRZ4" s="492" t="s">
        <v>690</v>
      </c>
      <c r="ISA4" s="491"/>
      <c r="ISB4" s="492" t="s">
        <v>690</v>
      </c>
      <c r="ISC4" s="491"/>
      <c r="ISD4" s="492" t="s">
        <v>690</v>
      </c>
      <c r="ISE4" s="491"/>
      <c r="ISF4" s="492" t="s">
        <v>690</v>
      </c>
      <c r="ISG4" s="491"/>
      <c r="ISH4" s="492" t="s">
        <v>690</v>
      </c>
      <c r="ISI4" s="491"/>
      <c r="ISJ4" s="492" t="s">
        <v>690</v>
      </c>
      <c r="ISK4" s="491"/>
      <c r="ISL4" s="492" t="s">
        <v>690</v>
      </c>
      <c r="ISM4" s="491"/>
      <c r="ISN4" s="492" t="s">
        <v>690</v>
      </c>
      <c r="ISO4" s="491"/>
      <c r="ISP4" s="492" t="s">
        <v>690</v>
      </c>
      <c r="ISQ4" s="491"/>
      <c r="ISR4" s="492" t="s">
        <v>690</v>
      </c>
      <c r="ISS4" s="491"/>
      <c r="IST4" s="492" t="s">
        <v>690</v>
      </c>
      <c r="ISU4" s="491"/>
      <c r="ISV4" s="492" t="s">
        <v>690</v>
      </c>
      <c r="ISW4" s="491"/>
      <c r="ISX4" s="492" t="s">
        <v>690</v>
      </c>
      <c r="ISY4" s="491"/>
      <c r="ISZ4" s="492" t="s">
        <v>690</v>
      </c>
      <c r="ITA4" s="491"/>
      <c r="ITB4" s="492" t="s">
        <v>690</v>
      </c>
      <c r="ITC4" s="491"/>
      <c r="ITD4" s="492" t="s">
        <v>690</v>
      </c>
      <c r="ITE4" s="491"/>
      <c r="ITF4" s="492" t="s">
        <v>690</v>
      </c>
      <c r="ITG4" s="491"/>
      <c r="ITH4" s="492" t="s">
        <v>690</v>
      </c>
      <c r="ITI4" s="491"/>
      <c r="ITJ4" s="492" t="s">
        <v>690</v>
      </c>
      <c r="ITK4" s="491"/>
      <c r="ITL4" s="492" t="s">
        <v>690</v>
      </c>
      <c r="ITM4" s="491"/>
      <c r="ITN4" s="492" t="s">
        <v>690</v>
      </c>
      <c r="ITO4" s="491"/>
      <c r="ITP4" s="492" t="s">
        <v>690</v>
      </c>
      <c r="ITQ4" s="491"/>
      <c r="ITR4" s="492" t="s">
        <v>690</v>
      </c>
      <c r="ITS4" s="491"/>
      <c r="ITT4" s="492" t="s">
        <v>690</v>
      </c>
      <c r="ITU4" s="491"/>
      <c r="ITV4" s="492" t="s">
        <v>690</v>
      </c>
      <c r="ITW4" s="491"/>
      <c r="ITX4" s="492" t="s">
        <v>690</v>
      </c>
      <c r="ITY4" s="491"/>
      <c r="ITZ4" s="492" t="s">
        <v>690</v>
      </c>
      <c r="IUA4" s="491"/>
      <c r="IUB4" s="492" t="s">
        <v>690</v>
      </c>
      <c r="IUC4" s="491"/>
      <c r="IUD4" s="492" t="s">
        <v>690</v>
      </c>
      <c r="IUE4" s="491"/>
      <c r="IUF4" s="492" t="s">
        <v>690</v>
      </c>
      <c r="IUG4" s="491"/>
      <c r="IUH4" s="492" t="s">
        <v>690</v>
      </c>
      <c r="IUI4" s="491"/>
      <c r="IUJ4" s="492" t="s">
        <v>690</v>
      </c>
      <c r="IUK4" s="491"/>
      <c r="IUL4" s="492" t="s">
        <v>690</v>
      </c>
      <c r="IUM4" s="491"/>
      <c r="IUN4" s="492" t="s">
        <v>690</v>
      </c>
      <c r="IUO4" s="491"/>
      <c r="IUP4" s="492" t="s">
        <v>690</v>
      </c>
      <c r="IUQ4" s="491"/>
      <c r="IUR4" s="492" t="s">
        <v>690</v>
      </c>
      <c r="IUS4" s="491"/>
      <c r="IUT4" s="492" t="s">
        <v>690</v>
      </c>
      <c r="IUU4" s="491"/>
      <c r="IUV4" s="492" t="s">
        <v>690</v>
      </c>
      <c r="IUW4" s="491"/>
      <c r="IUX4" s="492" t="s">
        <v>690</v>
      </c>
      <c r="IUY4" s="491"/>
      <c r="IUZ4" s="492" t="s">
        <v>690</v>
      </c>
      <c r="IVA4" s="491"/>
      <c r="IVB4" s="492" t="s">
        <v>690</v>
      </c>
      <c r="IVC4" s="491"/>
      <c r="IVD4" s="492" t="s">
        <v>690</v>
      </c>
      <c r="IVE4" s="491"/>
      <c r="IVF4" s="492" t="s">
        <v>690</v>
      </c>
      <c r="IVG4" s="491"/>
      <c r="IVH4" s="492" t="s">
        <v>690</v>
      </c>
      <c r="IVI4" s="491"/>
      <c r="IVJ4" s="492" t="s">
        <v>690</v>
      </c>
      <c r="IVK4" s="491"/>
      <c r="IVL4" s="492" t="s">
        <v>690</v>
      </c>
      <c r="IVM4" s="491"/>
      <c r="IVN4" s="492" t="s">
        <v>690</v>
      </c>
      <c r="IVO4" s="491"/>
      <c r="IVP4" s="492" t="s">
        <v>690</v>
      </c>
      <c r="IVQ4" s="491"/>
      <c r="IVR4" s="492" t="s">
        <v>690</v>
      </c>
      <c r="IVS4" s="491"/>
      <c r="IVT4" s="492" t="s">
        <v>690</v>
      </c>
      <c r="IVU4" s="491"/>
      <c r="IVV4" s="492" t="s">
        <v>690</v>
      </c>
      <c r="IVW4" s="491"/>
      <c r="IVX4" s="492" t="s">
        <v>690</v>
      </c>
      <c r="IVY4" s="491"/>
      <c r="IVZ4" s="492" t="s">
        <v>690</v>
      </c>
      <c r="IWA4" s="491"/>
      <c r="IWB4" s="492" t="s">
        <v>690</v>
      </c>
      <c r="IWC4" s="491"/>
      <c r="IWD4" s="492" t="s">
        <v>690</v>
      </c>
      <c r="IWE4" s="491"/>
      <c r="IWF4" s="492" t="s">
        <v>690</v>
      </c>
      <c r="IWG4" s="491"/>
      <c r="IWH4" s="492" t="s">
        <v>690</v>
      </c>
      <c r="IWI4" s="491"/>
      <c r="IWJ4" s="492" t="s">
        <v>690</v>
      </c>
      <c r="IWK4" s="491"/>
      <c r="IWL4" s="492" t="s">
        <v>690</v>
      </c>
      <c r="IWM4" s="491"/>
      <c r="IWN4" s="492" t="s">
        <v>690</v>
      </c>
      <c r="IWO4" s="491"/>
      <c r="IWP4" s="492" t="s">
        <v>690</v>
      </c>
      <c r="IWQ4" s="491"/>
      <c r="IWR4" s="492" t="s">
        <v>690</v>
      </c>
      <c r="IWS4" s="491"/>
      <c r="IWT4" s="492" t="s">
        <v>690</v>
      </c>
      <c r="IWU4" s="491"/>
      <c r="IWV4" s="492" t="s">
        <v>690</v>
      </c>
      <c r="IWW4" s="491"/>
      <c r="IWX4" s="492" t="s">
        <v>690</v>
      </c>
      <c r="IWY4" s="491"/>
      <c r="IWZ4" s="492" t="s">
        <v>690</v>
      </c>
      <c r="IXA4" s="491"/>
      <c r="IXB4" s="492" t="s">
        <v>690</v>
      </c>
      <c r="IXC4" s="491"/>
      <c r="IXD4" s="492" t="s">
        <v>690</v>
      </c>
      <c r="IXE4" s="491"/>
      <c r="IXF4" s="492" t="s">
        <v>690</v>
      </c>
      <c r="IXG4" s="491"/>
      <c r="IXH4" s="492" t="s">
        <v>690</v>
      </c>
      <c r="IXI4" s="491"/>
      <c r="IXJ4" s="492" t="s">
        <v>690</v>
      </c>
      <c r="IXK4" s="491"/>
      <c r="IXL4" s="492" t="s">
        <v>690</v>
      </c>
      <c r="IXM4" s="491"/>
      <c r="IXN4" s="492" t="s">
        <v>690</v>
      </c>
      <c r="IXO4" s="491"/>
      <c r="IXP4" s="492" t="s">
        <v>690</v>
      </c>
      <c r="IXQ4" s="491"/>
      <c r="IXR4" s="492" t="s">
        <v>690</v>
      </c>
      <c r="IXS4" s="491"/>
      <c r="IXT4" s="492" t="s">
        <v>690</v>
      </c>
      <c r="IXU4" s="491"/>
      <c r="IXV4" s="492" t="s">
        <v>690</v>
      </c>
      <c r="IXW4" s="491"/>
      <c r="IXX4" s="492" t="s">
        <v>690</v>
      </c>
      <c r="IXY4" s="491"/>
      <c r="IXZ4" s="492" t="s">
        <v>690</v>
      </c>
      <c r="IYA4" s="491"/>
      <c r="IYB4" s="492" t="s">
        <v>690</v>
      </c>
      <c r="IYC4" s="491"/>
      <c r="IYD4" s="492" t="s">
        <v>690</v>
      </c>
      <c r="IYE4" s="491"/>
      <c r="IYF4" s="492" t="s">
        <v>690</v>
      </c>
      <c r="IYG4" s="491"/>
      <c r="IYH4" s="492" t="s">
        <v>690</v>
      </c>
      <c r="IYI4" s="491"/>
      <c r="IYJ4" s="492" t="s">
        <v>690</v>
      </c>
      <c r="IYK4" s="491"/>
      <c r="IYL4" s="492" t="s">
        <v>690</v>
      </c>
      <c r="IYM4" s="491"/>
      <c r="IYN4" s="492" t="s">
        <v>690</v>
      </c>
      <c r="IYO4" s="491"/>
      <c r="IYP4" s="492" t="s">
        <v>690</v>
      </c>
      <c r="IYQ4" s="491"/>
      <c r="IYR4" s="492" t="s">
        <v>690</v>
      </c>
      <c r="IYS4" s="491"/>
      <c r="IYT4" s="492" t="s">
        <v>690</v>
      </c>
      <c r="IYU4" s="491"/>
      <c r="IYV4" s="492" t="s">
        <v>690</v>
      </c>
      <c r="IYW4" s="491"/>
      <c r="IYX4" s="492" t="s">
        <v>690</v>
      </c>
      <c r="IYY4" s="491"/>
      <c r="IYZ4" s="492" t="s">
        <v>690</v>
      </c>
      <c r="IZA4" s="491"/>
      <c r="IZB4" s="492" t="s">
        <v>690</v>
      </c>
      <c r="IZC4" s="491"/>
      <c r="IZD4" s="492" t="s">
        <v>690</v>
      </c>
      <c r="IZE4" s="491"/>
      <c r="IZF4" s="492" t="s">
        <v>690</v>
      </c>
      <c r="IZG4" s="491"/>
      <c r="IZH4" s="492" t="s">
        <v>690</v>
      </c>
      <c r="IZI4" s="491"/>
      <c r="IZJ4" s="492" t="s">
        <v>690</v>
      </c>
      <c r="IZK4" s="491"/>
      <c r="IZL4" s="492" t="s">
        <v>690</v>
      </c>
      <c r="IZM4" s="491"/>
      <c r="IZN4" s="492" t="s">
        <v>690</v>
      </c>
      <c r="IZO4" s="491"/>
      <c r="IZP4" s="492" t="s">
        <v>690</v>
      </c>
      <c r="IZQ4" s="491"/>
      <c r="IZR4" s="492" t="s">
        <v>690</v>
      </c>
      <c r="IZS4" s="491"/>
      <c r="IZT4" s="492" t="s">
        <v>690</v>
      </c>
      <c r="IZU4" s="491"/>
      <c r="IZV4" s="492" t="s">
        <v>690</v>
      </c>
      <c r="IZW4" s="491"/>
      <c r="IZX4" s="492" t="s">
        <v>690</v>
      </c>
      <c r="IZY4" s="491"/>
      <c r="IZZ4" s="492" t="s">
        <v>690</v>
      </c>
      <c r="JAA4" s="491"/>
      <c r="JAB4" s="492" t="s">
        <v>690</v>
      </c>
      <c r="JAC4" s="491"/>
      <c r="JAD4" s="492" t="s">
        <v>690</v>
      </c>
      <c r="JAE4" s="491"/>
      <c r="JAF4" s="492" t="s">
        <v>690</v>
      </c>
      <c r="JAG4" s="491"/>
      <c r="JAH4" s="492" t="s">
        <v>690</v>
      </c>
      <c r="JAI4" s="491"/>
      <c r="JAJ4" s="492" t="s">
        <v>690</v>
      </c>
      <c r="JAK4" s="491"/>
      <c r="JAL4" s="492" t="s">
        <v>690</v>
      </c>
      <c r="JAM4" s="491"/>
      <c r="JAN4" s="492" t="s">
        <v>690</v>
      </c>
      <c r="JAO4" s="491"/>
      <c r="JAP4" s="492" t="s">
        <v>690</v>
      </c>
      <c r="JAQ4" s="491"/>
      <c r="JAR4" s="492" t="s">
        <v>690</v>
      </c>
      <c r="JAS4" s="491"/>
      <c r="JAT4" s="492" t="s">
        <v>690</v>
      </c>
      <c r="JAU4" s="491"/>
      <c r="JAV4" s="492" t="s">
        <v>690</v>
      </c>
      <c r="JAW4" s="491"/>
      <c r="JAX4" s="492" t="s">
        <v>690</v>
      </c>
      <c r="JAY4" s="491"/>
      <c r="JAZ4" s="492" t="s">
        <v>690</v>
      </c>
      <c r="JBA4" s="491"/>
      <c r="JBB4" s="492" t="s">
        <v>690</v>
      </c>
      <c r="JBC4" s="491"/>
      <c r="JBD4" s="492" t="s">
        <v>690</v>
      </c>
      <c r="JBE4" s="491"/>
      <c r="JBF4" s="492" t="s">
        <v>690</v>
      </c>
      <c r="JBG4" s="491"/>
      <c r="JBH4" s="492" t="s">
        <v>690</v>
      </c>
      <c r="JBI4" s="491"/>
      <c r="JBJ4" s="492" t="s">
        <v>690</v>
      </c>
      <c r="JBK4" s="491"/>
      <c r="JBL4" s="492" t="s">
        <v>690</v>
      </c>
      <c r="JBM4" s="491"/>
      <c r="JBN4" s="492" t="s">
        <v>690</v>
      </c>
      <c r="JBO4" s="491"/>
      <c r="JBP4" s="492" t="s">
        <v>690</v>
      </c>
      <c r="JBQ4" s="491"/>
      <c r="JBR4" s="492" t="s">
        <v>690</v>
      </c>
      <c r="JBS4" s="491"/>
      <c r="JBT4" s="492" t="s">
        <v>690</v>
      </c>
      <c r="JBU4" s="491"/>
      <c r="JBV4" s="492" t="s">
        <v>690</v>
      </c>
      <c r="JBW4" s="491"/>
      <c r="JBX4" s="492" t="s">
        <v>690</v>
      </c>
      <c r="JBY4" s="491"/>
      <c r="JBZ4" s="492" t="s">
        <v>690</v>
      </c>
      <c r="JCA4" s="491"/>
      <c r="JCB4" s="492" t="s">
        <v>690</v>
      </c>
      <c r="JCC4" s="491"/>
      <c r="JCD4" s="492" t="s">
        <v>690</v>
      </c>
      <c r="JCE4" s="491"/>
      <c r="JCF4" s="492" t="s">
        <v>690</v>
      </c>
      <c r="JCG4" s="491"/>
      <c r="JCH4" s="492" t="s">
        <v>690</v>
      </c>
      <c r="JCI4" s="491"/>
      <c r="JCJ4" s="492" t="s">
        <v>690</v>
      </c>
      <c r="JCK4" s="491"/>
      <c r="JCL4" s="492" t="s">
        <v>690</v>
      </c>
      <c r="JCM4" s="491"/>
      <c r="JCN4" s="492" t="s">
        <v>690</v>
      </c>
      <c r="JCO4" s="491"/>
      <c r="JCP4" s="492" t="s">
        <v>690</v>
      </c>
      <c r="JCQ4" s="491"/>
      <c r="JCR4" s="492" t="s">
        <v>690</v>
      </c>
      <c r="JCS4" s="491"/>
      <c r="JCT4" s="492" t="s">
        <v>690</v>
      </c>
      <c r="JCU4" s="491"/>
      <c r="JCV4" s="492" t="s">
        <v>690</v>
      </c>
      <c r="JCW4" s="491"/>
      <c r="JCX4" s="492" t="s">
        <v>690</v>
      </c>
      <c r="JCY4" s="491"/>
      <c r="JCZ4" s="492" t="s">
        <v>690</v>
      </c>
      <c r="JDA4" s="491"/>
      <c r="JDB4" s="492" t="s">
        <v>690</v>
      </c>
      <c r="JDC4" s="491"/>
      <c r="JDD4" s="492" t="s">
        <v>690</v>
      </c>
      <c r="JDE4" s="491"/>
      <c r="JDF4" s="492" t="s">
        <v>690</v>
      </c>
      <c r="JDG4" s="491"/>
      <c r="JDH4" s="492" t="s">
        <v>690</v>
      </c>
      <c r="JDI4" s="491"/>
      <c r="JDJ4" s="492" t="s">
        <v>690</v>
      </c>
      <c r="JDK4" s="491"/>
      <c r="JDL4" s="492" t="s">
        <v>690</v>
      </c>
      <c r="JDM4" s="491"/>
      <c r="JDN4" s="492" t="s">
        <v>690</v>
      </c>
      <c r="JDO4" s="491"/>
      <c r="JDP4" s="492" t="s">
        <v>690</v>
      </c>
      <c r="JDQ4" s="491"/>
      <c r="JDR4" s="492" t="s">
        <v>690</v>
      </c>
      <c r="JDS4" s="491"/>
      <c r="JDT4" s="492" t="s">
        <v>690</v>
      </c>
      <c r="JDU4" s="491"/>
      <c r="JDV4" s="492" t="s">
        <v>690</v>
      </c>
      <c r="JDW4" s="491"/>
      <c r="JDX4" s="492" t="s">
        <v>690</v>
      </c>
      <c r="JDY4" s="491"/>
      <c r="JDZ4" s="492" t="s">
        <v>690</v>
      </c>
      <c r="JEA4" s="491"/>
      <c r="JEB4" s="492" t="s">
        <v>690</v>
      </c>
      <c r="JEC4" s="491"/>
      <c r="JED4" s="492" t="s">
        <v>690</v>
      </c>
      <c r="JEE4" s="491"/>
      <c r="JEF4" s="492" t="s">
        <v>690</v>
      </c>
      <c r="JEG4" s="491"/>
      <c r="JEH4" s="492" t="s">
        <v>690</v>
      </c>
      <c r="JEI4" s="491"/>
      <c r="JEJ4" s="492" t="s">
        <v>690</v>
      </c>
      <c r="JEK4" s="491"/>
      <c r="JEL4" s="492" t="s">
        <v>690</v>
      </c>
      <c r="JEM4" s="491"/>
      <c r="JEN4" s="492" t="s">
        <v>690</v>
      </c>
      <c r="JEO4" s="491"/>
      <c r="JEP4" s="492" t="s">
        <v>690</v>
      </c>
      <c r="JEQ4" s="491"/>
      <c r="JER4" s="492" t="s">
        <v>690</v>
      </c>
      <c r="JES4" s="491"/>
      <c r="JET4" s="492" t="s">
        <v>690</v>
      </c>
      <c r="JEU4" s="491"/>
      <c r="JEV4" s="492" t="s">
        <v>690</v>
      </c>
      <c r="JEW4" s="491"/>
      <c r="JEX4" s="492" t="s">
        <v>690</v>
      </c>
      <c r="JEY4" s="491"/>
      <c r="JEZ4" s="492" t="s">
        <v>690</v>
      </c>
      <c r="JFA4" s="491"/>
      <c r="JFB4" s="492" t="s">
        <v>690</v>
      </c>
      <c r="JFC4" s="491"/>
      <c r="JFD4" s="492" t="s">
        <v>690</v>
      </c>
      <c r="JFE4" s="491"/>
      <c r="JFF4" s="492" t="s">
        <v>690</v>
      </c>
      <c r="JFG4" s="491"/>
      <c r="JFH4" s="492" t="s">
        <v>690</v>
      </c>
      <c r="JFI4" s="491"/>
      <c r="JFJ4" s="492" t="s">
        <v>690</v>
      </c>
      <c r="JFK4" s="491"/>
      <c r="JFL4" s="492" t="s">
        <v>690</v>
      </c>
      <c r="JFM4" s="491"/>
      <c r="JFN4" s="492" t="s">
        <v>690</v>
      </c>
      <c r="JFO4" s="491"/>
      <c r="JFP4" s="492" t="s">
        <v>690</v>
      </c>
      <c r="JFQ4" s="491"/>
      <c r="JFR4" s="492" t="s">
        <v>690</v>
      </c>
      <c r="JFS4" s="491"/>
      <c r="JFT4" s="492" t="s">
        <v>690</v>
      </c>
      <c r="JFU4" s="491"/>
      <c r="JFV4" s="492" t="s">
        <v>690</v>
      </c>
      <c r="JFW4" s="491"/>
      <c r="JFX4" s="492" t="s">
        <v>690</v>
      </c>
      <c r="JFY4" s="491"/>
      <c r="JFZ4" s="492" t="s">
        <v>690</v>
      </c>
      <c r="JGA4" s="491"/>
      <c r="JGB4" s="492" t="s">
        <v>690</v>
      </c>
      <c r="JGC4" s="491"/>
      <c r="JGD4" s="492" t="s">
        <v>690</v>
      </c>
      <c r="JGE4" s="491"/>
      <c r="JGF4" s="492" t="s">
        <v>690</v>
      </c>
      <c r="JGG4" s="491"/>
      <c r="JGH4" s="492" t="s">
        <v>690</v>
      </c>
      <c r="JGI4" s="491"/>
      <c r="JGJ4" s="492" t="s">
        <v>690</v>
      </c>
      <c r="JGK4" s="491"/>
      <c r="JGL4" s="492" t="s">
        <v>690</v>
      </c>
      <c r="JGM4" s="491"/>
      <c r="JGN4" s="492" t="s">
        <v>690</v>
      </c>
      <c r="JGO4" s="491"/>
      <c r="JGP4" s="492" t="s">
        <v>690</v>
      </c>
      <c r="JGQ4" s="491"/>
      <c r="JGR4" s="492" t="s">
        <v>690</v>
      </c>
      <c r="JGS4" s="491"/>
      <c r="JGT4" s="492" t="s">
        <v>690</v>
      </c>
      <c r="JGU4" s="491"/>
      <c r="JGV4" s="492" t="s">
        <v>690</v>
      </c>
      <c r="JGW4" s="491"/>
      <c r="JGX4" s="492" t="s">
        <v>690</v>
      </c>
      <c r="JGY4" s="491"/>
      <c r="JGZ4" s="492" t="s">
        <v>690</v>
      </c>
      <c r="JHA4" s="491"/>
      <c r="JHB4" s="492" t="s">
        <v>690</v>
      </c>
      <c r="JHC4" s="491"/>
      <c r="JHD4" s="492" t="s">
        <v>690</v>
      </c>
      <c r="JHE4" s="491"/>
      <c r="JHF4" s="492" t="s">
        <v>690</v>
      </c>
      <c r="JHG4" s="491"/>
      <c r="JHH4" s="492" t="s">
        <v>690</v>
      </c>
      <c r="JHI4" s="491"/>
      <c r="JHJ4" s="492" t="s">
        <v>690</v>
      </c>
      <c r="JHK4" s="491"/>
      <c r="JHL4" s="492" t="s">
        <v>690</v>
      </c>
      <c r="JHM4" s="491"/>
      <c r="JHN4" s="492" t="s">
        <v>690</v>
      </c>
      <c r="JHO4" s="491"/>
      <c r="JHP4" s="492" t="s">
        <v>690</v>
      </c>
      <c r="JHQ4" s="491"/>
      <c r="JHR4" s="492" t="s">
        <v>690</v>
      </c>
      <c r="JHS4" s="491"/>
      <c r="JHT4" s="492" t="s">
        <v>690</v>
      </c>
      <c r="JHU4" s="491"/>
      <c r="JHV4" s="492" t="s">
        <v>690</v>
      </c>
      <c r="JHW4" s="491"/>
      <c r="JHX4" s="492" t="s">
        <v>690</v>
      </c>
      <c r="JHY4" s="491"/>
      <c r="JHZ4" s="492" t="s">
        <v>690</v>
      </c>
      <c r="JIA4" s="491"/>
      <c r="JIB4" s="492" t="s">
        <v>690</v>
      </c>
      <c r="JIC4" s="491"/>
      <c r="JID4" s="492" t="s">
        <v>690</v>
      </c>
      <c r="JIE4" s="491"/>
      <c r="JIF4" s="492" t="s">
        <v>690</v>
      </c>
      <c r="JIG4" s="491"/>
      <c r="JIH4" s="492" t="s">
        <v>690</v>
      </c>
      <c r="JII4" s="491"/>
      <c r="JIJ4" s="492" t="s">
        <v>690</v>
      </c>
      <c r="JIK4" s="491"/>
      <c r="JIL4" s="492" t="s">
        <v>690</v>
      </c>
      <c r="JIM4" s="491"/>
      <c r="JIN4" s="492" t="s">
        <v>690</v>
      </c>
      <c r="JIO4" s="491"/>
      <c r="JIP4" s="492" t="s">
        <v>690</v>
      </c>
      <c r="JIQ4" s="491"/>
      <c r="JIR4" s="492" t="s">
        <v>690</v>
      </c>
      <c r="JIS4" s="491"/>
      <c r="JIT4" s="492" t="s">
        <v>690</v>
      </c>
      <c r="JIU4" s="491"/>
      <c r="JIV4" s="492" t="s">
        <v>690</v>
      </c>
      <c r="JIW4" s="491"/>
      <c r="JIX4" s="492" t="s">
        <v>690</v>
      </c>
      <c r="JIY4" s="491"/>
      <c r="JIZ4" s="492" t="s">
        <v>690</v>
      </c>
      <c r="JJA4" s="491"/>
      <c r="JJB4" s="492" t="s">
        <v>690</v>
      </c>
      <c r="JJC4" s="491"/>
      <c r="JJD4" s="492" t="s">
        <v>690</v>
      </c>
      <c r="JJE4" s="491"/>
      <c r="JJF4" s="492" t="s">
        <v>690</v>
      </c>
      <c r="JJG4" s="491"/>
      <c r="JJH4" s="492" t="s">
        <v>690</v>
      </c>
      <c r="JJI4" s="491"/>
      <c r="JJJ4" s="492" t="s">
        <v>690</v>
      </c>
      <c r="JJK4" s="491"/>
      <c r="JJL4" s="492" t="s">
        <v>690</v>
      </c>
      <c r="JJM4" s="491"/>
      <c r="JJN4" s="492" t="s">
        <v>690</v>
      </c>
      <c r="JJO4" s="491"/>
      <c r="JJP4" s="492" t="s">
        <v>690</v>
      </c>
      <c r="JJQ4" s="491"/>
      <c r="JJR4" s="492" t="s">
        <v>690</v>
      </c>
      <c r="JJS4" s="491"/>
      <c r="JJT4" s="492" t="s">
        <v>690</v>
      </c>
      <c r="JJU4" s="491"/>
      <c r="JJV4" s="492" t="s">
        <v>690</v>
      </c>
      <c r="JJW4" s="491"/>
      <c r="JJX4" s="492" t="s">
        <v>690</v>
      </c>
      <c r="JJY4" s="491"/>
      <c r="JJZ4" s="492" t="s">
        <v>690</v>
      </c>
      <c r="JKA4" s="491"/>
      <c r="JKB4" s="492" t="s">
        <v>690</v>
      </c>
      <c r="JKC4" s="491"/>
      <c r="JKD4" s="492" t="s">
        <v>690</v>
      </c>
      <c r="JKE4" s="491"/>
      <c r="JKF4" s="492" t="s">
        <v>690</v>
      </c>
      <c r="JKG4" s="491"/>
      <c r="JKH4" s="492" t="s">
        <v>690</v>
      </c>
      <c r="JKI4" s="491"/>
      <c r="JKJ4" s="492" t="s">
        <v>690</v>
      </c>
      <c r="JKK4" s="491"/>
      <c r="JKL4" s="492" t="s">
        <v>690</v>
      </c>
      <c r="JKM4" s="491"/>
      <c r="JKN4" s="492" t="s">
        <v>690</v>
      </c>
      <c r="JKO4" s="491"/>
      <c r="JKP4" s="492" t="s">
        <v>690</v>
      </c>
      <c r="JKQ4" s="491"/>
      <c r="JKR4" s="492" t="s">
        <v>690</v>
      </c>
      <c r="JKS4" s="491"/>
      <c r="JKT4" s="492" t="s">
        <v>690</v>
      </c>
      <c r="JKU4" s="491"/>
      <c r="JKV4" s="492" t="s">
        <v>690</v>
      </c>
      <c r="JKW4" s="491"/>
      <c r="JKX4" s="492" t="s">
        <v>690</v>
      </c>
      <c r="JKY4" s="491"/>
      <c r="JKZ4" s="492" t="s">
        <v>690</v>
      </c>
      <c r="JLA4" s="491"/>
      <c r="JLB4" s="492" t="s">
        <v>690</v>
      </c>
      <c r="JLC4" s="491"/>
      <c r="JLD4" s="492" t="s">
        <v>690</v>
      </c>
      <c r="JLE4" s="491"/>
      <c r="JLF4" s="492" t="s">
        <v>690</v>
      </c>
      <c r="JLG4" s="491"/>
      <c r="JLH4" s="492" t="s">
        <v>690</v>
      </c>
      <c r="JLI4" s="491"/>
      <c r="JLJ4" s="492" t="s">
        <v>690</v>
      </c>
      <c r="JLK4" s="491"/>
      <c r="JLL4" s="492" t="s">
        <v>690</v>
      </c>
      <c r="JLM4" s="491"/>
      <c r="JLN4" s="492" t="s">
        <v>690</v>
      </c>
      <c r="JLO4" s="491"/>
      <c r="JLP4" s="492" t="s">
        <v>690</v>
      </c>
      <c r="JLQ4" s="491"/>
      <c r="JLR4" s="492" t="s">
        <v>690</v>
      </c>
      <c r="JLS4" s="491"/>
      <c r="JLT4" s="492" t="s">
        <v>690</v>
      </c>
      <c r="JLU4" s="491"/>
      <c r="JLV4" s="492" t="s">
        <v>690</v>
      </c>
      <c r="JLW4" s="491"/>
      <c r="JLX4" s="492" t="s">
        <v>690</v>
      </c>
      <c r="JLY4" s="491"/>
      <c r="JLZ4" s="492" t="s">
        <v>690</v>
      </c>
      <c r="JMA4" s="491"/>
      <c r="JMB4" s="492" t="s">
        <v>690</v>
      </c>
      <c r="JMC4" s="491"/>
      <c r="JMD4" s="492" t="s">
        <v>690</v>
      </c>
      <c r="JME4" s="491"/>
      <c r="JMF4" s="492" t="s">
        <v>690</v>
      </c>
      <c r="JMG4" s="491"/>
      <c r="JMH4" s="492" t="s">
        <v>690</v>
      </c>
      <c r="JMI4" s="491"/>
      <c r="JMJ4" s="492" t="s">
        <v>690</v>
      </c>
      <c r="JMK4" s="491"/>
      <c r="JML4" s="492" t="s">
        <v>690</v>
      </c>
      <c r="JMM4" s="491"/>
      <c r="JMN4" s="492" t="s">
        <v>690</v>
      </c>
      <c r="JMO4" s="491"/>
      <c r="JMP4" s="492" t="s">
        <v>690</v>
      </c>
      <c r="JMQ4" s="491"/>
      <c r="JMR4" s="492" t="s">
        <v>690</v>
      </c>
      <c r="JMS4" s="491"/>
      <c r="JMT4" s="492" t="s">
        <v>690</v>
      </c>
      <c r="JMU4" s="491"/>
      <c r="JMV4" s="492" t="s">
        <v>690</v>
      </c>
      <c r="JMW4" s="491"/>
      <c r="JMX4" s="492" t="s">
        <v>690</v>
      </c>
      <c r="JMY4" s="491"/>
      <c r="JMZ4" s="492" t="s">
        <v>690</v>
      </c>
      <c r="JNA4" s="491"/>
      <c r="JNB4" s="492" t="s">
        <v>690</v>
      </c>
      <c r="JNC4" s="491"/>
      <c r="JND4" s="492" t="s">
        <v>690</v>
      </c>
      <c r="JNE4" s="491"/>
      <c r="JNF4" s="492" t="s">
        <v>690</v>
      </c>
      <c r="JNG4" s="491"/>
      <c r="JNH4" s="492" t="s">
        <v>690</v>
      </c>
      <c r="JNI4" s="491"/>
      <c r="JNJ4" s="492" t="s">
        <v>690</v>
      </c>
      <c r="JNK4" s="491"/>
      <c r="JNL4" s="492" t="s">
        <v>690</v>
      </c>
      <c r="JNM4" s="491"/>
      <c r="JNN4" s="492" t="s">
        <v>690</v>
      </c>
      <c r="JNO4" s="491"/>
      <c r="JNP4" s="492" t="s">
        <v>690</v>
      </c>
      <c r="JNQ4" s="491"/>
      <c r="JNR4" s="492" t="s">
        <v>690</v>
      </c>
      <c r="JNS4" s="491"/>
      <c r="JNT4" s="492" t="s">
        <v>690</v>
      </c>
      <c r="JNU4" s="491"/>
      <c r="JNV4" s="492" t="s">
        <v>690</v>
      </c>
      <c r="JNW4" s="491"/>
      <c r="JNX4" s="492" t="s">
        <v>690</v>
      </c>
      <c r="JNY4" s="491"/>
      <c r="JNZ4" s="492" t="s">
        <v>690</v>
      </c>
      <c r="JOA4" s="491"/>
      <c r="JOB4" s="492" t="s">
        <v>690</v>
      </c>
      <c r="JOC4" s="491"/>
      <c r="JOD4" s="492" t="s">
        <v>690</v>
      </c>
      <c r="JOE4" s="491"/>
      <c r="JOF4" s="492" t="s">
        <v>690</v>
      </c>
      <c r="JOG4" s="491"/>
      <c r="JOH4" s="492" t="s">
        <v>690</v>
      </c>
      <c r="JOI4" s="491"/>
      <c r="JOJ4" s="492" t="s">
        <v>690</v>
      </c>
      <c r="JOK4" s="491"/>
      <c r="JOL4" s="492" t="s">
        <v>690</v>
      </c>
      <c r="JOM4" s="491"/>
      <c r="JON4" s="492" t="s">
        <v>690</v>
      </c>
      <c r="JOO4" s="491"/>
      <c r="JOP4" s="492" t="s">
        <v>690</v>
      </c>
      <c r="JOQ4" s="491"/>
      <c r="JOR4" s="492" t="s">
        <v>690</v>
      </c>
      <c r="JOS4" s="491"/>
      <c r="JOT4" s="492" t="s">
        <v>690</v>
      </c>
      <c r="JOU4" s="491"/>
      <c r="JOV4" s="492" t="s">
        <v>690</v>
      </c>
      <c r="JOW4" s="491"/>
      <c r="JOX4" s="492" t="s">
        <v>690</v>
      </c>
      <c r="JOY4" s="491"/>
      <c r="JOZ4" s="492" t="s">
        <v>690</v>
      </c>
      <c r="JPA4" s="491"/>
      <c r="JPB4" s="492" t="s">
        <v>690</v>
      </c>
      <c r="JPC4" s="491"/>
      <c r="JPD4" s="492" t="s">
        <v>690</v>
      </c>
      <c r="JPE4" s="491"/>
      <c r="JPF4" s="492" t="s">
        <v>690</v>
      </c>
      <c r="JPG4" s="491"/>
      <c r="JPH4" s="492" t="s">
        <v>690</v>
      </c>
      <c r="JPI4" s="491"/>
      <c r="JPJ4" s="492" t="s">
        <v>690</v>
      </c>
      <c r="JPK4" s="491"/>
      <c r="JPL4" s="492" t="s">
        <v>690</v>
      </c>
      <c r="JPM4" s="491"/>
      <c r="JPN4" s="492" t="s">
        <v>690</v>
      </c>
      <c r="JPO4" s="491"/>
      <c r="JPP4" s="492" t="s">
        <v>690</v>
      </c>
      <c r="JPQ4" s="491"/>
      <c r="JPR4" s="492" t="s">
        <v>690</v>
      </c>
      <c r="JPS4" s="491"/>
      <c r="JPT4" s="492" t="s">
        <v>690</v>
      </c>
      <c r="JPU4" s="491"/>
      <c r="JPV4" s="492" t="s">
        <v>690</v>
      </c>
      <c r="JPW4" s="491"/>
      <c r="JPX4" s="492" t="s">
        <v>690</v>
      </c>
      <c r="JPY4" s="491"/>
      <c r="JPZ4" s="492" t="s">
        <v>690</v>
      </c>
      <c r="JQA4" s="491"/>
      <c r="JQB4" s="492" t="s">
        <v>690</v>
      </c>
      <c r="JQC4" s="491"/>
      <c r="JQD4" s="492" t="s">
        <v>690</v>
      </c>
      <c r="JQE4" s="491"/>
      <c r="JQF4" s="492" t="s">
        <v>690</v>
      </c>
      <c r="JQG4" s="491"/>
      <c r="JQH4" s="492" t="s">
        <v>690</v>
      </c>
      <c r="JQI4" s="491"/>
      <c r="JQJ4" s="492" t="s">
        <v>690</v>
      </c>
      <c r="JQK4" s="491"/>
      <c r="JQL4" s="492" t="s">
        <v>690</v>
      </c>
      <c r="JQM4" s="491"/>
      <c r="JQN4" s="492" t="s">
        <v>690</v>
      </c>
      <c r="JQO4" s="491"/>
      <c r="JQP4" s="492" t="s">
        <v>690</v>
      </c>
      <c r="JQQ4" s="491"/>
      <c r="JQR4" s="492" t="s">
        <v>690</v>
      </c>
      <c r="JQS4" s="491"/>
      <c r="JQT4" s="492" t="s">
        <v>690</v>
      </c>
      <c r="JQU4" s="491"/>
      <c r="JQV4" s="492" t="s">
        <v>690</v>
      </c>
      <c r="JQW4" s="491"/>
      <c r="JQX4" s="492" t="s">
        <v>690</v>
      </c>
      <c r="JQY4" s="491"/>
      <c r="JQZ4" s="492" t="s">
        <v>690</v>
      </c>
      <c r="JRA4" s="491"/>
      <c r="JRB4" s="492" t="s">
        <v>690</v>
      </c>
      <c r="JRC4" s="491"/>
      <c r="JRD4" s="492" t="s">
        <v>690</v>
      </c>
      <c r="JRE4" s="491"/>
      <c r="JRF4" s="492" t="s">
        <v>690</v>
      </c>
      <c r="JRG4" s="491"/>
      <c r="JRH4" s="492" t="s">
        <v>690</v>
      </c>
      <c r="JRI4" s="491"/>
      <c r="JRJ4" s="492" t="s">
        <v>690</v>
      </c>
      <c r="JRK4" s="491"/>
      <c r="JRL4" s="492" t="s">
        <v>690</v>
      </c>
      <c r="JRM4" s="491"/>
      <c r="JRN4" s="492" t="s">
        <v>690</v>
      </c>
      <c r="JRO4" s="491"/>
      <c r="JRP4" s="492" t="s">
        <v>690</v>
      </c>
      <c r="JRQ4" s="491"/>
      <c r="JRR4" s="492" t="s">
        <v>690</v>
      </c>
      <c r="JRS4" s="491"/>
      <c r="JRT4" s="492" t="s">
        <v>690</v>
      </c>
      <c r="JRU4" s="491"/>
      <c r="JRV4" s="492" t="s">
        <v>690</v>
      </c>
      <c r="JRW4" s="491"/>
      <c r="JRX4" s="492" t="s">
        <v>690</v>
      </c>
      <c r="JRY4" s="491"/>
      <c r="JRZ4" s="492" t="s">
        <v>690</v>
      </c>
      <c r="JSA4" s="491"/>
      <c r="JSB4" s="492" t="s">
        <v>690</v>
      </c>
      <c r="JSC4" s="491"/>
      <c r="JSD4" s="492" t="s">
        <v>690</v>
      </c>
      <c r="JSE4" s="491"/>
      <c r="JSF4" s="492" t="s">
        <v>690</v>
      </c>
      <c r="JSG4" s="491"/>
      <c r="JSH4" s="492" t="s">
        <v>690</v>
      </c>
      <c r="JSI4" s="491"/>
      <c r="JSJ4" s="492" t="s">
        <v>690</v>
      </c>
      <c r="JSK4" s="491"/>
      <c r="JSL4" s="492" t="s">
        <v>690</v>
      </c>
      <c r="JSM4" s="491"/>
      <c r="JSN4" s="492" t="s">
        <v>690</v>
      </c>
      <c r="JSO4" s="491"/>
      <c r="JSP4" s="492" t="s">
        <v>690</v>
      </c>
      <c r="JSQ4" s="491"/>
      <c r="JSR4" s="492" t="s">
        <v>690</v>
      </c>
      <c r="JSS4" s="491"/>
      <c r="JST4" s="492" t="s">
        <v>690</v>
      </c>
      <c r="JSU4" s="491"/>
      <c r="JSV4" s="492" t="s">
        <v>690</v>
      </c>
      <c r="JSW4" s="491"/>
      <c r="JSX4" s="492" t="s">
        <v>690</v>
      </c>
      <c r="JSY4" s="491"/>
      <c r="JSZ4" s="492" t="s">
        <v>690</v>
      </c>
      <c r="JTA4" s="491"/>
      <c r="JTB4" s="492" t="s">
        <v>690</v>
      </c>
      <c r="JTC4" s="491"/>
      <c r="JTD4" s="492" t="s">
        <v>690</v>
      </c>
      <c r="JTE4" s="491"/>
      <c r="JTF4" s="492" t="s">
        <v>690</v>
      </c>
      <c r="JTG4" s="491"/>
      <c r="JTH4" s="492" t="s">
        <v>690</v>
      </c>
      <c r="JTI4" s="491"/>
      <c r="JTJ4" s="492" t="s">
        <v>690</v>
      </c>
      <c r="JTK4" s="491"/>
      <c r="JTL4" s="492" t="s">
        <v>690</v>
      </c>
      <c r="JTM4" s="491"/>
      <c r="JTN4" s="492" t="s">
        <v>690</v>
      </c>
      <c r="JTO4" s="491"/>
      <c r="JTP4" s="492" t="s">
        <v>690</v>
      </c>
      <c r="JTQ4" s="491"/>
      <c r="JTR4" s="492" t="s">
        <v>690</v>
      </c>
      <c r="JTS4" s="491"/>
      <c r="JTT4" s="492" t="s">
        <v>690</v>
      </c>
      <c r="JTU4" s="491"/>
      <c r="JTV4" s="492" t="s">
        <v>690</v>
      </c>
      <c r="JTW4" s="491"/>
      <c r="JTX4" s="492" t="s">
        <v>690</v>
      </c>
      <c r="JTY4" s="491"/>
      <c r="JTZ4" s="492" t="s">
        <v>690</v>
      </c>
      <c r="JUA4" s="491"/>
      <c r="JUB4" s="492" t="s">
        <v>690</v>
      </c>
      <c r="JUC4" s="491"/>
      <c r="JUD4" s="492" t="s">
        <v>690</v>
      </c>
      <c r="JUE4" s="491"/>
      <c r="JUF4" s="492" t="s">
        <v>690</v>
      </c>
      <c r="JUG4" s="491"/>
      <c r="JUH4" s="492" t="s">
        <v>690</v>
      </c>
      <c r="JUI4" s="491"/>
      <c r="JUJ4" s="492" t="s">
        <v>690</v>
      </c>
      <c r="JUK4" s="491"/>
      <c r="JUL4" s="492" t="s">
        <v>690</v>
      </c>
      <c r="JUM4" s="491"/>
      <c r="JUN4" s="492" t="s">
        <v>690</v>
      </c>
      <c r="JUO4" s="491"/>
      <c r="JUP4" s="492" t="s">
        <v>690</v>
      </c>
      <c r="JUQ4" s="491"/>
      <c r="JUR4" s="492" t="s">
        <v>690</v>
      </c>
      <c r="JUS4" s="491"/>
      <c r="JUT4" s="492" t="s">
        <v>690</v>
      </c>
      <c r="JUU4" s="491"/>
      <c r="JUV4" s="492" t="s">
        <v>690</v>
      </c>
      <c r="JUW4" s="491"/>
      <c r="JUX4" s="492" t="s">
        <v>690</v>
      </c>
      <c r="JUY4" s="491"/>
      <c r="JUZ4" s="492" t="s">
        <v>690</v>
      </c>
      <c r="JVA4" s="491"/>
      <c r="JVB4" s="492" t="s">
        <v>690</v>
      </c>
      <c r="JVC4" s="491"/>
      <c r="JVD4" s="492" t="s">
        <v>690</v>
      </c>
      <c r="JVE4" s="491"/>
      <c r="JVF4" s="492" t="s">
        <v>690</v>
      </c>
      <c r="JVG4" s="491"/>
      <c r="JVH4" s="492" t="s">
        <v>690</v>
      </c>
      <c r="JVI4" s="491"/>
      <c r="JVJ4" s="492" t="s">
        <v>690</v>
      </c>
      <c r="JVK4" s="491"/>
      <c r="JVL4" s="492" t="s">
        <v>690</v>
      </c>
      <c r="JVM4" s="491"/>
      <c r="JVN4" s="492" t="s">
        <v>690</v>
      </c>
      <c r="JVO4" s="491"/>
      <c r="JVP4" s="492" t="s">
        <v>690</v>
      </c>
      <c r="JVQ4" s="491"/>
      <c r="JVR4" s="492" t="s">
        <v>690</v>
      </c>
      <c r="JVS4" s="491"/>
      <c r="JVT4" s="492" t="s">
        <v>690</v>
      </c>
      <c r="JVU4" s="491"/>
      <c r="JVV4" s="492" t="s">
        <v>690</v>
      </c>
      <c r="JVW4" s="491"/>
      <c r="JVX4" s="492" t="s">
        <v>690</v>
      </c>
      <c r="JVY4" s="491"/>
      <c r="JVZ4" s="492" t="s">
        <v>690</v>
      </c>
      <c r="JWA4" s="491"/>
      <c r="JWB4" s="492" t="s">
        <v>690</v>
      </c>
      <c r="JWC4" s="491"/>
      <c r="JWD4" s="492" t="s">
        <v>690</v>
      </c>
      <c r="JWE4" s="491"/>
      <c r="JWF4" s="492" t="s">
        <v>690</v>
      </c>
      <c r="JWG4" s="491"/>
      <c r="JWH4" s="492" t="s">
        <v>690</v>
      </c>
      <c r="JWI4" s="491"/>
      <c r="JWJ4" s="492" t="s">
        <v>690</v>
      </c>
      <c r="JWK4" s="491"/>
      <c r="JWL4" s="492" t="s">
        <v>690</v>
      </c>
      <c r="JWM4" s="491"/>
      <c r="JWN4" s="492" t="s">
        <v>690</v>
      </c>
      <c r="JWO4" s="491"/>
      <c r="JWP4" s="492" t="s">
        <v>690</v>
      </c>
      <c r="JWQ4" s="491"/>
      <c r="JWR4" s="492" t="s">
        <v>690</v>
      </c>
      <c r="JWS4" s="491"/>
      <c r="JWT4" s="492" t="s">
        <v>690</v>
      </c>
      <c r="JWU4" s="491"/>
      <c r="JWV4" s="492" t="s">
        <v>690</v>
      </c>
      <c r="JWW4" s="491"/>
      <c r="JWX4" s="492" t="s">
        <v>690</v>
      </c>
      <c r="JWY4" s="491"/>
      <c r="JWZ4" s="492" t="s">
        <v>690</v>
      </c>
      <c r="JXA4" s="491"/>
      <c r="JXB4" s="492" t="s">
        <v>690</v>
      </c>
      <c r="JXC4" s="491"/>
      <c r="JXD4" s="492" t="s">
        <v>690</v>
      </c>
      <c r="JXE4" s="491"/>
      <c r="JXF4" s="492" t="s">
        <v>690</v>
      </c>
      <c r="JXG4" s="491"/>
      <c r="JXH4" s="492" t="s">
        <v>690</v>
      </c>
      <c r="JXI4" s="491"/>
      <c r="JXJ4" s="492" t="s">
        <v>690</v>
      </c>
      <c r="JXK4" s="491"/>
      <c r="JXL4" s="492" t="s">
        <v>690</v>
      </c>
      <c r="JXM4" s="491"/>
      <c r="JXN4" s="492" t="s">
        <v>690</v>
      </c>
      <c r="JXO4" s="491"/>
      <c r="JXP4" s="492" t="s">
        <v>690</v>
      </c>
      <c r="JXQ4" s="491"/>
      <c r="JXR4" s="492" t="s">
        <v>690</v>
      </c>
      <c r="JXS4" s="491"/>
      <c r="JXT4" s="492" t="s">
        <v>690</v>
      </c>
      <c r="JXU4" s="491"/>
      <c r="JXV4" s="492" t="s">
        <v>690</v>
      </c>
      <c r="JXW4" s="491"/>
      <c r="JXX4" s="492" t="s">
        <v>690</v>
      </c>
      <c r="JXY4" s="491"/>
      <c r="JXZ4" s="492" t="s">
        <v>690</v>
      </c>
      <c r="JYA4" s="491"/>
      <c r="JYB4" s="492" t="s">
        <v>690</v>
      </c>
      <c r="JYC4" s="491"/>
      <c r="JYD4" s="492" t="s">
        <v>690</v>
      </c>
      <c r="JYE4" s="491"/>
      <c r="JYF4" s="492" t="s">
        <v>690</v>
      </c>
      <c r="JYG4" s="491"/>
      <c r="JYH4" s="492" t="s">
        <v>690</v>
      </c>
      <c r="JYI4" s="491"/>
      <c r="JYJ4" s="492" t="s">
        <v>690</v>
      </c>
      <c r="JYK4" s="491"/>
      <c r="JYL4" s="492" t="s">
        <v>690</v>
      </c>
      <c r="JYM4" s="491"/>
      <c r="JYN4" s="492" t="s">
        <v>690</v>
      </c>
      <c r="JYO4" s="491"/>
      <c r="JYP4" s="492" t="s">
        <v>690</v>
      </c>
      <c r="JYQ4" s="491"/>
      <c r="JYR4" s="492" t="s">
        <v>690</v>
      </c>
      <c r="JYS4" s="491"/>
      <c r="JYT4" s="492" t="s">
        <v>690</v>
      </c>
      <c r="JYU4" s="491"/>
      <c r="JYV4" s="492" t="s">
        <v>690</v>
      </c>
      <c r="JYW4" s="491"/>
      <c r="JYX4" s="492" t="s">
        <v>690</v>
      </c>
      <c r="JYY4" s="491"/>
      <c r="JYZ4" s="492" t="s">
        <v>690</v>
      </c>
      <c r="JZA4" s="491"/>
      <c r="JZB4" s="492" t="s">
        <v>690</v>
      </c>
      <c r="JZC4" s="491"/>
      <c r="JZD4" s="492" t="s">
        <v>690</v>
      </c>
      <c r="JZE4" s="491"/>
      <c r="JZF4" s="492" t="s">
        <v>690</v>
      </c>
      <c r="JZG4" s="491"/>
      <c r="JZH4" s="492" t="s">
        <v>690</v>
      </c>
      <c r="JZI4" s="491"/>
      <c r="JZJ4" s="492" t="s">
        <v>690</v>
      </c>
      <c r="JZK4" s="491"/>
      <c r="JZL4" s="492" t="s">
        <v>690</v>
      </c>
      <c r="JZM4" s="491"/>
      <c r="JZN4" s="492" t="s">
        <v>690</v>
      </c>
      <c r="JZO4" s="491"/>
      <c r="JZP4" s="492" t="s">
        <v>690</v>
      </c>
      <c r="JZQ4" s="491"/>
      <c r="JZR4" s="492" t="s">
        <v>690</v>
      </c>
      <c r="JZS4" s="491"/>
      <c r="JZT4" s="492" t="s">
        <v>690</v>
      </c>
      <c r="JZU4" s="491"/>
      <c r="JZV4" s="492" t="s">
        <v>690</v>
      </c>
      <c r="JZW4" s="491"/>
      <c r="JZX4" s="492" t="s">
        <v>690</v>
      </c>
      <c r="JZY4" s="491"/>
      <c r="JZZ4" s="492" t="s">
        <v>690</v>
      </c>
      <c r="KAA4" s="491"/>
      <c r="KAB4" s="492" t="s">
        <v>690</v>
      </c>
      <c r="KAC4" s="491"/>
      <c r="KAD4" s="492" t="s">
        <v>690</v>
      </c>
      <c r="KAE4" s="491"/>
      <c r="KAF4" s="492" t="s">
        <v>690</v>
      </c>
      <c r="KAG4" s="491"/>
      <c r="KAH4" s="492" t="s">
        <v>690</v>
      </c>
      <c r="KAI4" s="491"/>
      <c r="KAJ4" s="492" t="s">
        <v>690</v>
      </c>
      <c r="KAK4" s="491"/>
      <c r="KAL4" s="492" t="s">
        <v>690</v>
      </c>
      <c r="KAM4" s="491"/>
      <c r="KAN4" s="492" t="s">
        <v>690</v>
      </c>
      <c r="KAO4" s="491"/>
      <c r="KAP4" s="492" t="s">
        <v>690</v>
      </c>
      <c r="KAQ4" s="491"/>
      <c r="KAR4" s="492" t="s">
        <v>690</v>
      </c>
      <c r="KAS4" s="491"/>
      <c r="KAT4" s="492" t="s">
        <v>690</v>
      </c>
      <c r="KAU4" s="491"/>
      <c r="KAV4" s="492" t="s">
        <v>690</v>
      </c>
      <c r="KAW4" s="491"/>
      <c r="KAX4" s="492" t="s">
        <v>690</v>
      </c>
      <c r="KAY4" s="491"/>
      <c r="KAZ4" s="492" t="s">
        <v>690</v>
      </c>
      <c r="KBA4" s="491"/>
      <c r="KBB4" s="492" t="s">
        <v>690</v>
      </c>
      <c r="KBC4" s="491"/>
      <c r="KBD4" s="492" t="s">
        <v>690</v>
      </c>
      <c r="KBE4" s="491"/>
      <c r="KBF4" s="492" t="s">
        <v>690</v>
      </c>
      <c r="KBG4" s="491"/>
      <c r="KBH4" s="492" t="s">
        <v>690</v>
      </c>
      <c r="KBI4" s="491"/>
      <c r="KBJ4" s="492" t="s">
        <v>690</v>
      </c>
      <c r="KBK4" s="491"/>
      <c r="KBL4" s="492" t="s">
        <v>690</v>
      </c>
      <c r="KBM4" s="491"/>
      <c r="KBN4" s="492" t="s">
        <v>690</v>
      </c>
      <c r="KBO4" s="491"/>
      <c r="KBP4" s="492" t="s">
        <v>690</v>
      </c>
      <c r="KBQ4" s="491"/>
      <c r="KBR4" s="492" t="s">
        <v>690</v>
      </c>
      <c r="KBS4" s="491"/>
      <c r="KBT4" s="492" t="s">
        <v>690</v>
      </c>
      <c r="KBU4" s="491"/>
      <c r="KBV4" s="492" t="s">
        <v>690</v>
      </c>
      <c r="KBW4" s="491"/>
      <c r="KBX4" s="492" t="s">
        <v>690</v>
      </c>
      <c r="KBY4" s="491"/>
      <c r="KBZ4" s="492" t="s">
        <v>690</v>
      </c>
      <c r="KCA4" s="491"/>
      <c r="KCB4" s="492" t="s">
        <v>690</v>
      </c>
      <c r="KCC4" s="491"/>
      <c r="KCD4" s="492" t="s">
        <v>690</v>
      </c>
      <c r="KCE4" s="491"/>
      <c r="KCF4" s="492" t="s">
        <v>690</v>
      </c>
      <c r="KCG4" s="491"/>
      <c r="KCH4" s="492" t="s">
        <v>690</v>
      </c>
      <c r="KCI4" s="491"/>
      <c r="KCJ4" s="492" t="s">
        <v>690</v>
      </c>
      <c r="KCK4" s="491"/>
      <c r="KCL4" s="492" t="s">
        <v>690</v>
      </c>
      <c r="KCM4" s="491"/>
      <c r="KCN4" s="492" t="s">
        <v>690</v>
      </c>
      <c r="KCO4" s="491"/>
      <c r="KCP4" s="492" t="s">
        <v>690</v>
      </c>
      <c r="KCQ4" s="491"/>
      <c r="KCR4" s="492" t="s">
        <v>690</v>
      </c>
      <c r="KCS4" s="491"/>
      <c r="KCT4" s="492" t="s">
        <v>690</v>
      </c>
      <c r="KCU4" s="491"/>
      <c r="KCV4" s="492" t="s">
        <v>690</v>
      </c>
      <c r="KCW4" s="491"/>
      <c r="KCX4" s="492" t="s">
        <v>690</v>
      </c>
      <c r="KCY4" s="491"/>
      <c r="KCZ4" s="492" t="s">
        <v>690</v>
      </c>
      <c r="KDA4" s="491"/>
      <c r="KDB4" s="492" t="s">
        <v>690</v>
      </c>
      <c r="KDC4" s="491"/>
      <c r="KDD4" s="492" t="s">
        <v>690</v>
      </c>
      <c r="KDE4" s="491"/>
      <c r="KDF4" s="492" t="s">
        <v>690</v>
      </c>
      <c r="KDG4" s="491"/>
      <c r="KDH4" s="492" t="s">
        <v>690</v>
      </c>
      <c r="KDI4" s="491"/>
      <c r="KDJ4" s="492" t="s">
        <v>690</v>
      </c>
      <c r="KDK4" s="491"/>
      <c r="KDL4" s="492" t="s">
        <v>690</v>
      </c>
      <c r="KDM4" s="491"/>
      <c r="KDN4" s="492" t="s">
        <v>690</v>
      </c>
      <c r="KDO4" s="491"/>
      <c r="KDP4" s="492" t="s">
        <v>690</v>
      </c>
      <c r="KDQ4" s="491"/>
      <c r="KDR4" s="492" t="s">
        <v>690</v>
      </c>
      <c r="KDS4" s="491"/>
      <c r="KDT4" s="492" t="s">
        <v>690</v>
      </c>
      <c r="KDU4" s="491"/>
      <c r="KDV4" s="492" t="s">
        <v>690</v>
      </c>
      <c r="KDW4" s="491"/>
      <c r="KDX4" s="492" t="s">
        <v>690</v>
      </c>
      <c r="KDY4" s="491"/>
      <c r="KDZ4" s="492" t="s">
        <v>690</v>
      </c>
      <c r="KEA4" s="491"/>
      <c r="KEB4" s="492" t="s">
        <v>690</v>
      </c>
      <c r="KEC4" s="491"/>
      <c r="KED4" s="492" t="s">
        <v>690</v>
      </c>
      <c r="KEE4" s="491"/>
      <c r="KEF4" s="492" t="s">
        <v>690</v>
      </c>
      <c r="KEG4" s="491"/>
      <c r="KEH4" s="492" t="s">
        <v>690</v>
      </c>
      <c r="KEI4" s="491"/>
      <c r="KEJ4" s="492" t="s">
        <v>690</v>
      </c>
      <c r="KEK4" s="491"/>
      <c r="KEL4" s="492" t="s">
        <v>690</v>
      </c>
      <c r="KEM4" s="491"/>
      <c r="KEN4" s="492" t="s">
        <v>690</v>
      </c>
      <c r="KEO4" s="491"/>
      <c r="KEP4" s="492" t="s">
        <v>690</v>
      </c>
      <c r="KEQ4" s="491"/>
      <c r="KER4" s="492" t="s">
        <v>690</v>
      </c>
      <c r="KES4" s="491"/>
      <c r="KET4" s="492" t="s">
        <v>690</v>
      </c>
      <c r="KEU4" s="491"/>
      <c r="KEV4" s="492" t="s">
        <v>690</v>
      </c>
      <c r="KEW4" s="491"/>
      <c r="KEX4" s="492" t="s">
        <v>690</v>
      </c>
      <c r="KEY4" s="491"/>
      <c r="KEZ4" s="492" t="s">
        <v>690</v>
      </c>
      <c r="KFA4" s="491"/>
      <c r="KFB4" s="492" t="s">
        <v>690</v>
      </c>
      <c r="KFC4" s="491"/>
      <c r="KFD4" s="492" t="s">
        <v>690</v>
      </c>
      <c r="KFE4" s="491"/>
      <c r="KFF4" s="492" t="s">
        <v>690</v>
      </c>
      <c r="KFG4" s="491"/>
      <c r="KFH4" s="492" t="s">
        <v>690</v>
      </c>
      <c r="KFI4" s="491"/>
      <c r="KFJ4" s="492" t="s">
        <v>690</v>
      </c>
      <c r="KFK4" s="491"/>
      <c r="KFL4" s="492" t="s">
        <v>690</v>
      </c>
      <c r="KFM4" s="491"/>
      <c r="KFN4" s="492" t="s">
        <v>690</v>
      </c>
      <c r="KFO4" s="491"/>
      <c r="KFP4" s="492" t="s">
        <v>690</v>
      </c>
      <c r="KFQ4" s="491"/>
      <c r="KFR4" s="492" t="s">
        <v>690</v>
      </c>
      <c r="KFS4" s="491"/>
      <c r="KFT4" s="492" t="s">
        <v>690</v>
      </c>
      <c r="KFU4" s="491"/>
      <c r="KFV4" s="492" t="s">
        <v>690</v>
      </c>
      <c r="KFW4" s="491"/>
      <c r="KFX4" s="492" t="s">
        <v>690</v>
      </c>
      <c r="KFY4" s="491"/>
      <c r="KFZ4" s="492" t="s">
        <v>690</v>
      </c>
      <c r="KGA4" s="491"/>
      <c r="KGB4" s="492" t="s">
        <v>690</v>
      </c>
      <c r="KGC4" s="491"/>
      <c r="KGD4" s="492" t="s">
        <v>690</v>
      </c>
      <c r="KGE4" s="491"/>
      <c r="KGF4" s="492" t="s">
        <v>690</v>
      </c>
      <c r="KGG4" s="491"/>
      <c r="KGH4" s="492" t="s">
        <v>690</v>
      </c>
      <c r="KGI4" s="491"/>
      <c r="KGJ4" s="492" t="s">
        <v>690</v>
      </c>
      <c r="KGK4" s="491"/>
      <c r="KGL4" s="492" t="s">
        <v>690</v>
      </c>
      <c r="KGM4" s="491"/>
      <c r="KGN4" s="492" t="s">
        <v>690</v>
      </c>
      <c r="KGO4" s="491"/>
      <c r="KGP4" s="492" t="s">
        <v>690</v>
      </c>
      <c r="KGQ4" s="491"/>
      <c r="KGR4" s="492" t="s">
        <v>690</v>
      </c>
      <c r="KGS4" s="491"/>
      <c r="KGT4" s="492" t="s">
        <v>690</v>
      </c>
      <c r="KGU4" s="491"/>
      <c r="KGV4" s="492" t="s">
        <v>690</v>
      </c>
      <c r="KGW4" s="491"/>
      <c r="KGX4" s="492" t="s">
        <v>690</v>
      </c>
      <c r="KGY4" s="491"/>
      <c r="KGZ4" s="492" t="s">
        <v>690</v>
      </c>
      <c r="KHA4" s="491"/>
      <c r="KHB4" s="492" t="s">
        <v>690</v>
      </c>
      <c r="KHC4" s="491"/>
      <c r="KHD4" s="492" t="s">
        <v>690</v>
      </c>
      <c r="KHE4" s="491"/>
      <c r="KHF4" s="492" t="s">
        <v>690</v>
      </c>
      <c r="KHG4" s="491"/>
      <c r="KHH4" s="492" t="s">
        <v>690</v>
      </c>
      <c r="KHI4" s="491"/>
      <c r="KHJ4" s="492" t="s">
        <v>690</v>
      </c>
      <c r="KHK4" s="491"/>
      <c r="KHL4" s="492" t="s">
        <v>690</v>
      </c>
      <c r="KHM4" s="491"/>
      <c r="KHN4" s="492" t="s">
        <v>690</v>
      </c>
      <c r="KHO4" s="491"/>
      <c r="KHP4" s="492" t="s">
        <v>690</v>
      </c>
      <c r="KHQ4" s="491"/>
      <c r="KHR4" s="492" t="s">
        <v>690</v>
      </c>
      <c r="KHS4" s="491"/>
      <c r="KHT4" s="492" t="s">
        <v>690</v>
      </c>
      <c r="KHU4" s="491"/>
      <c r="KHV4" s="492" t="s">
        <v>690</v>
      </c>
      <c r="KHW4" s="491"/>
      <c r="KHX4" s="492" t="s">
        <v>690</v>
      </c>
      <c r="KHY4" s="491"/>
      <c r="KHZ4" s="492" t="s">
        <v>690</v>
      </c>
      <c r="KIA4" s="491"/>
      <c r="KIB4" s="492" t="s">
        <v>690</v>
      </c>
      <c r="KIC4" s="491"/>
      <c r="KID4" s="492" t="s">
        <v>690</v>
      </c>
      <c r="KIE4" s="491"/>
      <c r="KIF4" s="492" t="s">
        <v>690</v>
      </c>
      <c r="KIG4" s="491"/>
      <c r="KIH4" s="492" t="s">
        <v>690</v>
      </c>
      <c r="KII4" s="491"/>
      <c r="KIJ4" s="492" t="s">
        <v>690</v>
      </c>
      <c r="KIK4" s="491"/>
      <c r="KIL4" s="492" t="s">
        <v>690</v>
      </c>
      <c r="KIM4" s="491"/>
      <c r="KIN4" s="492" t="s">
        <v>690</v>
      </c>
      <c r="KIO4" s="491"/>
      <c r="KIP4" s="492" t="s">
        <v>690</v>
      </c>
      <c r="KIQ4" s="491"/>
      <c r="KIR4" s="492" t="s">
        <v>690</v>
      </c>
      <c r="KIS4" s="491"/>
      <c r="KIT4" s="492" t="s">
        <v>690</v>
      </c>
      <c r="KIU4" s="491"/>
      <c r="KIV4" s="492" t="s">
        <v>690</v>
      </c>
      <c r="KIW4" s="491"/>
      <c r="KIX4" s="492" t="s">
        <v>690</v>
      </c>
      <c r="KIY4" s="491"/>
      <c r="KIZ4" s="492" t="s">
        <v>690</v>
      </c>
      <c r="KJA4" s="491"/>
      <c r="KJB4" s="492" t="s">
        <v>690</v>
      </c>
      <c r="KJC4" s="491"/>
      <c r="KJD4" s="492" t="s">
        <v>690</v>
      </c>
      <c r="KJE4" s="491"/>
      <c r="KJF4" s="492" t="s">
        <v>690</v>
      </c>
      <c r="KJG4" s="491"/>
      <c r="KJH4" s="492" t="s">
        <v>690</v>
      </c>
      <c r="KJI4" s="491"/>
      <c r="KJJ4" s="492" t="s">
        <v>690</v>
      </c>
      <c r="KJK4" s="491"/>
      <c r="KJL4" s="492" t="s">
        <v>690</v>
      </c>
      <c r="KJM4" s="491"/>
      <c r="KJN4" s="492" t="s">
        <v>690</v>
      </c>
      <c r="KJO4" s="491"/>
      <c r="KJP4" s="492" t="s">
        <v>690</v>
      </c>
      <c r="KJQ4" s="491"/>
      <c r="KJR4" s="492" t="s">
        <v>690</v>
      </c>
      <c r="KJS4" s="491"/>
      <c r="KJT4" s="492" t="s">
        <v>690</v>
      </c>
      <c r="KJU4" s="491"/>
      <c r="KJV4" s="492" t="s">
        <v>690</v>
      </c>
      <c r="KJW4" s="491"/>
      <c r="KJX4" s="492" t="s">
        <v>690</v>
      </c>
      <c r="KJY4" s="491"/>
      <c r="KJZ4" s="492" t="s">
        <v>690</v>
      </c>
      <c r="KKA4" s="491"/>
      <c r="KKB4" s="492" t="s">
        <v>690</v>
      </c>
      <c r="KKC4" s="491"/>
      <c r="KKD4" s="492" t="s">
        <v>690</v>
      </c>
      <c r="KKE4" s="491"/>
      <c r="KKF4" s="492" t="s">
        <v>690</v>
      </c>
      <c r="KKG4" s="491"/>
      <c r="KKH4" s="492" t="s">
        <v>690</v>
      </c>
      <c r="KKI4" s="491"/>
      <c r="KKJ4" s="492" t="s">
        <v>690</v>
      </c>
      <c r="KKK4" s="491"/>
      <c r="KKL4" s="492" t="s">
        <v>690</v>
      </c>
      <c r="KKM4" s="491"/>
      <c r="KKN4" s="492" t="s">
        <v>690</v>
      </c>
      <c r="KKO4" s="491"/>
      <c r="KKP4" s="492" t="s">
        <v>690</v>
      </c>
      <c r="KKQ4" s="491"/>
      <c r="KKR4" s="492" t="s">
        <v>690</v>
      </c>
      <c r="KKS4" s="491"/>
      <c r="KKT4" s="492" t="s">
        <v>690</v>
      </c>
      <c r="KKU4" s="491"/>
      <c r="KKV4" s="492" t="s">
        <v>690</v>
      </c>
      <c r="KKW4" s="491"/>
      <c r="KKX4" s="492" t="s">
        <v>690</v>
      </c>
      <c r="KKY4" s="491"/>
      <c r="KKZ4" s="492" t="s">
        <v>690</v>
      </c>
      <c r="KLA4" s="491"/>
      <c r="KLB4" s="492" t="s">
        <v>690</v>
      </c>
      <c r="KLC4" s="491"/>
      <c r="KLD4" s="492" t="s">
        <v>690</v>
      </c>
      <c r="KLE4" s="491"/>
      <c r="KLF4" s="492" t="s">
        <v>690</v>
      </c>
      <c r="KLG4" s="491"/>
      <c r="KLH4" s="492" t="s">
        <v>690</v>
      </c>
      <c r="KLI4" s="491"/>
      <c r="KLJ4" s="492" t="s">
        <v>690</v>
      </c>
      <c r="KLK4" s="491"/>
      <c r="KLL4" s="492" t="s">
        <v>690</v>
      </c>
      <c r="KLM4" s="491"/>
      <c r="KLN4" s="492" t="s">
        <v>690</v>
      </c>
      <c r="KLO4" s="491"/>
      <c r="KLP4" s="492" t="s">
        <v>690</v>
      </c>
      <c r="KLQ4" s="491"/>
      <c r="KLR4" s="492" t="s">
        <v>690</v>
      </c>
      <c r="KLS4" s="491"/>
      <c r="KLT4" s="492" t="s">
        <v>690</v>
      </c>
      <c r="KLU4" s="491"/>
      <c r="KLV4" s="492" t="s">
        <v>690</v>
      </c>
      <c r="KLW4" s="491"/>
      <c r="KLX4" s="492" t="s">
        <v>690</v>
      </c>
      <c r="KLY4" s="491"/>
      <c r="KLZ4" s="492" t="s">
        <v>690</v>
      </c>
      <c r="KMA4" s="491"/>
      <c r="KMB4" s="492" t="s">
        <v>690</v>
      </c>
      <c r="KMC4" s="491"/>
      <c r="KMD4" s="492" t="s">
        <v>690</v>
      </c>
      <c r="KME4" s="491"/>
      <c r="KMF4" s="492" t="s">
        <v>690</v>
      </c>
      <c r="KMG4" s="491"/>
      <c r="KMH4" s="492" t="s">
        <v>690</v>
      </c>
      <c r="KMI4" s="491"/>
      <c r="KMJ4" s="492" t="s">
        <v>690</v>
      </c>
      <c r="KMK4" s="491"/>
      <c r="KML4" s="492" t="s">
        <v>690</v>
      </c>
      <c r="KMM4" s="491"/>
      <c r="KMN4" s="492" t="s">
        <v>690</v>
      </c>
      <c r="KMO4" s="491"/>
      <c r="KMP4" s="492" t="s">
        <v>690</v>
      </c>
      <c r="KMQ4" s="491"/>
      <c r="KMR4" s="492" t="s">
        <v>690</v>
      </c>
      <c r="KMS4" s="491"/>
      <c r="KMT4" s="492" t="s">
        <v>690</v>
      </c>
      <c r="KMU4" s="491"/>
      <c r="KMV4" s="492" t="s">
        <v>690</v>
      </c>
      <c r="KMW4" s="491"/>
      <c r="KMX4" s="492" t="s">
        <v>690</v>
      </c>
      <c r="KMY4" s="491"/>
      <c r="KMZ4" s="492" t="s">
        <v>690</v>
      </c>
      <c r="KNA4" s="491"/>
      <c r="KNB4" s="492" t="s">
        <v>690</v>
      </c>
      <c r="KNC4" s="491"/>
      <c r="KND4" s="492" t="s">
        <v>690</v>
      </c>
      <c r="KNE4" s="491"/>
      <c r="KNF4" s="492" t="s">
        <v>690</v>
      </c>
      <c r="KNG4" s="491"/>
      <c r="KNH4" s="492" t="s">
        <v>690</v>
      </c>
      <c r="KNI4" s="491"/>
      <c r="KNJ4" s="492" t="s">
        <v>690</v>
      </c>
      <c r="KNK4" s="491"/>
      <c r="KNL4" s="492" t="s">
        <v>690</v>
      </c>
      <c r="KNM4" s="491"/>
      <c r="KNN4" s="492" t="s">
        <v>690</v>
      </c>
      <c r="KNO4" s="491"/>
      <c r="KNP4" s="492" t="s">
        <v>690</v>
      </c>
      <c r="KNQ4" s="491"/>
      <c r="KNR4" s="492" t="s">
        <v>690</v>
      </c>
      <c r="KNS4" s="491"/>
      <c r="KNT4" s="492" t="s">
        <v>690</v>
      </c>
      <c r="KNU4" s="491"/>
      <c r="KNV4" s="492" t="s">
        <v>690</v>
      </c>
      <c r="KNW4" s="491"/>
      <c r="KNX4" s="492" t="s">
        <v>690</v>
      </c>
      <c r="KNY4" s="491"/>
      <c r="KNZ4" s="492" t="s">
        <v>690</v>
      </c>
      <c r="KOA4" s="491"/>
      <c r="KOB4" s="492" t="s">
        <v>690</v>
      </c>
      <c r="KOC4" s="491"/>
      <c r="KOD4" s="492" t="s">
        <v>690</v>
      </c>
      <c r="KOE4" s="491"/>
      <c r="KOF4" s="492" t="s">
        <v>690</v>
      </c>
      <c r="KOG4" s="491"/>
      <c r="KOH4" s="492" t="s">
        <v>690</v>
      </c>
      <c r="KOI4" s="491"/>
      <c r="KOJ4" s="492" t="s">
        <v>690</v>
      </c>
      <c r="KOK4" s="491"/>
      <c r="KOL4" s="492" t="s">
        <v>690</v>
      </c>
      <c r="KOM4" s="491"/>
      <c r="KON4" s="492" t="s">
        <v>690</v>
      </c>
      <c r="KOO4" s="491"/>
      <c r="KOP4" s="492" t="s">
        <v>690</v>
      </c>
      <c r="KOQ4" s="491"/>
      <c r="KOR4" s="492" t="s">
        <v>690</v>
      </c>
      <c r="KOS4" s="491"/>
      <c r="KOT4" s="492" t="s">
        <v>690</v>
      </c>
      <c r="KOU4" s="491"/>
      <c r="KOV4" s="492" t="s">
        <v>690</v>
      </c>
      <c r="KOW4" s="491"/>
      <c r="KOX4" s="492" t="s">
        <v>690</v>
      </c>
      <c r="KOY4" s="491"/>
      <c r="KOZ4" s="492" t="s">
        <v>690</v>
      </c>
      <c r="KPA4" s="491"/>
      <c r="KPB4" s="492" t="s">
        <v>690</v>
      </c>
      <c r="KPC4" s="491"/>
      <c r="KPD4" s="492" t="s">
        <v>690</v>
      </c>
      <c r="KPE4" s="491"/>
      <c r="KPF4" s="492" t="s">
        <v>690</v>
      </c>
      <c r="KPG4" s="491"/>
      <c r="KPH4" s="492" t="s">
        <v>690</v>
      </c>
      <c r="KPI4" s="491"/>
      <c r="KPJ4" s="492" t="s">
        <v>690</v>
      </c>
      <c r="KPK4" s="491"/>
      <c r="KPL4" s="492" t="s">
        <v>690</v>
      </c>
      <c r="KPM4" s="491"/>
      <c r="KPN4" s="492" t="s">
        <v>690</v>
      </c>
      <c r="KPO4" s="491"/>
      <c r="KPP4" s="492" t="s">
        <v>690</v>
      </c>
      <c r="KPQ4" s="491"/>
      <c r="KPR4" s="492" t="s">
        <v>690</v>
      </c>
      <c r="KPS4" s="491"/>
      <c r="KPT4" s="492" t="s">
        <v>690</v>
      </c>
      <c r="KPU4" s="491"/>
      <c r="KPV4" s="492" t="s">
        <v>690</v>
      </c>
      <c r="KPW4" s="491"/>
      <c r="KPX4" s="492" t="s">
        <v>690</v>
      </c>
      <c r="KPY4" s="491"/>
      <c r="KPZ4" s="492" t="s">
        <v>690</v>
      </c>
      <c r="KQA4" s="491"/>
      <c r="KQB4" s="492" t="s">
        <v>690</v>
      </c>
      <c r="KQC4" s="491"/>
      <c r="KQD4" s="492" t="s">
        <v>690</v>
      </c>
      <c r="KQE4" s="491"/>
      <c r="KQF4" s="492" t="s">
        <v>690</v>
      </c>
      <c r="KQG4" s="491"/>
      <c r="KQH4" s="492" t="s">
        <v>690</v>
      </c>
      <c r="KQI4" s="491"/>
      <c r="KQJ4" s="492" t="s">
        <v>690</v>
      </c>
      <c r="KQK4" s="491"/>
      <c r="KQL4" s="492" t="s">
        <v>690</v>
      </c>
      <c r="KQM4" s="491"/>
      <c r="KQN4" s="492" t="s">
        <v>690</v>
      </c>
      <c r="KQO4" s="491"/>
      <c r="KQP4" s="492" t="s">
        <v>690</v>
      </c>
      <c r="KQQ4" s="491"/>
      <c r="KQR4" s="492" t="s">
        <v>690</v>
      </c>
      <c r="KQS4" s="491"/>
      <c r="KQT4" s="492" t="s">
        <v>690</v>
      </c>
      <c r="KQU4" s="491"/>
      <c r="KQV4" s="492" t="s">
        <v>690</v>
      </c>
      <c r="KQW4" s="491"/>
      <c r="KQX4" s="492" t="s">
        <v>690</v>
      </c>
      <c r="KQY4" s="491"/>
      <c r="KQZ4" s="492" t="s">
        <v>690</v>
      </c>
      <c r="KRA4" s="491"/>
      <c r="KRB4" s="492" t="s">
        <v>690</v>
      </c>
      <c r="KRC4" s="491"/>
      <c r="KRD4" s="492" t="s">
        <v>690</v>
      </c>
      <c r="KRE4" s="491"/>
      <c r="KRF4" s="492" t="s">
        <v>690</v>
      </c>
      <c r="KRG4" s="491"/>
      <c r="KRH4" s="492" t="s">
        <v>690</v>
      </c>
      <c r="KRI4" s="491"/>
      <c r="KRJ4" s="492" t="s">
        <v>690</v>
      </c>
      <c r="KRK4" s="491"/>
      <c r="KRL4" s="492" t="s">
        <v>690</v>
      </c>
      <c r="KRM4" s="491"/>
      <c r="KRN4" s="492" t="s">
        <v>690</v>
      </c>
      <c r="KRO4" s="491"/>
      <c r="KRP4" s="492" t="s">
        <v>690</v>
      </c>
      <c r="KRQ4" s="491"/>
      <c r="KRR4" s="492" t="s">
        <v>690</v>
      </c>
      <c r="KRS4" s="491"/>
      <c r="KRT4" s="492" t="s">
        <v>690</v>
      </c>
      <c r="KRU4" s="491"/>
      <c r="KRV4" s="492" t="s">
        <v>690</v>
      </c>
      <c r="KRW4" s="491"/>
      <c r="KRX4" s="492" t="s">
        <v>690</v>
      </c>
      <c r="KRY4" s="491"/>
      <c r="KRZ4" s="492" t="s">
        <v>690</v>
      </c>
      <c r="KSA4" s="491"/>
      <c r="KSB4" s="492" t="s">
        <v>690</v>
      </c>
      <c r="KSC4" s="491"/>
      <c r="KSD4" s="492" t="s">
        <v>690</v>
      </c>
      <c r="KSE4" s="491"/>
      <c r="KSF4" s="492" t="s">
        <v>690</v>
      </c>
      <c r="KSG4" s="491"/>
      <c r="KSH4" s="492" t="s">
        <v>690</v>
      </c>
      <c r="KSI4" s="491"/>
      <c r="KSJ4" s="492" t="s">
        <v>690</v>
      </c>
      <c r="KSK4" s="491"/>
      <c r="KSL4" s="492" t="s">
        <v>690</v>
      </c>
      <c r="KSM4" s="491"/>
      <c r="KSN4" s="492" t="s">
        <v>690</v>
      </c>
      <c r="KSO4" s="491"/>
      <c r="KSP4" s="492" t="s">
        <v>690</v>
      </c>
      <c r="KSQ4" s="491"/>
      <c r="KSR4" s="492" t="s">
        <v>690</v>
      </c>
      <c r="KSS4" s="491"/>
      <c r="KST4" s="492" t="s">
        <v>690</v>
      </c>
      <c r="KSU4" s="491"/>
      <c r="KSV4" s="492" t="s">
        <v>690</v>
      </c>
      <c r="KSW4" s="491"/>
      <c r="KSX4" s="492" t="s">
        <v>690</v>
      </c>
      <c r="KSY4" s="491"/>
      <c r="KSZ4" s="492" t="s">
        <v>690</v>
      </c>
      <c r="KTA4" s="491"/>
      <c r="KTB4" s="492" t="s">
        <v>690</v>
      </c>
      <c r="KTC4" s="491"/>
      <c r="KTD4" s="492" t="s">
        <v>690</v>
      </c>
      <c r="KTE4" s="491"/>
      <c r="KTF4" s="492" t="s">
        <v>690</v>
      </c>
      <c r="KTG4" s="491"/>
      <c r="KTH4" s="492" t="s">
        <v>690</v>
      </c>
      <c r="KTI4" s="491"/>
      <c r="KTJ4" s="492" t="s">
        <v>690</v>
      </c>
      <c r="KTK4" s="491"/>
      <c r="KTL4" s="492" t="s">
        <v>690</v>
      </c>
      <c r="KTM4" s="491"/>
      <c r="KTN4" s="492" t="s">
        <v>690</v>
      </c>
      <c r="KTO4" s="491"/>
      <c r="KTP4" s="492" t="s">
        <v>690</v>
      </c>
      <c r="KTQ4" s="491"/>
      <c r="KTR4" s="492" t="s">
        <v>690</v>
      </c>
      <c r="KTS4" s="491"/>
      <c r="KTT4" s="492" t="s">
        <v>690</v>
      </c>
      <c r="KTU4" s="491"/>
      <c r="KTV4" s="492" t="s">
        <v>690</v>
      </c>
      <c r="KTW4" s="491"/>
      <c r="KTX4" s="492" t="s">
        <v>690</v>
      </c>
      <c r="KTY4" s="491"/>
      <c r="KTZ4" s="492" t="s">
        <v>690</v>
      </c>
      <c r="KUA4" s="491"/>
      <c r="KUB4" s="492" t="s">
        <v>690</v>
      </c>
      <c r="KUC4" s="491"/>
      <c r="KUD4" s="492" t="s">
        <v>690</v>
      </c>
      <c r="KUE4" s="491"/>
      <c r="KUF4" s="492" t="s">
        <v>690</v>
      </c>
      <c r="KUG4" s="491"/>
      <c r="KUH4" s="492" t="s">
        <v>690</v>
      </c>
      <c r="KUI4" s="491"/>
      <c r="KUJ4" s="492" t="s">
        <v>690</v>
      </c>
      <c r="KUK4" s="491"/>
      <c r="KUL4" s="492" t="s">
        <v>690</v>
      </c>
      <c r="KUM4" s="491"/>
      <c r="KUN4" s="492" t="s">
        <v>690</v>
      </c>
      <c r="KUO4" s="491"/>
      <c r="KUP4" s="492" t="s">
        <v>690</v>
      </c>
      <c r="KUQ4" s="491"/>
      <c r="KUR4" s="492" t="s">
        <v>690</v>
      </c>
      <c r="KUS4" s="491"/>
      <c r="KUT4" s="492" t="s">
        <v>690</v>
      </c>
      <c r="KUU4" s="491"/>
      <c r="KUV4" s="492" t="s">
        <v>690</v>
      </c>
      <c r="KUW4" s="491"/>
      <c r="KUX4" s="492" t="s">
        <v>690</v>
      </c>
      <c r="KUY4" s="491"/>
      <c r="KUZ4" s="492" t="s">
        <v>690</v>
      </c>
      <c r="KVA4" s="491"/>
      <c r="KVB4" s="492" t="s">
        <v>690</v>
      </c>
      <c r="KVC4" s="491"/>
      <c r="KVD4" s="492" t="s">
        <v>690</v>
      </c>
      <c r="KVE4" s="491"/>
      <c r="KVF4" s="492" t="s">
        <v>690</v>
      </c>
      <c r="KVG4" s="491"/>
      <c r="KVH4" s="492" t="s">
        <v>690</v>
      </c>
      <c r="KVI4" s="491"/>
      <c r="KVJ4" s="492" t="s">
        <v>690</v>
      </c>
      <c r="KVK4" s="491"/>
      <c r="KVL4" s="492" t="s">
        <v>690</v>
      </c>
      <c r="KVM4" s="491"/>
      <c r="KVN4" s="492" t="s">
        <v>690</v>
      </c>
      <c r="KVO4" s="491"/>
      <c r="KVP4" s="492" t="s">
        <v>690</v>
      </c>
      <c r="KVQ4" s="491"/>
      <c r="KVR4" s="492" t="s">
        <v>690</v>
      </c>
      <c r="KVS4" s="491"/>
      <c r="KVT4" s="492" t="s">
        <v>690</v>
      </c>
      <c r="KVU4" s="491"/>
      <c r="KVV4" s="492" t="s">
        <v>690</v>
      </c>
      <c r="KVW4" s="491"/>
      <c r="KVX4" s="492" t="s">
        <v>690</v>
      </c>
      <c r="KVY4" s="491"/>
      <c r="KVZ4" s="492" t="s">
        <v>690</v>
      </c>
      <c r="KWA4" s="491"/>
      <c r="KWB4" s="492" t="s">
        <v>690</v>
      </c>
      <c r="KWC4" s="491"/>
      <c r="KWD4" s="492" t="s">
        <v>690</v>
      </c>
      <c r="KWE4" s="491"/>
      <c r="KWF4" s="492" t="s">
        <v>690</v>
      </c>
      <c r="KWG4" s="491"/>
      <c r="KWH4" s="492" t="s">
        <v>690</v>
      </c>
      <c r="KWI4" s="491"/>
      <c r="KWJ4" s="492" t="s">
        <v>690</v>
      </c>
      <c r="KWK4" s="491"/>
      <c r="KWL4" s="492" t="s">
        <v>690</v>
      </c>
      <c r="KWM4" s="491"/>
      <c r="KWN4" s="492" t="s">
        <v>690</v>
      </c>
      <c r="KWO4" s="491"/>
      <c r="KWP4" s="492" t="s">
        <v>690</v>
      </c>
      <c r="KWQ4" s="491"/>
      <c r="KWR4" s="492" t="s">
        <v>690</v>
      </c>
      <c r="KWS4" s="491"/>
      <c r="KWT4" s="492" t="s">
        <v>690</v>
      </c>
      <c r="KWU4" s="491"/>
      <c r="KWV4" s="492" t="s">
        <v>690</v>
      </c>
      <c r="KWW4" s="491"/>
      <c r="KWX4" s="492" t="s">
        <v>690</v>
      </c>
      <c r="KWY4" s="491"/>
      <c r="KWZ4" s="492" t="s">
        <v>690</v>
      </c>
      <c r="KXA4" s="491"/>
      <c r="KXB4" s="492" t="s">
        <v>690</v>
      </c>
      <c r="KXC4" s="491"/>
      <c r="KXD4" s="492" t="s">
        <v>690</v>
      </c>
      <c r="KXE4" s="491"/>
      <c r="KXF4" s="492" t="s">
        <v>690</v>
      </c>
      <c r="KXG4" s="491"/>
      <c r="KXH4" s="492" t="s">
        <v>690</v>
      </c>
      <c r="KXI4" s="491"/>
      <c r="KXJ4" s="492" t="s">
        <v>690</v>
      </c>
      <c r="KXK4" s="491"/>
      <c r="KXL4" s="492" t="s">
        <v>690</v>
      </c>
      <c r="KXM4" s="491"/>
      <c r="KXN4" s="492" t="s">
        <v>690</v>
      </c>
      <c r="KXO4" s="491"/>
      <c r="KXP4" s="492" t="s">
        <v>690</v>
      </c>
      <c r="KXQ4" s="491"/>
      <c r="KXR4" s="492" t="s">
        <v>690</v>
      </c>
      <c r="KXS4" s="491"/>
      <c r="KXT4" s="492" t="s">
        <v>690</v>
      </c>
      <c r="KXU4" s="491"/>
      <c r="KXV4" s="492" t="s">
        <v>690</v>
      </c>
      <c r="KXW4" s="491"/>
      <c r="KXX4" s="492" t="s">
        <v>690</v>
      </c>
      <c r="KXY4" s="491"/>
      <c r="KXZ4" s="492" t="s">
        <v>690</v>
      </c>
      <c r="KYA4" s="491"/>
      <c r="KYB4" s="492" t="s">
        <v>690</v>
      </c>
      <c r="KYC4" s="491"/>
      <c r="KYD4" s="492" t="s">
        <v>690</v>
      </c>
      <c r="KYE4" s="491"/>
      <c r="KYF4" s="492" t="s">
        <v>690</v>
      </c>
      <c r="KYG4" s="491"/>
      <c r="KYH4" s="492" t="s">
        <v>690</v>
      </c>
      <c r="KYI4" s="491"/>
      <c r="KYJ4" s="492" t="s">
        <v>690</v>
      </c>
      <c r="KYK4" s="491"/>
      <c r="KYL4" s="492" t="s">
        <v>690</v>
      </c>
      <c r="KYM4" s="491"/>
      <c r="KYN4" s="492" t="s">
        <v>690</v>
      </c>
      <c r="KYO4" s="491"/>
      <c r="KYP4" s="492" t="s">
        <v>690</v>
      </c>
      <c r="KYQ4" s="491"/>
      <c r="KYR4" s="492" t="s">
        <v>690</v>
      </c>
      <c r="KYS4" s="491"/>
      <c r="KYT4" s="492" t="s">
        <v>690</v>
      </c>
      <c r="KYU4" s="491"/>
      <c r="KYV4" s="492" t="s">
        <v>690</v>
      </c>
      <c r="KYW4" s="491"/>
      <c r="KYX4" s="492" t="s">
        <v>690</v>
      </c>
      <c r="KYY4" s="491"/>
      <c r="KYZ4" s="492" t="s">
        <v>690</v>
      </c>
      <c r="KZA4" s="491"/>
      <c r="KZB4" s="492" t="s">
        <v>690</v>
      </c>
      <c r="KZC4" s="491"/>
      <c r="KZD4" s="492" t="s">
        <v>690</v>
      </c>
      <c r="KZE4" s="491"/>
      <c r="KZF4" s="492" t="s">
        <v>690</v>
      </c>
      <c r="KZG4" s="491"/>
      <c r="KZH4" s="492" t="s">
        <v>690</v>
      </c>
      <c r="KZI4" s="491"/>
      <c r="KZJ4" s="492" t="s">
        <v>690</v>
      </c>
      <c r="KZK4" s="491"/>
      <c r="KZL4" s="492" t="s">
        <v>690</v>
      </c>
      <c r="KZM4" s="491"/>
      <c r="KZN4" s="492" t="s">
        <v>690</v>
      </c>
      <c r="KZO4" s="491"/>
      <c r="KZP4" s="492" t="s">
        <v>690</v>
      </c>
      <c r="KZQ4" s="491"/>
      <c r="KZR4" s="492" t="s">
        <v>690</v>
      </c>
      <c r="KZS4" s="491"/>
      <c r="KZT4" s="492" t="s">
        <v>690</v>
      </c>
      <c r="KZU4" s="491"/>
      <c r="KZV4" s="492" t="s">
        <v>690</v>
      </c>
      <c r="KZW4" s="491"/>
      <c r="KZX4" s="492" t="s">
        <v>690</v>
      </c>
      <c r="KZY4" s="491"/>
      <c r="KZZ4" s="492" t="s">
        <v>690</v>
      </c>
      <c r="LAA4" s="491"/>
      <c r="LAB4" s="492" t="s">
        <v>690</v>
      </c>
      <c r="LAC4" s="491"/>
      <c r="LAD4" s="492" t="s">
        <v>690</v>
      </c>
      <c r="LAE4" s="491"/>
      <c r="LAF4" s="492" t="s">
        <v>690</v>
      </c>
      <c r="LAG4" s="491"/>
      <c r="LAH4" s="492" t="s">
        <v>690</v>
      </c>
      <c r="LAI4" s="491"/>
      <c r="LAJ4" s="492" t="s">
        <v>690</v>
      </c>
      <c r="LAK4" s="491"/>
      <c r="LAL4" s="492" t="s">
        <v>690</v>
      </c>
      <c r="LAM4" s="491"/>
      <c r="LAN4" s="492" t="s">
        <v>690</v>
      </c>
      <c r="LAO4" s="491"/>
      <c r="LAP4" s="492" t="s">
        <v>690</v>
      </c>
      <c r="LAQ4" s="491"/>
      <c r="LAR4" s="492" t="s">
        <v>690</v>
      </c>
      <c r="LAS4" s="491"/>
      <c r="LAT4" s="492" t="s">
        <v>690</v>
      </c>
      <c r="LAU4" s="491"/>
      <c r="LAV4" s="492" t="s">
        <v>690</v>
      </c>
      <c r="LAW4" s="491"/>
      <c r="LAX4" s="492" t="s">
        <v>690</v>
      </c>
      <c r="LAY4" s="491"/>
      <c r="LAZ4" s="492" t="s">
        <v>690</v>
      </c>
      <c r="LBA4" s="491"/>
      <c r="LBB4" s="492" t="s">
        <v>690</v>
      </c>
      <c r="LBC4" s="491"/>
      <c r="LBD4" s="492" t="s">
        <v>690</v>
      </c>
      <c r="LBE4" s="491"/>
      <c r="LBF4" s="492" t="s">
        <v>690</v>
      </c>
      <c r="LBG4" s="491"/>
      <c r="LBH4" s="492" t="s">
        <v>690</v>
      </c>
      <c r="LBI4" s="491"/>
      <c r="LBJ4" s="492" t="s">
        <v>690</v>
      </c>
      <c r="LBK4" s="491"/>
      <c r="LBL4" s="492" t="s">
        <v>690</v>
      </c>
      <c r="LBM4" s="491"/>
      <c r="LBN4" s="492" t="s">
        <v>690</v>
      </c>
      <c r="LBO4" s="491"/>
      <c r="LBP4" s="492" t="s">
        <v>690</v>
      </c>
      <c r="LBQ4" s="491"/>
      <c r="LBR4" s="492" t="s">
        <v>690</v>
      </c>
      <c r="LBS4" s="491"/>
      <c r="LBT4" s="492" t="s">
        <v>690</v>
      </c>
      <c r="LBU4" s="491"/>
      <c r="LBV4" s="492" t="s">
        <v>690</v>
      </c>
      <c r="LBW4" s="491"/>
      <c r="LBX4" s="492" t="s">
        <v>690</v>
      </c>
      <c r="LBY4" s="491"/>
      <c r="LBZ4" s="492" t="s">
        <v>690</v>
      </c>
      <c r="LCA4" s="491"/>
      <c r="LCB4" s="492" t="s">
        <v>690</v>
      </c>
      <c r="LCC4" s="491"/>
      <c r="LCD4" s="492" t="s">
        <v>690</v>
      </c>
      <c r="LCE4" s="491"/>
      <c r="LCF4" s="492" t="s">
        <v>690</v>
      </c>
      <c r="LCG4" s="491"/>
      <c r="LCH4" s="492" t="s">
        <v>690</v>
      </c>
      <c r="LCI4" s="491"/>
      <c r="LCJ4" s="492" t="s">
        <v>690</v>
      </c>
      <c r="LCK4" s="491"/>
      <c r="LCL4" s="492" t="s">
        <v>690</v>
      </c>
      <c r="LCM4" s="491"/>
      <c r="LCN4" s="492" t="s">
        <v>690</v>
      </c>
      <c r="LCO4" s="491"/>
      <c r="LCP4" s="492" t="s">
        <v>690</v>
      </c>
      <c r="LCQ4" s="491"/>
      <c r="LCR4" s="492" t="s">
        <v>690</v>
      </c>
      <c r="LCS4" s="491"/>
      <c r="LCT4" s="492" t="s">
        <v>690</v>
      </c>
      <c r="LCU4" s="491"/>
      <c r="LCV4" s="492" t="s">
        <v>690</v>
      </c>
      <c r="LCW4" s="491"/>
      <c r="LCX4" s="492" t="s">
        <v>690</v>
      </c>
      <c r="LCY4" s="491"/>
      <c r="LCZ4" s="492" t="s">
        <v>690</v>
      </c>
      <c r="LDA4" s="491"/>
      <c r="LDB4" s="492" t="s">
        <v>690</v>
      </c>
      <c r="LDC4" s="491"/>
      <c r="LDD4" s="492" t="s">
        <v>690</v>
      </c>
      <c r="LDE4" s="491"/>
      <c r="LDF4" s="492" t="s">
        <v>690</v>
      </c>
      <c r="LDG4" s="491"/>
      <c r="LDH4" s="492" t="s">
        <v>690</v>
      </c>
      <c r="LDI4" s="491"/>
      <c r="LDJ4" s="492" t="s">
        <v>690</v>
      </c>
      <c r="LDK4" s="491"/>
      <c r="LDL4" s="492" t="s">
        <v>690</v>
      </c>
      <c r="LDM4" s="491"/>
      <c r="LDN4" s="492" t="s">
        <v>690</v>
      </c>
      <c r="LDO4" s="491"/>
      <c r="LDP4" s="492" t="s">
        <v>690</v>
      </c>
      <c r="LDQ4" s="491"/>
      <c r="LDR4" s="492" t="s">
        <v>690</v>
      </c>
      <c r="LDS4" s="491"/>
      <c r="LDT4" s="492" t="s">
        <v>690</v>
      </c>
      <c r="LDU4" s="491"/>
      <c r="LDV4" s="492" t="s">
        <v>690</v>
      </c>
      <c r="LDW4" s="491"/>
      <c r="LDX4" s="492" t="s">
        <v>690</v>
      </c>
      <c r="LDY4" s="491"/>
      <c r="LDZ4" s="492" t="s">
        <v>690</v>
      </c>
      <c r="LEA4" s="491"/>
      <c r="LEB4" s="492" t="s">
        <v>690</v>
      </c>
      <c r="LEC4" s="491"/>
      <c r="LED4" s="492" t="s">
        <v>690</v>
      </c>
      <c r="LEE4" s="491"/>
      <c r="LEF4" s="492" t="s">
        <v>690</v>
      </c>
      <c r="LEG4" s="491"/>
      <c r="LEH4" s="492" t="s">
        <v>690</v>
      </c>
      <c r="LEI4" s="491"/>
      <c r="LEJ4" s="492" t="s">
        <v>690</v>
      </c>
      <c r="LEK4" s="491"/>
      <c r="LEL4" s="492" t="s">
        <v>690</v>
      </c>
      <c r="LEM4" s="491"/>
      <c r="LEN4" s="492" t="s">
        <v>690</v>
      </c>
      <c r="LEO4" s="491"/>
      <c r="LEP4" s="492" t="s">
        <v>690</v>
      </c>
      <c r="LEQ4" s="491"/>
      <c r="LER4" s="492" t="s">
        <v>690</v>
      </c>
      <c r="LES4" s="491"/>
      <c r="LET4" s="492" t="s">
        <v>690</v>
      </c>
      <c r="LEU4" s="491"/>
      <c r="LEV4" s="492" t="s">
        <v>690</v>
      </c>
      <c r="LEW4" s="491"/>
      <c r="LEX4" s="492" t="s">
        <v>690</v>
      </c>
      <c r="LEY4" s="491"/>
      <c r="LEZ4" s="492" t="s">
        <v>690</v>
      </c>
      <c r="LFA4" s="491"/>
      <c r="LFB4" s="492" t="s">
        <v>690</v>
      </c>
      <c r="LFC4" s="491"/>
      <c r="LFD4" s="492" t="s">
        <v>690</v>
      </c>
      <c r="LFE4" s="491"/>
      <c r="LFF4" s="492" t="s">
        <v>690</v>
      </c>
      <c r="LFG4" s="491"/>
      <c r="LFH4" s="492" t="s">
        <v>690</v>
      </c>
      <c r="LFI4" s="491"/>
      <c r="LFJ4" s="492" t="s">
        <v>690</v>
      </c>
      <c r="LFK4" s="491"/>
      <c r="LFL4" s="492" t="s">
        <v>690</v>
      </c>
      <c r="LFM4" s="491"/>
      <c r="LFN4" s="492" t="s">
        <v>690</v>
      </c>
      <c r="LFO4" s="491"/>
      <c r="LFP4" s="492" t="s">
        <v>690</v>
      </c>
      <c r="LFQ4" s="491"/>
      <c r="LFR4" s="492" t="s">
        <v>690</v>
      </c>
      <c r="LFS4" s="491"/>
      <c r="LFT4" s="492" t="s">
        <v>690</v>
      </c>
      <c r="LFU4" s="491"/>
      <c r="LFV4" s="492" t="s">
        <v>690</v>
      </c>
      <c r="LFW4" s="491"/>
      <c r="LFX4" s="492" t="s">
        <v>690</v>
      </c>
      <c r="LFY4" s="491"/>
      <c r="LFZ4" s="492" t="s">
        <v>690</v>
      </c>
      <c r="LGA4" s="491"/>
      <c r="LGB4" s="492" t="s">
        <v>690</v>
      </c>
      <c r="LGC4" s="491"/>
      <c r="LGD4" s="492" t="s">
        <v>690</v>
      </c>
      <c r="LGE4" s="491"/>
      <c r="LGF4" s="492" t="s">
        <v>690</v>
      </c>
      <c r="LGG4" s="491"/>
      <c r="LGH4" s="492" t="s">
        <v>690</v>
      </c>
      <c r="LGI4" s="491"/>
      <c r="LGJ4" s="492" t="s">
        <v>690</v>
      </c>
      <c r="LGK4" s="491"/>
      <c r="LGL4" s="492" t="s">
        <v>690</v>
      </c>
      <c r="LGM4" s="491"/>
      <c r="LGN4" s="492" t="s">
        <v>690</v>
      </c>
      <c r="LGO4" s="491"/>
      <c r="LGP4" s="492" t="s">
        <v>690</v>
      </c>
      <c r="LGQ4" s="491"/>
      <c r="LGR4" s="492" t="s">
        <v>690</v>
      </c>
      <c r="LGS4" s="491"/>
      <c r="LGT4" s="492" t="s">
        <v>690</v>
      </c>
      <c r="LGU4" s="491"/>
      <c r="LGV4" s="492" t="s">
        <v>690</v>
      </c>
      <c r="LGW4" s="491"/>
      <c r="LGX4" s="492" t="s">
        <v>690</v>
      </c>
      <c r="LGY4" s="491"/>
      <c r="LGZ4" s="492" t="s">
        <v>690</v>
      </c>
      <c r="LHA4" s="491"/>
      <c r="LHB4" s="492" t="s">
        <v>690</v>
      </c>
      <c r="LHC4" s="491"/>
      <c r="LHD4" s="492" t="s">
        <v>690</v>
      </c>
      <c r="LHE4" s="491"/>
      <c r="LHF4" s="492" t="s">
        <v>690</v>
      </c>
      <c r="LHG4" s="491"/>
      <c r="LHH4" s="492" t="s">
        <v>690</v>
      </c>
      <c r="LHI4" s="491"/>
      <c r="LHJ4" s="492" t="s">
        <v>690</v>
      </c>
      <c r="LHK4" s="491"/>
      <c r="LHL4" s="492" t="s">
        <v>690</v>
      </c>
      <c r="LHM4" s="491"/>
      <c r="LHN4" s="492" t="s">
        <v>690</v>
      </c>
      <c r="LHO4" s="491"/>
      <c r="LHP4" s="492" t="s">
        <v>690</v>
      </c>
      <c r="LHQ4" s="491"/>
      <c r="LHR4" s="492" t="s">
        <v>690</v>
      </c>
      <c r="LHS4" s="491"/>
      <c r="LHT4" s="492" t="s">
        <v>690</v>
      </c>
      <c r="LHU4" s="491"/>
      <c r="LHV4" s="492" t="s">
        <v>690</v>
      </c>
      <c r="LHW4" s="491"/>
      <c r="LHX4" s="492" t="s">
        <v>690</v>
      </c>
      <c r="LHY4" s="491"/>
      <c r="LHZ4" s="492" t="s">
        <v>690</v>
      </c>
      <c r="LIA4" s="491"/>
      <c r="LIB4" s="492" t="s">
        <v>690</v>
      </c>
      <c r="LIC4" s="491"/>
      <c r="LID4" s="492" t="s">
        <v>690</v>
      </c>
      <c r="LIE4" s="491"/>
      <c r="LIF4" s="492" t="s">
        <v>690</v>
      </c>
      <c r="LIG4" s="491"/>
      <c r="LIH4" s="492" t="s">
        <v>690</v>
      </c>
      <c r="LII4" s="491"/>
      <c r="LIJ4" s="492" t="s">
        <v>690</v>
      </c>
      <c r="LIK4" s="491"/>
      <c r="LIL4" s="492" t="s">
        <v>690</v>
      </c>
      <c r="LIM4" s="491"/>
      <c r="LIN4" s="492" t="s">
        <v>690</v>
      </c>
      <c r="LIO4" s="491"/>
      <c r="LIP4" s="492" t="s">
        <v>690</v>
      </c>
      <c r="LIQ4" s="491"/>
      <c r="LIR4" s="492" t="s">
        <v>690</v>
      </c>
      <c r="LIS4" s="491"/>
      <c r="LIT4" s="492" t="s">
        <v>690</v>
      </c>
      <c r="LIU4" s="491"/>
      <c r="LIV4" s="492" t="s">
        <v>690</v>
      </c>
      <c r="LIW4" s="491"/>
      <c r="LIX4" s="492" t="s">
        <v>690</v>
      </c>
      <c r="LIY4" s="491"/>
      <c r="LIZ4" s="492" t="s">
        <v>690</v>
      </c>
      <c r="LJA4" s="491"/>
      <c r="LJB4" s="492" t="s">
        <v>690</v>
      </c>
      <c r="LJC4" s="491"/>
      <c r="LJD4" s="492" t="s">
        <v>690</v>
      </c>
      <c r="LJE4" s="491"/>
      <c r="LJF4" s="492" t="s">
        <v>690</v>
      </c>
      <c r="LJG4" s="491"/>
      <c r="LJH4" s="492" t="s">
        <v>690</v>
      </c>
      <c r="LJI4" s="491"/>
      <c r="LJJ4" s="492" t="s">
        <v>690</v>
      </c>
      <c r="LJK4" s="491"/>
      <c r="LJL4" s="492" t="s">
        <v>690</v>
      </c>
      <c r="LJM4" s="491"/>
      <c r="LJN4" s="492" t="s">
        <v>690</v>
      </c>
      <c r="LJO4" s="491"/>
      <c r="LJP4" s="492" t="s">
        <v>690</v>
      </c>
      <c r="LJQ4" s="491"/>
      <c r="LJR4" s="492" t="s">
        <v>690</v>
      </c>
      <c r="LJS4" s="491"/>
      <c r="LJT4" s="492" t="s">
        <v>690</v>
      </c>
      <c r="LJU4" s="491"/>
      <c r="LJV4" s="492" t="s">
        <v>690</v>
      </c>
      <c r="LJW4" s="491"/>
      <c r="LJX4" s="492" t="s">
        <v>690</v>
      </c>
      <c r="LJY4" s="491"/>
      <c r="LJZ4" s="492" t="s">
        <v>690</v>
      </c>
      <c r="LKA4" s="491"/>
      <c r="LKB4" s="492" t="s">
        <v>690</v>
      </c>
      <c r="LKC4" s="491"/>
      <c r="LKD4" s="492" t="s">
        <v>690</v>
      </c>
      <c r="LKE4" s="491"/>
      <c r="LKF4" s="492" t="s">
        <v>690</v>
      </c>
      <c r="LKG4" s="491"/>
      <c r="LKH4" s="492" t="s">
        <v>690</v>
      </c>
      <c r="LKI4" s="491"/>
      <c r="LKJ4" s="492" t="s">
        <v>690</v>
      </c>
      <c r="LKK4" s="491"/>
      <c r="LKL4" s="492" t="s">
        <v>690</v>
      </c>
      <c r="LKM4" s="491"/>
      <c r="LKN4" s="492" t="s">
        <v>690</v>
      </c>
      <c r="LKO4" s="491"/>
      <c r="LKP4" s="492" t="s">
        <v>690</v>
      </c>
      <c r="LKQ4" s="491"/>
      <c r="LKR4" s="492" t="s">
        <v>690</v>
      </c>
      <c r="LKS4" s="491"/>
      <c r="LKT4" s="492" t="s">
        <v>690</v>
      </c>
      <c r="LKU4" s="491"/>
      <c r="LKV4" s="492" t="s">
        <v>690</v>
      </c>
      <c r="LKW4" s="491"/>
      <c r="LKX4" s="492" t="s">
        <v>690</v>
      </c>
      <c r="LKY4" s="491"/>
      <c r="LKZ4" s="492" t="s">
        <v>690</v>
      </c>
      <c r="LLA4" s="491"/>
      <c r="LLB4" s="492" t="s">
        <v>690</v>
      </c>
      <c r="LLC4" s="491"/>
      <c r="LLD4" s="492" t="s">
        <v>690</v>
      </c>
      <c r="LLE4" s="491"/>
      <c r="LLF4" s="492" t="s">
        <v>690</v>
      </c>
      <c r="LLG4" s="491"/>
      <c r="LLH4" s="492" t="s">
        <v>690</v>
      </c>
      <c r="LLI4" s="491"/>
      <c r="LLJ4" s="492" t="s">
        <v>690</v>
      </c>
      <c r="LLK4" s="491"/>
      <c r="LLL4" s="492" t="s">
        <v>690</v>
      </c>
      <c r="LLM4" s="491"/>
      <c r="LLN4" s="492" t="s">
        <v>690</v>
      </c>
      <c r="LLO4" s="491"/>
      <c r="LLP4" s="492" t="s">
        <v>690</v>
      </c>
      <c r="LLQ4" s="491"/>
      <c r="LLR4" s="492" t="s">
        <v>690</v>
      </c>
      <c r="LLS4" s="491"/>
      <c r="LLT4" s="492" t="s">
        <v>690</v>
      </c>
      <c r="LLU4" s="491"/>
      <c r="LLV4" s="492" t="s">
        <v>690</v>
      </c>
      <c r="LLW4" s="491"/>
      <c r="LLX4" s="492" t="s">
        <v>690</v>
      </c>
      <c r="LLY4" s="491"/>
      <c r="LLZ4" s="492" t="s">
        <v>690</v>
      </c>
      <c r="LMA4" s="491"/>
      <c r="LMB4" s="492" t="s">
        <v>690</v>
      </c>
      <c r="LMC4" s="491"/>
      <c r="LMD4" s="492" t="s">
        <v>690</v>
      </c>
      <c r="LME4" s="491"/>
      <c r="LMF4" s="492" t="s">
        <v>690</v>
      </c>
      <c r="LMG4" s="491"/>
      <c r="LMH4" s="492" t="s">
        <v>690</v>
      </c>
      <c r="LMI4" s="491"/>
      <c r="LMJ4" s="492" t="s">
        <v>690</v>
      </c>
      <c r="LMK4" s="491"/>
      <c r="LML4" s="492" t="s">
        <v>690</v>
      </c>
      <c r="LMM4" s="491"/>
      <c r="LMN4" s="492" t="s">
        <v>690</v>
      </c>
      <c r="LMO4" s="491"/>
      <c r="LMP4" s="492" t="s">
        <v>690</v>
      </c>
      <c r="LMQ4" s="491"/>
      <c r="LMR4" s="492" t="s">
        <v>690</v>
      </c>
      <c r="LMS4" s="491"/>
      <c r="LMT4" s="492" t="s">
        <v>690</v>
      </c>
      <c r="LMU4" s="491"/>
      <c r="LMV4" s="492" t="s">
        <v>690</v>
      </c>
      <c r="LMW4" s="491"/>
      <c r="LMX4" s="492" t="s">
        <v>690</v>
      </c>
      <c r="LMY4" s="491"/>
      <c r="LMZ4" s="492" t="s">
        <v>690</v>
      </c>
      <c r="LNA4" s="491"/>
      <c r="LNB4" s="492" t="s">
        <v>690</v>
      </c>
      <c r="LNC4" s="491"/>
      <c r="LND4" s="492" t="s">
        <v>690</v>
      </c>
      <c r="LNE4" s="491"/>
      <c r="LNF4" s="492" t="s">
        <v>690</v>
      </c>
      <c r="LNG4" s="491"/>
      <c r="LNH4" s="492" t="s">
        <v>690</v>
      </c>
      <c r="LNI4" s="491"/>
      <c r="LNJ4" s="492" t="s">
        <v>690</v>
      </c>
      <c r="LNK4" s="491"/>
      <c r="LNL4" s="492" t="s">
        <v>690</v>
      </c>
      <c r="LNM4" s="491"/>
      <c r="LNN4" s="492" t="s">
        <v>690</v>
      </c>
      <c r="LNO4" s="491"/>
      <c r="LNP4" s="492" t="s">
        <v>690</v>
      </c>
      <c r="LNQ4" s="491"/>
      <c r="LNR4" s="492" t="s">
        <v>690</v>
      </c>
      <c r="LNS4" s="491"/>
      <c r="LNT4" s="492" t="s">
        <v>690</v>
      </c>
      <c r="LNU4" s="491"/>
      <c r="LNV4" s="492" t="s">
        <v>690</v>
      </c>
      <c r="LNW4" s="491"/>
      <c r="LNX4" s="492" t="s">
        <v>690</v>
      </c>
      <c r="LNY4" s="491"/>
      <c r="LNZ4" s="492" t="s">
        <v>690</v>
      </c>
      <c r="LOA4" s="491"/>
      <c r="LOB4" s="492" t="s">
        <v>690</v>
      </c>
      <c r="LOC4" s="491"/>
      <c r="LOD4" s="492" t="s">
        <v>690</v>
      </c>
      <c r="LOE4" s="491"/>
      <c r="LOF4" s="492" t="s">
        <v>690</v>
      </c>
      <c r="LOG4" s="491"/>
      <c r="LOH4" s="492" t="s">
        <v>690</v>
      </c>
      <c r="LOI4" s="491"/>
      <c r="LOJ4" s="492" t="s">
        <v>690</v>
      </c>
      <c r="LOK4" s="491"/>
      <c r="LOL4" s="492" t="s">
        <v>690</v>
      </c>
      <c r="LOM4" s="491"/>
      <c r="LON4" s="492" t="s">
        <v>690</v>
      </c>
      <c r="LOO4" s="491"/>
      <c r="LOP4" s="492" t="s">
        <v>690</v>
      </c>
      <c r="LOQ4" s="491"/>
      <c r="LOR4" s="492" t="s">
        <v>690</v>
      </c>
      <c r="LOS4" s="491"/>
      <c r="LOT4" s="492" t="s">
        <v>690</v>
      </c>
      <c r="LOU4" s="491"/>
      <c r="LOV4" s="492" t="s">
        <v>690</v>
      </c>
      <c r="LOW4" s="491"/>
      <c r="LOX4" s="492" t="s">
        <v>690</v>
      </c>
      <c r="LOY4" s="491"/>
      <c r="LOZ4" s="492" t="s">
        <v>690</v>
      </c>
      <c r="LPA4" s="491"/>
      <c r="LPB4" s="492" t="s">
        <v>690</v>
      </c>
      <c r="LPC4" s="491"/>
      <c r="LPD4" s="492" t="s">
        <v>690</v>
      </c>
      <c r="LPE4" s="491"/>
      <c r="LPF4" s="492" t="s">
        <v>690</v>
      </c>
      <c r="LPG4" s="491"/>
      <c r="LPH4" s="492" t="s">
        <v>690</v>
      </c>
      <c r="LPI4" s="491"/>
      <c r="LPJ4" s="492" t="s">
        <v>690</v>
      </c>
      <c r="LPK4" s="491"/>
      <c r="LPL4" s="492" t="s">
        <v>690</v>
      </c>
      <c r="LPM4" s="491"/>
      <c r="LPN4" s="492" t="s">
        <v>690</v>
      </c>
      <c r="LPO4" s="491"/>
      <c r="LPP4" s="492" t="s">
        <v>690</v>
      </c>
      <c r="LPQ4" s="491"/>
      <c r="LPR4" s="492" t="s">
        <v>690</v>
      </c>
      <c r="LPS4" s="491"/>
      <c r="LPT4" s="492" t="s">
        <v>690</v>
      </c>
      <c r="LPU4" s="491"/>
      <c r="LPV4" s="492" t="s">
        <v>690</v>
      </c>
      <c r="LPW4" s="491"/>
      <c r="LPX4" s="492" t="s">
        <v>690</v>
      </c>
      <c r="LPY4" s="491"/>
      <c r="LPZ4" s="492" t="s">
        <v>690</v>
      </c>
      <c r="LQA4" s="491"/>
      <c r="LQB4" s="492" t="s">
        <v>690</v>
      </c>
      <c r="LQC4" s="491"/>
      <c r="LQD4" s="492" t="s">
        <v>690</v>
      </c>
      <c r="LQE4" s="491"/>
      <c r="LQF4" s="492" t="s">
        <v>690</v>
      </c>
      <c r="LQG4" s="491"/>
      <c r="LQH4" s="492" t="s">
        <v>690</v>
      </c>
      <c r="LQI4" s="491"/>
      <c r="LQJ4" s="492" t="s">
        <v>690</v>
      </c>
      <c r="LQK4" s="491"/>
      <c r="LQL4" s="492" t="s">
        <v>690</v>
      </c>
      <c r="LQM4" s="491"/>
      <c r="LQN4" s="492" t="s">
        <v>690</v>
      </c>
      <c r="LQO4" s="491"/>
      <c r="LQP4" s="492" t="s">
        <v>690</v>
      </c>
      <c r="LQQ4" s="491"/>
      <c r="LQR4" s="492" t="s">
        <v>690</v>
      </c>
      <c r="LQS4" s="491"/>
      <c r="LQT4" s="492" t="s">
        <v>690</v>
      </c>
      <c r="LQU4" s="491"/>
      <c r="LQV4" s="492" t="s">
        <v>690</v>
      </c>
      <c r="LQW4" s="491"/>
      <c r="LQX4" s="492" t="s">
        <v>690</v>
      </c>
      <c r="LQY4" s="491"/>
      <c r="LQZ4" s="492" t="s">
        <v>690</v>
      </c>
      <c r="LRA4" s="491"/>
      <c r="LRB4" s="492" t="s">
        <v>690</v>
      </c>
      <c r="LRC4" s="491"/>
      <c r="LRD4" s="492" t="s">
        <v>690</v>
      </c>
      <c r="LRE4" s="491"/>
      <c r="LRF4" s="492" t="s">
        <v>690</v>
      </c>
      <c r="LRG4" s="491"/>
      <c r="LRH4" s="492" t="s">
        <v>690</v>
      </c>
      <c r="LRI4" s="491"/>
      <c r="LRJ4" s="492" t="s">
        <v>690</v>
      </c>
      <c r="LRK4" s="491"/>
      <c r="LRL4" s="492" t="s">
        <v>690</v>
      </c>
      <c r="LRM4" s="491"/>
      <c r="LRN4" s="492" t="s">
        <v>690</v>
      </c>
      <c r="LRO4" s="491"/>
      <c r="LRP4" s="492" t="s">
        <v>690</v>
      </c>
      <c r="LRQ4" s="491"/>
      <c r="LRR4" s="492" t="s">
        <v>690</v>
      </c>
      <c r="LRS4" s="491"/>
      <c r="LRT4" s="492" t="s">
        <v>690</v>
      </c>
      <c r="LRU4" s="491"/>
      <c r="LRV4" s="492" t="s">
        <v>690</v>
      </c>
      <c r="LRW4" s="491"/>
      <c r="LRX4" s="492" t="s">
        <v>690</v>
      </c>
      <c r="LRY4" s="491"/>
      <c r="LRZ4" s="492" t="s">
        <v>690</v>
      </c>
      <c r="LSA4" s="491"/>
      <c r="LSB4" s="492" t="s">
        <v>690</v>
      </c>
      <c r="LSC4" s="491"/>
      <c r="LSD4" s="492" t="s">
        <v>690</v>
      </c>
      <c r="LSE4" s="491"/>
      <c r="LSF4" s="492" t="s">
        <v>690</v>
      </c>
      <c r="LSG4" s="491"/>
      <c r="LSH4" s="492" t="s">
        <v>690</v>
      </c>
      <c r="LSI4" s="491"/>
      <c r="LSJ4" s="492" t="s">
        <v>690</v>
      </c>
      <c r="LSK4" s="491"/>
      <c r="LSL4" s="492" t="s">
        <v>690</v>
      </c>
      <c r="LSM4" s="491"/>
      <c r="LSN4" s="492" t="s">
        <v>690</v>
      </c>
      <c r="LSO4" s="491"/>
      <c r="LSP4" s="492" t="s">
        <v>690</v>
      </c>
      <c r="LSQ4" s="491"/>
      <c r="LSR4" s="492" t="s">
        <v>690</v>
      </c>
      <c r="LSS4" s="491"/>
      <c r="LST4" s="492" t="s">
        <v>690</v>
      </c>
      <c r="LSU4" s="491"/>
      <c r="LSV4" s="492" t="s">
        <v>690</v>
      </c>
      <c r="LSW4" s="491"/>
      <c r="LSX4" s="492" t="s">
        <v>690</v>
      </c>
      <c r="LSY4" s="491"/>
      <c r="LSZ4" s="492" t="s">
        <v>690</v>
      </c>
      <c r="LTA4" s="491"/>
      <c r="LTB4" s="492" t="s">
        <v>690</v>
      </c>
      <c r="LTC4" s="491"/>
      <c r="LTD4" s="492" t="s">
        <v>690</v>
      </c>
      <c r="LTE4" s="491"/>
      <c r="LTF4" s="492" t="s">
        <v>690</v>
      </c>
      <c r="LTG4" s="491"/>
      <c r="LTH4" s="492" t="s">
        <v>690</v>
      </c>
      <c r="LTI4" s="491"/>
      <c r="LTJ4" s="492" t="s">
        <v>690</v>
      </c>
      <c r="LTK4" s="491"/>
      <c r="LTL4" s="492" t="s">
        <v>690</v>
      </c>
      <c r="LTM4" s="491"/>
      <c r="LTN4" s="492" t="s">
        <v>690</v>
      </c>
      <c r="LTO4" s="491"/>
      <c r="LTP4" s="492" t="s">
        <v>690</v>
      </c>
      <c r="LTQ4" s="491"/>
      <c r="LTR4" s="492" t="s">
        <v>690</v>
      </c>
      <c r="LTS4" s="491"/>
      <c r="LTT4" s="492" t="s">
        <v>690</v>
      </c>
      <c r="LTU4" s="491"/>
      <c r="LTV4" s="492" t="s">
        <v>690</v>
      </c>
      <c r="LTW4" s="491"/>
      <c r="LTX4" s="492" t="s">
        <v>690</v>
      </c>
      <c r="LTY4" s="491"/>
      <c r="LTZ4" s="492" t="s">
        <v>690</v>
      </c>
      <c r="LUA4" s="491"/>
      <c r="LUB4" s="492" t="s">
        <v>690</v>
      </c>
      <c r="LUC4" s="491"/>
      <c r="LUD4" s="492" t="s">
        <v>690</v>
      </c>
      <c r="LUE4" s="491"/>
      <c r="LUF4" s="492" t="s">
        <v>690</v>
      </c>
      <c r="LUG4" s="491"/>
      <c r="LUH4" s="492" t="s">
        <v>690</v>
      </c>
      <c r="LUI4" s="491"/>
      <c r="LUJ4" s="492" t="s">
        <v>690</v>
      </c>
      <c r="LUK4" s="491"/>
      <c r="LUL4" s="492" t="s">
        <v>690</v>
      </c>
      <c r="LUM4" s="491"/>
      <c r="LUN4" s="492" t="s">
        <v>690</v>
      </c>
      <c r="LUO4" s="491"/>
      <c r="LUP4" s="492" t="s">
        <v>690</v>
      </c>
      <c r="LUQ4" s="491"/>
      <c r="LUR4" s="492" t="s">
        <v>690</v>
      </c>
      <c r="LUS4" s="491"/>
      <c r="LUT4" s="492" t="s">
        <v>690</v>
      </c>
      <c r="LUU4" s="491"/>
      <c r="LUV4" s="492" t="s">
        <v>690</v>
      </c>
      <c r="LUW4" s="491"/>
      <c r="LUX4" s="492" t="s">
        <v>690</v>
      </c>
      <c r="LUY4" s="491"/>
      <c r="LUZ4" s="492" t="s">
        <v>690</v>
      </c>
      <c r="LVA4" s="491"/>
      <c r="LVB4" s="492" t="s">
        <v>690</v>
      </c>
      <c r="LVC4" s="491"/>
      <c r="LVD4" s="492" t="s">
        <v>690</v>
      </c>
      <c r="LVE4" s="491"/>
      <c r="LVF4" s="492" t="s">
        <v>690</v>
      </c>
      <c r="LVG4" s="491"/>
      <c r="LVH4" s="492" t="s">
        <v>690</v>
      </c>
      <c r="LVI4" s="491"/>
      <c r="LVJ4" s="492" t="s">
        <v>690</v>
      </c>
      <c r="LVK4" s="491"/>
      <c r="LVL4" s="492" t="s">
        <v>690</v>
      </c>
      <c r="LVM4" s="491"/>
      <c r="LVN4" s="492" t="s">
        <v>690</v>
      </c>
      <c r="LVO4" s="491"/>
      <c r="LVP4" s="492" t="s">
        <v>690</v>
      </c>
      <c r="LVQ4" s="491"/>
      <c r="LVR4" s="492" t="s">
        <v>690</v>
      </c>
      <c r="LVS4" s="491"/>
      <c r="LVT4" s="492" t="s">
        <v>690</v>
      </c>
      <c r="LVU4" s="491"/>
      <c r="LVV4" s="492" t="s">
        <v>690</v>
      </c>
      <c r="LVW4" s="491"/>
      <c r="LVX4" s="492" t="s">
        <v>690</v>
      </c>
      <c r="LVY4" s="491"/>
      <c r="LVZ4" s="492" t="s">
        <v>690</v>
      </c>
      <c r="LWA4" s="491"/>
      <c r="LWB4" s="492" t="s">
        <v>690</v>
      </c>
      <c r="LWC4" s="491"/>
      <c r="LWD4" s="492" t="s">
        <v>690</v>
      </c>
      <c r="LWE4" s="491"/>
      <c r="LWF4" s="492" t="s">
        <v>690</v>
      </c>
      <c r="LWG4" s="491"/>
      <c r="LWH4" s="492" t="s">
        <v>690</v>
      </c>
      <c r="LWI4" s="491"/>
      <c r="LWJ4" s="492" t="s">
        <v>690</v>
      </c>
      <c r="LWK4" s="491"/>
      <c r="LWL4" s="492" t="s">
        <v>690</v>
      </c>
      <c r="LWM4" s="491"/>
      <c r="LWN4" s="492" t="s">
        <v>690</v>
      </c>
      <c r="LWO4" s="491"/>
      <c r="LWP4" s="492" t="s">
        <v>690</v>
      </c>
      <c r="LWQ4" s="491"/>
      <c r="LWR4" s="492" t="s">
        <v>690</v>
      </c>
      <c r="LWS4" s="491"/>
      <c r="LWT4" s="492" t="s">
        <v>690</v>
      </c>
      <c r="LWU4" s="491"/>
      <c r="LWV4" s="492" t="s">
        <v>690</v>
      </c>
      <c r="LWW4" s="491"/>
      <c r="LWX4" s="492" t="s">
        <v>690</v>
      </c>
      <c r="LWY4" s="491"/>
      <c r="LWZ4" s="492" t="s">
        <v>690</v>
      </c>
      <c r="LXA4" s="491"/>
      <c r="LXB4" s="492" t="s">
        <v>690</v>
      </c>
      <c r="LXC4" s="491"/>
      <c r="LXD4" s="492" t="s">
        <v>690</v>
      </c>
      <c r="LXE4" s="491"/>
      <c r="LXF4" s="492" t="s">
        <v>690</v>
      </c>
      <c r="LXG4" s="491"/>
      <c r="LXH4" s="492" t="s">
        <v>690</v>
      </c>
      <c r="LXI4" s="491"/>
      <c r="LXJ4" s="492" t="s">
        <v>690</v>
      </c>
      <c r="LXK4" s="491"/>
      <c r="LXL4" s="492" t="s">
        <v>690</v>
      </c>
      <c r="LXM4" s="491"/>
      <c r="LXN4" s="492" t="s">
        <v>690</v>
      </c>
      <c r="LXO4" s="491"/>
      <c r="LXP4" s="492" t="s">
        <v>690</v>
      </c>
      <c r="LXQ4" s="491"/>
      <c r="LXR4" s="492" t="s">
        <v>690</v>
      </c>
      <c r="LXS4" s="491"/>
      <c r="LXT4" s="492" t="s">
        <v>690</v>
      </c>
      <c r="LXU4" s="491"/>
      <c r="LXV4" s="492" t="s">
        <v>690</v>
      </c>
      <c r="LXW4" s="491"/>
      <c r="LXX4" s="492" t="s">
        <v>690</v>
      </c>
      <c r="LXY4" s="491"/>
      <c r="LXZ4" s="492" t="s">
        <v>690</v>
      </c>
      <c r="LYA4" s="491"/>
      <c r="LYB4" s="492" t="s">
        <v>690</v>
      </c>
      <c r="LYC4" s="491"/>
      <c r="LYD4" s="492" t="s">
        <v>690</v>
      </c>
      <c r="LYE4" s="491"/>
      <c r="LYF4" s="492" t="s">
        <v>690</v>
      </c>
      <c r="LYG4" s="491"/>
      <c r="LYH4" s="492" t="s">
        <v>690</v>
      </c>
      <c r="LYI4" s="491"/>
      <c r="LYJ4" s="492" t="s">
        <v>690</v>
      </c>
      <c r="LYK4" s="491"/>
      <c r="LYL4" s="492" t="s">
        <v>690</v>
      </c>
      <c r="LYM4" s="491"/>
      <c r="LYN4" s="492" t="s">
        <v>690</v>
      </c>
      <c r="LYO4" s="491"/>
      <c r="LYP4" s="492" t="s">
        <v>690</v>
      </c>
      <c r="LYQ4" s="491"/>
      <c r="LYR4" s="492" t="s">
        <v>690</v>
      </c>
      <c r="LYS4" s="491"/>
      <c r="LYT4" s="492" t="s">
        <v>690</v>
      </c>
      <c r="LYU4" s="491"/>
      <c r="LYV4" s="492" t="s">
        <v>690</v>
      </c>
      <c r="LYW4" s="491"/>
      <c r="LYX4" s="492" t="s">
        <v>690</v>
      </c>
      <c r="LYY4" s="491"/>
      <c r="LYZ4" s="492" t="s">
        <v>690</v>
      </c>
      <c r="LZA4" s="491"/>
      <c r="LZB4" s="492" t="s">
        <v>690</v>
      </c>
      <c r="LZC4" s="491"/>
      <c r="LZD4" s="492" t="s">
        <v>690</v>
      </c>
      <c r="LZE4" s="491"/>
      <c r="LZF4" s="492" t="s">
        <v>690</v>
      </c>
      <c r="LZG4" s="491"/>
      <c r="LZH4" s="492" t="s">
        <v>690</v>
      </c>
      <c r="LZI4" s="491"/>
      <c r="LZJ4" s="492" t="s">
        <v>690</v>
      </c>
      <c r="LZK4" s="491"/>
      <c r="LZL4" s="492" t="s">
        <v>690</v>
      </c>
      <c r="LZM4" s="491"/>
      <c r="LZN4" s="492" t="s">
        <v>690</v>
      </c>
      <c r="LZO4" s="491"/>
      <c r="LZP4" s="492" t="s">
        <v>690</v>
      </c>
      <c r="LZQ4" s="491"/>
      <c r="LZR4" s="492" t="s">
        <v>690</v>
      </c>
      <c r="LZS4" s="491"/>
      <c r="LZT4" s="492" t="s">
        <v>690</v>
      </c>
      <c r="LZU4" s="491"/>
      <c r="LZV4" s="492" t="s">
        <v>690</v>
      </c>
      <c r="LZW4" s="491"/>
      <c r="LZX4" s="492" t="s">
        <v>690</v>
      </c>
      <c r="LZY4" s="491"/>
      <c r="LZZ4" s="492" t="s">
        <v>690</v>
      </c>
      <c r="MAA4" s="491"/>
      <c r="MAB4" s="492" t="s">
        <v>690</v>
      </c>
      <c r="MAC4" s="491"/>
      <c r="MAD4" s="492" t="s">
        <v>690</v>
      </c>
      <c r="MAE4" s="491"/>
      <c r="MAF4" s="492" t="s">
        <v>690</v>
      </c>
      <c r="MAG4" s="491"/>
      <c r="MAH4" s="492" t="s">
        <v>690</v>
      </c>
      <c r="MAI4" s="491"/>
      <c r="MAJ4" s="492" t="s">
        <v>690</v>
      </c>
      <c r="MAK4" s="491"/>
      <c r="MAL4" s="492" t="s">
        <v>690</v>
      </c>
      <c r="MAM4" s="491"/>
      <c r="MAN4" s="492" t="s">
        <v>690</v>
      </c>
      <c r="MAO4" s="491"/>
      <c r="MAP4" s="492" t="s">
        <v>690</v>
      </c>
      <c r="MAQ4" s="491"/>
      <c r="MAR4" s="492" t="s">
        <v>690</v>
      </c>
      <c r="MAS4" s="491"/>
      <c r="MAT4" s="492" t="s">
        <v>690</v>
      </c>
      <c r="MAU4" s="491"/>
      <c r="MAV4" s="492" t="s">
        <v>690</v>
      </c>
      <c r="MAW4" s="491"/>
      <c r="MAX4" s="492" t="s">
        <v>690</v>
      </c>
      <c r="MAY4" s="491"/>
      <c r="MAZ4" s="492" t="s">
        <v>690</v>
      </c>
      <c r="MBA4" s="491"/>
      <c r="MBB4" s="492" t="s">
        <v>690</v>
      </c>
      <c r="MBC4" s="491"/>
      <c r="MBD4" s="492" t="s">
        <v>690</v>
      </c>
      <c r="MBE4" s="491"/>
      <c r="MBF4" s="492" t="s">
        <v>690</v>
      </c>
      <c r="MBG4" s="491"/>
      <c r="MBH4" s="492" t="s">
        <v>690</v>
      </c>
      <c r="MBI4" s="491"/>
      <c r="MBJ4" s="492" t="s">
        <v>690</v>
      </c>
      <c r="MBK4" s="491"/>
      <c r="MBL4" s="492" t="s">
        <v>690</v>
      </c>
      <c r="MBM4" s="491"/>
      <c r="MBN4" s="492" t="s">
        <v>690</v>
      </c>
      <c r="MBO4" s="491"/>
      <c r="MBP4" s="492" t="s">
        <v>690</v>
      </c>
      <c r="MBQ4" s="491"/>
      <c r="MBR4" s="492" t="s">
        <v>690</v>
      </c>
      <c r="MBS4" s="491"/>
      <c r="MBT4" s="492" t="s">
        <v>690</v>
      </c>
      <c r="MBU4" s="491"/>
      <c r="MBV4" s="492" t="s">
        <v>690</v>
      </c>
      <c r="MBW4" s="491"/>
      <c r="MBX4" s="492" t="s">
        <v>690</v>
      </c>
      <c r="MBY4" s="491"/>
      <c r="MBZ4" s="492" t="s">
        <v>690</v>
      </c>
      <c r="MCA4" s="491"/>
      <c r="MCB4" s="492" t="s">
        <v>690</v>
      </c>
      <c r="MCC4" s="491"/>
      <c r="MCD4" s="492" t="s">
        <v>690</v>
      </c>
      <c r="MCE4" s="491"/>
      <c r="MCF4" s="492" t="s">
        <v>690</v>
      </c>
      <c r="MCG4" s="491"/>
      <c r="MCH4" s="492" t="s">
        <v>690</v>
      </c>
      <c r="MCI4" s="491"/>
      <c r="MCJ4" s="492" t="s">
        <v>690</v>
      </c>
      <c r="MCK4" s="491"/>
      <c r="MCL4" s="492" t="s">
        <v>690</v>
      </c>
      <c r="MCM4" s="491"/>
      <c r="MCN4" s="492" t="s">
        <v>690</v>
      </c>
      <c r="MCO4" s="491"/>
      <c r="MCP4" s="492" t="s">
        <v>690</v>
      </c>
      <c r="MCQ4" s="491"/>
      <c r="MCR4" s="492" t="s">
        <v>690</v>
      </c>
      <c r="MCS4" s="491"/>
      <c r="MCT4" s="492" t="s">
        <v>690</v>
      </c>
      <c r="MCU4" s="491"/>
      <c r="MCV4" s="492" t="s">
        <v>690</v>
      </c>
      <c r="MCW4" s="491"/>
      <c r="MCX4" s="492" t="s">
        <v>690</v>
      </c>
      <c r="MCY4" s="491"/>
      <c r="MCZ4" s="492" t="s">
        <v>690</v>
      </c>
      <c r="MDA4" s="491"/>
      <c r="MDB4" s="492" t="s">
        <v>690</v>
      </c>
      <c r="MDC4" s="491"/>
      <c r="MDD4" s="492" t="s">
        <v>690</v>
      </c>
      <c r="MDE4" s="491"/>
      <c r="MDF4" s="492" t="s">
        <v>690</v>
      </c>
      <c r="MDG4" s="491"/>
      <c r="MDH4" s="492" t="s">
        <v>690</v>
      </c>
      <c r="MDI4" s="491"/>
      <c r="MDJ4" s="492" t="s">
        <v>690</v>
      </c>
      <c r="MDK4" s="491"/>
      <c r="MDL4" s="492" t="s">
        <v>690</v>
      </c>
      <c r="MDM4" s="491"/>
      <c r="MDN4" s="492" t="s">
        <v>690</v>
      </c>
      <c r="MDO4" s="491"/>
      <c r="MDP4" s="492" t="s">
        <v>690</v>
      </c>
      <c r="MDQ4" s="491"/>
      <c r="MDR4" s="492" t="s">
        <v>690</v>
      </c>
      <c r="MDS4" s="491"/>
      <c r="MDT4" s="492" t="s">
        <v>690</v>
      </c>
      <c r="MDU4" s="491"/>
      <c r="MDV4" s="492" t="s">
        <v>690</v>
      </c>
      <c r="MDW4" s="491"/>
      <c r="MDX4" s="492" t="s">
        <v>690</v>
      </c>
      <c r="MDY4" s="491"/>
      <c r="MDZ4" s="492" t="s">
        <v>690</v>
      </c>
      <c r="MEA4" s="491"/>
      <c r="MEB4" s="492" t="s">
        <v>690</v>
      </c>
      <c r="MEC4" s="491"/>
      <c r="MED4" s="492" t="s">
        <v>690</v>
      </c>
      <c r="MEE4" s="491"/>
      <c r="MEF4" s="492" t="s">
        <v>690</v>
      </c>
      <c r="MEG4" s="491"/>
      <c r="MEH4" s="492" t="s">
        <v>690</v>
      </c>
      <c r="MEI4" s="491"/>
      <c r="MEJ4" s="492" t="s">
        <v>690</v>
      </c>
      <c r="MEK4" s="491"/>
      <c r="MEL4" s="492" t="s">
        <v>690</v>
      </c>
      <c r="MEM4" s="491"/>
      <c r="MEN4" s="492" t="s">
        <v>690</v>
      </c>
      <c r="MEO4" s="491"/>
      <c r="MEP4" s="492" t="s">
        <v>690</v>
      </c>
      <c r="MEQ4" s="491"/>
      <c r="MER4" s="492" t="s">
        <v>690</v>
      </c>
      <c r="MES4" s="491"/>
      <c r="MET4" s="492" t="s">
        <v>690</v>
      </c>
      <c r="MEU4" s="491"/>
      <c r="MEV4" s="492" t="s">
        <v>690</v>
      </c>
      <c r="MEW4" s="491"/>
      <c r="MEX4" s="492" t="s">
        <v>690</v>
      </c>
      <c r="MEY4" s="491"/>
      <c r="MEZ4" s="492" t="s">
        <v>690</v>
      </c>
      <c r="MFA4" s="491"/>
      <c r="MFB4" s="492" t="s">
        <v>690</v>
      </c>
      <c r="MFC4" s="491"/>
      <c r="MFD4" s="492" t="s">
        <v>690</v>
      </c>
      <c r="MFE4" s="491"/>
      <c r="MFF4" s="492" t="s">
        <v>690</v>
      </c>
      <c r="MFG4" s="491"/>
      <c r="MFH4" s="492" t="s">
        <v>690</v>
      </c>
      <c r="MFI4" s="491"/>
      <c r="MFJ4" s="492" t="s">
        <v>690</v>
      </c>
      <c r="MFK4" s="491"/>
      <c r="MFL4" s="492" t="s">
        <v>690</v>
      </c>
      <c r="MFM4" s="491"/>
      <c r="MFN4" s="492" t="s">
        <v>690</v>
      </c>
      <c r="MFO4" s="491"/>
      <c r="MFP4" s="492" t="s">
        <v>690</v>
      </c>
      <c r="MFQ4" s="491"/>
      <c r="MFR4" s="492" t="s">
        <v>690</v>
      </c>
      <c r="MFS4" s="491"/>
      <c r="MFT4" s="492" t="s">
        <v>690</v>
      </c>
      <c r="MFU4" s="491"/>
      <c r="MFV4" s="492" t="s">
        <v>690</v>
      </c>
      <c r="MFW4" s="491"/>
      <c r="MFX4" s="492" t="s">
        <v>690</v>
      </c>
      <c r="MFY4" s="491"/>
      <c r="MFZ4" s="492" t="s">
        <v>690</v>
      </c>
      <c r="MGA4" s="491"/>
      <c r="MGB4" s="492" t="s">
        <v>690</v>
      </c>
      <c r="MGC4" s="491"/>
      <c r="MGD4" s="492" t="s">
        <v>690</v>
      </c>
      <c r="MGE4" s="491"/>
      <c r="MGF4" s="492" t="s">
        <v>690</v>
      </c>
      <c r="MGG4" s="491"/>
      <c r="MGH4" s="492" t="s">
        <v>690</v>
      </c>
      <c r="MGI4" s="491"/>
      <c r="MGJ4" s="492" t="s">
        <v>690</v>
      </c>
      <c r="MGK4" s="491"/>
      <c r="MGL4" s="492" t="s">
        <v>690</v>
      </c>
      <c r="MGM4" s="491"/>
      <c r="MGN4" s="492" t="s">
        <v>690</v>
      </c>
      <c r="MGO4" s="491"/>
      <c r="MGP4" s="492" t="s">
        <v>690</v>
      </c>
      <c r="MGQ4" s="491"/>
      <c r="MGR4" s="492" t="s">
        <v>690</v>
      </c>
      <c r="MGS4" s="491"/>
      <c r="MGT4" s="492" t="s">
        <v>690</v>
      </c>
      <c r="MGU4" s="491"/>
      <c r="MGV4" s="492" t="s">
        <v>690</v>
      </c>
      <c r="MGW4" s="491"/>
      <c r="MGX4" s="492" t="s">
        <v>690</v>
      </c>
      <c r="MGY4" s="491"/>
      <c r="MGZ4" s="492" t="s">
        <v>690</v>
      </c>
      <c r="MHA4" s="491"/>
      <c r="MHB4" s="492" t="s">
        <v>690</v>
      </c>
      <c r="MHC4" s="491"/>
      <c r="MHD4" s="492" t="s">
        <v>690</v>
      </c>
      <c r="MHE4" s="491"/>
      <c r="MHF4" s="492" t="s">
        <v>690</v>
      </c>
      <c r="MHG4" s="491"/>
      <c r="MHH4" s="492" t="s">
        <v>690</v>
      </c>
      <c r="MHI4" s="491"/>
      <c r="MHJ4" s="492" t="s">
        <v>690</v>
      </c>
      <c r="MHK4" s="491"/>
      <c r="MHL4" s="492" t="s">
        <v>690</v>
      </c>
      <c r="MHM4" s="491"/>
      <c r="MHN4" s="492" t="s">
        <v>690</v>
      </c>
      <c r="MHO4" s="491"/>
      <c r="MHP4" s="492" t="s">
        <v>690</v>
      </c>
      <c r="MHQ4" s="491"/>
      <c r="MHR4" s="492" t="s">
        <v>690</v>
      </c>
      <c r="MHS4" s="491"/>
      <c r="MHT4" s="492" t="s">
        <v>690</v>
      </c>
      <c r="MHU4" s="491"/>
      <c r="MHV4" s="492" t="s">
        <v>690</v>
      </c>
      <c r="MHW4" s="491"/>
      <c r="MHX4" s="492" t="s">
        <v>690</v>
      </c>
      <c r="MHY4" s="491"/>
      <c r="MHZ4" s="492" t="s">
        <v>690</v>
      </c>
      <c r="MIA4" s="491"/>
      <c r="MIB4" s="492" t="s">
        <v>690</v>
      </c>
      <c r="MIC4" s="491"/>
      <c r="MID4" s="492" t="s">
        <v>690</v>
      </c>
      <c r="MIE4" s="491"/>
      <c r="MIF4" s="492" t="s">
        <v>690</v>
      </c>
      <c r="MIG4" s="491"/>
      <c r="MIH4" s="492" t="s">
        <v>690</v>
      </c>
      <c r="MII4" s="491"/>
      <c r="MIJ4" s="492" t="s">
        <v>690</v>
      </c>
      <c r="MIK4" s="491"/>
      <c r="MIL4" s="492" t="s">
        <v>690</v>
      </c>
      <c r="MIM4" s="491"/>
      <c r="MIN4" s="492" t="s">
        <v>690</v>
      </c>
      <c r="MIO4" s="491"/>
      <c r="MIP4" s="492" t="s">
        <v>690</v>
      </c>
      <c r="MIQ4" s="491"/>
      <c r="MIR4" s="492" t="s">
        <v>690</v>
      </c>
      <c r="MIS4" s="491"/>
      <c r="MIT4" s="492" t="s">
        <v>690</v>
      </c>
      <c r="MIU4" s="491"/>
      <c r="MIV4" s="492" t="s">
        <v>690</v>
      </c>
      <c r="MIW4" s="491"/>
      <c r="MIX4" s="492" t="s">
        <v>690</v>
      </c>
      <c r="MIY4" s="491"/>
      <c r="MIZ4" s="492" t="s">
        <v>690</v>
      </c>
      <c r="MJA4" s="491"/>
      <c r="MJB4" s="492" t="s">
        <v>690</v>
      </c>
      <c r="MJC4" s="491"/>
      <c r="MJD4" s="492" t="s">
        <v>690</v>
      </c>
      <c r="MJE4" s="491"/>
      <c r="MJF4" s="492" t="s">
        <v>690</v>
      </c>
      <c r="MJG4" s="491"/>
      <c r="MJH4" s="492" t="s">
        <v>690</v>
      </c>
      <c r="MJI4" s="491"/>
      <c r="MJJ4" s="492" t="s">
        <v>690</v>
      </c>
      <c r="MJK4" s="491"/>
      <c r="MJL4" s="492" t="s">
        <v>690</v>
      </c>
      <c r="MJM4" s="491"/>
      <c r="MJN4" s="492" t="s">
        <v>690</v>
      </c>
      <c r="MJO4" s="491"/>
      <c r="MJP4" s="492" t="s">
        <v>690</v>
      </c>
      <c r="MJQ4" s="491"/>
      <c r="MJR4" s="492" t="s">
        <v>690</v>
      </c>
      <c r="MJS4" s="491"/>
      <c r="MJT4" s="492" t="s">
        <v>690</v>
      </c>
      <c r="MJU4" s="491"/>
      <c r="MJV4" s="492" t="s">
        <v>690</v>
      </c>
      <c r="MJW4" s="491"/>
      <c r="MJX4" s="492" t="s">
        <v>690</v>
      </c>
      <c r="MJY4" s="491"/>
      <c r="MJZ4" s="492" t="s">
        <v>690</v>
      </c>
      <c r="MKA4" s="491"/>
      <c r="MKB4" s="492" t="s">
        <v>690</v>
      </c>
      <c r="MKC4" s="491"/>
      <c r="MKD4" s="492" t="s">
        <v>690</v>
      </c>
      <c r="MKE4" s="491"/>
      <c r="MKF4" s="492" t="s">
        <v>690</v>
      </c>
      <c r="MKG4" s="491"/>
      <c r="MKH4" s="492" t="s">
        <v>690</v>
      </c>
      <c r="MKI4" s="491"/>
      <c r="MKJ4" s="492" t="s">
        <v>690</v>
      </c>
      <c r="MKK4" s="491"/>
      <c r="MKL4" s="492" t="s">
        <v>690</v>
      </c>
      <c r="MKM4" s="491"/>
      <c r="MKN4" s="492" t="s">
        <v>690</v>
      </c>
      <c r="MKO4" s="491"/>
      <c r="MKP4" s="492" t="s">
        <v>690</v>
      </c>
      <c r="MKQ4" s="491"/>
      <c r="MKR4" s="492" t="s">
        <v>690</v>
      </c>
      <c r="MKS4" s="491"/>
      <c r="MKT4" s="492" t="s">
        <v>690</v>
      </c>
      <c r="MKU4" s="491"/>
      <c r="MKV4" s="492" t="s">
        <v>690</v>
      </c>
      <c r="MKW4" s="491"/>
      <c r="MKX4" s="492" t="s">
        <v>690</v>
      </c>
      <c r="MKY4" s="491"/>
      <c r="MKZ4" s="492" t="s">
        <v>690</v>
      </c>
      <c r="MLA4" s="491"/>
      <c r="MLB4" s="492" t="s">
        <v>690</v>
      </c>
      <c r="MLC4" s="491"/>
      <c r="MLD4" s="492" t="s">
        <v>690</v>
      </c>
      <c r="MLE4" s="491"/>
      <c r="MLF4" s="492" t="s">
        <v>690</v>
      </c>
      <c r="MLG4" s="491"/>
      <c r="MLH4" s="492" t="s">
        <v>690</v>
      </c>
      <c r="MLI4" s="491"/>
      <c r="MLJ4" s="492" t="s">
        <v>690</v>
      </c>
      <c r="MLK4" s="491"/>
      <c r="MLL4" s="492" t="s">
        <v>690</v>
      </c>
      <c r="MLM4" s="491"/>
      <c r="MLN4" s="492" t="s">
        <v>690</v>
      </c>
      <c r="MLO4" s="491"/>
      <c r="MLP4" s="492" t="s">
        <v>690</v>
      </c>
      <c r="MLQ4" s="491"/>
      <c r="MLR4" s="492" t="s">
        <v>690</v>
      </c>
      <c r="MLS4" s="491"/>
      <c r="MLT4" s="492" t="s">
        <v>690</v>
      </c>
      <c r="MLU4" s="491"/>
      <c r="MLV4" s="492" t="s">
        <v>690</v>
      </c>
      <c r="MLW4" s="491"/>
      <c r="MLX4" s="492" t="s">
        <v>690</v>
      </c>
      <c r="MLY4" s="491"/>
      <c r="MLZ4" s="492" t="s">
        <v>690</v>
      </c>
      <c r="MMA4" s="491"/>
      <c r="MMB4" s="492" t="s">
        <v>690</v>
      </c>
      <c r="MMC4" s="491"/>
      <c r="MMD4" s="492" t="s">
        <v>690</v>
      </c>
      <c r="MME4" s="491"/>
      <c r="MMF4" s="492" t="s">
        <v>690</v>
      </c>
      <c r="MMG4" s="491"/>
      <c r="MMH4" s="492" t="s">
        <v>690</v>
      </c>
      <c r="MMI4" s="491"/>
      <c r="MMJ4" s="492" t="s">
        <v>690</v>
      </c>
      <c r="MMK4" s="491"/>
      <c r="MML4" s="492" t="s">
        <v>690</v>
      </c>
      <c r="MMM4" s="491"/>
      <c r="MMN4" s="492" t="s">
        <v>690</v>
      </c>
      <c r="MMO4" s="491"/>
      <c r="MMP4" s="492" t="s">
        <v>690</v>
      </c>
      <c r="MMQ4" s="491"/>
      <c r="MMR4" s="492" t="s">
        <v>690</v>
      </c>
      <c r="MMS4" s="491"/>
      <c r="MMT4" s="492" t="s">
        <v>690</v>
      </c>
      <c r="MMU4" s="491"/>
      <c r="MMV4" s="492" t="s">
        <v>690</v>
      </c>
      <c r="MMW4" s="491"/>
      <c r="MMX4" s="492" t="s">
        <v>690</v>
      </c>
      <c r="MMY4" s="491"/>
      <c r="MMZ4" s="492" t="s">
        <v>690</v>
      </c>
      <c r="MNA4" s="491"/>
      <c r="MNB4" s="492" t="s">
        <v>690</v>
      </c>
      <c r="MNC4" s="491"/>
      <c r="MND4" s="492" t="s">
        <v>690</v>
      </c>
      <c r="MNE4" s="491"/>
      <c r="MNF4" s="492" t="s">
        <v>690</v>
      </c>
      <c r="MNG4" s="491"/>
      <c r="MNH4" s="492" t="s">
        <v>690</v>
      </c>
      <c r="MNI4" s="491"/>
      <c r="MNJ4" s="492" t="s">
        <v>690</v>
      </c>
      <c r="MNK4" s="491"/>
      <c r="MNL4" s="492" t="s">
        <v>690</v>
      </c>
      <c r="MNM4" s="491"/>
      <c r="MNN4" s="492" t="s">
        <v>690</v>
      </c>
      <c r="MNO4" s="491"/>
      <c r="MNP4" s="492" t="s">
        <v>690</v>
      </c>
      <c r="MNQ4" s="491"/>
      <c r="MNR4" s="492" t="s">
        <v>690</v>
      </c>
      <c r="MNS4" s="491"/>
      <c r="MNT4" s="492" t="s">
        <v>690</v>
      </c>
      <c r="MNU4" s="491"/>
      <c r="MNV4" s="492" t="s">
        <v>690</v>
      </c>
      <c r="MNW4" s="491"/>
      <c r="MNX4" s="492" t="s">
        <v>690</v>
      </c>
      <c r="MNY4" s="491"/>
      <c r="MNZ4" s="492" t="s">
        <v>690</v>
      </c>
      <c r="MOA4" s="491"/>
      <c r="MOB4" s="492" t="s">
        <v>690</v>
      </c>
      <c r="MOC4" s="491"/>
      <c r="MOD4" s="492" t="s">
        <v>690</v>
      </c>
      <c r="MOE4" s="491"/>
      <c r="MOF4" s="492" t="s">
        <v>690</v>
      </c>
      <c r="MOG4" s="491"/>
      <c r="MOH4" s="492" t="s">
        <v>690</v>
      </c>
      <c r="MOI4" s="491"/>
      <c r="MOJ4" s="492" t="s">
        <v>690</v>
      </c>
      <c r="MOK4" s="491"/>
      <c r="MOL4" s="492" t="s">
        <v>690</v>
      </c>
      <c r="MOM4" s="491"/>
      <c r="MON4" s="492" t="s">
        <v>690</v>
      </c>
      <c r="MOO4" s="491"/>
      <c r="MOP4" s="492" t="s">
        <v>690</v>
      </c>
      <c r="MOQ4" s="491"/>
      <c r="MOR4" s="492" t="s">
        <v>690</v>
      </c>
      <c r="MOS4" s="491"/>
      <c r="MOT4" s="492" t="s">
        <v>690</v>
      </c>
      <c r="MOU4" s="491"/>
      <c r="MOV4" s="492" t="s">
        <v>690</v>
      </c>
      <c r="MOW4" s="491"/>
      <c r="MOX4" s="492" t="s">
        <v>690</v>
      </c>
      <c r="MOY4" s="491"/>
      <c r="MOZ4" s="492" t="s">
        <v>690</v>
      </c>
      <c r="MPA4" s="491"/>
      <c r="MPB4" s="492" t="s">
        <v>690</v>
      </c>
      <c r="MPC4" s="491"/>
      <c r="MPD4" s="492" t="s">
        <v>690</v>
      </c>
      <c r="MPE4" s="491"/>
      <c r="MPF4" s="492" t="s">
        <v>690</v>
      </c>
      <c r="MPG4" s="491"/>
      <c r="MPH4" s="492" t="s">
        <v>690</v>
      </c>
      <c r="MPI4" s="491"/>
      <c r="MPJ4" s="492" t="s">
        <v>690</v>
      </c>
      <c r="MPK4" s="491"/>
      <c r="MPL4" s="492" t="s">
        <v>690</v>
      </c>
      <c r="MPM4" s="491"/>
      <c r="MPN4" s="492" t="s">
        <v>690</v>
      </c>
      <c r="MPO4" s="491"/>
      <c r="MPP4" s="492" t="s">
        <v>690</v>
      </c>
      <c r="MPQ4" s="491"/>
      <c r="MPR4" s="492" t="s">
        <v>690</v>
      </c>
      <c r="MPS4" s="491"/>
      <c r="MPT4" s="492" t="s">
        <v>690</v>
      </c>
      <c r="MPU4" s="491"/>
      <c r="MPV4" s="492" t="s">
        <v>690</v>
      </c>
      <c r="MPW4" s="491"/>
      <c r="MPX4" s="492" t="s">
        <v>690</v>
      </c>
      <c r="MPY4" s="491"/>
      <c r="MPZ4" s="492" t="s">
        <v>690</v>
      </c>
      <c r="MQA4" s="491"/>
      <c r="MQB4" s="492" t="s">
        <v>690</v>
      </c>
      <c r="MQC4" s="491"/>
      <c r="MQD4" s="492" t="s">
        <v>690</v>
      </c>
      <c r="MQE4" s="491"/>
      <c r="MQF4" s="492" t="s">
        <v>690</v>
      </c>
      <c r="MQG4" s="491"/>
      <c r="MQH4" s="492" t="s">
        <v>690</v>
      </c>
      <c r="MQI4" s="491"/>
      <c r="MQJ4" s="492" t="s">
        <v>690</v>
      </c>
      <c r="MQK4" s="491"/>
      <c r="MQL4" s="492" t="s">
        <v>690</v>
      </c>
      <c r="MQM4" s="491"/>
      <c r="MQN4" s="492" t="s">
        <v>690</v>
      </c>
      <c r="MQO4" s="491"/>
      <c r="MQP4" s="492" t="s">
        <v>690</v>
      </c>
      <c r="MQQ4" s="491"/>
      <c r="MQR4" s="492" t="s">
        <v>690</v>
      </c>
      <c r="MQS4" s="491"/>
      <c r="MQT4" s="492" t="s">
        <v>690</v>
      </c>
      <c r="MQU4" s="491"/>
      <c r="MQV4" s="492" t="s">
        <v>690</v>
      </c>
      <c r="MQW4" s="491"/>
      <c r="MQX4" s="492" t="s">
        <v>690</v>
      </c>
      <c r="MQY4" s="491"/>
      <c r="MQZ4" s="492" t="s">
        <v>690</v>
      </c>
      <c r="MRA4" s="491"/>
      <c r="MRB4" s="492" t="s">
        <v>690</v>
      </c>
      <c r="MRC4" s="491"/>
      <c r="MRD4" s="492" t="s">
        <v>690</v>
      </c>
      <c r="MRE4" s="491"/>
      <c r="MRF4" s="492" t="s">
        <v>690</v>
      </c>
      <c r="MRG4" s="491"/>
      <c r="MRH4" s="492" t="s">
        <v>690</v>
      </c>
      <c r="MRI4" s="491"/>
      <c r="MRJ4" s="492" t="s">
        <v>690</v>
      </c>
      <c r="MRK4" s="491"/>
      <c r="MRL4" s="492" t="s">
        <v>690</v>
      </c>
      <c r="MRM4" s="491"/>
      <c r="MRN4" s="492" t="s">
        <v>690</v>
      </c>
      <c r="MRO4" s="491"/>
      <c r="MRP4" s="492" t="s">
        <v>690</v>
      </c>
      <c r="MRQ4" s="491"/>
      <c r="MRR4" s="492" t="s">
        <v>690</v>
      </c>
      <c r="MRS4" s="491"/>
      <c r="MRT4" s="492" t="s">
        <v>690</v>
      </c>
      <c r="MRU4" s="491"/>
      <c r="MRV4" s="492" t="s">
        <v>690</v>
      </c>
      <c r="MRW4" s="491"/>
      <c r="MRX4" s="492" t="s">
        <v>690</v>
      </c>
      <c r="MRY4" s="491"/>
      <c r="MRZ4" s="492" t="s">
        <v>690</v>
      </c>
      <c r="MSA4" s="491"/>
      <c r="MSB4" s="492" t="s">
        <v>690</v>
      </c>
      <c r="MSC4" s="491"/>
      <c r="MSD4" s="492" t="s">
        <v>690</v>
      </c>
      <c r="MSE4" s="491"/>
      <c r="MSF4" s="492" t="s">
        <v>690</v>
      </c>
      <c r="MSG4" s="491"/>
      <c r="MSH4" s="492" t="s">
        <v>690</v>
      </c>
      <c r="MSI4" s="491"/>
      <c r="MSJ4" s="492" t="s">
        <v>690</v>
      </c>
      <c r="MSK4" s="491"/>
      <c r="MSL4" s="492" t="s">
        <v>690</v>
      </c>
      <c r="MSM4" s="491"/>
      <c r="MSN4" s="492" t="s">
        <v>690</v>
      </c>
      <c r="MSO4" s="491"/>
      <c r="MSP4" s="492" t="s">
        <v>690</v>
      </c>
      <c r="MSQ4" s="491"/>
      <c r="MSR4" s="492" t="s">
        <v>690</v>
      </c>
      <c r="MSS4" s="491"/>
      <c r="MST4" s="492" t="s">
        <v>690</v>
      </c>
      <c r="MSU4" s="491"/>
      <c r="MSV4" s="492" t="s">
        <v>690</v>
      </c>
      <c r="MSW4" s="491"/>
      <c r="MSX4" s="492" t="s">
        <v>690</v>
      </c>
      <c r="MSY4" s="491"/>
      <c r="MSZ4" s="492" t="s">
        <v>690</v>
      </c>
      <c r="MTA4" s="491"/>
      <c r="MTB4" s="492" t="s">
        <v>690</v>
      </c>
      <c r="MTC4" s="491"/>
      <c r="MTD4" s="492" t="s">
        <v>690</v>
      </c>
      <c r="MTE4" s="491"/>
      <c r="MTF4" s="492" t="s">
        <v>690</v>
      </c>
      <c r="MTG4" s="491"/>
      <c r="MTH4" s="492" t="s">
        <v>690</v>
      </c>
      <c r="MTI4" s="491"/>
      <c r="MTJ4" s="492" t="s">
        <v>690</v>
      </c>
      <c r="MTK4" s="491"/>
      <c r="MTL4" s="492" t="s">
        <v>690</v>
      </c>
      <c r="MTM4" s="491"/>
      <c r="MTN4" s="492" t="s">
        <v>690</v>
      </c>
      <c r="MTO4" s="491"/>
      <c r="MTP4" s="492" t="s">
        <v>690</v>
      </c>
      <c r="MTQ4" s="491"/>
      <c r="MTR4" s="492" t="s">
        <v>690</v>
      </c>
      <c r="MTS4" s="491"/>
      <c r="MTT4" s="492" t="s">
        <v>690</v>
      </c>
      <c r="MTU4" s="491"/>
      <c r="MTV4" s="492" t="s">
        <v>690</v>
      </c>
      <c r="MTW4" s="491"/>
      <c r="MTX4" s="492" t="s">
        <v>690</v>
      </c>
      <c r="MTY4" s="491"/>
      <c r="MTZ4" s="492" t="s">
        <v>690</v>
      </c>
      <c r="MUA4" s="491"/>
      <c r="MUB4" s="492" t="s">
        <v>690</v>
      </c>
      <c r="MUC4" s="491"/>
      <c r="MUD4" s="492" t="s">
        <v>690</v>
      </c>
      <c r="MUE4" s="491"/>
      <c r="MUF4" s="492" t="s">
        <v>690</v>
      </c>
      <c r="MUG4" s="491"/>
      <c r="MUH4" s="492" t="s">
        <v>690</v>
      </c>
      <c r="MUI4" s="491"/>
      <c r="MUJ4" s="492" t="s">
        <v>690</v>
      </c>
      <c r="MUK4" s="491"/>
      <c r="MUL4" s="492" t="s">
        <v>690</v>
      </c>
      <c r="MUM4" s="491"/>
      <c r="MUN4" s="492" t="s">
        <v>690</v>
      </c>
      <c r="MUO4" s="491"/>
      <c r="MUP4" s="492" t="s">
        <v>690</v>
      </c>
      <c r="MUQ4" s="491"/>
      <c r="MUR4" s="492" t="s">
        <v>690</v>
      </c>
      <c r="MUS4" s="491"/>
      <c r="MUT4" s="492" t="s">
        <v>690</v>
      </c>
      <c r="MUU4" s="491"/>
      <c r="MUV4" s="492" t="s">
        <v>690</v>
      </c>
      <c r="MUW4" s="491"/>
      <c r="MUX4" s="492" t="s">
        <v>690</v>
      </c>
      <c r="MUY4" s="491"/>
      <c r="MUZ4" s="492" t="s">
        <v>690</v>
      </c>
      <c r="MVA4" s="491"/>
      <c r="MVB4" s="492" t="s">
        <v>690</v>
      </c>
      <c r="MVC4" s="491"/>
      <c r="MVD4" s="492" t="s">
        <v>690</v>
      </c>
      <c r="MVE4" s="491"/>
      <c r="MVF4" s="492" t="s">
        <v>690</v>
      </c>
      <c r="MVG4" s="491"/>
      <c r="MVH4" s="492" t="s">
        <v>690</v>
      </c>
      <c r="MVI4" s="491"/>
      <c r="MVJ4" s="492" t="s">
        <v>690</v>
      </c>
      <c r="MVK4" s="491"/>
      <c r="MVL4" s="492" t="s">
        <v>690</v>
      </c>
      <c r="MVM4" s="491"/>
      <c r="MVN4" s="492" t="s">
        <v>690</v>
      </c>
      <c r="MVO4" s="491"/>
      <c r="MVP4" s="492" t="s">
        <v>690</v>
      </c>
      <c r="MVQ4" s="491"/>
      <c r="MVR4" s="492" t="s">
        <v>690</v>
      </c>
      <c r="MVS4" s="491"/>
      <c r="MVT4" s="492" t="s">
        <v>690</v>
      </c>
      <c r="MVU4" s="491"/>
      <c r="MVV4" s="492" t="s">
        <v>690</v>
      </c>
      <c r="MVW4" s="491"/>
      <c r="MVX4" s="492" t="s">
        <v>690</v>
      </c>
      <c r="MVY4" s="491"/>
      <c r="MVZ4" s="492" t="s">
        <v>690</v>
      </c>
      <c r="MWA4" s="491"/>
      <c r="MWB4" s="492" t="s">
        <v>690</v>
      </c>
      <c r="MWC4" s="491"/>
      <c r="MWD4" s="492" t="s">
        <v>690</v>
      </c>
      <c r="MWE4" s="491"/>
      <c r="MWF4" s="492" t="s">
        <v>690</v>
      </c>
      <c r="MWG4" s="491"/>
      <c r="MWH4" s="492" t="s">
        <v>690</v>
      </c>
      <c r="MWI4" s="491"/>
      <c r="MWJ4" s="492" t="s">
        <v>690</v>
      </c>
      <c r="MWK4" s="491"/>
      <c r="MWL4" s="492" t="s">
        <v>690</v>
      </c>
      <c r="MWM4" s="491"/>
      <c r="MWN4" s="492" t="s">
        <v>690</v>
      </c>
      <c r="MWO4" s="491"/>
      <c r="MWP4" s="492" t="s">
        <v>690</v>
      </c>
      <c r="MWQ4" s="491"/>
      <c r="MWR4" s="492" t="s">
        <v>690</v>
      </c>
      <c r="MWS4" s="491"/>
      <c r="MWT4" s="492" t="s">
        <v>690</v>
      </c>
      <c r="MWU4" s="491"/>
      <c r="MWV4" s="492" t="s">
        <v>690</v>
      </c>
      <c r="MWW4" s="491"/>
      <c r="MWX4" s="492" t="s">
        <v>690</v>
      </c>
      <c r="MWY4" s="491"/>
      <c r="MWZ4" s="492" t="s">
        <v>690</v>
      </c>
      <c r="MXA4" s="491"/>
      <c r="MXB4" s="492" t="s">
        <v>690</v>
      </c>
      <c r="MXC4" s="491"/>
      <c r="MXD4" s="492" t="s">
        <v>690</v>
      </c>
      <c r="MXE4" s="491"/>
      <c r="MXF4" s="492" t="s">
        <v>690</v>
      </c>
      <c r="MXG4" s="491"/>
      <c r="MXH4" s="492" t="s">
        <v>690</v>
      </c>
      <c r="MXI4" s="491"/>
      <c r="MXJ4" s="492" t="s">
        <v>690</v>
      </c>
      <c r="MXK4" s="491"/>
      <c r="MXL4" s="492" t="s">
        <v>690</v>
      </c>
      <c r="MXM4" s="491"/>
      <c r="MXN4" s="492" t="s">
        <v>690</v>
      </c>
      <c r="MXO4" s="491"/>
      <c r="MXP4" s="492" t="s">
        <v>690</v>
      </c>
      <c r="MXQ4" s="491"/>
      <c r="MXR4" s="492" t="s">
        <v>690</v>
      </c>
      <c r="MXS4" s="491"/>
      <c r="MXT4" s="492" t="s">
        <v>690</v>
      </c>
      <c r="MXU4" s="491"/>
      <c r="MXV4" s="492" t="s">
        <v>690</v>
      </c>
      <c r="MXW4" s="491"/>
      <c r="MXX4" s="492" t="s">
        <v>690</v>
      </c>
      <c r="MXY4" s="491"/>
      <c r="MXZ4" s="492" t="s">
        <v>690</v>
      </c>
      <c r="MYA4" s="491"/>
      <c r="MYB4" s="492" t="s">
        <v>690</v>
      </c>
      <c r="MYC4" s="491"/>
      <c r="MYD4" s="492" t="s">
        <v>690</v>
      </c>
      <c r="MYE4" s="491"/>
      <c r="MYF4" s="492" t="s">
        <v>690</v>
      </c>
      <c r="MYG4" s="491"/>
      <c r="MYH4" s="492" t="s">
        <v>690</v>
      </c>
      <c r="MYI4" s="491"/>
      <c r="MYJ4" s="492" t="s">
        <v>690</v>
      </c>
      <c r="MYK4" s="491"/>
      <c r="MYL4" s="492" t="s">
        <v>690</v>
      </c>
      <c r="MYM4" s="491"/>
      <c r="MYN4" s="492" t="s">
        <v>690</v>
      </c>
      <c r="MYO4" s="491"/>
      <c r="MYP4" s="492" t="s">
        <v>690</v>
      </c>
      <c r="MYQ4" s="491"/>
      <c r="MYR4" s="492" t="s">
        <v>690</v>
      </c>
      <c r="MYS4" s="491"/>
      <c r="MYT4" s="492" t="s">
        <v>690</v>
      </c>
      <c r="MYU4" s="491"/>
      <c r="MYV4" s="492" t="s">
        <v>690</v>
      </c>
      <c r="MYW4" s="491"/>
      <c r="MYX4" s="492" t="s">
        <v>690</v>
      </c>
      <c r="MYY4" s="491"/>
      <c r="MYZ4" s="492" t="s">
        <v>690</v>
      </c>
      <c r="MZA4" s="491"/>
      <c r="MZB4" s="492" t="s">
        <v>690</v>
      </c>
      <c r="MZC4" s="491"/>
      <c r="MZD4" s="492" t="s">
        <v>690</v>
      </c>
      <c r="MZE4" s="491"/>
      <c r="MZF4" s="492" t="s">
        <v>690</v>
      </c>
      <c r="MZG4" s="491"/>
      <c r="MZH4" s="492" t="s">
        <v>690</v>
      </c>
      <c r="MZI4" s="491"/>
      <c r="MZJ4" s="492" t="s">
        <v>690</v>
      </c>
      <c r="MZK4" s="491"/>
      <c r="MZL4" s="492" t="s">
        <v>690</v>
      </c>
      <c r="MZM4" s="491"/>
      <c r="MZN4" s="492" t="s">
        <v>690</v>
      </c>
      <c r="MZO4" s="491"/>
      <c r="MZP4" s="492" t="s">
        <v>690</v>
      </c>
      <c r="MZQ4" s="491"/>
      <c r="MZR4" s="492" t="s">
        <v>690</v>
      </c>
      <c r="MZS4" s="491"/>
      <c r="MZT4" s="492" t="s">
        <v>690</v>
      </c>
      <c r="MZU4" s="491"/>
      <c r="MZV4" s="492" t="s">
        <v>690</v>
      </c>
      <c r="MZW4" s="491"/>
      <c r="MZX4" s="492" t="s">
        <v>690</v>
      </c>
      <c r="MZY4" s="491"/>
      <c r="MZZ4" s="492" t="s">
        <v>690</v>
      </c>
      <c r="NAA4" s="491"/>
      <c r="NAB4" s="492" t="s">
        <v>690</v>
      </c>
      <c r="NAC4" s="491"/>
      <c r="NAD4" s="492" t="s">
        <v>690</v>
      </c>
      <c r="NAE4" s="491"/>
      <c r="NAF4" s="492" t="s">
        <v>690</v>
      </c>
      <c r="NAG4" s="491"/>
      <c r="NAH4" s="492" t="s">
        <v>690</v>
      </c>
      <c r="NAI4" s="491"/>
      <c r="NAJ4" s="492" t="s">
        <v>690</v>
      </c>
      <c r="NAK4" s="491"/>
      <c r="NAL4" s="492" t="s">
        <v>690</v>
      </c>
      <c r="NAM4" s="491"/>
      <c r="NAN4" s="492" t="s">
        <v>690</v>
      </c>
      <c r="NAO4" s="491"/>
      <c r="NAP4" s="492" t="s">
        <v>690</v>
      </c>
      <c r="NAQ4" s="491"/>
      <c r="NAR4" s="492" t="s">
        <v>690</v>
      </c>
      <c r="NAS4" s="491"/>
      <c r="NAT4" s="492" t="s">
        <v>690</v>
      </c>
      <c r="NAU4" s="491"/>
      <c r="NAV4" s="492" t="s">
        <v>690</v>
      </c>
      <c r="NAW4" s="491"/>
      <c r="NAX4" s="492" t="s">
        <v>690</v>
      </c>
      <c r="NAY4" s="491"/>
      <c r="NAZ4" s="492" t="s">
        <v>690</v>
      </c>
      <c r="NBA4" s="491"/>
      <c r="NBB4" s="492" t="s">
        <v>690</v>
      </c>
      <c r="NBC4" s="491"/>
      <c r="NBD4" s="492" t="s">
        <v>690</v>
      </c>
      <c r="NBE4" s="491"/>
      <c r="NBF4" s="492" t="s">
        <v>690</v>
      </c>
      <c r="NBG4" s="491"/>
      <c r="NBH4" s="492" t="s">
        <v>690</v>
      </c>
      <c r="NBI4" s="491"/>
      <c r="NBJ4" s="492" t="s">
        <v>690</v>
      </c>
      <c r="NBK4" s="491"/>
      <c r="NBL4" s="492" t="s">
        <v>690</v>
      </c>
      <c r="NBM4" s="491"/>
      <c r="NBN4" s="492" t="s">
        <v>690</v>
      </c>
      <c r="NBO4" s="491"/>
      <c r="NBP4" s="492" t="s">
        <v>690</v>
      </c>
      <c r="NBQ4" s="491"/>
      <c r="NBR4" s="492" t="s">
        <v>690</v>
      </c>
      <c r="NBS4" s="491"/>
      <c r="NBT4" s="492" t="s">
        <v>690</v>
      </c>
      <c r="NBU4" s="491"/>
      <c r="NBV4" s="492" t="s">
        <v>690</v>
      </c>
      <c r="NBW4" s="491"/>
      <c r="NBX4" s="492" t="s">
        <v>690</v>
      </c>
      <c r="NBY4" s="491"/>
      <c r="NBZ4" s="492" t="s">
        <v>690</v>
      </c>
      <c r="NCA4" s="491"/>
      <c r="NCB4" s="492" t="s">
        <v>690</v>
      </c>
      <c r="NCC4" s="491"/>
      <c r="NCD4" s="492" t="s">
        <v>690</v>
      </c>
      <c r="NCE4" s="491"/>
      <c r="NCF4" s="492" t="s">
        <v>690</v>
      </c>
      <c r="NCG4" s="491"/>
      <c r="NCH4" s="492" t="s">
        <v>690</v>
      </c>
      <c r="NCI4" s="491"/>
      <c r="NCJ4" s="492" t="s">
        <v>690</v>
      </c>
      <c r="NCK4" s="491"/>
      <c r="NCL4" s="492" t="s">
        <v>690</v>
      </c>
      <c r="NCM4" s="491"/>
      <c r="NCN4" s="492" t="s">
        <v>690</v>
      </c>
      <c r="NCO4" s="491"/>
      <c r="NCP4" s="492" t="s">
        <v>690</v>
      </c>
      <c r="NCQ4" s="491"/>
      <c r="NCR4" s="492" t="s">
        <v>690</v>
      </c>
      <c r="NCS4" s="491"/>
      <c r="NCT4" s="492" t="s">
        <v>690</v>
      </c>
      <c r="NCU4" s="491"/>
      <c r="NCV4" s="492" t="s">
        <v>690</v>
      </c>
      <c r="NCW4" s="491"/>
      <c r="NCX4" s="492" t="s">
        <v>690</v>
      </c>
      <c r="NCY4" s="491"/>
      <c r="NCZ4" s="492" t="s">
        <v>690</v>
      </c>
      <c r="NDA4" s="491"/>
      <c r="NDB4" s="492" t="s">
        <v>690</v>
      </c>
      <c r="NDC4" s="491"/>
      <c r="NDD4" s="492" t="s">
        <v>690</v>
      </c>
      <c r="NDE4" s="491"/>
      <c r="NDF4" s="492" t="s">
        <v>690</v>
      </c>
      <c r="NDG4" s="491"/>
      <c r="NDH4" s="492" t="s">
        <v>690</v>
      </c>
      <c r="NDI4" s="491"/>
      <c r="NDJ4" s="492" t="s">
        <v>690</v>
      </c>
      <c r="NDK4" s="491"/>
      <c r="NDL4" s="492" t="s">
        <v>690</v>
      </c>
      <c r="NDM4" s="491"/>
      <c r="NDN4" s="492" t="s">
        <v>690</v>
      </c>
      <c r="NDO4" s="491"/>
      <c r="NDP4" s="492" t="s">
        <v>690</v>
      </c>
      <c r="NDQ4" s="491"/>
      <c r="NDR4" s="492" t="s">
        <v>690</v>
      </c>
      <c r="NDS4" s="491"/>
      <c r="NDT4" s="492" t="s">
        <v>690</v>
      </c>
      <c r="NDU4" s="491"/>
      <c r="NDV4" s="492" t="s">
        <v>690</v>
      </c>
      <c r="NDW4" s="491"/>
      <c r="NDX4" s="492" t="s">
        <v>690</v>
      </c>
      <c r="NDY4" s="491"/>
      <c r="NDZ4" s="492" t="s">
        <v>690</v>
      </c>
      <c r="NEA4" s="491"/>
      <c r="NEB4" s="492" t="s">
        <v>690</v>
      </c>
      <c r="NEC4" s="491"/>
      <c r="NED4" s="492" t="s">
        <v>690</v>
      </c>
      <c r="NEE4" s="491"/>
      <c r="NEF4" s="492" t="s">
        <v>690</v>
      </c>
      <c r="NEG4" s="491"/>
      <c r="NEH4" s="492" t="s">
        <v>690</v>
      </c>
      <c r="NEI4" s="491"/>
      <c r="NEJ4" s="492" t="s">
        <v>690</v>
      </c>
      <c r="NEK4" s="491"/>
      <c r="NEL4" s="492" t="s">
        <v>690</v>
      </c>
      <c r="NEM4" s="491"/>
      <c r="NEN4" s="492" t="s">
        <v>690</v>
      </c>
      <c r="NEO4" s="491"/>
      <c r="NEP4" s="492" t="s">
        <v>690</v>
      </c>
      <c r="NEQ4" s="491"/>
      <c r="NER4" s="492" t="s">
        <v>690</v>
      </c>
      <c r="NES4" s="491"/>
      <c r="NET4" s="492" t="s">
        <v>690</v>
      </c>
      <c r="NEU4" s="491"/>
      <c r="NEV4" s="492" t="s">
        <v>690</v>
      </c>
      <c r="NEW4" s="491"/>
      <c r="NEX4" s="492" t="s">
        <v>690</v>
      </c>
      <c r="NEY4" s="491"/>
      <c r="NEZ4" s="492" t="s">
        <v>690</v>
      </c>
      <c r="NFA4" s="491"/>
      <c r="NFB4" s="492" t="s">
        <v>690</v>
      </c>
      <c r="NFC4" s="491"/>
      <c r="NFD4" s="492" t="s">
        <v>690</v>
      </c>
      <c r="NFE4" s="491"/>
      <c r="NFF4" s="492" t="s">
        <v>690</v>
      </c>
      <c r="NFG4" s="491"/>
      <c r="NFH4" s="492" t="s">
        <v>690</v>
      </c>
      <c r="NFI4" s="491"/>
      <c r="NFJ4" s="492" t="s">
        <v>690</v>
      </c>
      <c r="NFK4" s="491"/>
      <c r="NFL4" s="492" t="s">
        <v>690</v>
      </c>
      <c r="NFM4" s="491"/>
      <c r="NFN4" s="492" t="s">
        <v>690</v>
      </c>
      <c r="NFO4" s="491"/>
      <c r="NFP4" s="492" t="s">
        <v>690</v>
      </c>
      <c r="NFQ4" s="491"/>
      <c r="NFR4" s="492" t="s">
        <v>690</v>
      </c>
      <c r="NFS4" s="491"/>
      <c r="NFT4" s="492" t="s">
        <v>690</v>
      </c>
      <c r="NFU4" s="491"/>
      <c r="NFV4" s="492" t="s">
        <v>690</v>
      </c>
      <c r="NFW4" s="491"/>
      <c r="NFX4" s="492" t="s">
        <v>690</v>
      </c>
      <c r="NFY4" s="491"/>
      <c r="NFZ4" s="492" t="s">
        <v>690</v>
      </c>
      <c r="NGA4" s="491"/>
      <c r="NGB4" s="492" t="s">
        <v>690</v>
      </c>
      <c r="NGC4" s="491"/>
      <c r="NGD4" s="492" t="s">
        <v>690</v>
      </c>
      <c r="NGE4" s="491"/>
      <c r="NGF4" s="492" t="s">
        <v>690</v>
      </c>
      <c r="NGG4" s="491"/>
      <c r="NGH4" s="492" t="s">
        <v>690</v>
      </c>
      <c r="NGI4" s="491"/>
      <c r="NGJ4" s="492" t="s">
        <v>690</v>
      </c>
      <c r="NGK4" s="491"/>
      <c r="NGL4" s="492" t="s">
        <v>690</v>
      </c>
      <c r="NGM4" s="491"/>
      <c r="NGN4" s="492" t="s">
        <v>690</v>
      </c>
      <c r="NGO4" s="491"/>
      <c r="NGP4" s="492" t="s">
        <v>690</v>
      </c>
      <c r="NGQ4" s="491"/>
      <c r="NGR4" s="492" t="s">
        <v>690</v>
      </c>
      <c r="NGS4" s="491"/>
      <c r="NGT4" s="492" t="s">
        <v>690</v>
      </c>
      <c r="NGU4" s="491"/>
      <c r="NGV4" s="492" t="s">
        <v>690</v>
      </c>
      <c r="NGW4" s="491"/>
      <c r="NGX4" s="492" t="s">
        <v>690</v>
      </c>
      <c r="NGY4" s="491"/>
      <c r="NGZ4" s="492" t="s">
        <v>690</v>
      </c>
      <c r="NHA4" s="491"/>
      <c r="NHB4" s="492" t="s">
        <v>690</v>
      </c>
      <c r="NHC4" s="491"/>
      <c r="NHD4" s="492" t="s">
        <v>690</v>
      </c>
      <c r="NHE4" s="491"/>
      <c r="NHF4" s="492" t="s">
        <v>690</v>
      </c>
      <c r="NHG4" s="491"/>
      <c r="NHH4" s="492" t="s">
        <v>690</v>
      </c>
      <c r="NHI4" s="491"/>
      <c r="NHJ4" s="492" t="s">
        <v>690</v>
      </c>
      <c r="NHK4" s="491"/>
      <c r="NHL4" s="492" t="s">
        <v>690</v>
      </c>
      <c r="NHM4" s="491"/>
      <c r="NHN4" s="492" t="s">
        <v>690</v>
      </c>
      <c r="NHO4" s="491"/>
      <c r="NHP4" s="492" t="s">
        <v>690</v>
      </c>
      <c r="NHQ4" s="491"/>
      <c r="NHR4" s="492" t="s">
        <v>690</v>
      </c>
      <c r="NHS4" s="491"/>
      <c r="NHT4" s="492" t="s">
        <v>690</v>
      </c>
      <c r="NHU4" s="491"/>
      <c r="NHV4" s="492" t="s">
        <v>690</v>
      </c>
      <c r="NHW4" s="491"/>
      <c r="NHX4" s="492" t="s">
        <v>690</v>
      </c>
      <c r="NHY4" s="491"/>
      <c r="NHZ4" s="492" t="s">
        <v>690</v>
      </c>
      <c r="NIA4" s="491"/>
      <c r="NIB4" s="492" t="s">
        <v>690</v>
      </c>
      <c r="NIC4" s="491"/>
      <c r="NID4" s="492" t="s">
        <v>690</v>
      </c>
      <c r="NIE4" s="491"/>
      <c r="NIF4" s="492" t="s">
        <v>690</v>
      </c>
      <c r="NIG4" s="491"/>
      <c r="NIH4" s="492" t="s">
        <v>690</v>
      </c>
      <c r="NII4" s="491"/>
      <c r="NIJ4" s="492" t="s">
        <v>690</v>
      </c>
      <c r="NIK4" s="491"/>
      <c r="NIL4" s="492" t="s">
        <v>690</v>
      </c>
      <c r="NIM4" s="491"/>
      <c r="NIN4" s="492" t="s">
        <v>690</v>
      </c>
      <c r="NIO4" s="491"/>
      <c r="NIP4" s="492" t="s">
        <v>690</v>
      </c>
      <c r="NIQ4" s="491"/>
      <c r="NIR4" s="492" t="s">
        <v>690</v>
      </c>
      <c r="NIS4" s="491"/>
      <c r="NIT4" s="492" t="s">
        <v>690</v>
      </c>
      <c r="NIU4" s="491"/>
      <c r="NIV4" s="492" t="s">
        <v>690</v>
      </c>
      <c r="NIW4" s="491"/>
      <c r="NIX4" s="492" t="s">
        <v>690</v>
      </c>
      <c r="NIY4" s="491"/>
      <c r="NIZ4" s="492" t="s">
        <v>690</v>
      </c>
      <c r="NJA4" s="491"/>
      <c r="NJB4" s="492" t="s">
        <v>690</v>
      </c>
      <c r="NJC4" s="491"/>
      <c r="NJD4" s="492" t="s">
        <v>690</v>
      </c>
      <c r="NJE4" s="491"/>
      <c r="NJF4" s="492" t="s">
        <v>690</v>
      </c>
      <c r="NJG4" s="491"/>
      <c r="NJH4" s="492" t="s">
        <v>690</v>
      </c>
      <c r="NJI4" s="491"/>
      <c r="NJJ4" s="492" t="s">
        <v>690</v>
      </c>
      <c r="NJK4" s="491"/>
      <c r="NJL4" s="492" t="s">
        <v>690</v>
      </c>
      <c r="NJM4" s="491"/>
      <c r="NJN4" s="492" t="s">
        <v>690</v>
      </c>
      <c r="NJO4" s="491"/>
      <c r="NJP4" s="492" t="s">
        <v>690</v>
      </c>
      <c r="NJQ4" s="491"/>
      <c r="NJR4" s="492" t="s">
        <v>690</v>
      </c>
      <c r="NJS4" s="491"/>
      <c r="NJT4" s="492" t="s">
        <v>690</v>
      </c>
      <c r="NJU4" s="491"/>
      <c r="NJV4" s="492" t="s">
        <v>690</v>
      </c>
      <c r="NJW4" s="491"/>
      <c r="NJX4" s="492" t="s">
        <v>690</v>
      </c>
      <c r="NJY4" s="491"/>
      <c r="NJZ4" s="492" t="s">
        <v>690</v>
      </c>
      <c r="NKA4" s="491"/>
      <c r="NKB4" s="492" t="s">
        <v>690</v>
      </c>
      <c r="NKC4" s="491"/>
      <c r="NKD4" s="492" t="s">
        <v>690</v>
      </c>
      <c r="NKE4" s="491"/>
      <c r="NKF4" s="492" t="s">
        <v>690</v>
      </c>
      <c r="NKG4" s="491"/>
      <c r="NKH4" s="492" t="s">
        <v>690</v>
      </c>
      <c r="NKI4" s="491"/>
      <c r="NKJ4" s="492" t="s">
        <v>690</v>
      </c>
      <c r="NKK4" s="491"/>
      <c r="NKL4" s="492" t="s">
        <v>690</v>
      </c>
      <c r="NKM4" s="491"/>
      <c r="NKN4" s="492" t="s">
        <v>690</v>
      </c>
      <c r="NKO4" s="491"/>
      <c r="NKP4" s="492" t="s">
        <v>690</v>
      </c>
      <c r="NKQ4" s="491"/>
      <c r="NKR4" s="492" t="s">
        <v>690</v>
      </c>
      <c r="NKS4" s="491"/>
      <c r="NKT4" s="492" t="s">
        <v>690</v>
      </c>
      <c r="NKU4" s="491"/>
      <c r="NKV4" s="492" t="s">
        <v>690</v>
      </c>
      <c r="NKW4" s="491"/>
      <c r="NKX4" s="492" t="s">
        <v>690</v>
      </c>
      <c r="NKY4" s="491"/>
      <c r="NKZ4" s="492" t="s">
        <v>690</v>
      </c>
      <c r="NLA4" s="491"/>
      <c r="NLB4" s="492" t="s">
        <v>690</v>
      </c>
      <c r="NLC4" s="491"/>
      <c r="NLD4" s="492" t="s">
        <v>690</v>
      </c>
      <c r="NLE4" s="491"/>
      <c r="NLF4" s="492" t="s">
        <v>690</v>
      </c>
      <c r="NLG4" s="491"/>
      <c r="NLH4" s="492" t="s">
        <v>690</v>
      </c>
      <c r="NLI4" s="491"/>
      <c r="NLJ4" s="492" t="s">
        <v>690</v>
      </c>
      <c r="NLK4" s="491"/>
      <c r="NLL4" s="492" t="s">
        <v>690</v>
      </c>
      <c r="NLM4" s="491"/>
      <c r="NLN4" s="492" t="s">
        <v>690</v>
      </c>
      <c r="NLO4" s="491"/>
      <c r="NLP4" s="492" t="s">
        <v>690</v>
      </c>
      <c r="NLQ4" s="491"/>
      <c r="NLR4" s="492" t="s">
        <v>690</v>
      </c>
      <c r="NLS4" s="491"/>
      <c r="NLT4" s="492" t="s">
        <v>690</v>
      </c>
      <c r="NLU4" s="491"/>
      <c r="NLV4" s="492" t="s">
        <v>690</v>
      </c>
      <c r="NLW4" s="491"/>
      <c r="NLX4" s="492" t="s">
        <v>690</v>
      </c>
      <c r="NLY4" s="491"/>
      <c r="NLZ4" s="492" t="s">
        <v>690</v>
      </c>
      <c r="NMA4" s="491"/>
      <c r="NMB4" s="492" t="s">
        <v>690</v>
      </c>
      <c r="NMC4" s="491"/>
      <c r="NMD4" s="492" t="s">
        <v>690</v>
      </c>
      <c r="NME4" s="491"/>
      <c r="NMF4" s="492" t="s">
        <v>690</v>
      </c>
      <c r="NMG4" s="491"/>
      <c r="NMH4" s="492" t="s">
        <v>690</v>
      </c>
      <c r="NMI4" s="491"/>
      <c r="NMJ4" s="492" t="s">
        <v>690</v>
      </c>
      <c r="NMK4" s="491"/>
      <c r="NML4" s="492" t="s">
        <v>690</v>
      </c>
      <c r="NMM4" s="491"/>
      <c r="NMN4" s="492" t="s">
        <v>690</v>
      </c>
      <c r="NMO4" s="491"/>
      <c r="NMP4" s="492" t="s">
        <v>690</v>
      </c>
      <c r="NMQ4" s="491"/>
      <c r="NMR4" s="492" t="s">
        <v>690</v>
      </c>
      <c r="NMS4" s="491"/>
      <c r="NMT4" s="492" t="s">
        <v>690</v>
      </c>
      <c r="NMU4" s="491"/>
      <c r="NMV4" s="492" t="s">
        <v>690</v>
      </c>
      <c r="NMW4" s="491"/>
      <c r="NMX4" s="492" t="s">
        <v>690</v>
      </c>
      <c r="NMY4" s="491"/>
      <c r="NMZ4" s="492" t="s">
        <v>690</v>
      </c>
      <c r="NNA4" s="491"/>
      <c r="NNB4" s="492" t="s">
        <v>690</v>
      </c>
      <c r="NNC4" s="491"/>
      <c r="NND4" s="492" t="s">
        <v>690</v>
      </c>
      <c r="NNE4" s="491"/>
      <c r="NNF4" s="492" t="s">
        <v>690</v>
      </c>
      <c r="NNG4" s="491"/>
      <c r="NNH4" s="492" t="s">
        <v>690</v>
      </c>
      <c r="NNI4" s="491"/>
      <c r="NNJ4" s="492" t="s">
        <v>690</v>
      </c>
      <c r="NNK4" s="491"/>
      <c r="NNL4" s="492" t="s">
        <v>690</v>
      </c>
      <c r="NNM4" s="491"/>
      <c r="NNN4" s="492" t="s">
        <v>690</v>
      </c>
      <c r="NNO4" s="491"/>
      <c r="NNP4" s="492" t="s">
        <v>690</v>
      </c>
      <c r="NNQ4" s="491"/>
      <c r="NNR4" s="492" t="s">
        <v>690</v>
      </c>
      <c r="NNS4" s="491"/>
      <c r="NNT4" s="492" t="s">
        <v>690</v>
      </c>
      <c r="NNU4" s="491"/>
      <c r="NNV4" s="492" t="s">
        <v>690</v>
      </c>
      <c r="NNW4" s="491"/>
      <c r="NNX4" s="492" t="s">
        <v>690</v>
      </c>
      <c r="NNY4" s="491"/>
      <c r="NNZ4" s="492" t="s">
        <v>690</v>
      </c>
      <c r="NOA4" s="491"/>
      <c r="NOB4" s="492" t="s">
        <v>690</v>
      </c>
      <c r="NOC4" s="491"/>
      <c r="NOD4" s="492" t="s">
        <v>690</v>
      </c>
      <c r="NOE4" s="491"/>
      <c r="NOF4" s="492" t="s">
        <v>690</v>
      </c>
      <c r="NOG4" s="491"/>
      <c r="NOH4" s="492" t="s">
        <v>690</v>
      </c>
      <c r="NOI4" s="491"/>
      <c r="NOJ4" s="492" t="s">
        <v>690</v>
      </c>
      <c r="NOK4" s="491"/>
      <c r="NOL4" s="492" t="s">
        <v>690</v>
      </c>
      <c r="NOM4" s="491"/>
      <c r="NON4" s="492" t="s">
        <v>690</v>
      </c>
      <c r="NOO4" s="491"/>
      <c r="NOP4" s="492" t="s">
        <v>690</v>
      </c>
      <c r="NOQ4" s="491"/>
      <c r="NOR4" s="492" t="s">
        <v>690</v>
      </c>
      <c r="NOS4" s="491"/>
      <c r="NOT4" s="492" t="s">
        <v>690</v>
      </c>
      <c r="NOU4" s="491"/>
      <c r="NOV4" s="492" t="s">
        <v>690</v>
      </c>
      <c r="NOW4" s="491"/>
      <c r="NOX4" s="492" t="s">
        <v>690</v>
      </c>
      <c r="NOY4" s="491"/>
      <c r="NOZ4" s="492" t="s">
        <v>690</v>
      </c>
      <c r="NPA4" s="491"/>
      <c r="NPB4" s="492" t="s">
        <v>690</v>
      </c>
      <c r="NPC4" s="491"/>
      <c r="NPD4" s="492" t="s">
        <v>690</v>
      </c>
      <c r="NPE4" s="491"/>
      <c r="NPF4" s="492" t="s">
        <v>690</v>
      </c>
      <c r="NPG4" s="491"/>
      <c r="NPH4" s="492" t="s">
        <v>690</v>
      </c>
      <c r="NPI4" s="491"/>
      <c r="NPJ4" s="492" t="s">
        <v>690</v>
      </c>
      <c r="NPK4" s="491"/>
      <c r="NPL4" s="492" t="s">
        <v>690</v>
      </c>
      <c r="NPM4" s="491"/>
      <c r="NPN4" s="492" t="s">
        <v>690</v>
      </c>
      <c r="NPO4" s="491"/>
      <c r="NPP4" s="492" t="s">
        <v>690</v>
      </c>
      <c r="NPQ4" s="491"/>
      <c r="NPR4" s="492" t="s">
        <v>690</v>
      </c>
      <c r="NPS4" s="491"/>
      <c r="NPT4" s="492" t="s">
        <v>690</v>
      </c>
      <c r="NPU4" s="491"/>
      <c r="NPV4" s="492" t="s">
        <v>690</v>
      </c>
      <c r="NPW4" s="491"/>
      <c r="NPX4" s="492" t="s">
        <v>690</v>
      </c>
      <c r="NPY4" s="491"/>
      <c r="NPZ4" s="492" t="s">
        <v>690</v>
      </c>
      <c r="NQA4" s="491"/>
      <c r="NQB4" s="492" t="s">
        <v>690</v>
      </c>
      <c r="NQC4" s="491"/>
      <c r="NQD4" s="492" t="s">
        <v>690</v>
      </c>
      <c r="NQE4" s="491"/>
      <c r="NQF4" s="492" t="s">
        <v>690</v>
      </c>
      <c r="NQG4" s="491"/>
      <c r="NQH4" s="492" t="s">
        <v>690</v>
      </c>
      <c r="NQI4" s="491"/>
      <c r="NQJ4" s="492" t="s">
        <v>690</v>
      </c>
      <c r="NQK4" s="491"/>
      <c r="NQL4" s="492" t="s">
        <v>690</v>
      </c>
      <c r="NQM4" s="491"/>
      <c r="NQN4" s="492" t="s">
        <v>690</v>
      </c>
      <c r="NQO4" s="491"/>
      <c r="NQP4" s="492" t="s">
        <v>690</v>
      </c>
      <c r="NQQ4" s="491"/>
      <c r="NQR4" s="492" t="s">
        <v>690</v>
      </c>
      <c r="NQS4" s="491"/>
      <c r="NQT4" s="492" t="s">
        <v>690</v>
      </c>
      <c r="NQU4" s="491"/>
      <c r="NQV4" s="492" t="s">
        <v>690</v>
      </c>
      <c r="NQW4" s="491"/>
      <c r="NQX4" s="492" t="s">
        <v>690</v>
      </c>
      <c r="NQY4" s="491"/>
      <c r="NQZ4" s="492" t="s">
        <v>690</v>
      </c>
      <c r="NRA4" s="491"/>
      <c r="NRB4" s="492" t="s">
        <v>690</v>
      </c>
      <c r="NRC4" s="491"/>
      <c r="NRD4" s="492" t="s">
        <v>690</v>
      </c>
      <c r="NRE4" s="491"/>
      <c r="NRF4" s="492" t="s">
        <v>690</v>
      </c>
      <c r="NRG4" s="491"/>
      <c r="NRH4" s="492" t="s">
        <v>690</v>
      </c>
      <c r="NRI4" s="491"/>
      <c r="NRJ4" s="492" t="s">
        <v>690</v>
      </c>
      <c r="NRK4" s="491"/>
      <c r="NRL4" s="492" t="s">
        <v>690</v>
      </c>
      <c r="NRM4" s="491"/>
      <c r="NRN4" s="492" t="s">
        <v>690</v>
      </c>
      <c r="NRO4" s="491"/>
      <c r="NRP4" s="492" t="s">
        <v>690</v>
      </c>
      <c r="NRQ4" s="491"/>
      <c r="NRR4" s="492" t="s">
        <v>690</v>
      </c>
      <c r="NRS4" s="491"/>
      <c r="NRT4" s="492" t="s">
        <v>690</v>
      </c>
      <c r="NRU4" s="491"/>
      <c r="NRV4" s="492" t="s">
        <v>690</v>
      </c>
      <c r="NRW4" s="491"/>
      <c r="NRX4" s="492" t="s">
        <v>690</v>
      </c>
      <c r="NRY4" s="491"/>
      <c r="NRZ4" s="492" t="s">
        <v>690</v>
      </c>
      <c r="NSA4" s="491"/>
      <c r="NSB4" s="492" t="s">
        <v>690</v>
      </c>
      <c r="NSC4" s="491"/>
      <c r="NSD4" s="492" t="s">
        <v>690</v>
      </c>
      <c r="NSE4" s="491"/>
      <c r="NSF4" s="492" t="s">
        <v>690</v>
      </c>
      <c r="NSG4" s="491"/>
      <c r="NSH4" s="492" t="s">
        <v>690</v>
      </c>
      <c r="NSI4" s="491"/>
      <c r="NSJ4" s="492" t="s">
        <v>690</v>
      </c>
      <c r="NSK4" s="491"/>
      <c r="NSL4" s="492" t="s">
        <v>690</v>
      </c>
      <c r="NSM4" s="491"/>
      <c r="NSN4" s="492" t="s">
        <v>690</v>
      </c>
      <c r="NSO4" s="491"/>
      <c r="NSP4" s="492" t="s">
        <v>690</v>
      </c>
      <c r="NSQ4" s="491"/>
      <c r="NSR4" s="492" t="s">
        <v>690</v>
      </c>
      <c r="NSS4" s="491"/>
      <c r="NST4" s="492" t="s">
        <v>690</v>
      </c>
      <c r="NSU4" s="491"/>
      <c r="NSV4" s="492" t="s">
        <v>690</v>
      </c>
      <c r="NSW4" s="491"/>
      <c r="NSX4" s="492" t="s">
        <v>690</v>
      </c>
      <c r="NSY4" s="491"/>
      <c r="NSZ4" s="492" t="s">
        <v>690</v>
      </c>
      <c r="NTA4" s="491"/>
      <c r="NTB4" s="492" t="s">
        <v>690</v>
      </c>
      <c r="NTC4" s="491"/>
      <c r="NTD4" s="492" t="s">
        <v>690</v>
      </c>
      <c r="NTE4" s="491"/>
      <c r="NTF4" s="492" t="s">
        <v>690</v>
      </c>
      <c r="NTG4" s="491"/>
      <c r="NTH4" s="492" t="s">
        <v>690</v>
      </c>
      <c r="NTI4" s="491"/>
      <c r="NTJ4" s="492" t="s">
        <v>690</v>
      </c>
      <c r="NTK4" s="491"/>
      <c r="NTL4" s="492" t="s">
        <v>690</v>
      </c>
      <c r="NTM4" s="491"/>
      <c r="NTN4" s="492" t="s">
        <v>690</v>
      </c>
      <c r="NTO4" s="491"/>
      <c r="NTP4" s="492" t="s">
        <v>690</v>
      </c>
      <c r="NTQ4" s="491"/>
      <c r="NTR4" s="492" t="s">
        <v>690</v>
      </c>
      <c r="NTS4" s="491"/>
      <c r="NTT4" s="492" t="s">
        <v>690</v>
      </c>
      <c r="NTU4" s="491"/>
      <c r="NTV4" s="492" t="s">
        <v>690</v>
      </c>
      <c r="NTW4" s="491"/>
      <c r="NTX4" s="492" t="s">
        <v>690</v>
      </c>
      <c r="NTY4" s="491"/>
      <c r="NTZ4" s="492" t="s">
        <v>690</v>
      </c>
      <c r="NUA4" s="491"/>
      <c r="NUB4" s="492" t="s">
        <v>690</v>
      </c>
      <c r="NUC4" s="491"/>
      <c r="NUD4" s="492" t="s">
        <v>690</v>
      </c>
      <c r="NUE4" s="491"/>
      <c r="NUF4" s="492" t="s">
        <v>690</v>
      </c>
      <c r="NUG4" s="491"/>
      <c r="NUH4" s="492" t="s">
        <v>690</v>
      </c>
      <c r="NUI4" s="491"/>
      <c r="NUJ4" s="492" t="s">
        <v>690</v>
      </c>
      <c r="NUK4" s="491"/>
      <c r="NUL4" s="492" t="s">
        <v>690</v>
      </c>
      <c r="NUM4" s="491"/>
      <c r="NUN4" s="492" t="s">
        <v>690</v>
      </c>
      <c r="NUO4" s="491"/>
      <c r="NUP4" s="492" t="s">
        <v>690</v>
      </c>
      <c r="NUQ4" s="491"/>
      <c r="NUR4" s="492" t="s">
        <v>690</v>
      </c>
      <c r="NUS4" s="491"/>
      <c r="NUT4" s="492" t="s">
        <v>690</v>
      </c>
      <c r="NUU4" s="491"/>
      <c r="NUV4" s="492" t="s">
        <v>690</v>
      </c>
      <c r="NUW4" s="491"/>
      <c r="NUX4" s="492" t="s">
        <v>690</v>
      </c>
      <c r="NUY4" s="491"/>
      <c r="NUZ4" s="492" t="s">
        <v>690</v>
      </c>
      <c r="NVA4" s="491"/>
      <c r="NVB4" s="492" t="s">
        <v>690</v>
      </c>
      <c r="NVC4" s="491"/>
      <c r="NVD4" s="492" t="s">
        <v>690</v>
      </c>
      <c r="NVE4" s="491"/>
      <c r="NVF4" s="492" t="s">
        <v>690</v>
      </c>
      <c r="NVG4" s="491"/>
      <c r="NVH4" s="492" t="s">
        <v>690</v>
      </c>
      <c r="NVI4" s="491"/>
      <c r="NVJ4" s="492" t="s">
        <v>690</v>
      </c>
      <c r="NVK4" s="491"/>
      <c r="NVL4" s="492" t="s">
        <v>690</v>
      </c>
      <c r="NVM4" s="491"/>
      <c r="NVN4" s="492" t="s">
        <v>690</v>
      </c>
      <c r="NVO4" s="491"/>
      <c r="NVP4" s="492" t="s">
        <v>690</v>
      </c>
      <c r="NVQ4" s="491"/>
      <c r="NVR4" s="492" t="s">
        <v>690</v>
      </c>
      <c r="NVS4" s="491"/>
      <c r="NVT4" s="492" t="s">
        <v>690</v>
      </c>
      <c r="NVU4" s="491"/>
      <c r="NVV4" s="492" t="s">
        <v>690</v>
      </c>
      <c r="NVW4" s="491"/>
      <c r="NVX4" s="492" t="s">
        <v>690</v>
      </c>
      <c r="NVY4" s="491"/>
      <c r="NVZ4" s="492" t="s">
        <v>690</v>
      </c>
      <c r="NWA4" s="491"/>
      <c r="NWB4" s="492" t="s">
        <v>690</v>
      </c>
      <c r="NWC4" s="491"/>
      <c r="NWD4" s="492" t="s">
        <v>690</v>
      </c>
      <c r="NWE4" s="491"/>
      <c r="NWF4" s="492" t="s">
        <v>690</v>
      </c>
      <c r="NWG4" s="491"/>
      <c r="NWH4" s="492" t="s">
        <v>690</v>
      </c>
      <c r="NWI4" s="491"/>
      <c r="NWJ4" s="492" t="s">
        <v>690</v>
      </c>
      <c r="NWK4" s="491"/>
      <c r="NWL4" s="492" t="s">
        <v>690</v>
      </c>
      <c r="NWM4" s="491"/>
      <c r="NWN4" s="492" t="s">
        <v>690</v>
      </c>
      <c r="NWO4" s="491"/>
      <c r="NWP4" s="492" t="s">
        <v>690</v>
      </c>
      <c r="NWQ4" s="491"/>
      <c r="NWR4" s="492" t="s">
        <v>690</v>
      </c>
      <c r="NWS4" s="491"/>
      <c r="NWT4" s="492" t="s">
        <v>690</v>
      </c>
      <c r="NWU4" s="491"/>
      <c r="NWV4" s="492" t="s">
        <v>690</v>
      </c>
      <c r="NWW4" s="491"/>
      <c r="NWX4" s="492" t="s">
        <v>690</v>
      </c>
      <c r="NWY4" s="491"/>
      <c r="NWZ4" s="492" t="s">
        <v>690</v>
      </c>
      <c r="NXA4" s="491"/>
      <c r="NXB4" s="492" t="s">
        <v>690</v>
      </c>
      <c r="NXC4" s="491"/>
      <c r="NXD4" s="492" t="s">
        <v>690</v>
      </c>
      <c r="NXE4" s="491"/>
      <c r="NXF4" s="492" t="s">
        <v>690</v>
      </c>
      <c r="NXG4" s="491"/>
      <c r="NXH4" s="492" t="s">
        <v>690</v>
      </c>
      <c r="NXI4" s="491"/>
      <c r="NXJ4" s="492" t="s">
        <v>690</v>
      </c>
      <c r="NXK4" s="491"/>
      <c r="NXL4" s="492" t="s">
        <v>690</v>
      </c>
      <c r="NXM4" s="491"/>
      <c r="NXN4" s="492" t="s">
        <v>690</v>
      </c>
      <c r="NXO4" s="491"/>
      <c r="NXP4" s="492" t="s">
        <v>690</v>
      </c>
      <c r="NXQ4" s="491"/>
      <c r="NXR4" s="492" t="s">
        <v>690</v>
      </c>
      <c r="NXS4" s="491"/>
      <c r="NXT4" s="492" t="s">
        <v>690</v>
      </c>
      <c r="NXU4" s="491"/>
      <c r="NXV4" s="492" t="s">
        <v>690</v>
      </c>
      <c r="NXW4" s="491"/>
      <c r="NXX4" s="492" t="s">
        <v>690</v>
      </c>
      <c r="NXY4" s="491"/>
      <c r="NXZ4" s="492" t="s">
        <v>690</v>
      </c>
      <c r="NYA4" s="491"/>
      <c r="NYB4" s="492" t="s">
        <v>690</v>
      </c>
      <c r="NYC4" s="491"/>
      <c r="NYD4" s="492" t="s">
        <v>690</v>
      </c>
      <c r="NYE4" s="491"/>
      <c r="NYF4" s="492" t="s">
        <v>690</v>
      </c>
      <c r="NYG4" s="491"/>
      <c r="NYH4" s="492" t="s">
        <v>690</v>
      </c>
      <c r="NYI4" s="491"/>
      <c r="NYJ4" s="492" t="s">
        <v>690</v>
      </c>
      <c r="NYK4" s="491"/>
      <c r="NYL4" s="492" t="s">
        <v>690</v>
      </c>
      <c r="NYM4" s="491"/>
      <c r="NYN4" s="492" t="s">
        <v>690</v>
      </c>
      <c r="NYO4" s="491"/>
      <c r="NYP4" s="492" t="s">
        <v>690</v>
      </c>
      <c r="NYQ4" s="491"/>
      <c r="NYR4" s="492" t="s">
        <v>690</v>
      </c>
      <c r="NYS4" s="491"/>
      <c r="NYT4" s="492" t="s">
        <v>690</v>
      </c>
      <c r="NYU4" s="491"/>
      <c r="NYV4" s="492" t="s">
        <v>690</v>
      </c>
      <c r="NYW4" s="491"/>
      <c r="NYX4" s="492" t="s">
        <v>690</v>
      </c>
      <c r="NYY4" s="491"/>
      <c r="NYZ4" s="492" t="s">
        <v>690</v>
      </c>
      <c r="NZA4" s="491"/>
      <c r="NZB4" s="492" t="s">
        <v>690</v>
      </c>
      <c r="NZC4" s="491"/>
      <c r="NZD4" s="492" t="s">
        <v>690</v>
      </c>
      <c r="NZE4" s="491"/>
      <c r="NZF4" s="492" t="s">
        <v>690</v>
      </c>
      <c r="NZG4" s="491"/>
      <c r="NZH4" s="492" t="s">
        <v>690</v>
      </c>
      <c r="NZI4" s="491"/>
      <c r="NZJ4" s="492" t="s">
        <v>690</v>
      </c>
      <c r="NZK4" s="491"/>
      <c r="NZL4" s="492" t="s">
        <v>690</v>
      </c>
      <c r="NZM4" s="491"/>
      <c r="NZN4" s="492" t="s">
        <v>690</v>
      </c>
      <c r="NZO4" s="491"/>
      <c r="NZP4" s="492" t="s">
        <v>690</v>
      </c>
      <c r="NZQ4" s="491"/>
      <c r="NZR4" s="492" t="s">
        <v>690</v>
      </c>
      <c r="NZS4" s="491"/>
      <c r="NZT4" s="492" t="s">
        <v>690</v>
      </c>
      <c r="NZU4" s="491"/>
      <c r="NZV4" s="492" t="s">
        <v>690</v>
      </c>
      <c r="NZW4" s="491"/>
      <c r="NZX4" s="492" t="s">
        <v>690</v>
      </c>
      <c r="NZY4" s="491"/>
      <c r="NZZ4" s="492" t="s">
        <v>690</v>
      </c>
      <c r="OAA4" s="491"/>
      <c r="OAB4" s="492" t="s">
        <v>690</v>
      </c>
      <c r="OAC4" s="491"/>
      <c r="OAD4" s="492" t="s">
        <v>690</v>
      </c>
      <c r="OAE4" s="491"/>
      <c r="OAF4" s="492" t="s">
        <v>690</v>
      </c>
      <c r="OAG4" s="491"/>
      <c r="OAH4" s="492" t="s">
        <v>690</v>
      </c>
      <c r="OAI4" s="491"/>
      <c r="OAJ4" s="492" t="s">
        <v>690</v>
      </c>
      <c r="OAK4" s="491"/>
      <c r="OAL4" s="492" t="s">
        <v>690</v>
      </c>
      <c r="OAM4" s="491"/>
      <c r="OAN4" s="492" t="s">
        <v>690</v>
      </c>
      <c r="OAO4" s="491"/>
      <c r="OAP4" s="492" t="s">
        <v>690</v>
      </c>
      <c r="OAQ4" s="491"/>
      <c r="OAR4" s="492" t="s">
        <v>690</v>
      </c>
      <c r="OAS4" s="491"/>
      <c r="OAT4" s="492" t="s">
        <v>690</v>
      </c>
      <c r="OAU4" s="491"/>
      <c r="OAV4" s="492" t="s">
        <v>690</v>
      </c>
      <c r="OAW4" s="491"/>
      <c r="OAX4" s="492" t="s">
        <v>690</v>
      </c>
      <c r="OAY4" s="491"/>
      <c r="OAZ4" s="492" t="s">
        <v>690</v>
      </c>
      <c r="OBA4" s="491"/>
      <c r="OBB4" s="492" t="s">
        <v>690</v>
      </c>
      <c r="OBC4" s="491"/>
      <c r="OBD4" s="492" t="s">
        <v>690</v>
      </c>
      <c r="OBE4" s="491"/>
      <c r="OBF4" s="492" t="s">
        <v>690</v>
      </c>
      <c r="OBG4" s="491"/>
      <c r="OBH4" s="492" t="s">
        <v>690</v>
      </c>
      <c r="OBI4" s="491"/>
      <c r="OBJ4" s="492" t="s">
        <v>690</v>
      </c>
      <c r="OBK4" s="491"/>
      <c r="OBL4" s="492" t="s">
        <v>690</v>
      </c>
      <c r="OBM4" s="491"/>
      <c r="OBN4" s="492" t="s">
        <v>690</v>
      </c>
      <c r="OBO4" s="491"/>
      <c r="OBP4" s="492" t="s">
        <v>690</v>
      </c>
      <c r="OBQ4" s="491"/>
      <c r="OBR4" s="492" t="s">
        <v>690</v>
      </c>
      <c r="OBS4" s="491"/>
      <c r="OBT4" s="492" t="s">
        <v>690</v>
      </c>
      <c r="OBU4" s="491"/>
      <c r="OBV4" s="492" t="s">
        <v>690</v>
      </c>
      <c r="OBW4" s="491"/>
      <c r="OBX4" s="492" t="s">
        <v>690</v>
      </c>
      <c r="OBY4" s="491"/>
      <c r="OBZ4" s="492" t="s">
        <v>690</v>
      </c>
      <c r="OCA4" s="491"/>
      <c r="OCB4" s="492" t="s">
        <v>690</v>
      </c>
      <c r="OCC4" s="491"/>
      <c r="OCD4" s="492" t="s">
        <v>690</v>
      </c>
      <c r="OCE4" s="491"/>
      <c r="OCF4" s="492" t="s">
        <v>690</v>
      </c>
      <c r="OCG4" s="491"/>
      <c r="OCH4" s="492" t="s">
        <v>690</v>
      </c>
      <c r="OCI4" s="491"/>
      <c r="OCJ4" s="492" t="s">
        <v>690</v>
      </c>
      <c r="OCK4" s="491"/>
      <c r="OCL4" s="492" t="s">
        <v>690</v>
      </c>
      <c r="OCM4" s="491"/>
      <c r="OCN4" s="492" t="s">
        <v>690</v>
      </c>
      <c r="OCO4" s="491"/>
      <c r="OCP4" s="492" t="s">
        <v>690</v>
      </c>
      <c r="OCQ4" s="491"/>
      <c r="OCR4" s="492" t="s">
        <v>690</v>
      </c>
      <c r="OCS4" s="491"/>
      <c r="OCT4" s="492" t="s">
        <v>690</v>
      </c>
      <c r="OCU4" s="491"/>
      <c r="OCV4" s="492" t="s">
        <v>690</v>
      </c>
      <c r="OCW4" s="491"/>
      <c r="OCX4" s="492" t="s">
        <v>690</v>
      </c>
      <c r="OCY4" s="491"/>
      <c r="OCZ4" s="492" t="s">
        <v>690</v>
      </c>
      <c r="ODA4" s="491"/>
      <c r="ODB4" s="492" t="s">
        <v>690</v>
      </c>
      <c r="ODC4" s="491"/>
      <c r="ODD4" s="492" t="s">
        <v>690</v>
      </c>
      <c r="ODE4" s="491"/>
      <c r="ODF4" s="492" t="s">
        <v>690</v>
      </c>
      <c r="ODG4" s="491"/>
      <c r="ODH4" s="492" t="s">
        <v>690</v>
      </c>
      <c r="ODI4" s="491"/>
      <c r="ODJ4" s="492" t="s">
        <v>690</v>
      </c>
      <c r="ODK4" s="491"/>
      <c r="ODL4" s="492" t="s">
        <v>690</v>
      </c>
      <c r="ODM4" s="491"/>
      <c r="ODN4" s="492" t="s">
        <v>690</v>
      </c>
      <c r="ODO4" s="491"/>
      <c r="ODP4" s="492" t="s">
        <v>690</v>
      </c>
      <c r="ODQ4" s="491"/>
      <c r="ODR4" s="492" t="s">
        <v>690</v>
      </c>
      <c r="ODS4" s="491"/>
      <c r="ODT4" s="492" t="s">
        <v>690</v>
      </c>
      <c r="ODU4" s="491"/>
      <c r="ODV4" s="492" t="s">
        <v>690</v>
      </c>
      <c r="ODW4" s="491"/>
      <c r="ODX4" s="492" t="s">
        <v>690</v>
      </c>
      <c r="ODY4" s="491"/>
      <c r="ODZ4" s="492" t="s">
        <v>690</v>
      </c>
      <c r="OEA4" s="491"/>
      <c r="OEB4" s="492" t="s">
        <v>690</v>
      </c>
      <c r="OEC4" s="491"/>
      <c r="OED4" s="492" t="s">
        <v>690</v>
      </c>
      <c r="OEE4" s="491"/>
      <c r="OEF4" s="492" t="s">
        <v>690</v>
      </c>
      <c r="OEG4" s="491"/>
      <c r="OEH4" s="492" t="s">
        <v>690</v>
      </c>
      <c r="OEI4" s="491"/>
      <c r="OEJ4" s="492" t="s">
        <v>690</v>
      </c>
      <c r="OEK4" s="491"/>
      <c r="OEL4" s="492" t="s">
        <v>690</v>
      </c>
      <c r="OEM4" s="491"/>
      <c r="OEN4" s="492" t="s">
        <v>690</v>
      </c>
      <c r="OEO4" s="491"/>
      <c r="OEP4" s="492" t="s">
        <v>690</v>
      </c>
      <c r="OEQ4" s="491"/>
      <c r="OER4" s="492" t="s">
        <v>690</v>
      </c>
      <c r="OES4" s="491"/>
      <c r="OET4" s="492" t="s">
        <v>690</v>
      </c>
      <c r="OEU4" s="491"/>
      <c r="OEV4" s="492" t="s">
        <v>690</v>
      </c>
      <c r="OEW4" s="491"/>
      <c r="OEX4" s="492" t="s">
        <v>690</v>
      </c>
      <c r="OEY4" s="491"/>
      <c r="OEZ4" s="492" t="s">
        <v>690</v>
      </c>
      <c r="OFA4" s="491"/>
      <c r="OFB4" s="492" t="s">
        <v>690</v>
      </c>
      <c r="OFC4" s="491"/>
      <c r="OFD4" s="492" t="s">
        <v>690</v>
      </c>
      <c r="OFE4" s="491"/>
      <c r="OFF4" s="492" t="s">
        <v>690</v>
      </c>
      <c r="OFG4" s="491"/>
      <c r="OFH4" s="492" t="s">
        <v>690</v>
      </c>
      <c r="OFI4" s="491"/>
      <c r="OFJ4" s="492" t="s">
        <v>690</v>
      </c>
      <c r="OFK4" s="491"/>
      <c r="OFL4" s="492" t="s">
        <v>690</v>
      </c>
      <c r="OFM4" s="491"/>
      <c r="OFN4" s="492" t="s">
        <v>690</v>
      </c>
      <c r="OFO4" s="491"/>
      <c r="OFP4" s="492" t="s">
        <v>690</v>
      </c>
      <c r="OFQ4" s="491"/>
      <c r="OFR4" s="492" t="s">
        <v>690</v>
      </c>
      <c r="OFS4" s="491"/>
      <c r="OFT4" s="492" t="s">
        <v>690</v>
      </c>
      <c r="OFU4" s="491"/>
      <c r="OFV4" s="492" t="s">
        <v>690</v>
      </c>
      <c r="OFW4" s="491"/>
      <c r="OFX4" s="492" t="s">
        <v>690</v>
      </c>
      <c r="OFY4" s="491"/>
      <c r="OFZ4" s="492" t="s">
        <v>690</v>
      </c>
      <c r="OGA4" s="491"/>
      <c r="OGB4" s="492" t="s">
        <v>690</v>
      </c>
      <c r="OGC4" s="491"/>
      <c r="OGD4" s="492" t="s">
        <v>690</v>
      </c>
      <c r="OGE4" s="491"/>
      <c r="OGF4" s="492" t="s">
        <v>690</v>
      </c>
      <c r="OGG4" s="491"/>
      <c r="OGH4" s="492" t="s">
        <v>690</v>
      </c>
      <c r="OGI4" s="491"/>
      <c r="OGJ4" s="492" t="s">
        <v>690</v>
      </c>
      <c r="OGK4" s="491"/>
      <c r="OGL4" s="492" t="s">
        <v>690</v>
      </c>
      <c r="OGM4" s="491"/>
      <c r="OGN4" s="492" t="s">
        <v>690</v>
      </c>
      <c r="OGO4" s="491"/>
      <c r="OGP4" s="492" t="s">
        <v>690</v>
      </c>
      <c r="OGQ4" s="491"/>
      <c r="OGR4" s="492" t="s">
        <v>690</v>
      </c>
      <c r="OGS4" s="491"/>
      <c r="OGT4" s="492" t="s">
        <v>690</v>
      </c>
      <c r="OGU4" s="491"/>
      <c r="OGV4" s="492" t="s">
        <v>690</v>
      </c>
      <c r="OGW4" s="491"/>
      <c r="OGX4" s="492" t="s">
        <v>690</v>
      </c>
      <c r="OGY4" s="491"/>
      <c r="OGZ4" s="492" t="s">
        <v>690</v>
      </c>
      <c r="OHA4" s="491"/>
      <c r="OHB4" s="492" t="s">
        <v>690</v>
      </c>
      <c r="OHC4" s="491"/>
      <c r="OHD4" s="492" t="s">
        <v>690</v>
      </c>
      <c r="OHE4" s="491"/>
      <c r="OHF4" s="492" t="s">
        <v>690</v>
      </c>
      <c r="OHG4" s="491"/>
      <c r="OHH4" s="492" t="s">
        <v>690</v>
      </c>
      <c r="OHI4" s="491"/>
      <c r="OHJ4" s="492" t="s">
        <v>690</v>
      </c>
      <c r="OHK4" s="491"/>
      <c r="OHL4" s="492" t="s">
        <v>690</v>
      </c>
      <c r="OHM4" s="491"/>
      <c r="OHN4" s="492" t="s">
        <v>690</v>
      </c>
      <c r="OHO4" s="491"/>
      <c r="OHP4" s="492" t="s">
        <v>690</v>
      </c>
      <c r="OHQ4" s="491"/>
      <c r="OHR4" s="492" t="s">
        <v>690</v>
      </c>
      <c r="OHS4" s="491"/>
      <c r="OHT4" s="492" t="s">
        <v>690</v>
      </c>
      <c r="OHU4" s="491"/>
      <c r="OHV4" s="492" t="s">
        <v>690</v>
      </c>
      <c r="OHW4" s="491"/>
      <c r="OHX4" s="492" t="s">
        <v>690</v>
      </c>
      <c r="OHY4" s="491"/>
      <c r="OHZ4" s="492" t="s">
        <v>690</v>
      </c>
      <c r="OIA4" s="491"/>
      <c r="OIB4" s="492" t="s">
        <v>690</v>
      </c>
      <c r="OIC4" s="491"/>
      <c r="OID4" s="492" t="s">
        <v>690</v>
      </c>
      <c r="OIE4" s="491"/>
      <c r="OIF4" s="492" t="s">
        <v>690</v>
      </c>
      <c r="OIG4" s="491"/>
      <c r="OIH4" s="492" t="s">
        <v>690</v>
      </c>
      <c r="OII4" s="491"/>
      <c r="OIJ4" s="492" t="s">
        <v>690</v>
      </c>
      <c r="OIK4" s="491"/>
      <c r="OIL4" s="492" t="s">
        <v>690</v>
      </c>
      <c r="OIM4" s="491"/>
      <c r="OIN4" s="492" t="s">
        <v>690</v>
      </c>
      <c r="OIO4" s="491"/>
      <c r="OIP4" s="492" t="s">
        <v>690</v>
      </c>
      <c r="OIQ4" s="491"/>
      <c r="OIR4" s="492" t="s">
        <v>690</v>
      </c>
      <c r="OIS4" s="491"/>
      <c r="OIT4" s="492" t="s">
        <v>690</v>
      </c>
      <c r="OIU4" s="491"/>
      <c r="OIV4" s="492" t="s">
        <v>690</v>
      </c>
      <c r="OIW4" s="491"/>
      <c r="OIX4" s="492" t="s">
        <v>690</v>
      </c>
      <c r="OIY4" s="491"/>
      <c r="OIZ4" s="492" t="s">
        <v>690</v>
      </c>
      <c r="OJA4" s="491"/>
      <c r="OJB4" s="492" t="s">
        <v>690</v>
      </c>
      <c r="OJC4" s="491"/>
      <c r="OJD4" s="492" t="s">
        <v>690</v>
      </c>
      <c r="OJE4" s="491"/>
      <c r="OJF4" s="492" t="s">
        <v>690</v>
      </c>
      <c r="OJG4" s="491"/>
      <c r="OJH4" s="492" t="s">
        <v>690</v>
      </c>
      <c r="OJI4" s="491"/>
      <c r="OJJ4" s="492" t="s">
        <v>690</v>
      </c>
      <c r="OJK4" s="491"/>
      <c r="OJL4" s="492" t="s">
        <v>690</v>
      </c>
      <c r="OJM4" s="491"/>
      <c r="OJN4" s="492" t="s">
        <v>690</v>
      </c>
      <c r="OJO4" s="491"/>
      <c r="OJP4" s="492" t="s">
        <v>690</v>
      </c>
      <c r="OJQ4" s="491"/>
      <c r="OJR4" s="492" t="s">
        <v>690</v>
      </c>
      <c r="OJS4" s="491"/>
      <c r="OJT4" s="492" t="s">
        <v>690</v>
      </c>
      <c r="OJU4" s="491"/>
      <c r="OJV4" s="492" t="s">
        <v>690</v>
      </c>
      <c r="OJW4" s="491"/>
      <c r="OJX4" s="492" t="s">
        <v>690</v>
      </c>
      <c r="OJY4" s="491"/>
      <c r="OJZ4" s="492" t="s">
        <v>690</v>
      </c>
      <c r="OKA4" s="491"/>
      <c r="OKB4" s="492" t="s">
        <v>690</v>
      </c>
      <c r="OKC4" s="491"/>
      <c r="OKD4" s="492" t="s">
        <v>690</v>
      </c>
      <c r="OKE4" s="491"/>
      <c r="OKF4" s="492" t="s">
        <v>690</v>
      </c>
      <c r="OKG4" s="491"/>
      <c r="OKH4" s="492" t="s">
        <v>690</v>
      </c>
      <c r="OKI4" s="491"/>
      <c r="OKJ4" s="492" t="s">
        <v>690</v>
      </c>
      <c r="OKK4" s="491"/>
      <c r="OKL4" s="492" t="s">
        <v>690</v>
      </c>
      <c r="OKM4" s="491"/>
      <c r="OKN4" s="492" t="s">
        <v>690</v>
      </c>
      <c r="OKO4" s="491"/>
      <c r="OKP4" s="492" t="s">
        <v>690</v>
      </c>
      <c r="OKQ4" s="491"/>
      <c r="OKR4" s="492" t="s">
        <v>690</v>
      </c>
      <c r="OKS4" s="491"/>
      <c r="OKT4" s="492" t="s">
        <v>690</v>
      </c>
      <c r="OKU4" s="491"/>
      <c r="OKV4" s="492" t="s">
        <v>690</v>
      </c>
      <c r="OKW4" s="491"/>
      <c r="OKX4" s="492" t="s">
        <v>690</v>
      </c>
      <c r="OKY4" s="491"/>
      <c r="OKZ4" s="492" t="s">
        <v>690</v>
      </c>
      <c r="OLA4" s="491"/>
      <c r="OLB4" s="492" t="s">
        <v>690</v>
      </c>
      <c r="OLC4" s="491"/>
      <c r="OLD4" s="492" t="s">
        <v>690</v>
      </c>
      <c r="OLE4" s="491"/>
      <c r="OLF4" s="492" t="s">
        <v>690</v>
      </c>
      <c r="OLG4" s="491"/>
      <c r="OLH4" s="492" t="s">
        <v>690</v>
      </c>
      <c r="OLI4" s="491"/>
      <c r="OLJ4" s="492" t="s">
        <v>690</v>
      </c>
      <c r="OLK4" s="491"/>
      <c r="OLL4" s="492" t="s">
        <v>690</v>
      </c>
      <c r="OLM4" s="491"/>
      <c r="OLN4" s="492" t="s">
        <v>690</v>
      </c>
      <c r="OLO4" s="491"/>
      <c r="OLP4" s="492" t="s">
        <v>690</v>
      </c>
      <c r="OLQ4" s="491"/>
      <c r="OLR4" s="492" t="s">
        <v>690</v>
      </c>
      <c r="OLS4" s="491"/>
      <c r="OLT4" s="492" t="s">
        <v>690</v>
      </c>
      <c r="OLU4" s="491"/>
      <c r="OLV4" s="492" t="s">
        <v>690</v>
      </c>
      <c r="OLW4" s="491"/>
      <c r="OLX4" s="492" t="s">
        <v>690</v>
      </c>
      <c r="OLY4" s="491"/>
      <c r="OLZ4" s="492" t="s">
        <v>690</v>
      </c>
      <c r="OMA4" s="491"/>
      <c r="OMB4" s="492" t="s">
        <v>690</v>
      </c>
      <c r="OMC4" s="491"/>
      <c r="OMD4" s="492" t="s">
        <v>690</v>
      </c>
      <c r="OME4" s="491"/>
      <c r="OMF4" s="492" t="s">
        <v>690</v>
      </c>
      <c r="OMG4" s="491"/>
      <c r="OMH4" s="492" t="s">
        <v>690</v>
      </c>
      <c r="OMI4" s="491"/>
      <c r="OMJ4" s="492" t="s">
        <v>690</v>
      </c>
      <c r="OMK4" s="491"/>
      <c r="OML4" s="492" t="s">
        <v>690</v>
      </c>
      <c r="OMM4" s="491"/>
      <c r="OMN4" s="492" t="s">
        <v>690</v>
      </c>
      <c r="OMO4" s="491"/>
      <c r="OMP4" s="492" t="s">
        <v>690</v>
      </c>
      <c r="OMQ4" s="491"/>
      <c r="OMR4" s="492" t="s">
        <v>690</v>
      </c>
      <c r="OMS4" s="491"/>
      <c r="OMT4" s="492" t="s">
        <v>690</v>
      </c>
      <c r="OMU4" s="491"/>
      <c r="OMV4" s="492" t="s">
        <v>690</v>
      </c>
      <c r="OMW4" s="491"/>
      <c r="OMX4" s="492" t="s">
        <v>690</v>
      </c>
      <c r="OMY4" s="491"/>
      <c r="OMZ4" s="492" t="s">
        <v>690</v>
      </c>
      <c r="ONA4" s="491"/>
      <c r="ONB4" s="492" t="s">
        <v>690</v>
      </c>
      <c r="ONC4" s="491"/>
      <c r="OND4" s="492" t="s">
        <v>690</v>
      </c>
      <c r="ONE4" s="491"/>
      <c r="ONF4" s="492" t="s">
        <v>690</v>
      </c>
      <c r="ONG4" s="491"/>
      <c r="ONH4" s="492" t="s">
        <v>690</v>
      </c>
      <c r="ONI4" s="491"/>
      <c r="ONJ4" s="492" t="s">
        <v>690</v>
      </c>
      <c r="ONK4" s="491"/>
      <c r="ONL4" s="492" t="s">
        <v>690</v>
      </c>
      <c r="ONM4" s="491"/>
      <c r="ONN4" s="492" t="s">
        <v>690</v>
      </c>
      <c r="ONO4" s="491"/>
      <c r="ONP4" s="492" t="s">
        <v>690</v>
      </c>
      <c r="ONQ4" s="491"/>
      <c r="ONR4" s="492" t="s">
        <v>690</v>
      </c>
      <c r="ONS4" s="491"/>
      <c r="ONT4" s="492" t="s">
        <v>690</v>
      </c>
      <c r="ONU4" s="491"/>
      <c r="ONV4" s="492" t="s">
        <v>690</v>
      </c>
      <c r="ONW4" s="491"/>
      <c r="ONX4" s="492" t="s">
        <v>690</v>
      </c>
      <c r="ONY4" s="491"/>
      <c r="ONZ4" s="492" t="s">
        <v>690</v>
      </c>
      <c r="OOA4" s="491"/>
      <c r="OOB4" s="492" t="s">
        <v>690</v>
      </c>
      <c r="OOC4" s="491"/>
      <c r="OOD4" s="492" t="s">
        <v>690</v>
      </c>
      <c r="OOE4" s="491"/>
      <c r="OOF4" s="492" t="s">
        <v>690</v>
      </c>
      <c r="OOG4" s="491"/>
      <c r="OOH4" s="492" t="s">
        <v>690</v>
      </c>
      <c r="OOI4" s="491"/>
      <c r="OOJ4" s="492" t="s">
        <v>690</v>
      </c>
      <c r="OOK4" s="491"/>
      <c r="OOL4" s="492" t="s">
        <v>690</v>
      </c>
      <c r="OOM4" s="491"/>
      <c r="OON4" s="492" t="s">
        <v>690</v>
      </c>
      <c r="OOO4" s="491"/>
      <c r="OOP4" s="492" t="s">
        <v>690</v>
      </c>
      <c r="OOQ4" s="491"/>
      <c r="OOR4" s="492" t="s">
        <v>690</v>
      </c>
      <c r="OOS4" s="491"/>
      <c r="OOT4" s="492" t="s">
        <v>690</v>
      </c>
      <c r="OOU4" s="491"/>
      <c r="OOV4" s="492" t="s">
        <v>690</v>
      </c>
      <c r="OOW4" s="491"/>
      <c r="OOX4" s="492" t="s">
        <v>690</v>
      </c>
      <c r="OOY4" s="491"/>
      <c r="OOZ4" s="492" t="s">
        <v>690</v>
      </c>
      <c r="OPA4" s="491"/>
      <c r="OPB4" s="492" t="s">
        <v>690</v>
      </c>
      <c r="OPC4" s="491"/>
      <c r="OPD4" s="492" t="s">
        <v>690</v>
      </c>
      <c r="OPE4" s="491"/>
      <c r="OPF4" s="492" t="s">
        <v>690</v>
      </c>
      <c r="OPG4" s="491"/>
      <c r="OPH4" s="492" t="s">
        <v>690</v>
      </c>
      <c r="OPI4" s="491"/>
      <c r="OPJ4" s="492" t="s">
        <v>690</v>
      </c>
      <c r="OPK4" s="491"/>
      <c r="OPL4" s="492" t="s">
        <v>690</v>
      </c>
      <c r="OPM4" s="491"/>
      <c r="OPN4" s="492" t="s">
        <v>690</v>
      </c>
      <c r="OPO4" s="491"/>
      <c r="OPP4" s="492" t="s">
        <v>690</v>
      </c>
      <c r="OPQ4" s="491"/>
      <c r="OPR4" s="492" t="s">
        <v>690</v>
      </c>
      <c r="OPS4" s="491"/>
      <c r="OPT4" s="492" t="s">
        <v>690</v>
      </c>
      <c r="OPU4" s="491"/>
      <c r="OPV4" s="492" t="s">
        <v>690</v>
      </c>
      <c r="OPW4" s="491"/>
      <c r="OPX4" s="492" t="s">
        <v>690</v>
      </c>
      <c r="OPY4" s="491"/>
      <c r="OPZ4" s="492" t="s">
        <v>690</v>
      </c>
      <c r="OQA4" s="491"/>
      <c r="OQB4" s="492" t="s">
        <v>690</v>
      </c>
      <c r="OQC4" s="491"/>
      <c r="OQD4" s="492" t="s">
        <v>690</v>
      </c>
      <c r="OQE4" s="491"/>
      <c r="OQF4" s="492" t="s">
        <v>690</v>
      </c>
      <c r="OQG4" s="491"/>
      <c r="OQH4" s="492" t="s">
        <v>690</v>
      </c>
      <c r="OQI4" s="491"/>
      <c r="OQJ4" s="492" t="s">
        <v>690</v>
      </c>
      <c r="OQK4" s="491"/>
      <c r="OQL4" s="492" t="s">
        <v>690</v>
      </c>
      <c r="OQM4" s="491"/>
      <c r="OQN4" s="492" t="s">
        <v>690</v>
      </c>
      <c r="OQO4" s="491"/>
      <c r="OQP4" s="492" t="s">
        <v>690</v>
      </c>
      <c r="OQQ4" s="491"/>
      <c r="OQR4" s="492" t="s">
        <v>690</v>
      </c>
      <c r="OQS4" s="491"/>
      <c r="OQT4" s="492" t="s">
        <v>690</v>
      </c>
      <c r="OQU4" s="491"/>
      <c r="OQV4" s="492" t="s">
        <v>690</v>
      </c>
      <c r="OQW4" s="491"/>
      <c r="OQX4" s="492" t="s">
        <v>690</v>
      </c>
      <c r="OQY4" s="491"/>
      <c r="OQZ4" s="492" t="s">
        <v>690</v>
      </c>
      <c r="ORA4" s="491"/>
      <c r="ORB4" s="492" t="s">
        <v>690</v>
      </c>
      <c r="ORC4" s="491"/>
      <c r="ORD4" s="492" t="s">
        <v>690</v>
      </c>
      <c r="ORE4" s="491"/>
      <c r="ORF4" s="492" t="s">
        <v>690</v>
      </c>
      <c r="ORG4" s="491"/>
      <c r="ORH4" s="492" t="s">
        <v>690</v>
      </c>
      <c r="ORI4" s="491"/>
      <c r="ORJ4" s="492" t="s">
        <v>690</v>
      </c>
      <c r="ORK4" s="491"/>
      <c r="ORL4" s="492" t="s">
        <v>690</v>
      </c>
      <c r="ORM4" s="491"/>
      <c r="ORN4" s="492" t="s">
        <v>690</v>
      </c>
      <c r="ORO4" s="491"/>
      <c r="ORP4" s="492" t="s">
        <v>690</v>
      </c>
      <c r="ORQ4" s="491"/>
      <c r="ORR4" s="492" t="s">
        <v>690</v>
      </c>
      <c r="ORS4" s="491"/>
      <c r="ORT4" s="492" t="s">
        <v>690</v>
      </c>
      <c r="ORU4" s="491"/>
      <c r="ORV4" s="492" t="s">
        <v>690</v>
      </c>
      <c r="ORW4" s="491"/>
      <c r="ORX4" s="492" t="s">
        <v>690</v>
      </c>
      <c r="ORY4" s="491"/>
      <c r="ORZ4" s="492" t="s">
        <v>690</v>
      </c>
      <c r="OSA4" s="491"/>
      <c r="OSB4" s="492" t="s">
        <v>690</v>
      </c>
      <c r="OSC4" s="491"/>
      <c r="OSD4" s="492" t="s">
        <v>690</v>
      </c>
      <c r="OSE4" s="491"/>
      <c r="OSF4" s="492" t="s">
        <v>690</v>
      </c>
      <c r="OSG4" s="491"/>
      <c r="OSH4" s="492" t="s">
        <v>690</v>
      </c>
      <c r="OSI4" s="491"/>
      <c r="OSJ4" s="492" t="s">
        <v>690</v>
      </c>
      <c r="OSK4" s="491"/>
      <c r="OSL4" s="492" t="s">
        <v>690</v>
      </c>
      <c r="OSM4" s="491"/>
      <c r="OSN4" s="492" t="s">
        <v>690</v>
      </c>
      <c r="OSO4" s="491"/>
      <c r="OSP4" s="492" t="s">
        <v>690</v>
      </c>
      <c r="OSQ4" s="491"/>
      <c r="OSR4" s="492" t="s">
        <v>690</v>
      </c>
      <c r="OSS4" s="491"/>
      <c r="OST4" s="492" t="s">
        <v>690</v>
      </c>
      <c r="OSU4" s="491"/>
      <c r="OSV4" s="492" t="s">
        <v>690</v>
      </c>
      <c r="OSW4" s="491"/>
      <c r="OSX4" s="492" t="s">
        <v>690</v>
      </c>
      <c r="OSY4" s="491"/>
      <c r="OSZ4" s="492" t="s">
        <v>690</v>
      </c>
      <c r="OTA4" s="491"/>
      <c r="OTB4" s="492" t="s">
        <v>690</v>
      </c>
      <c r="OTC4" s="491"/>
      <c r="OTD4" s="492" t="s">
        <v>690</v>
      </c>
      <c r="OTE4" s="491"/>
      <c r="OTF4" s="492" t="s">
        <v>690</v>
      </c>
      <c r="OTG4" s="491"/>
      <c r="OTH4" s="492" t="s">
        <v>690</v>
      </c>
      <c r="OTI4" s="491"/>
      <c r="OTJ4" s="492" t="s">
        <v>690</v>
      </c>
      <c r="OTK4" s="491"/>
      <c r="OTL4" s="492" t="s">
        <v>690</v>
      </c>
      <c r="OTM4" s="491"/>
      <c r="OTN4" s="492" t="s">
        <v>690</v>
      </c>
      <c r="OTO4" s="491"/>
      <c r="OTP4" s="492" t="s">
        <v>690</v>
      </c>
      <c r="OTQ4" s="491"/>
      <c r="OTR4" s="492" t="s">
        <v>690</v>
      </c>
      <c r="OTS4" s="491"/>
      <c r="OTT4" s="492" t="s">
        <v>690</v>
      </c>
      <c r="OTU4" s="491"/>
      <c r="OTV4" s="492" t="s">
        <v>690</v>
      </c>
      <c r="OTW4" s="491"/>
      <c r="OTX4" s="492" t="s">
        <v>690</v>
      </c>
      <c r="OTY4" s="491"/>
      <c r="OTZ4" s="492" t="s">
        <v>690</v>
      </c>
      <c r="OUA4" s="491"/>
      <c r="OUB4" s="492" t="s">
        <v>690</v>
      </c>
      <c r="OUC4" s="491"/>
      <c r="OUD4" s="492" t="s">
        <v>690</v>
      </c>
      <c r="OUE4" s="491"/>
      <c r="OUF4" s="492" t="s">
        <v>690</v>
      </c>
      <c r="OUG4" s="491"/>
      <c r="OUH4" s="492" t="s">
        <v>690</v>
      </c>
      <c r="OUI4" s="491"/>
      <c r="OUJ4" s="492" t="s">
        <v>690</v>
      </c>
      <c r="OUK4" s="491"/>
      <c r="OUL4" s="492" t="s">
        <v>690</v>
      </c>
      <c r="OUM4" s="491"/>
      <c r="OUN4" s="492" t="s">
        <v>690</v>
      </c>
      <c r="OUO4" s="491"/>
      <c r="OUP4" s="492" t="s">
        <v>690</v>
      </c>
      <c r="OUQ4" s="491"/>
      <c r="OUR4" s="492" t="s">
        <v>690</v>
      </c>
      <c r="OUS4" s="491"/>
      <c r="OUT4" s="492" t="s">
        <v>690</v>
      </c>
      <c r="OUU4" s="491"/>
      <c r="OUV4" s="492" t="s">
        <v>690</v>
      </c>
      <c r="OUW4" s="491"/>
      <c r="OUX4" s="492" t="s">
        <v>690</v>
      </c>
      <c r="OUY4" s="491"/>
      <c r="OUZ4" s="492" t="s">
        <v>690</v>
      </c>
      <c r="OVA4" s="491"/>
      <c r="OVB4" s="492" t="s">
        <v>690</v>
      </c>
      <c r="OVC4" s="491"/>
      <c r="OVD4" s="492" t="s">
        <v>690</v>
      </c>
      <c r="OVE4" s="491"/>
      <c r="OVF4" s="492" t="s">
        <v>690</v>
      </c>
      <c r="OVG4" s="491"/>
      <c r="OVH4" s="492" t="s">
        <v>690</v>
      </c>
      <c r="OVI4" s="491"/>
      <c r="OVJ4" s="492" t="s">
        <v>690</v>
      </c>
      <c r="OVK4" s="491"/>
      <c r="OVL4" s="492" t="s">
        <v>690</v>
      </c>
      <c r="OVM4" s="491"/>
      <c r="OVN4" s="492" t="s">
        <v>690</v>
      </c>
      <c r="OVO4" s="491"/>
      <c r="OVP4" s="492" t="s">
        <v>690</v>
      </c>
      <c r="OVQ4" s="491"/>
      <c r="OVR4" s="492" t="s">
        <v>690</v>
      </c>
      <c r="OVS4" s="491"/>
      <c r="OVT4" s="492" t="s">
        <v>690</v>
      </c>
      <c r="OVU4" s="491"/>
      <c r="OVV4" s="492" t="s">
        <v>690</v>
      </c>
      <c r="OVW4" s="491"/>
      <c r="OVX4" s="492" t="s">
        <v>690</v>
      </c>
      <c r="OVY4" s="491"/>
      <c r="OVZ4" s="492" t="s">
        <v>690</v>
      </c>
      <c r="OWA4" s="491"/>
      <c r="OWB4" s="492" t="s">
        <v>690</v>
      </c>
      <c r="OWC4" s="491"/>
      <c r="OWD4" s="492" t="s">
        <v>690</v>
      </c>
      <c r="OWE4" s="491"/>
      <c r="OWF4" s="492" t="s">
        <v>690</v>
      </c>
      <c r="OWG4" s="491"/>
      <c r="OWH4" s="492" t="s">
        <v>690</v>
      </c>
      <c r="OWI4" s="491"/>
      <c r="OWJ4" s="492" t="s">
        <v>690</v>
      </c>
      <c r="OWK4" s="491"/>
      <c r="OWL4" s="492" t="s">
        <v>690</v>
      </c>
      <c r="OWM4" s="491"/>
      <c r="OWN4" s="492" t="s">
        <v>690</v>
      </c>
      <c r="OWO4" s="491"/>
      <c r="OWP4" s="492" t="s">
        <v>690</v>
      </c>
      <c r="OWQ4" s="491"/>
      <c r="OWR4" s="492" t="s">
        <v>690</v>
      </c>
      <c r="OWS4" s="491"/>
      <c r="OWT4" s="492" t="s">
        <v>690</v>
      </c>
      <c r="OWU4" s="491"/>
      <c r="OWV4" s="492" t="s">
        <v>690</v>
      </c>
      <c r="OWW4" s="491"/>
      <c r="OWX4" s="492" t="s">
        <v>690</v>
      </c>
      <c r="OWY4" s="491"/>
      <c r="OWZ4" s="492" t="s">
        <v>690</v>
      </c>
      <c r="OXA4" s="491"/>
      <c r="OXB4" s="492" t="s">
        <v>690</v>
      </c>
      <c r="OXC4" s="491"/>
      <c r="OXD4" s="492" t="s">
        <v>690</v>
      </c>
      <c r="OXE4" s="491"/>
      <c r="OXF4" s="492" t="s">
        <v>690</v>
      </c>
      <c r="OXG4" s="491"/>
      <c r="OXH4" s="492" t="s">
        <v>690</v>
      </c>
      <c r="OXI4" s="491"/>
      <c r="OXJ4" s="492" t="s">
        <v>690</v>
      </c>
      <c r="OXK4" s="491"/>
      <c r="OXL4" s="492" t="s">
        <v>690</v>
      </c>
      <c r="OXM4" s="491"/>
      <c r="OXN4" s="492" t="s">
        <v>690</v>
      </c>
      <c r="OXO4" s="491"/>
      <c r="OXP4" s="492" t="s">
        <v>690</v>
      </c>
      <c r="OXQ4" s="491"/>
      <c r="OXR4" s="492" t="s">
        <v>690</v>
      </c>
      <c r="OXS4" s="491"/>
      <c r="OXT4" s="492" t="s">
        <v>690</v>
      </c>
      <c r="OXU4" s="491"/>
      <c r="OXV4" s="492" t="s">
        <v>690</v>
      </c>
      <c r="OXW4" s="491"/>
      <c r="OXX4" s="492" t="s">
        <v>690</v>
      </c>
      <c r="OXY4" s="491"/>
      <c r="OXZ4" s="492" t="s">
        <v>690</v>
      </c>
      <c r="OYA4" s="491"/>
      <c r="OYB4" s="492" t="s">
        <v>690</v>
      </c>
      <c r="OYC4" s="491"/>
      <c r="OYD4" s="492" t="s">
        <v>690</v>
      </c>
      <c r="OYE4" s="491"/>
      <c r="OYF4" s="492" t="s">
        <v>690</v>
      </c>
      <c r="OYG4" s="491"/>
      <c r="OYH4" s="492" t="s">
        <v>690</v>
      </c>
      <c r="OYI4" s="491"/>
      <c r="OYJ4" s="492" t="s">
        <v>690</v>
      </c>
      <c r="OYK4" s="491"/>
      <c r="OYL4" s="492" t="s">
        <v>690</v>
      </c>
      <c r="OYM4" s="491"/>
      <c r="OYN4" s="492" t="s">
        <v>690</v>
      </c>
      <c r="OYO4" s="491"/>
      <c r="OYP4" s="492" t="s">
        <v>690</v>
      </c>
      <c r="OYQ4" s="491"/>
      <c r="OYR4" s="492" t="s">
        <v>690</v>
      </c>
      <c r="OYS4" s="491"/>
      <c r="OYT4" s="492" t="s">
        <v>690</v>
      </c>
      <c r="OYU4" s="491"/>
      <c r="OYV4" s="492" t="s">
        <v>690</v>
      </c>
      <c r="OYW4" s="491"/>
      <c r="OYX4" s="492" t="s">
        <v>690</v>
      </c>
      <c r="OYY4" s="491"/>
      <c r="OYZ4" s="492" t="s">
        <v>690</v>
      </c>
      <c r="OZA4" s="491"/>
      <c r="OZB4" s="492" t="s">
        <v>690</v>
      </c>
      <c r="OZC4" s="491"/>
      <c r="OZD4" s="492" t="s">
        <v>690</v>
      </c>
      <c r="OZE4" s="491"/>
      <c r="OZF4" s="492" t="s">
        <v>690</v>
      </c>
      <c r="OZG4" s="491"/>
      <c r="OZH4" s="492" t="s">
        <v>690</v>
      </c>
      <c r="OZI4" s="491"/>
      <c r="OZJ4" s="492" t="s">
        <v>690</v>
      </c>
      <c r="OZK4" s="491"/>
      <c r="OZL4" s="492" t="s">
        <v>690</v>
      </c>
      <c r="OZM4" s="491"/>
      <c r="OZN4" s="492" t="s">
        <v>690</v>
      </c>
      <c r="OZO4" s="491"/>
      <c r="OZP4" s="492" t="s">
        <v>690</v>
      </c>
      <c r="OZQ4" s="491"/>
      <c r="OZR4" s="492" t="s">
        <v>690</v>
      </c>
      <c r="OZS4" s="491"/>
      <c r="OZT4" s="492" t="s">
        <v>690</v>
      </c>
      <c r="OZU4" s="491"/>
      <c r="OZV4" s="492" t="s">
        <v>690</v>
      </c>
      <c r="OZW4" s="491"/>
      <c r="OZX4" s="492" t="s">
        <v>690</v>
      </c>
      <c r="OZY4" s="491"/>
      <c r="OZZ4" s="492" t="s">
        <v>690</v>
      </c>
      <c r="PAA4" s="491"/>
      <c r="PAB4" s="492" t="s">
        <v>690</v>
      </c>
      <c r="PAC4" s="491"/>
      <c r="PAD4" s="492" t="s">
        <v>690</v>
      </c>
      <c r="PAE4" s="491"/>
      <c r="PAF4" s="492" t="s">
        <v>690</v>
      </c>
      <c r="PAG4" s="491"/>
      <c r="PAH4" s="492" t="s">
        <v>690</v>
      </c>
      <c r="PAI4" s="491"/>
      <c r="PAJ4" s="492" t="s">
        <v>690</v>
      </c>
      <c r="PAK4" s="491"/>
      <c r="PAL4" s="492" t="s">
        <v>690</v>
      </c>
      <c r="PAM4" s="491"/>
      <c r="PAN4" s="492" t="s">
        <v>690</v>
      </c>
      <c r="PAO4" s="491"/>
      <c r="PAP4" s="492" t="s">
        <v>690</v>
      </c>
      <c r="PAQ4" s="491"/>
      <c r="PAR4" s="492" t="s">
        <v>690</v>
      </c>
      <c r="PAS4" s="491"/>
      <c r="PAT4" s="492" t="s">
        <v>690</v>
      </c>
      <c r="PAU4" s="491"/>
      <c r="PAV4" s="492" t="s">
        <v>690</v>
      </c>
      <c r="PAW4" s="491"/>
      <c r="PAX4" s="492" t="s">
        <v>690</v>
      </c>
      <c r="PAY4" s="491"/>
      <c r="PAZ4" s="492" t="s">
        <v>690</v>
      </c>
      <c r="PBA4" s="491"/>
      <c r="PBB4" s="492" t="s">
        <v>690</v>
      </c>
      <c r="PBC4" s="491"/>
      <c r="PBD4" s="492" t="s">
        <v>690</v>
      </c>
      <c r="PBE4" s="491"/>
      <c r="PBF4" s="492" t="s">
        <v>690</v>
      </c>
      <c r="PBG4" s="491"/>
      <c r="PBH4" s="492" t="s">
        <v>690</v>
      </c>
      <c r="PBI4" s="491"/>
      <c r="PBJ4" s="492" t="s">
        <v>690</v>
      </c>
      <c r="PBK4" s="491"/>
      <c r="PBL4" s="492" t="s">
        <v>690</v>
      </c>
      <c r="PBM4" s="491"/>
      <c r="PBN4" s="492" t="s">
        <v>690</v>
      </c>
      <c r="PBO4" s="491"/>
      <c r="PBP4" s="492" t="s">
        <v>690</v>
      </c>
      <c r="PBQ4" s="491"/>
      <c r="PBR4" s="492" t="s">
        <v>690</v>
      </c>
      <c r="PBS4" s="491"/>
      <c r="PBT4" s="492" t="s">
        <v>690</v>
      </c>
      <c r="PBU4" s="491"/>
      <c r="PBV4" s="492" t="s">
        <v>690</v>
      </c>
      <c r="PBW4" s="491"/>
      <c r="PBX4" s="492" t="s">
        <v>690</v>
      </c>
      <c r="PBY4" s="491"/>
      <c r="PBZ4" s="492" t="s">
        <v>690</v>
      </c>
      <c r="PCA4" s="491"/>
      <c r="PCB4" s="492" t="s">
        <v>690</v>
      </c>
      <c r="PCC4" s="491"/>
      <c r="PCD4" s="492" t="s">
        <v>690</v>
      </c>
      <c r="PCE4" s="491"/>
      <c r="PCF4" s="492" t="s">
        <v>690</v>
      </c>
      <c r="PCG4" s="491"/>
      <c r="PCH4" s="492" t="s">
        <v>690</v>
      </c>
      <c r="PCI4" s="491"/>
      <c r="PCJ4" s="492" t="s">
        <v>690</v>
      </c>
      <c r="PCK4" s="491"/>
      <c r="PCL4" s="492" t="s">
        <v>690</v>
      </c>
      <c r="PCM4" s="491"/>
      <c r="PCN4" s="492" t="s">
        <v>690</v>
      </c>
      <c r="PCO4" s="491"/>
      <c r="PCP4" s="492" t="s">
        <v>690</v>
      </c>
      <c r="PCQ4" s="491"/>
      <c r="PCR4" s="492" t="s">
        <v>690</v>
      </c>
      <c r="PCS4" s="491"/>
      <c r="PCT4" s="492" t="s">
        <v>690</v>
      </c>
      <c r="PCU4" s="491"/>
      <c r="PCV4" s="492" t="s">
        <v>690</v>
      </c>
      <c r="PCW4" s="491"/>
      <c r="PCX4" s="492" t="s">
        <v>690</v>
      </c>
      <c r="PCY4" s="491"/>
      <c r="PCZ4" s="492" t="s">
        <v>690</v>
      </c>
      <c r="PDA4" s="491"/>
      <c r="PDB4" s="492" t="s">
        <v>690</v>
      </c>
      <c r="PDC4" s="491"/>
      <c r="PDD4" s="492" t="s">
        <v>690</v>
      </c>
      <c r="PDE4" s="491"/>
      <c r="PDF4" s="492" t="s">
        <v>690</v>
      </c>
      <c r="PDG4" s="491"/>
      <c r="PDH4" s="492" t="s">
        <v>690</v>
      </c>
      <c r="PDI4" s="491"/>
      <c r="PDJ4" s="492" t="s">
        <v>690</v>
      </c>
      <c r="PDK4" s="491"/>
      <c r="PDL4" s="492" t="s">
        <v>690</v>
      </c>
      <c r="PDM4" s="491"/>
      <c r="PDN4" s="492" t="s">
        <v>690</v>
      </c>
      <c r="PDO4" s="491"/>
      <c r="PDP4" s="492" t="s">
        <v>690</v>
      </c>
      <c r="PDQ4" s="491"/>
      <c r="PDR4" s="492" t="s">
        <v>690</v>
      </c>
      <c r="PDS4" s="491"/>
      <c r="PDT4" s="492" t="s">
        <v>690</v>
      </c>
      <c r="PDU4" s="491"/>
      <c r="PDV4" s="492" t="s">
        <v>690</v>
      </c>
      <c r="PDW4" s="491"/>
      <c r="PDX4" s="492" t="s">
        <v>690</v>
      </c>
      <c r="PDY4" s="491"/>
      <c r="PDZ4" s="492" t="s">
        <v>690</v>
      </c>
      <c r="PEA4" s="491"/>
      <c r="PEB4" s="492" t="s">
        <v>690</v>
      </c>
      <c r="PEC4" s="491"/>
      <c r="PED4" s="492" t="s">
        <v>690</v>
      </c>
      <c r="PEE4" s="491"/>
      <c r="PEF4" s="492" t="s">
        <v>690</v>
      </c>
      <c r="PEG4" s="491"/>
      <c r="PEH4" s="492" t="s">
        <v>690</v>
      </c>
      <c r="PEI4" s="491"/>
      <c r="PEJ4" s="492" t="s">
        <v>690</v>
      </c>
      <c r="PEK4" s="491"/>
      <c r="PEL4" s="492" t="s">
        <v>690</v>
      </c>
      <c r="PEM4" s="491"/>
      <c r="PEN4" s="492" t="s">
        <v>690</v>
      </c>
      <c r="PEO4" s="491"/>
      <c r="PEP4" s="492" t="s">
        <v>690</v>
      </c>
      <c r="PEQ4" s="491"/>
      <c r="PER4" s="492" t="s">
        <v>690</v>
      </c>
      <c r="PES4" s="491"/>
      <c r="PET4" s="492" t="s">
        <v>690</v>
      </c>
      <c r="PEU4" s="491"/>
      <c r="PEV4" s="492" t="s">
        <v>690</v>
      </c>
      <c r="PEW4" s="491"/>
      <c r="PEX4" s="492" t="s">
        <v>690</v>
      </c>
      <c r="PEY4" s="491"/>
      <c r="PEZ4" s="492" t="s">
        <v>690</v>
      </c>
      <c r="PFA4" s="491"/>
      <c r="PFB4" s="492" t="s">
        <v>690</v>
      </c>
      <c r="PFC4" s="491"/>
      <c r="PFD4" s="492" t="s">
        <v>690</v>
      </c>
      <c r="PFE4" s="491"/>
      <c r="PFF4" s="492" t="s">
        <v>690</v>
      </c>
      <c r="PFG4" s="491"/>
      <c r="PFH4" s="492" t="s">
        <v>690</v>
      </c>
      <c r="PFI4" s="491"/>
      <c r="PFJ4" s="492" t="s">
        <v>690</v>
      </c>
      <c r="PFK4" s="491"/>
      <c r="PFL4" s="492" t="s">
        <v>690</v>
      </c>
      <c r="PFM4" s="491"/>
      <c r="PFN4" s="492" t="s">
        <v>690</v>
      </c>
      <c r="PFO4" s="491"/>
      <c r="PFP4" s="492" t="s">
        <v>690</v>
      </c>
      <c r="PFQ4" s="491"/>
      <c r="PFR4" s="492" t="s">
        <v>690</v>
      </c>
      <c r="PFS4" s="491"/>
      <c r="PFT4" s="492" t="s">
        <v>690</v>
      </c>
      <c r="PFU4" s="491"/>
      <c r="PFV4" s="492" t="s">
        <v>690</v>
      </c>
      <c r="PFW4" s="491"/>
      <c r="PFX4" s="492" t="s">
        <v>690</v>
      </c>
      <c r="PFY4" s="491"/>
      <c r="PFZ4" s="492" t="s">
        <v>690</v>
      </c>
      <c r="PGA4" s="491"/>
      <c r="PGB4" s="492" t="s">
        <v>690</v>
      </c>
      <c r="PGC4" s="491"/>
      <c r="PGD4" s="492" t="s">
        <v>690</v>
      </c>
      <c r="PGE4" s="491"/>
      <c r="PGF4" s="492" t="s">
        <v>690</v>
      </c>
      <c r="PGG4" s="491"/>
      <c r="PGH4" s="492" t="s">
        <v>690</v>
      </c>
      <c r="PGI4" s="491"/>
      <c r="PGJ4" s="492" t="s">
        <v>690</v>
      </c>
      <c r="PGK4" s="491"/>
      <c r="PGL4" s="492" t="s">
        <v>690</v>
      </c>
      <c r="PGM4" s="491"/>
      <c r="PGN4" s="492" t="s">
        <v>690</v>
      </c>
      <c r="PGO4" s="491"/>
      <c r="PGP4" s="492" t="s">
        <v>690</v>
      </c>
      <c r="PGQ4" s="491"/>
      <c r="PGR4" s="492" t="s">
        <v>690</v>
      </c>
      <c r="PGS4" s="491"/>
      <c r="PGT4" s="492" t="s">
        <v>690</v>
      </c>
      <c r="PGU4" s="491"/>
      <c r="PGV4" s="492" t="s">
        <v>690</v>
      </c>
      <c r="PGW4" s="491"/>
      <c r="PGX4" s="492" t="s">
        <v>690</v>
      </c>
      <c r="PGY4" s="491"/>
      <c r="PGZ4" s="492" t="s">
        <v>690</v>
      </c>
      <c r="PHA4" s="491"/>
      <c r="PHB4" s="492" t="s">
        <v>690</v>
      </c>
      <c r="PHC4" s="491"/>
      <c r="PHD4" s="492" t="s">
        <v>690</v>
      </c>
      <c r="PHE4" s="491"/>
      <c r="PHF4" s="492" t="s">
        <v>690</v>
      </c>
      <c r="PHG4" s="491"/>
      <c r="PHH4" s="492" t="s">
        <v>690</v>
      </c>
      <c r="PHI4" s="491"/>
      <c r="PHJ4" s="492" t="s">
        <v>690</v>
      </c>
      <c r="PHK4" s="491"/>
      <c r="PHL4" s="492" t="s">
        <v>690</v>
      </c>
      <c r="PHM4" s="491"/>
      <c r="PHN4" s="492" t="s">
        <v>690</v>
      </c>
      <c r="PHO4" s="491"/>
      <c r="PHP4" s="492" t="s">
        <v>690</v>
      </c>
      <c r="PHQ4" s="491"/>
      <c r="PHR4" s="492" t="s">
        <v>690</v>
      </c>
      <c r="PHS4" s="491"/>
      <c r="PHT4" s="492" t="s">
        <v>690</v>
      </c>
      <c r="PHU4" s="491"/>
      <c r="PHV4" s="492" t="s">
        <v>690</v>
      </c>
      <c r="PHW4" s="491"/>
      <c r="PHX4" s="492" t="s">
        <v>690</v>
      </c>
      <c r="PHY4" s="491"/>
      <c r="PHZ4" s="492" t="s">
        <v>690</v>
      </c>
      <c r="PIA4" s="491"/>
      <c r="PIB4" s="492" t="s">
        <v>690</v>
      </c>
      <c r="PIC4" s="491"/>
      <c r="PID4" s="492" t="s">
        <v>690</v>
      </c>
      <c r="PIE4" s="491"/>
      <c r="PIF4" s="492" t="s">
        <v>690</v>
      </c>
      <c r="PIG4" s="491"/>
      <c r="PIH4" s="492" t="s">
        <v>690</v>
      </c>
      <c r="PII4" s="491"/>
      <c r="PIJ4" s="492" t="s">
        <v>690</v>
      </c>
      <c r="PIK4" s="491"/>
      <c r="PIL4" s="492" t="s">
        <v>690</v>
      </c>
      <c r="PIM4" s="491"/>
      <c r="PIN4" s="492" t="s">
        <v>690</v>
      </c>
      <c r="PIO4" s="491"/>
      <c r="PIP4" s="492" t="s">
        <v>690</v>
      </c>
      <c r="PIQ4" s="491"/>
      <c r="PIR4" s="492" t="s">
        <v>690</v>
      </c>
      <c r="PIS4" s="491"/>
      <c r="PIT4" s="492" t="s">
        <v>690</v>
      </c>
      <c r="PIU4" s="491"/>
      <c r="PIV4" s="492" t="s">
        <v>690</v>
      </c>
      <c r="PIW4" s="491"/>
      <c r="PIX4" s="492" t="s">
        <v>690</v>
      </c>
      <c r="PIY4" s="491"/>
      <c r="PIZ4" s="492" t="s">
        <v>690</v>
      </c>
      <c r="PJA4" s="491"/>
      <c r="PJB4" s="492" t="s">
        <v>690</v>
      </c>
      <c r="PJC4" s="491"/>
      <c r="PJD4" s="492" t="s">
        <v>690</v>
      </c>
      <c r="PJE4" s="491"/>
      <c r="PJF4" s="492" t="s">
        <v>690</v>
      </c>
      <c r="PJG4" s="491"/>
      <c r="PJH4" s="492" t="s">
        <v>690</v>
      </c>
      <c r="PJI4" s="491"/>
      <c r="PJJ4" s="492" t="s">
        <v>690</v>
      </c>
      <c r="PJK4" s="491"/>
      <c r="PJL4" s="492" t="s">
        <v>690</v>
      </c>
      <c r="PJM4" s="491"/>
      <c r="PJN4" s="492" t="s">
        <v>690</v>
      </c>
      <c r="PJO4" s="491"/>
      <c r="PJP4" s="492" t="s">
        <v>690</v>
      </c>
      <c r="PJQ4" s="491"/>
      <c r="PJR4" s="492" t="s">
        <v>690</v>
      </c>
      <c r="PJS4" s="491"/>
      <c r="PJT4" s="492" t="s">
        <v>690</v>
      </c>
      <c r="PJU4" s="491"/>
      <c r="PJV4" s="492" t="s">
        <v>690</v>
      </c>
      <c r="PJW4" s="491"/>
      <c r="PJX4" s="492" t="s">
        <v>690</v>
      </c>
      <c r="PJY4" s="491"/>
      <c r="PJZ4" s="492" t="s">
        <v>690</v>
      </c>
      <c r="PKA4" s="491"/>
      <c r="PKB4" s="492" t="s">
        <v>690</v>
      </c>
      <c r="PKC4" s="491"/>
      <c r="PKD4" s="492" t="s">
        <v>690</v>
      </c>
      <c r="PKE4" s="491"/>
      <c r="PKF4" s="492" t="s">
        <v>690</v>
      </c>
      <c r="PKG4" s="491"/>
      <c r="PKH4" s="492" t="s">
        <v>690</v>
      </c>
      <c r="PKI4" s="491"/>
      <c r="PKJ4" s="492" t="s">
        <v>690</v>
      </c>
      <c r="PKK4" s="491"/>
      <c r="PKL4" s="492" t="s">
        <v>690</v>
      </c>
      <c r="PKM4" s="491"/>
      <c r="PKN4" s="492" t="s">
        <v>690</v>
      </c>
      <c r="PKO4" s="491"/>
      <c r="PKP4" s="492" t="s">
        <v>690</v>
      </c>
      <c r="PKQ4" s="491"/>
      <c r="PKR4" s="492" t="s">
        <v>690</v>
      </c>
      <c r="PKS4" s="491"/>
      <c r="PKT4" s="492" t="s">
        <v>690</v>
      </c>
      <c r="PKU4" s="491"/>
      <c r="PKV4" s="492" t="s">
        <v>690</v>
      </c>
      <c r="PKW4" s="491"/>
      <c r="PKX4" s="492" t="s">
        <v>690</v>
      </c>
      <c r="PKY4" s="491"/>
      <c r="PKZ4" s="492" t="s">
        <v>690</v>
      </c>
      <c r="PLA4" s="491"/>
      <c r="PLB4" s="492" t="s">
        <v>690</v>
      </c>
      <c r="PLC4" s="491"/>
      <c r="PLD4" s="492" t="s">
        <v>690</v>
      </c>
      <c r="PLE4" s="491"/>
      <c r="PLF4" s="492" t="s">
        <v>690</v>
      </c>
      <c r="PLG4" s="491"/>
      <c r="PLH4" s="492" t="s">
        <v>690</v>
      </c>
      <c r="PLI4" s="491"/>
      <c r="PLJ4" s="492" t="s">
        <v>690</v>
      </c>
      <c r="PLK4" s="491"/>
      <c r="PLL4" s="492" t="s">
        <v>690</v>
      </c>
      <c r="PLM4" s="491"/>
      <c r="PLN4" s="492" t="s">
        <v>690</v>
      </c>
      <c r="PLO4" s="491"/>
      <c r="PLP4" s="492" t="s">
        <v>690</v>
      </c>
      <c r="PLQ4" s="491"/>
      <c r="PLR4" s="492" t="s">
        <v>690</v>
      </c>
      <c r="PLS4" s="491"/>
      <c r="PLT4" s="492" t="s">
        <v>690</v>
      </c>
      <c r="PLU4" s="491"/>
      <c r="PLV4" s="492" t="s">
        <v>690</v>
      </c>
      <c r="PLW4" s="491"/>
      <c r="PLX4" s="492" t="s">
        <v>690</v>
      </c>
      <c r="PLY4" s="491"/>
      <c r="PLZ4" s="492" t="s">
        <v>690</v>
      </c>
      <c r="PMA4" s="491"/>
      <c r="PMB4" s="492" t="s">
        <v>690</v>
      </c>
      <c r="PMC4" s="491"/>
      <c r="PMD4" s="492" t="s">
        <v>690</v>
      </c>
      <c r="PME4" s="491"/>
      <c r="PMF4" s="492" t="s">
        <v>690</v>
      </c>
      <c r="PMG4" s="491"/>
      <c r="PMH4" s="492" t="s">
        <v>690</v>
      </c>
      <c r="PMI4" s="491"/>
      <c r="PMJ4" s="492" t="s">
        <v>690</v>
      </c>
      <c r="PMK4" s="491"/>
      <c r="PML4" s="492" t="s">
        <v>690</v>
      </c>
      <c r="PMM4" s="491"/>
      <c r="PMN4" s="492" t="s">
        <v>690</v>
      </c>
      <c r="PMO4" s="491"/>
      <c r="PMP4" s="492" t="s">
        <v>690</v>
      </c>
      <c r="PMQ4" s="491"/>
      <c r="PMR4" s="492" t="s">
        <v>690</v>
      </c>
      <c r="PMS4" s="491"/>
      <c r="PMT4" s="492" t="s">
        <v>690</v>
      </c>
      <c r="PMU4" s="491"/>
      <c r="PMV4" s="492" t="s">
        <v>690</v>
      </c>
      <c r="PMW4" s="491"/>
      <c r="PMX4" s="492" t="s">
        <v>690</v>
      </c>
      <c r="PMY4" s="491"/>
      <c r="PMZ4" s="492" t="s">
        <v>690</v>
      </c>
      <c r="PNA4" s="491"/>
      <c r="PNB4" s="492" t="s">
        <v>690</v>
      </c>
      <c r="PNC4" s="491"/>
      <c r="PND4" s="492" t="s">
        <v>690</v>
      </c>
      <c r="PNE4" s="491"/>
      <c r="PNF4" s="492" t="s">
        <v>690</v>
      </c>
      <c r="PNG4" s="491"/>
      <c r="PNH4" s="492" t="s">
        <v>690</v>
      </c>
      <c r="PNI4" s="491"/>
      <c r="PNJ4" s="492" t="s">
        <v>690</v>
      </c>
      <c r="PNK4" s="491"/>
      <c r="PNL4" s="492" t="s">
        <v>690</v>
      </c>
      <c r="PNM4" s="491"/>
      <c r="PNN4" s="492" t="s">
        <v>690</v>
      </c>
      <c r="PNO4" s="491"/>
      <c r="PNP4" s="492" t="s">
        <v>690</v>
      </c>
      <c r="PNQ4" s="491"/>
      <c r="PNR4" s="492" t="s">
        <v>690</v>
      </c>
      <c r="PNS4" s="491"/>
      <c r="PNT4" s="492" t="s">
        <v>690</v>
      </c>
      <c r="PNU4" s="491"/>
      <c r="PNV4" s="492" t="s">
        <v>690</v>
      </c>
      <c r="PNW4" s="491"/>
      <c r="PNX4" s="492" t="s">
        <v>690</v>
      </c>
      <c r="PNY4" s="491"/>
      <c r="PNZ4" s="492" t="s">
        <v>690</v>
      </c>
      <c r="POA4" s="491"/>
      <c r="POB4" s="492" t="s">
        <v>690</v>
      </c>
      <c r="POC4" s="491"/>
      <c r="POD4" s="492" t="s">
        <v>690</v>
      </c>
      <c r="POE4" s="491"/>
      <c r="POF4" s="492" t="s">
        <v>690</v>
      </c>
      <c r="POG4" s="491"/>
      <c r="POH4" s="492" t="s">
        <v>690</v>
      </c>
      <c r="POI4" s="491"/>
      <c r="POJ4" s="492" t="s">
        <v>690</v>
      </c>
      <c r="POK4" s="491"/>
      <c r="POL4" s="492" t="s">
        <v>690</v>
      </c>
      <c r="POM4" s="491"/>
      <c r="PON4" s="492" t="s">
        <v>690</v>
      </c>
      <c r="POO4" s="491"/>
      <c r="POP4" s="492" t="s">
        <v>690</v>
      </c>
      <c r="POQ4" s="491"/>
      <c r="POR4" s="492" t="s">
        <v>690</v>
      </c>
      <c r="POS4" s="491"/>
      <c r="POT4" s="492" t="s">
        <v>690</v>
      </c>
      <c r="POU4" s="491"/>
      <c r="POV4" s="492" t="s">
        <v>690</v>
      </c>
      <c r="POW4" s="491"/>
      <c r="POX4" s="492" t="s">
        <v>690</v>
      </c>
      <c r="POY4" s="491"/>
      <c r="POZ4" s="492" t="s">
        <v>690</v>
      </c>
      <c r="PPA4" s="491"/>
      <c r="PPB4" s="492" t="s">
        <v>690</v>
      </c>
      <c r="PPC4" s="491"/>
      <c r="PPD4" s="492" t="s">
        <v>690</v>
      </c>
      <c r="PPE4" s="491"/>
      <c r="PPF4" s="492" t="s">
        <v>690</v>
      </c>
      <c r="PPG4" s="491"/>
      <c r="PPH4" s="492" t="s">
        <v>690</v>
      </c>
      <c r="PPI4" s="491"/>
      <c r="PPJ4" s="492" t="s">
        <v>690</v>
      </c>
      <c r="PPK4" s="491"/>
      <c r="PPL4" s="492" t="s">
        <v>690</v>
      </c>
      <c r="PPM4" s="491"/>
      <c r="PPN4" s="492" t="s">
        <v>690</v>
      </c>
      <c r="PPO4" s="491"/>
      <c r="PPP4" s="492" t="s">
        <v>690</v>
      </c>
      <c r="PPQ4" s="491"/>
      <c r="PPR4" s="492" t="s">
        <v>690</v>
      </c>
      <c r="PPS4" s="491"/>
      <c r="PPT4" s="492" t="s">
        <v>690</v>
      </c>
      <c r="PPU4" s="491"/>
      <c r="PPV4" s="492" t="s">
        <v>690</v>
      </c>
      <c r="PPW4" s="491"/>
      <c r="PPX4" s="492" t="s">
        <v>690</v>
      </c>
      <c r="PPY4" s="491"/>
      <c r="PPZ4" s="492" t="s">
        <v>690</v>
      </c>
      <c r="PQA4" s="491"/>
      <c r="PQB4" s="492" t="s">
        <v>690</v>
      </c>
      <c r="PQC4" s="491"/>
      <c r="PQD4" s="492" t="s">
        <v>690</v>
      </c>
      <c r="PQE4" s="491"/>
      <c r="PQF4" s="492" t="s">
        <v>690</v>
      </c>
      <c r="PQG4" s="491"/>
      <c r="PQH4" s="492" t="s">
        <v>690</v>
      </c>
      <c r="PQI4" s="491"/>
      <c r="PQJ4" s="492" t="s">
        <v>690</v>
      </c>
      <c r="PQK4" s="491"/>
      <c r="PQL4" s="492" t="s">
        <v>690</v>
      </c>
      <c r="PQM4" s="491"/>
      <c r="PQN4" s="492" t="s">
        <v>690</v>
      </c>
      <c r="PQO4" s="491"/>
      <c r="PQP4" s="492" t="s">
        <v>690</v>
      </c>
      <c r="PQQ4" s="491"/>
      <c r="PQR4" s="492" t="s">
        <v>690</v>
      </c>
      <c r="PQS4" s="491"/>
      <c r="PQT4" s="492" t="s">
        <v>690</v>
      </c>
      <c r="PQU4" s="491"/>
      <c r="PQV4" s="492" t="s">
        <v>690</v>
      </c>
      <c r="PQW4" s="491"/>
      <c r="PQX4" s="492" t="s">
        <v>690</v>
      </c>
      <c r="PQY4" s="491"/>
      <c r="PQZ4" s="492" t="s">
        <v>690</v>
      </c>
      <c r="PRA4" s="491"/>
      <c r="PRB4" s="492" t="s">
        <v>690</v>
      </c>
      <c r="PRC4" s="491"/>
      <c r="PRD4" s="492" t="s">
        <v>690</v>
      </c>
      <c r="PRE4" s="491"/>
      <c r="PRF4" s="492" t="s">
        <v>690</v>
      </c>
      <c r="PRG4" s="491"/>
      <c r="PRH4" s="492" t="s">
        <v>690</v>
      </c>
      <c r="PRI4" s="491"/>
      <c r="PRJ4" s="492" t="s">
        <v>690</v>
      </c>
      <c r="PRK4" s="491"/>
      <c r="PRL4" s="492" t="s">
        <v>690</v>
      </c>
      <c r="PRM4" s="491"/>
      <c r="PRN4" s="492" t="s">
        <v>690</v>
      </c>
      <c r="PRO4" s="491"/>
      <c r="PRP4" s="492" t="s">
        <v>690</v>
      </c>
      <c r="PRQ4" s="491"/>
      <c r="PRR4" s="492" t="s">
        <v>690</v>
      </c>
      <c r="PRS4" s="491"/>
      <c r="PRT4" s="492" t="s">
        <v>690</v>
      </c>
      <c r="PRU4" s="491"/>
      <c r="PRV4" s="492" t="s">
        <v>690</v>
      </c>
      <c r="PRW4" s="491"/>
      <c r="PRX4" s="492" t="s">
        <v>690</v>
      </c>
      <c r="PRY4" s="491"/>
      <c r="PRZ4" s="492" t="s">
        <v>690</v>
      </c>
      <c r="PSA4" s="491"/>
      <c r="PSB4" s="492" t="s">
        <v>690</v>
      </c>
      <c r="PSC4" s="491"/>
      <c r="PSD4" s="492" t="s">
        <v>690</v>
      </c>
      <c r="PSE4" s="491"/>
      <c r="PSF4" s="492" t="s">
        <v>690</v>
      </c>
      <c r="PSG4" s="491"/>
      <c r="PSH4" s="492" t="s">
        <v>690</v>
      </c>
      <c r="PSI4" s="491"/>
      <c r="PSJ4" s="492" t="s">
        <v>690</v>
      </c>
      <c r="PSK4" s="491"/>
      <c r="PSL4" s="492" t="s">
        <v>690</v>
      </c>
      <c r="PSM4" s="491"/>
      <c r="PSN4" s="492" t="s">
        <v>690</v>
      </c>
      <c r="PSO4" s="491"/>
      <c r="PSP4" s="492" t="s">
        <v>690</v>
      </c>
      <c r="PSQ4" s="491"/>
      <c r="PSR4" s="492" t="s">
        <v>690</v>
      </c>
      <c r="PSS4" s="491"/>
      <c r="PST4" s="492" t="s">
        <v>690</v>
      </c>
      <c r="PSU4" s="491"/>
      <c r="PSV4" s="492" t="s">
        <v>690</v>
      </c>
      <c r="PSW4" s="491"/>
      <c r="PSX4" s="492" t="s">
        <v>690</v>
      </c>
      <c r="PSY4" s="491"/>
      <c r="PSZ4" s="492" t="s">
        <v>690</v>
      </c>
      <c r="PTA4" s="491"/>
      <c r="PTB4" s="492" t="s">
        <v>690</v>
      </c>
      <c r="PTC4" s="491"/>
      <c r="PTD4" s="492" t="s">
        <v>690</v>
      </c>
      <c r="PTE4" s="491"/>
      <c r="PTF4" s="492" t="s">
        <v>690</v>
      </c>
      <c r="PTG4" s="491"/>
      <c r="PTH4" s="492" t="s">
        <v>690</v>
      </c>
      <c r="PTI4" s="491"/>
      <c r="PTJ4" s="492" t="s">
        <v>690</v>
      </c>
      <c r="PTK4" s="491"/>
      <c r="PTL4" s="492" t="s">
        <v>690</v>
      </c>
      <c r="PTM4" s="491"/>
      <c r="PTN4" s="492" t="s">
        <v>690</v>
      </c>
      <c r="PTO4" s="491"/>
      <c r="PTP4" s="492" t="s">
        <v>690</v>
      </c>
      <c r="PTQ4" s="491"/>
      <c r="PTR4" s="492" t="s">
        <v>690</v>
      </c>
      <c r="PTS4" s="491"/>
      <c r="PTT4" s="492" t="s">
        <v>690</v>
      </c>
      <c r="PTU4" s="491"/>
      <c r="PTV4" s="492" t="s">
        <v>690</v>
      </c>
      <c r="PTW4" s="491"/>
      <c r="PTX4" s="492" t="s">
        <v>690</v>
      </c>
      <c r="PTY4" s="491"/>
      <c r="PTZ4" s="492" t="s">
        <v>690</v>
      </c>
      <c r="PUA4" s="491"/>
      <c r="PUB4" s="492" t="s">
        <v>690</v>
      </c>
      <c r="PUC4" s="491"/>
      <c r="PUD4" s="492" t="s">
        <v>690</v>
      </c>
      <c r="PUE4" s="491"/>
      <c r="PUF4" s="492" t="s">
        <v>690</v>
      </c>
      <c r="PUG4" s="491"/>
      <c r="PUH4" s="492" t="s">
        <v>690</v>
      </c>
      <c r="PUI4" s="491"/>
      <c r="PUJ4" s="492" t="s">
        <v>690</v>
      </c>
      <c r="PUK4" s="491"/>
      <c r="PUL4" s="492" t="s">
        <v>690</v>
      </c>
      <c r="PUM4" s="491"/>
      <c r="PUN4" s="492" t="s">
        <v>690</v>
      </c>
      <c r="PUO4" s="491"/>
      <c r="PUP4" s="492" t="s">
        <v>690</v>
      </c>
      <c r="PUQ4" s="491"/>
      <c r="PUR4" s="492" t="s">
        <v>690</v>
      </c>
      <c r="PUS4" s="491"/>
      <c r="PUT4" s="492" t="s">
        <v>690</v>
      </c>
      <c r="PUU4" s="491"/>
      <c r="PUV4" s="492" t="s">
        <v>690</v>
      </c>
      <c r="PUW4" s="491"/>
      <c r="PUX4" s="492" t="s">
        <v>690</v>
      </c>
      <c r="PUY4" s="491"/>
      <c r="PUZ4" s="492" t="s">
        <v>690</v>
      </c>
      <c r="PVA4" s="491"/>
      <c r="PVB4" s="492" t="s">
        <v>690</v>
      </c>
      <c r="PVC4" s="491"/>
      <c r="PVD4" s="492" t="s">
        <v>690</v>
      </c>
      <c r="PVE4" s="491"/>
      <c r="PVF4" s="492" t="s">
        <v>690</v>
      </c>
      <c r="PVG4" s="491"/>
      <c r="PVH4" s="492" t="s">
        <v>690</v>
      </c>
      <c r="PVI4" s="491"/>
      <c r="PVJ4" s="492" t="s">
        <v>690</v>
      </c>
      <c r="PVK4" s="491"/>
      <c r="PVL4" s="492" t="s">
        <v>690</v>
      </c>
      <c r="PVM4" s="491"/>
      <c r="PVN4" s="492" t="s">
        <v>690</v>
      </c>
      <c r="PVO4" s="491"/>
      <c r="PVP4" s="492" t="s">
        <v>690</v>
      </c>
      <c r="PVQ4" s="491"/>
      <c r="PVR4" s="492" t="s">
        <v>690</v>
      </c>
      <c r="PVS4" s="491"/>
      <c r="PVT4" s="492" t="s">
        <v>690</v>
      </c>
      <c r="PVU4" s="491"/>
      <c r="PVV4" s="492" t="s">
        <v>690</v>
      </c>
      <c r="PVW4" s="491"/>
      <c r="PVX4" s="492" t="s">
        <v>690</v>
      </c>
      <c r="PVY4" s="491"/>
      <c r="PVZ4" s="492" t="s">
        <v>690</v>
      </c>
      <c r="PWA4" s="491"/>
      <c r="PWB4" s="492" t="s">
        <v>690</v>
      </c>
      <c r="PWC4" s="491"/>
      <c r="PWD4" s="492" t="s">
        <v>690</v>
      </c>
      <c r="PWE4" s="491"/>
      <c r="PWF4" s="492" t="s">
        <v>690</v>
      </c>
      <c r="PWG4" s="491"/>
      <c r="PWH4" s="492" t="s">
        <v>690</v>
      </c>
      <c r="PWI4" s="491"/>
      <c r="PWJ4" s="492" t="s">
        <v>690</v>
      </c>
      <c r="PWK4" s="491"/>
      <c r="PWL4" s="492" t="s">
        <v>690</v>
      </c>
      <c r="PWM4" s="491"/>
      <c r="PWN4" s="492" t="s">
        <v>690</v>
      </c>
      <c r="PWO4" s="491"/>
      <c r="PWP4" s="492" t="s">
        <v>690</v>
      </c>
      <c r="PWQ4" s="491"/>
      <c r="PWR4" s="492" t="s">
        <v>690</v>
      </c>
      <c r="PWS4" s="491"/>
      <c r="PWT4" s="492" t="s">
        <v>690</v>
      </c>
      <c r="PWU4" s="491"/>
      <c r="PWV4" s="492" t="s">
        <v>690</v>
      </c>
      <c r="PWW4" s="491"/>
      <c r="PWX4" s="492" t="s">
        <v>690</v>
      </c>
      <c r="PWY4" s="491"/>
      <c r="PWZ4" s="492" t="s">
        <v>690</v>
      </c>
      <c r="PXA4" s="491"/>
      <c r="PXB4" s="492" t="s">
        <v>690</v>
      </c>
      <c r="PXC4" s="491"/>
      <c r="PXD4" s="492" t="s">
        <v>690</v>
      </c>
      <c r="PXE4" s="491"/>
      <c r="PXF4" s="492" t="s">
        <v>690</v>
      </c>
      <c r="PXG4" s="491"/>
      <c r="PXH4" s="492" t="s">
        <v>690</v>
      </c>
      <c r="PXI4" s="491"/>
      <c r="PXJ4" s="492" t="s">
        <v>690</v>
      </c>
      <c r="PXK4" s="491"/>
      <c r="PXL4" s="492" t="s">
        <v>690</v>
      </c>
      <c r="PXM4" s="491"/>
      <c r="PXN4" s="492" t="s">
        <v>690</v>
      </c>
      <c r="PXO4" s="491"/>
      <c r="PXP4" s="492" t="s">
        <v>690</v>
      </c>
      <c r="PXQ4" s="491"/>
      <c r="PXR4" s="492" t="s">
        <v>690</v>
      </c>
      <c r="PXS4" s="491"/>
      <c r="PXT4" s="492" t="s">
        <v>690</v>
      </c>
      <c r="PXU4" s="491"/>
      <c r="PXV4" s="492" t="s">
        <v>690</v>
      </c>
      <c r="PXW4" s="491"/>
      <c r="PXX4" s="492" t="s">
        <v>690</v>
      </c>
      <c r="PXY4" s="491"/>
      <c r="PXZ4" s="492" t="s">
        <v>690</v>
      </c>
      <c r="PYA4" s="491"/>
      <c r="PYB4" s="492" t="s">
        <v>690</v>
      </c>
      <c r="PYC4" s="491"/>
      <c r="PYD4" s="492" t="s">
        <v>690</v>
      </c>
      <c r="PYE4" s="491"/>
      <c r="PYF4" s="492" t="s">
        <v>690</v>
      </c>
      <c r="PYG4" s="491"/>
      <c r="PYH4" s="492" t="s">
        <v>690</v>
      </c>
      <c r="PYI4" s="491"/>
      <c r="PYJ4" s="492" t="s">
        <v>690</v>
      </c>
      <c r="PYK4" s="491"/>
      <c r="PYL4" s="492" t="s">
        <v>690</v>
      </c>
      <c r="PYM4" s="491"/>
      <c r="PYN4" s="492" t="s">
        <v>690</v>
      </c>
      <c r="PYO4" s="491"/>
      <c r="PYP4" s="492" t="s">
        <v>690</v>
      </c>
      <c r="PYQ4" s="491"/>
      <c r="PYR4" s="492" t="s">
        <v>690</v>
      </c>
      <c r="PYS4" s="491"/>
      <c r="PYT4" s="492" t="s">
        <v>690</v>
      </c>
      <c r="PYU4" s="491"/>
      <c r="PYV4" s="492" t="s">
        <v>690</v>
      </c>
      <c r="PYW4" s="491"/>
      <c r="PYX4" s="492" t="s">
        <v>690</v>
      </c>
      <c r="PYY4" s="491"/>
      <c r="PYZ4" s="492" t="s">
        <v>690</v>
      </c>
      <c r="PZA4" s="491"/>
      <c r="PZB4" s="492" t="s">
        <v>690</v>
      </c>
      <c r="PZC4" s="491"/>
      <c r="PZD4" s="492" t="s">
        <v>690</v>
      </c>
      <c r="PZE4" s="491"/>
      <c r="PZF4" s="492" t="s">
        <v>690</v>
      </c>
      <c r="PZG4" s="491"/>
      <c r="PZH4" s="492" t="s">
        <v>690</v>
      </c>
      <c r="PZI4" s="491"/>
      <c r="PZJ4" s="492" t="s">
        <v>690</v>
      </c>
      <c r="PZK4" s="491"/>
      <c r="PZL4" s="492" t="s">
        <v>690</v>
      </c>
      <c r="PZM4" s="491"/>
      <c r="PZN4" s="492" t="s">
        <v>690</v>
      </c>
      <c r="PZO4" s="491"/>
      <c r="PZP4" s="492" t="s">
        <v>690</v>
      </c>
      <c r="PZQ4" s="491"/>
      <c r="PZR4" s="492" t="s">
        <v>690</v>
      </c>
      <c r="PZS4" s="491"/>
      <c r="PZT4" s="492" t="s">
        <v>690</v>
      </c>
      <c r="PZU4" s="491"/>
      <c r="PZV4" s="492" t="s">
        <v>690</v>
      </c>
      <c r="PZW4" s="491"/>
      <c r="PZX4" s="492" t="s">
        <v>690</v>
      </c>
      <c r="PZY4" s="491"/>
      <c r="PZZ4" s="492" t="s">
        <v>690</v>
      </c>
      <c r="QAA4" s="491"/>
      <c r="QAB4" s="492" t="s">
        <v>690</v>
      </c>
      <c r="QAC4" s="491"/>
      <c r="QAD4" s="492" t="s">
        <v>690</v>
      </c>
      <c r="QAE4" s="491"/>
      <c r="QAF4" s="492" t="s">
        <v>690</v>
      </c>
      <c r="QAG4" s="491"/>
      <c r="QAH4" s="492" t="s">
        <v>690</v>
      </c>
      <c r="QAI4" s="491"/>
      <c r="QAJ4" s="492" t="s">
        <v>690</v>
      </c>
      <c r="QAK4" s="491"/>
      <c r="QAL4" s="492" t="s">
        <v>690</v>
      </c>
      <c r="QAM4" s="491"/>
      <c r="QAN4" s="492" t="s">
        <v>690</v>
      </c>
      <c r="QAO4" s="491"/>
      <c r="QAP4" s="492" t="s">
        <v>690</v>
      </c>
      <c r="QAQ4" s="491"/>
      <c r="QAR4" s="492" t="s">
        <v>690</v>
      </c>
      <c r="QAS4" s="491"/>
      <c r="QAT4" s="492" t="s">
        <v>690</v>
      </c>
      <c r="QAU4" s="491"/>
      <c r="QAV4" s="492" t="s">
        <v>690</v>
      </c>
      <c r="QAW4" s="491"/>
      <c r="QAX4" s="492" t="s">
        <v>690</v>
      </c>
      <c r="QAY4" s="491"/>
      <c r="QAZ4" s="492" t="s">
        <v>690</v>
      </c>
      <c r="QBA4" s="491"/>
      <c r="QBB4" s="492" t="s">
        <v>690</v>
      </c>
      <c r="QBC4" s="491"/>
      <c r="QBD4" s="492" t="s">
        <v>690</v>
      </c>
      <c r="QBE4" s="491"/>
      <c r="QBF4" s="492" t="s">
        <v>690</v>
      </c>
      <c r="QBG4" s="491"/>
      <c r="QBH4" s="492" t="s">
        <v>690</v>
      </c>
      <c r="QBI4" s="491"/>
      <c r="QBJ4" s="492" t="s">
        <v>690</v>
      </c>
      <c r="QBK4" s="491"/>
      <c r="QBL4" s="492" t="s">
        <v>690</v>
      </c>
      <c r="QBM4" s="491"/>
      <c r="QBN4" s="492" t="s">
        <v>690</v>
      </c>
      <c r="QBO4" s="491"/>
      <c r="QBP4" s="492" t="s">
        <v>690</v>
      </c>
      <c r="QBQ4" s="491"/>
      <c r="QBR4" s="492" t="s">
        <v>690</v>
      </c>
      <c r="QBS4" s="491"/>
      <c r="QBT4" s="492" t="s">
        <v>690</v>
      </c>
      <c r="QBU4" s="491"/>
      <c r="QBV4" s="492" t="s">
        <v>690</v>
      </c>
      <c r="QBW4" s="491"/>
      <c r="QBX4" s="492" t="s">
        <v>690</v>
      </c>
      <c r="QBY4" s="491"/>
      <c r="QBZ4" s="492" t="s">
        <v>690</v>
      </c>
      <c r="QCA4" s="491"/>
      <c r="QCB4" s="492" t="s">
        <v>690</v>
      </c>
      <c r="QCC4" s="491"/>
      <c r="QCD4" s="492" t="s">
        <v>690</v>
      </c>
      <c r="QCE4" s="491"/>
      <c r="QCF4" s="492" t="s">
        <v>690</v>
      </c>
      <c r="QCG4" s="491"/>
      <c r="QCH4" s="492" t="s">
        <v>690</v>
      </c>
      <c r="QCI4" s="491"/>
      <c r="QCJ4" s="492" t="s">
        <v>690</v>
      </c>
      <c r="QCK4" s="491"/>
      <c r="QCL4" s="492" t="s">
        <v>690</v>
      </c>
      <c r="QCM4" s="491"/>
      <c r="QCN4" s="492" t="s">
        <v>690</v>
      </c>
      <c r="QCO4" s="491"/>
      <c r="QCP4" s="492" t="s">
        <v>690</v>
      </c>
      <c r="QCQ4" s="491"/>
      <c r="QCR4" s="492" t="s">
        <v>690</v>
      </c>
      <c r="QCS4" s="491"/>
      <c r="QCT4" s="492" t="s">
        <v>690</v>
      </c>
      <c r="QCU4" s="491"/>
      <c r="QCV4" s="492" t="s">
        <v>690</v>
      </c>
      <c r="QCW4" s="491"/>
      <c r="QCX4" s="492" t="s">
        <v>690</v>
      </c>
      <c r="QCY4" s="491"/>
      <c r="QCZ4" s="492" t="s">
        <v>690</v>
      </c>
      <c r="QDA4" s="491"/>
      <c r="QDB4" s="492" t="s">
        <v>690</v>
      </c>
      <c r="QDC4" s="491"/>
      <c r="QDD4" s="492" t="s">
        <v>690</v>
      </c>
      <c r="QDE4" s="491"/>
      <c r="QDF4" s="492" t="s">
        <v>690</v>
      </c>
      <c r="QDG4" s="491"/>
      <c r="QDH4" s="492" t="s">
        <v>690</v>
      </c>
      <c r="QDI4" s="491"/>
      <c r="QDJ4" s="492" t="s">
        <v>690</v>
      </c>
      <c r="QDK4" s="491"/>
      <c r="QDL4" s="492" t="s">
        <v>690</v>
      </c>
      <c r="QDM4" s="491"/>
      <c r="QDN4" s="492" t="s">
        <v>690</v>
      </c>
      <c r="QDO4" s="491"/>
      <c r="QDP4" s="492" t="s">
        <v>690</v>
      </c>
      <c r="QDQ4" s="491"/>
      <c r="QDR4" s="492" t="s">
        <v>690</v>
      </c>
      <c r="QDS4" s="491"/>
      <c r="QDT4" s="492" t="s">
        <v>690</v>
      </c>
      <c r="QDU4" s="491"/>
      <c r="QDV4" s="492" t="s">
        <v>690</v>
      </c>
      <c r="QDW4" s="491"/>
      <c r="QDX4" s="492" t="s">
        <v>690</v>
      </c>
      <c r="QDY4" s="491"/>
      <c r="QDZ4" s="492" t="s">
        <v>690</v>
      </c>
      <c r="QEA4" s="491"/>
      <c r="QEB4" s="492" t="s">
        <v>690</v>
      </c>
      <c r="QEC4" s="491"/>
      <c r="QED4" s="492" t="s">
        <v>690</v>
      </c>
      <c r="QEE4" s="491"/>
      <c r="QEF4" s="492" t="s">
        <v>690</v>
      </c>
      <c r="QEG4" s="491"/>
      <c r="QEH4" s="492" t="s">
        <v>690</v>
      </c>
      <c r="QEI4" s="491"/>
      <c r="QEJ4" s="492" t="s">
        <v>690</v>
      </c>
      <c r="QEK4" s="491"/>
      <c r="QEL4" s="492" t="s">
        <v>690</v>
      </c>
      <c r="QEM4" s="491"/>
      <c r="QEN4" s="492" t="s">
        <v>690</v>
      </c>
      <c r="QEO4" s="491"/>
      <c r="QEP4" s="492" t="s">
        <v>690</v>
      </c>
      <c r="QEQ4" s="491"/>
      <c r="QER4" s="492" t="s">
        <v>690</v>
      </c>
      <c r="QES4" s="491"/>
      <c r="QET4" s="492" t="s">
        <v>690</v>
      </c>
      <c r="QEU4" s="491"/>
      <c r="QEV4" s="492" t="s">
        <v>690</v>
      </c>
      <c r="QEW4" s="491"/>
      <c r="QEX4" s="492" t="s">
        <v>690</v>
      </c>
      <c r="QEY4" s="491"/>
      <c r="QEZ4" s="492" t="s">
        <v>690</v>
      </c>
      <c r="QFA4" s="491"/>
      <c r="QFB4" s="492" t="s">
        <v>690</v>
      </c>
      <c r="QFC4" s="491"/>
      <c r="QFD4" s="492" t="s">
        <v>690</v>
      </c>
      <c r="QFE4" s="491"/>
      <c r="QFF4" s="492" t="s">
        <v>690</v>
      </c>
      <c r="QFG4" s="491"/>
      <c r="QFH4" s="492" t="s">
        <v>690</v>
      </c>
      <c r="QFI4" s="491"/>
      <c r="QFJ4" s="492" t="s">
        <v>690</v>
      </c>
      <c r="QFK4" s="491"/>
      <c r="QFL4" s="492" t="s">
        <v>690</v>
      </c>
      <c r="QFM4" s="491"/>
      <c r="QFN4" s="492" t="s">
        <v>690</v>
      </c>
      <c r="QFO4" s="491"/>
      <c r="QFP4" s="492" t="s">
        <v>690</v>
      </c>
      <c r="QFQ4" s="491"/>
      <c r="QFR4" s="492" t="s">
        <v>690</v>
      </c>
      <c r="QFS4" s="491"/>
      <c r="QFT4" s="492" t="s">
        <v>690</v>
      </c>
      <c r="QFU4" s="491"/>
      <c r="QFV4" s="492" t="s">
        <v>690</v>
      </c>
      <c r="QFW4" s="491"/>
      <c r="QFX4" s="492" t="s">
        <v>690</v>
      </c>
      <c r="QFY4" s="491"/>
      <c r="QFZ4" s="492" t="s">
        <v>690</v>
      </c>
      <c r="QGA4" s="491"/>
      <c r="QGB4" s="492" t="s">
        <v>690</v>
      </c>
      <c r="QGC4" s="491"/>
      <c r="QGD4" s="492" t="s">
        <v>690</v>
      </c>
      <c r="QGE4" s="491"/>
      <c r="QGF4" s="492" t="s">
        <v>690</v>
      </c>
      <c r="QGG4" s="491"/>
      <c r="QGH4" s="492" t="s">
        <v>690</v>
      </c>
      <c r="QGI4" s="491"/>
      <c r="QGJ4" s="492" t="s">
        <v>690</v>
      </c>
      <c r="QGK4" s="491"/>
      <c r="QGL4" s="492" t="s">
        <v>690</v>
      </c>
      <c r="QGM4" s="491"/>
      <c r="QGN4" s="492" t="s">
        <v>690</v>
      </c>
      <c r="QGO4" s="491"/>
      <c r="QGP4" s="492" t="s">
        <v>690</v>
      </c>
      <c r="QGQ4" s="491"/>
      <c r="QGR4" s="492" t="s">
        <v>690</v>
      </c>
      <c r="QGS4" s="491"/>
      <c r="QGT4" s="492" t="s">
        <v>690</v>
      </c>
      <c r="QGU4" s="491"/>
      <c r="QGV4" s="492" t="s">
        <v>690</v>
      </c>
      <c r="QGW4" s="491"/>
      <c r="QGX4" s="492" t="s">
        <v>690</v>
      </c>
      <c r="QGY4" s="491"/>
      <c r="QGZ4" s="492" t="s">
        <v>690</v>
      </c>
      <c r="QHA4" s="491"/>
      <c r="QHB4" s="492" t="s">
        <v>690</v>
      </c>
      <c r="QHC4" s="491"/>
      <c r="QHD4" s="492" t="s">
        <v>690</v>
      </c>
      <c r="QHE4" s="491"/>
      <c r="QHF4" s="492" t="s">
        <v>690</v>
      </c>
      <c r="QHG4" s="491"/>
      <c r="QHH4" s="492" t="s">
        <v>690</v>
      </c>
      <c r="QHI4" s="491"/>
      <c r="QHJ4" s="492" t="s">
        <v>690</v>
      </c>
      <c r="QHK4" s="491"/>
      <c r="QHL4" s="492" t="s">
        <v>690</v>
      </c>
      <c r="QHM4" s="491"/>
      <c r="QHN4" s="492" t="s">
        <v>690</v>
      </c>
      <c r="QHO4" s="491"/>
      <c r="QHP4" s="492" t="s">
        <v>690</v>
      </c>
      <c r="QHQ4" s="491"/>
      <c r="QHR4" s="492" t="s">
        <v>690</v>
      </c>
      <c r="QHS4" s="491"/>
      <c r="QHT4" s="492" t="s">
        <v>690</v>
      </c>
      <c r="QHU4" s="491"/>
      <c r="QHV4" s="492" t="s">
        <v>690</v>
      </c>
      <c r="QHW4" s="491"/>
      <c r="QHX4" s="492" t="s">
        <v>690</v>
      </c>
      <c r="QHY4" s="491"/>
      <c r="QHZ4" s="492" t="s">
        <v>690</v>
      </c>
      <c r="QIA4" s="491"/>
      <c r="QIB4" s="492" t="s">
        <v>690</v>
      </c>
      <c r="QIC4" s="491"/>
      <c r="QID4" s="492" t="s">
        <v>690</v>
      </c>
      <c r="QIE4" s="491"/>
      <c r="QIF4" s="492" t="s">
        <v>690</v>
      </c>
      <c r="QIG4" s="491"/>
      <c r="QIH4" s="492" t="s">
        <v>690</v>
      </c>
      <c r="QII4" s="491"/>
      <c r="QIJ4" s="492" t="s">
        <v>690</v>
      </c>
      <c r="QIK4" s="491"/>
      <c r="QIL4" s="492" t="s">
        <v>690</v>
      </c>
      <c r="QIM4" s="491"/>
      <c r="QIN4" s="492" t="s">
        <v>690</v>
      </c>
      <c r="QIO4" s="491"/>
      <c r="QIP4" s="492" t="s">
        <v>690</v>
      </c>
      <c r="QIQ4" s="491"/>
      <c r="QIR4" s="492" t="s">
        <v>690</v>
      </c>
      <c r="QIS4" s="491"/>
      <c r="QIT4" s="492" t="s">
        <v>690</v>
      </c>
      <c r="QIU4" s="491"/>
      <c r="QIV4" s="492" t="s">
        <v>690</v>
      </c>
      <c r="QIW4" s="491"/>
      <c r="QIX4" s="492" t="s">
        <v>690</v>
      </c>
      <c r="QIY4" s="491"/>
      <c r="QIZ4" s="492" t="s">
        <v>690</v>
      </c>
      <c r="QJA4" s="491"/>
      <c r="QJB4" s="492" t="s">
        <v>690</v>
      </c>
      <c r="QJC4" s="491"/>
      <c r="QJD4" s="492" t="s">
        <v>690</v>
      </c>
      <c r="QJE4" s="491"/>
      <c r="QJF4" s="492" t="s">
        <v>690</v>
      </c>
      <c r="QJG4" s="491"/>
      <c r="QJH4" s="492" t="s">
        <v>690</v>
      </c>
      <c r="QJI4" s="491"/>
      <c r="QJJ4" s="492" t="s">
        <v>690</v>
      </c>
      <c r="QJK4" s="491"/>
      <c r="QJL4" s="492" t="s">
        <v>690</v>
      </c>
      <c r="QJM4" s="491"/>
      <c r="QJN4" s="492" t="s">
        <v>690</v>
      </c>
      <c r="QJO4" s="491"/>
      <c r="QJP4" s="492" t="s">
        <v>690</v>
      </c>
      <c r="QJQ4" s="491"/>
      <c r="QJR4" s="492" t="s">
        <v>690</v>
      </c>
      <c r="QJS4" s="491"/>
      <c r="QJT4" s="492" t="s">
        <v>690</v>
      </c>
      <c r="QJU4" s="491"/>
      <c r="QJV4" s="492" t="s">
        <v>690</v>
      </c>
      <c r="QJW4" s="491"/>
      <c r="QJX4" s="492" t="s">
        <v>690</v>
      </c>
      <c r="QJY4" s="491"/>
      <c r="QJZ4" s="492" t="s">
        <v>690</v>
      </c>
      <c r="QKA4" s="491"/>
      <c r="QKB4" s="492" t="s">
        <v>690</v>
      </c>
      <c r="QKC4" s="491"/>
      <c r="QKD4" s="492" t="s">
        <v>690</v>
      </c>
      <c r="QKE4" s="491"/>
      <c r="QKF4" s="492" t="s">
        <v>690</v>
      </c>
      <c r="QKG4" s="491"/>
      <c r="QKH4" s="492" t="s">
        <v>690</v>
      </c>
      <c r="QKI4" s="491"/>
      <c r="QKJ4" s="492" t="s">
        <v>690</v>
      </c>
      <c r="QKK4" s="491"/>
      <c r="QKL4" s="492" t="s">
        <v>690</v>
      </c>
      <c r="QKM4" s="491"/>
      <c r="QKN4" s="492" t="s">
        <v>690</v>
      </c>
      <c r="QKO4" s="491"/>
      <c r="QKP4" s="492" t="s">
        <v>690</v>
      </c>
      <c r="QKQ4" s="491"/>
      <c r="QKR4" s="492" t="s">
        <v>690</v>
      </c>
      <c r="QKS4" s="491"/>
      <c r="QKT4" s="492" t="s">
        <v>690</v>
      </c>
      <c r="QKU4" s="491"/>
      <c r="QKV4" s="492" t="s">
        <v>690</v>
      </c>
      <c r="QKW4" s="491"/>
      <c r="QKX4" s="492" t="s">
        <v>690</v>
      </c>
      <c r="QKY4" s="491"/>
      <c r="QKZ4" s="492" t="s">
        <v>690</v>
      </c>
      <c r="QLA4" s="491"/>
      <c r="QLB4" s="492" t="s">
        <v>690</v>
      </c>
      <c r="QLC4" s="491"/>
      <c r="QLD4" s="492" t="s">
        <v>690</v>
      </c>
      <c r="QLE4" s="491"/>
      <c r="QLF4" s="492" t="s">
        <v>690</v>
      </c>
      <c r="QLG4" s="491"/>
      <c r="QLH4" s="492" t="s">
        <v>690</v>
      </c>
      <c r="QLI4" s="491"/>
      <c r="QLJ4" s="492" t="s">
        <v>690</v>
      </c>
      <c r="QLK4" s="491"/>
      <c r="QLL4" s="492" t="s">
        <v>690</v>
      </c>
      <c r="QLM4" s="491"/>
      <c r="QLN4" s="492" t="s">
        <v>690</v>
      </c>
      <c r="QLO4" s="491"/>
      <c r="QLP4" s="492" t="s">
        <v>690</v>
      </c>
      <c r="QLQ4" s="491"/>
      <c r="QLR4" s="492" t="s">
        <v>690</v>
      </c>
      <c r="QLS4" s="491"/>
      <c r="QLT4" s="492" t="s">
        <v>690</v>
      </c>
      <c r="QLU4" s="491"/>
      <c r="QLV4" s="492" t="s">
        <v>690</v>
      </c>
      <c r="QLW4" s="491"/>
      <c r="QLX4" s="492" t="s">
        <v>690</v>
      </c>
      <c r="QLY4" s="491"/>
      <c r="QLZ4" s="492" t="s">
        <v>690</v>
      </c>
      <c r="QMA4" s="491"/>
      <c r="QMB4" s="492" t="s">
        <v>690</v>
      </c>
      <c r="QMC4" s="491"/>
      <c r="QMD4" s="492" t="s">
        <v>690</v>
      </c>
      <c r="QME4" s="491"/>
      <c r="QMF4" s="492" t="s">
        <v>690</v>
      </c>
      <c r="QMG4" s="491"/>
      <c r="QMH4" s="492" t="s">
        <v>690</v>
      </c>
      <c r="QMI4" s="491"/>
      <c r="QMJ4" s="492" t="s">
        <v>690</v>
      </c>
      <c r="QMK4" s="491"/>
      <c r="QML4" s="492" t="s">
        <v>690</v>
      </c>
      <c r="QMM4" s="491"/>
      <c r="QMN4" s="492" t="s">
        <v>690</v>
      </c>
      <c r="QMO4" s="491"/>
      <c r="QMP4" s="492" t="s">
        <v>690</v>
      </c>
      <c r="QMQ4" s="491"/>
      <c r="QMR4" s="492" t="s">
        <v>690</v>
      </c>
      <c r="QMS4" s="491"/>
      <c r="QMT4" s="492" t="s">
        <v>690</v>
      </c>
      <c r="QMU4" s="491"/>
      <c r="QMV4" s="492" t="s">
        <v>690</v>
      </c>
      <c r="QMW4" s="491"/>
      <c r="QMX4" s="492" t="s">
        <v>690</v>
      </c>
      <c r="QMY4" s="491"/>
      <c r="QMZ4" s="492" t="s">
        <v>690</v>
      </c>
      <c r="QNA4" s="491"/>
      <c r="QNB4" s="492" t="s">
        <v>690</v>
      </c>
      <c r="QNC4" s="491"/>
      <c r="QND4" s="492" t="s">
        <v>690</v>
      </c>
      <c r="QNE4" s="491"/>
      <c r="QNF4" s="492" t="s">
        <v>690</v>
      </c>
      <c r="QNG4" s="491"/>
      <c r="QNH4" s="492" t="s">
        <v>690</v>
      </c>
      <c r="QNI4" s="491"/>
      <c r="QNJ4" s="492" t="s">
        <v>690</v>
      </c>
      <c r="QNK4" s="491"/>
      <c r="QNL4" s="492" t="s">
        <v>690</v>
      </c>
      <c r="QNM4" s="491"/>
      <c r="QNN4" s="492" t="s">
        <v>690</v>
      </c>
      <c r="QNO4" s="491"/>
      <c r="QNP4" s="492" t="s">
        <v>690</v>
      </c>
      <c r="QNQ4" s="491"/>
      <c r="QNR4" s="492" t="s">
        <v>690</v>
      </c>
      <c r="QNS4" s="491"/>
      <c r="QNT4" s="492" t="s">
        <v>690</v>
      </c>
      <c r="QNU4" s="491"/>
      <c r="QNV4" s="492" t="s">
        <v>690</v>
      </c>
      <c r="QNW4" s="491"/>
      <c r="QNX4" s="492" t="s">
        <v>690</v>
      </c>
      <c r="QNY4" s="491"/>
      <c r="QNZ4" s="492" t="s">
        <v>690</v>
      </c>
      <c r="QOA4" s="491"/>
      <c r="QOB4" s="492" t="s">
        <v>690</v>
      </c>
      <c r="QOC4" s="491"/>
      <c r="QOD4" s="492" t="s">
        <v>690</v>
      </c>
      <c r="QOE4" s="491"/>
      <c r="QOF4" s="492" t="s">
        <v>690</v>
      </c>
      <c r="QOG4" s="491"/>
      <c r="QOH4" s="492" t="s">
        <v>690</v>
      </c>
      <c r="QOI4" s="491"/>
      <c r="QOJ4" s="492" t="s">
        <v>690</v>
      </c>
      <c r="QOK4" s="491"/>
      <c r="QOL4" s="492" t="s">
        <v>690</v>
      </c>
      <c r="QOM4" s="491"/>
      <c r="QON4" s="492" t="s">
        <v>690</v>
      </c>
      <c r="QOO4" s="491"/>
      <c r="QOP4" s="492" t="s">
        <v>690</v>
      </c>
      <c r="QOQ4" s="491"/>
      <c r="QOR4" s="492" t="s">
        <v>690</v>
      </c>
      <c r="QOS4" s="491"/>
      <c r="QOT4" s="492" t="s">
        <v>690</v>
      </c>
      <c r="QOU4" s="491"/>
      <c r="QOV4" s="492" t="s">
        <v>690</v>
      </c>
      <c r="QOW4" s="491"/>
      <c r="QOX4" s="492" t="s">
        <v>690</v>
      </c>
      <c r="QOY4" s="491"/>
      <c r="QOZ4" s="492" t="s">
        <v>690</v>
      </c>
      <c r="QPA4" s="491"/>
      <c r="QPB4" s="492" t="s">
        <v>690</v>
      </c>
      <c r="QPC4" s="491"/>
      <c r="QPD4" s="492" t="s">
        <v>690</v>
      </c>
      <c r="QPE4" s="491"/>
      <c r="QPF4" s="492" t="s">
        <v>690</v>
      </c>
      <c r="QPG4" s="491"/>
      <c r="QPH4" s="492" t="s">
        <v>690</v>
      </c>
      <c r="QPI4" s="491"/>
      <c r="QPJ4" s="492" t="s">
        <v>690</v>
      </c>
      <c r="QPK4" s="491"/>
      <c r="QPL4" s="492" t="s">
        <v>690</v>
      </c>
      <c r="QPM4" s="491"/>
      <c r="QPN4" s="492" t="s">
        <v>690</v>
      </c>
      <c r="QPO4" s="491"/>
      <c r="QPP4" s="492" t="s">
        <v>690</v>
      </c>
      <c r="QPQ4" s="491"/>
      <c r="QPR4" s="492" t="s">
        <v>690</v>
      </c>
      <c r="QPS4" s="491"/>
      <c r="QPT4" s="492" t="s">
        <v>690</v>
      </c>
      <c r="QPU4" s="491"/>
      <c r="QPV4" s="492" t="s">
        <v>690</v>
      </c>
      <c r="QPW4" s="491"/>
      <c r="QPX4" s="492" t="s">
        <v>690</v>
      </c>
      <c r="QPY4" s="491"/>
      <c r="QPZ4" s="492" t="s">
        <v>690</v>
      </c>
      <c r="QQA4" s="491"/>
      <c r="QQB4" s="492" t="s">
        <v>690</v>
      </c>
      <c r="QQC4" s="491"/>
      <c r="QQD4" s="492" t="s">
        <v>690</v>
      </c>
      <c r="QQE4" s="491"/>
      <c r="QQF4" s="492" t="s">
        <v>690</v>
      </c>
      <c r="QQG4" s="491"/>
      <c r="QQH4" s="492" t="s">
        <v>690</v>
      </c>
      <c r="QQI4" s="491"/>
      <c r="QQJ4" s="492" t="s">
        <v>690</v>
      </c>
      <c r="QQK4" s="491"/>
      <c r="QQL4" s="492" t="s">
        <v>690</v>
      </c>
      <c r="QQM4" s="491"/>
      <c r="QQN4" s="492" t="s">
        <v>690</v>
      </c>
      <c r="QQO4" s="491"/>
      <c r="QQP4" s="492" t="s">
        <v>690</v>
      </c>
      <c r="QQQ4" s="491"/>
      <c r="QQR4" s="492" t="s">
        <v>690</v>
      </c>
      <c r="QQS4" s="491"/>
      <c r="QQT4" s="492" t="s">
        <v>690</v>
      </c>
      <c r="QQU4" s="491"/>
      <c r="QQV4" s="492" t="s">
        <v>690</v>
      </c>
      <c r="QQW4" s="491"/>
      <c r="QQX4" s="492" t="s">
        <v>690</v>
      </c>
      <c r="QQY4" s="491"/>
      <c r="QQZ4" s="492" t="s">
        <v>690</v>
      </c>
      <c r="QRA4" s="491"/>
      <c r="QRB4" s="492" t="s">
        <v>690</v>
      </c>
      <c r="QRC4" s="491"/>
      <c r="QRD4" s="492" t="s">
        <v>690</v>
      </c>
      <c r="QRE4" s="491"/>
      <c r="QRF4" s="492" t="s">
        <v>690</v>
      </c>
      <c r="QRG4" s="491"/>
      <c r="QRH4" s="492" t="s">
        <v>690</v>
      </c>
      <c r="QRI4" s="491"/>
      <c r="QRJ4" s="492" t="s">
        <v>690</v>
      </c>
      <c r="QRK4" s="491"/>
      <c r="QRL4" s="492" t="s">
        <v>690</v>
      </c>
      <c r="QRM4" s="491"/>
      <c r="QRN4" s="492" t="s">
        <v>690</v>
      </c>
      <c r="QRO4" s="491"/>
      <c r="QRP4" s="492" t="s">
        <v>690</v>
      </c>
      <c r="QRQ4" s="491"/>
      <c r="QRR4" s="492" t="s">
        <v>690</v>
      </c>
      <c r="QRS4" s="491"/>
      <c r="QRT4" s="492" t="s">
        <v>690</v>
      </c>
      <c r="QRU4" s="491"/>
      <c r="QRV4" s="492" t="s">
        <v>690</v>
      </c>
      <c r="QRW4" s="491"/>
      <c r="QRX4" s="492" t="s">
        <v>690</v>
      </c>
      <c r="QRY4" s="491"/>
      <c r="QRZ4" s="492" t="s">
        <v>690</v>
      </c>
      <c r="QSA4" s="491"/>
      <c r="QSB4" s="492" t="s">
        <v>690</v>
      </c>
      <c r="QSC4" s="491"/>
      <c r="QSD4" s="492" t="s">
        <v>690</v>
      </c>
      <c r="QSE4" s="491"/>
      <c r="QSF4" s="492" t="s">
        <v>690</v>
      </c>
      <c r="QSG4" s="491"/>
      <c r="QSH4" s="492" t="s">
        <v>690</v>
      </c>
      <c r="QSI4" s="491"/>
      <c r="QSJ4" s="492" t="s">
        <v>690</v>
      </c>
      <c r="QSK4" s="491"/>
      <c r="QSL4" s="492" t="s">
        <v>690</v>
      </c>
      <c r="QSM4" s="491"/>
      <c r="QSN4" s="492" t="s">
        <v>690</v>
      </c>
      <c r="QSO4" s="491"/>
      <c r="QSP4" s="492" t="s">
        <v>690</v>
      </c>
      <c r="QSQ4" s="491"/>
      <c r="QSR4" s="492" t="s">
        <v>690</v>
      </c>
      <c r="QSS4" s="491"/>
      <c r="QST4" s="492" t="s">
        <v>690</v>
      </c>
      <c r="QSU4" s="491"/>
      <c r="QSV4" s="492" t="s">
        <v>690</v>
      </c>
      <c r="QSW4" s="491"/>
      <c r="QSX4" s="492" t="s">
        <v>690</v>
      </c>
      <c r="QSY4" s="491"/>
      <c r="QSZ4" s="492" t="s">
        <v>690</v>
      </c>
      <c r="QTA4" s="491"/>
      <c r="QTB4" s="492" t="s">
        <v>690</v>
      </c>
      <c r="QTC4" s="491"/>
      <c r="QTD4" s="492" t="s">
        <v>690</v>
      </c>
      <c r="QTE4" s="491"/>
      <c r="QTF4" s="492" t="s">
        <v>690</v>
      </c>
      <c r="QTG4" s="491"/>
      <c r="QTH4" s="492" t="s">
        <v>690</v>
      </c>
      <c r="QTI4" s="491"/>
      <c r="QTJ4" s="492" t="s">
        <v>690</v>
      </c>
      <c r="QTK4" s="491"/>
      <c r="QTL4" s="492" t="s">
        <v>690</v>
      </c>
      <c r="QTM4" s="491"/>
      <c r="QTN4" s="492" t="s">
        <v>690</v>
      </c>
      <c r="QTO4" s="491"/>
      <c r="QTP4" s="492" t="s">
        <v>690</v>
      </c>
      <c r="QTQ4" s="491"/>
      <c r="QTR4" s="492" t="s">
        <v>690</v>
      </c>
      <c r="QTS4" s="491"/>
      <c r="QTT4" s="492" t="s">
        <v>690</v>
      </c>
      <c r="QTU4" s="491"/>
      <c r="QTV4" s="492" t="s">
        <v>690</v>
      </c>
      <c r="QTW4" s="491"/>
      <c r="QTX4" s="492" t="s">
        <v>690</v>
      </c>
      <c r="QTY4" s="491"/>
      <c r="QTZ4" s="492" t="s">
        <v>690</v>
      </c>
      <c r="QUA4" s="491"/>
      <c r="QUB4" s="492" t="s">
        <v>690</v>
      </c>
      <c r="QUC4" s="491"/>
      <c r="QUD4" s="492" t="s">
        <v>690</v>
      </c>
      <c r="QUE4" s="491"/>
      <c r="QUF4" s="492" t="s">
        <v>690</v>
      </c>
      <c r="QUG4" s="491"/>
      <c r="QUH4" s="492" t="s">
        <v>690</v>
      </c>
      <c r="QUI4" s="491"/>
      <c r="QUJ4" s="492" t="s">
        <v>690</v>
      </c>
      <c r="QUK4" s="491"/>
      <c r="QUL4" s="492" t="s">
        <v>690</v>
      </c>
      <c r="QUM4" s="491"/>
      <c r="QUN4" s="492" t="s">
        <v>690</v>
      </c>
      <c r="QUO4" s="491"/>
      <c r="QUP4" s="492" t="s">
        <v>690</v>
      </c>
      <c r="QUQ4" s="491"/>
      <c r="QUR4" s="492" t="s">
        <v>690</v>
      </c>
      <c r="QUS4" s="491"/>
      <c r="QUT4" s="492" t="s">
        <v>690</v>
      </c>
      <c r="QUU4" s="491"/>
      <c r="QUV4" s="492" t="s">
        <v>690</v>
      </c>
      <c r="QUW4" s="491"/>
      <c r="QUX4" s="492" t="s">
        <v>690</v>
      </c>
      <c r="QUY4" s="491"/>
      <c r="QUZ4" s="492" t="s">
        <v>690</v>
      </c>
      <c r="QVA4" s="491"/>
      <c r="QVB4" s="492" t="s">
        <v>690</v>
      </c>
      <c r="QVC4" s="491"/>
      <c r="QVD4" s="492" t="s">
        <v>690</v>
      </c>
      <c r="QVE4" s="491"/>
      <c r="QVF4" s="492" t="s">
        <v>690</v>
      </c>
      <c r="QVG4" s="491"/>
      <c r="QVH4" s="492" t="s">
        <v>690</v>
      </c>
      <c r="QVI4" s="491"/>
      <c r="QVJ4" s="492" t="s">
        <v>690</v>
      </c>
      <c r="QVK4" s="491"/>
      <c r="QVL4" s="492" t="s">
        <v>690</v>
      </c>
      <c r="QVM4" s="491"/>
      <c r="QVN4" s="492" t="s">
        <v>690</v>
      </c>
      <c r="QVO4" s="491"/>
      <c r="QVP4" s="492" t="s">
        <v>690</v>
      </c>
      <c r="QVQ4" s="491"/>
      <c r="QVR4" s="492" t="s">
        <v>690</v>
      </c>
      <c r="QVS4" s="491"/>
      <c r="QVT4" s="492" t="s">
        <v>690</v>
      </c>
      <c r="QVU4" s="491"/>
      <c r="QVV4" s="492" t="s">
        <v>690</v>
      </c>
      <c r="QVW4" s="491"/>
      <c r="QVX4" s="492" t="s">
        <v>690</v>
      </c>
      <c r="QVY4" s="491"/>
      <c r="QVZ4" s="492" t="s">
        <v>690</v>
      </c>
      <c r="QWA4" s="491"/>
      <c r="QWB4" s="492" t="s">
        <v>690</v>
      </c>
      <c r="QWC4" s="491"/>
      <c r="QWD4" s="492" t="s">
        <v>690</v>
      </c>
      <c r="QWE4" s="491"/>
      <c r="QWF4" s="492" t="s">
        <v>690</v>
      </c>
      <c r="QWG4" s="491"/>
      <c r="QWH4" s="492" t="s">
        <v>690</v>
      </c>
      <c r="QWI4" s="491"/>
      <c r="QWJ4" s="492" t="s">
        <v>690</v>
      </c>
      <c r="QWK4" s="491"/>
      <c r="QWL4" s="492" t="s">
        <v>690</v>
      </c>
      <c r="QWM4" s="491"/>
      <c r="QWN4" s="492" t="s">
        <v>690</v>
      </c>
      <c r="QWO4" s="491"/>
      <c r="QWP4" s="492" t="s">
        <v>690</v>
      </c>
      <c r="QWQ4" s="491"/>
      <c r="QWR4" s="492" t="s">
        <v>690</v>
      </c>
      <c r="QWS4" s="491"/>
      <c r="QWT4" s="492" t="s">
        <v>690</v>
      </c>
      <c r="QWU4" s="491"/>
      <c r="QWV4" s="492" t="s">
        <v>690</v>
      </c>
      <c r="QWW4" s="491"/>
      <c r="QWX4" s="492" t="s">
        <v>690</v>
      </c>
      <c r="QWY4" s="491"/>
      <c r="QWZ4" s="492" t="s">
        <v>690</v>
      </c>
      <c r="QXA4" s="491"/>
      <c r="QXB4" s="492" t="s">
        <v>690</v>
      </c>
      <c r="QXC4" s="491"/>
      <c r="QXD4" s="492" t="s">
        <v>690</v>
      </c>
      <c r="QXE4" s="491"/>
      <c r="QXF4" s="492" t="s">
        <v>690</v>
      </c>
      <c r="QXG4" s="491"/>
      <c r="QXH4" s="492" t="s">
        <v>690</v>
      </c>
      <c r="QXI4" s="491"/>
      <c r="QXJ4" s="492" t="s">
        <v>690</v>
      </c>
      <c r="QXK4" s="491"/>
      <c r="QXL4" s="492" t="s">
        <v>690</v>
      </c>
      <c r="QXM4" s="491"/>
      <c r="QXN4" s="492" t="s">
        <v>690</v>
      </c>
      <c r="QXO4" s="491"/>
      <c r="QXP4" s="492" t="s">
        <v>690</v>
      </c>
      <c r="QXQ4" s="491"/>
      <c r="QXR4" s="492" t="s">
        <v>690</v>
      </c>
      <c r="QXS4" s="491"/>
      <c r="QXT4" s="492" t="s">
        <v>690</v>
      </c>
      <c r="QXU4" s="491"/>
      <c r="QXV4" s="492" t="s">
        <v>690</v>
      </c>
      <c r="QXW4" s="491"/>
      <c r="QXX4" s="492" t="s">
        <v>690</v>
      </c>
      <c r="QXY4" s="491"/>
      <c r="QXZ4" s="492" t="s">
        <v>690</v>
      </c>
      <c r="QYA4" s="491"/>
      <c r="QYB4" s="492" t="s">
        <v>690</v>
      </c>
      <c r="QYC4" s="491"/>
      <c r="QYD4" s="492" t="s">
        <v>690</v>
      </c>
      <c r="QYE4" s="491"/>
      <c r="QYF4" s="492" t="s">
        <v>690</v>
      </c>
      <c r="QYG4" s="491"/>
      <c r="QYH4" s="492" t="s">
        <v>690</v>
      </c>
      <c r="QYI4" s="491"/>
      <c r="QYJ4" s="492" t="s">
        <v>690</v>
      </c>
      <c r="QYK4" s="491"/>
      <c r="QYL4" s="492" t="s">
        <v>690</v>
      </c>
      <c r="QYM4" s="491"/>
      <c r="QYN4" s="492" t="s">
        <v>690</v>
      </c>
      <c r="QYO4" s="491"/>
      <c r="QYP4" s="492" t="s">
        <v>690</v>
      </c>
      <c r="QYQ4" s="491"/>
      <c r="QYR4" s="492" t="s">
        <v>690</v>
      </c>
      <c r="QYS4" s="491"/>
      <c r="QYT4" s="492" t="s">
        <v>690</v>
      </c>
      <c r="QYU4" s="491"/>
      <c r="QYV4" s="492" t="s">
        <v>690</v>
      </c>
      <c r="QYW4" s="491"/>
      <c r="QYX4" s="492" t="s">
        <v>690</v>
      </c>
      <c r="QYY4" s="491"/>
      <c r="QYZ4" s="492" t="s">
        <v>690</v>
      </c>
      <c r="QZA4" s="491"/>
      <c r="QZB4" s="492" t="s">
        <v>690</v>
      </c>
      <c r="QZC4" s="491"/>
      <c r="QZD4" s="492" t="s">
        <v>690</v>
      </c>
      <c r="QZE4" s="491"/>
      <c r="QZF4" s="492" t="s">
        <v>690</v>
      </c>
      <c r="QZG4" s="491"/>
      <c r="QZH4" s="492" t="s">
        <v>690</v>
      </c>
      <c r="QZI4" s="491"/>
      <c r="QZJ4" s="492" t="s">
        <v>690</v>
      </c>
      <c r="QZK4" s="491"/>
      <c r="QZL4" s="492" t="s">
        <v>690</v>
      </c>
      <c r="QZM4" s="491"/>
      <c r="QZN4" s="492" t="s">
        <v>690</v>
      </c>
      <c r="QZO4" s="491"/>
      <c r="QZP4" s="492" t="s">
        <v>690</v>
      </c>
      <c r="QZQ4" s="491"/>
      <c r="QZR4" s="492" t="s">
        <v>690</v>
      </c>
      <c r="QZS4" s="491"/>
      <c r="QZT4" s="492" t="s">
        <v>690</v>
      </c>
      <c r="QZU4" s="491"/>
      <c r="QZV4" s="492" t="s">
        <v>690</v>
      </c>
      <c r="QZW4" s="491"/>
      <c r="QZX4" s="492" t="s">
        <v>690</v>
      </c>
      <c r="QZY4" s="491"/>
      <c r="QZZ4" s="492" t="s">
        <v>690</v>
      </c>
      <c r="RAA4" s="491"/>
      <c r="RAB4" s="492" t="s">
        <v>690</v>
      </c>
      <c r="RAC4" s="491"/>
      <c r="RAD4" s="492" t="s">
        <v>690</v>
      </c>
      <c r="RAE4" s="491"/>
      <c r="RAF4" s="492" t="s">
        <v>690</v>
      </c>
      <c r="RAG4" s="491"/>
      <c r="RAH4" s="492" t="s">
        <v>690</v>
      </c>
      <c r="RAI4" s="491"/>
      <c r="RAJ4" s="492" t="s">
        <v>690</v>
      </c>
      <c r="RAK4" s="491"/>
      <c r="RAL4" s="492" t="s">
        <v>690</v>
      </c>
      <c r="RAM4" s="491"/>
      <c r="RAN4" s="492" t="s">
        <v>690</v>
      </c>
      <c r="RAO4" s="491"/>
      <c r="RAP4" s="492" t="s">
        <v>690</v>
      </c>
      <c r="RAQ4" s="491"/>
      <c r="RAR4" s="492" t="s">
        <v>690</v>
      </c>
      <c r="RAS4" s="491"/>
      <c r="RAT4" s="492" t="s">
        <v>690</v>
      </c>
      <c r="RAU4" s="491"/>
      <c r="RAV4" s="492" t="s">
        <v>690</v>
      </c>
      <c r="RAW4" s="491"/>
      <c r="RAX4" s="492" t="s">
        <v>690</v>
      </c>
      <c r="RAY4" s="491"/>
      <c r="RAZ4" s="492" t="s">
        <v>690</v>
      </c>
      <c r="RBA4" s="491"/>
      <c r="RBB4" s="492" t="s">
        <v>690</v>
      </c>
      <c r="RBC4" s="491"/>
      <c r="RBD4" s="492" t="s">
        <v>690</v>
      </c>
      <c r="RBE4" s="491"/>
      <c r="RBF4" s="492" t="s">
        <v>690</v>
      </c>
      <c r="RBG4" s="491"/>
      <c r="RBH4" s="492" t="s">
        <v>690</v>
      </c>
      <c r="RBI4" s="491"/>
      <c r="RBJ4" s="492" t="s">
        <v>690</v>
      </c>
      <c r="RBK4" s="491"/>
      <c r="RBL4" s="492" t="s">
        <v>690</v>
      </c>
      <c r="RBM4" s="491"/>
      <c r="RBN4" s="492" t="s">
        <v>690</v>
      </c>
      <c r="RBO4" s="491"/>
      <c r="RBP4" s="492" t="s">
        <v>690</v>
      </c>
      <c r="RBQ4" s="491"/>
      <c r="RBR4" s="492" t="s">
        <v>690</v>
      </c>
      <c r="RBS4" s="491"/>
      <c r="RBT4" s="492" t="s">
        <v>690</v>
      </c>
      <c r="RBU4" s="491"/>
      <c r="RBV4" s="492" t="s">
        <v>690</v>
      </c>
      <c r="RBW4" s="491"/>
      <c r="RBX4" s="492" t="s">
        <v>690</v>
      </c>
      <c r="RBY4" s="491"/>
      <c r="RBZ4" s="492" t="s">
        <v>690</v>
      </c>
      <c r="RCA4" s="491"/>
      <c r="RCB4" s="492" t="s">
        <v>690</v>
      </c>
      <c r="RCC4" s="491"/>
      <c r="RCD4" s="492" t="s">
        <v>690</v>
      </c>
      <c r="RCE4" s="491"/>
      <c r="RCF4" s="492" t="s">
        <v>690</v>
      </c>
      <c r="RCG4" s="491"/>
      <c r="RCH4" s="492" t="s">
        <v>690</v>
      </c>
      <c r="RCI4" s="491"/>
      <c r="RCJ4" s="492" t="s">
        <v>690</v>
      </c>
      <c r="RCK4" s="491"/>
      <c r="RCL4" s="492" t="s">
        <v>690</v>
      </c>
      <c r="RCM4" s="491"/>
      <c r="RCN4" s="492" t="s">
        <v>690</v>
      </c>
      <c r="RCO4" s="491"/>
      <c r="RCP4" s="492" t="s">
        <v>690</v>
      </c>
      <c r="RCQ4" s="491"/>
      <c r="RCR4" s="492" t="s">
        <v>690</v>
      </c>
      <c r="RCS4" s="491"/>
      <c r="RCT4" s="492" t="s">
        <v>690</v>
      </c>
      <c r="RCU4" s="491"/>
      <c r="RCV4" s="492" t="s">
        <v>690</v>
      </c>
      <c r="RCW4" s="491"/>
      <c r="RCX4" s="492" t="s">
        <v>690</v>
      </c>
      <c r="RCY4" s="491"/>
      <c r="RCZ4" s="492" t="s">
        <v>690</v>
      </c>
      <c r="RDA4" s="491"/>
      <c r="RDB4" s="492" t="s">
        <v>690</v>
      </c>
      <c r="RDC4" s="491"/>
      <c r="RDD4" s="492" t="s">
        <v>690</v>
      </c>
      <c r="RDE4" s="491"/>
      <c r="RDF4" s="492" t="s">
        <v>690</v>
      </c>
      <c r="RDG4" s="491"/>
      <c r="RDH4" s="492" t="s">
        <v>690</v>
      </c>
      <c r="RDI4" s="491"/>
      <c r="RDJ4" s="492" t="s">
        <v>690</v>
      </c>
      <c r="RDK4" s="491"/>
      <c r="RDL4" s="492" t="s">
        <v>690</v>
      </c>
      <c r="RDM4" s="491"/>
      <c r="RDN4" s="492" t="s">
        <v>690</v>
      </c>
      <c r="RDO4" s="491"/>
      <c r="RDP4" s="492" t="s">
        <v>690</v>
      </c>
      <c r="RDQ4" s="491"/>
      <c r="RDR4" s="492" t="s">
        <v>690</v>
      </c>
      <c r="RDS4" s="491"/>
      <c r="RDT4" s="492" t="s">
        <v>690</v>
      </c>
      <c r="RDU4" s="491"/>
      <c r="RDV4" s="492" t="s">
        <v>690</v>
      </c>
      <c r="RDW4" s="491"/>
      <c r="RDX4" s="492" t="s">
        <v>690</v>
      </c>
      <c r="RDY4" s="491"/>
      <c r="RDZ4" s="492" t="s">
        <v>690</v>
      </c>
      <c r="REA4" s="491"/>
      <c r="REB4" s="492" t="s">
        <v>690</v>
      </c>
      <c r="REC4" s="491"/>
      <c r="RED4" s="492" t="s">
        <v>690</v>
      </c>
      <c r="REE4" s="491"/>
      <c r="REF4" s="492" t="s">
        <v>690</v>
      </c>
      <c r="REG4" s="491"/>
      <c r="REH4" s="492" t="s">
        <v>690</v>
      </c>
      <c r="REI4" s="491"/>
      <c r="REJ4" s="492" t="s">
        <v>690</v>
      </c>
      <c r="REK4" s="491"/>
      <c r="REL4" s="492" t="s">
        <v>690</v>
      </c>
      <c r="REM4" s="491"/>
      <c r="REN4" s="492" t="s">
        <v>690</v>
      </c>
      <c r="REO4" s="491"/>
      <c r="REP4" s="492" t="s">
        <v>690</v>
      </c>
      <c r="REQ4" s="491"/>
      <c r="RER4" s="492" t="s">
        <v>690</v>
      </c>
      <c r="RES4" s="491"/>
      <c r="RET4" s="492" t="s">
        <v>690</v>
      </c>
      <c r="REU4" s="491"/>
      <c r="REV4" s="492" t="s">
        <v>690</v>
      </c>
      <c r="REW4" s="491"/>
      <c r="REX4" s="492" t="s">
        <v>690</v>
      </c>
      <c r="REY4" s="491"/>
      <c r="REZ4" s="492" t="s">
        <v>690</v>
      </c>
      <c r="RFA4" s="491"/>
      <c r="RFB4" s="492" t="s">
        <v>690</v>
      </c>
      <c r="RFC4" s="491"/>
      <c r="RFD4" s="492" t="s">
        <v>690</v>
      </c>
      <c r="RFE4" s="491"/>
      <c r="RFF4" s="492" t="s">
        <v>690</v>
      </c>
      <c r="RFG4" s="491"/>
      <c r="RFH4" s="492" t="s">
        <v>690</v>
      </c>
      <c r="RFI4" s="491"/>
      <c r="RFJ4" s="492" t="s">
        <v>690</v>
      </c>
      <c r="RFK4" s="491"/>
      <c r="RFL4" s="492" t="s">
        <v>690</v>
      </c>
      <c r="RFM4" s="491"/>
      <c r="RFN4" s="492" t="s">
        <v>690</v>
      </c>
      <c r="RFO4" s="491"/>
      <c r="RFP4" s="492" t="s">
        <v>690</v>
      </c>
      <c r="RFQ4" s="491"/>
      <c r="RFR4" s="492" t="s">
        <v>690</v>
      </c>
      <c r="RFS4" s="491"/>
      <c r="RFT4" s="492" t="s">
        <v>690</v>
      </c>
      <c r="RFU4" s="491"/>
      <c r="RFV4" s="492" t="s">
        <v>690</v>
      </c>
      <c r="RFW4" s="491"/>
      <c r="RFX4" s="492" t="s">
        <v>690</v>
      </c>
      <c r="RFY4" s="491"/>
      <c r="RFZ4" s="492" t="s">
        <v>690</v>
      </c>
      <c r="RGA4" s="491"/>
      <c r="RGB4" s="492" t="s">
        <v>690</v>
      </c>
      <c r="RGC4" s="491"/>
      <c r="RGD4" s="492" t="s">
        <v>690</v>
      </c>
      <c r="RGE4" s="491"/>
      <c r="RGF4" s="492" t="s">
        <v>690</v>
      </c>
      <c r="RGG4" s="491"/>
      <c r="RGH4" s="492" t="s">
        <v>690</v>
      </c>
      <c r="RGI4" s="491"/>
      <c r="RGJ4" s="492" t="s">
        <v>690</v>
      </c>
      <c r="RGK4" s="491"/>
      <c r="RGL4" s="492" t="s">
        <v>690</v>
      </c>
      <c r="RGM4" s="491"/>
      <c r="RGN4" s="492" t="s">
        <v>690</v>
      </c>
      <c r="RGO4" s="491"/>
      <c r="RGP4" s="492" t="s">
        <v>690</v>
      </c>
      <c r="RGQ4" s="491"/>
      <c r="RGR4" s="492" t="s">
        <v>690</v>
      </c>
      <c r="RGS4" s="491"/>
      <c r="RGT4" s="492" t="s">
        <v>690</v>
      </c>
      <c r="RGU4" s="491"/>
      <c r="RGV4" s="492" t="s">
        <v>690</v>
      </c>
      <c r="RGW4" s="491"/>
      <c r="RGX4" s="492" t="s">
        <v>690</v>
      </c>
      <c r="RGY4" s="491"/>
      <c r="RGZ4" s="492" t="s">
        <v>690</v>
      </c>
      <c r="RHA4" s="491"/>
      <c r="RHB4" s="492" t="s">
        <v>690</v>
      </c>
      <c r="RHC4" s="491"/>
      <c r="RHD4" s="492" t="s">
        <v>690</v>
      </c>
      <c r="RHE4" s="491"/>
      <c r="RHF4" s="492" t="s">
        <v>690</v>
      </c>
      <c r="RHG4" s="491"/>
      <c r="RHH4" s="492" t="s">
        <v>690</v>
      </c>
      <c r="RHI4" s="491"/>
      <c r="RHJ4" s="492" t="s">
        <v>690</v>
      </c>
      <c r="RHK4" s="491"/>
      <c r="RHL4" s="492" t="s">
        <v>690</v>
      </c>
      <c r="RHM4" s="491"/>
      <c r="RHN4" s="492" t="s">
        <v>690</v>
      </c>
      <c r="RHO4" s="491"/>
      <c r="RHP4" s="492" t="s">
        <v>690</v>
      </c>
      <c r="RHQ4" s="491"/>
      <c r="RHR4" s="492" t="s">
        <v>690</v>
      </c>
      <c r="RHS4" s="491"/>
      <c r="RHT4" s="492" t="s">
        <v>690</v>
      </c>
      <c r="RHU4" s="491"/>
      <c r="RHV4" s="492" t="s">
        <v>690</v>
      </c>
      <c r="RHW4" s="491"/>
      <c r="RHX4" s="492" t="s">
        <v>690</v>
      </c>
      <c r="RHY4" s="491"/>
      <c r="RHZ4" s="492" t="s">
        <v>690</v>
      </c>
      <c r="RIA4" s="491"/>
      <c r="RIB4" s="492" t="s">
        <v>690</v>
      </c>
      <c r="RIC4" s="491"/>
      <c r="RID4" s="492" t="s">
        <v>690</v>
      </c>
      <c r="RIE4" s="491"/>
      <c r="RIF4" s="492" t="s">
        <v>690</v>
      </c>
      <c r="RIG4" s="491"/>
      <c r="RIH4" s="492" t="s">
        <v>690</v>
      </c>
      <c r="RII4" s="491"/>
      <c r="RIJ4" s="492" t="s">
        <v>690</v>
      </c>
      <c r="RIK4" s="491"/>
      <c r="RIL4" s="492" t="s">
        <v>690</v>
      </c>
      <c r="RIM4" s="491"/>
      <c r="RIN4" s="492" t="s">
        <v>690</v>
      </c>
      <c r="RIO4" s="491"/>
      <c r="RIP4" s="492" t="s">
        <v>690</v>
      </c>
      <c r="RIQ4" s="491"/>
      <c r="RIR4" s="492" t="s">
        <v>690</v>
      </c>
      <c r="RIS4" s="491"/>
      <c r="RIT4" s="492" t="s">
        <v>690</v>
      </c>
      <c r="RIU4" s="491"/>
      <c r="RIV4" s="492" t="s">
        <v>690</v>
      </c>
      <c r="RIW4" s="491"/>
      <c r="RIX4" s="492" t="s">
        <v>690</v>
      </c>
      <c r="RIY4" s="491"/>
      <c r="RIZ4" s="492" t="s">
        <v>690</v>
      </c>
      <c r="RJA4" s="491"/>
      <c r="RJB4" s="492" t="s">
        <v>690</v>
      </c>
      <c r="RJC4" s="491"/>
      <c r="RJD4" s="492" t="s">
        <v>690</v>
      </c>
      <c r="RJE4" s="491"/>
      <c r="RJF4" s="492" t="s">
        <v>690</v>
      </c>
      <c r="RJG4" s="491"/>
      <c r="RJH4" s="492" t="s">
        <v>690</v>
      </c>
      <c r="RJI4" s="491"/>
      <c r="RJJ4" s="492" t="s">
        <v>690</v>
      </c>
      <c r="RJK4" s="491"/>
      <c r="RJL4" s="492" t="s">
        <v>690</v>
      </c>
      <c r="RJM4" s="491"/>
      <c r="RJN4" s="492" t="s">
        <v>690</v>
      </c>
      <c r="RJO4" s="491"/>
      <c r="RJP4" s="492" t="s">
        <v>690</v>
      </c>
      <c r="RJQ4" s="491"/>
      <c r="RJR4" s="492" t="s">
        <v>690</v>
      </c>
      <c r="RJS4" s="491"/>
      <c r="RJT4" s="492" t="s">
        <v>690</v>
      </c>
      <c r="RJU4" s="491"/>
      <c r="RJV4" s="492" t="s">
        <v>690</v>
      </c>
      <c r="RJW4" s="491"/>
      <c r="RJX4" s="492" t="s">
        <v>690</v>
      </c>
      <c r="RJY4" s="491"/>
      <c r="RJZ4" s="492" t="s">
        <v>690</v>
      </c>
      <c r="RKA4" s="491"/>
      <c r="RKB4" s="492" t="s">
        <v>690</v>
      </c>
      <c r="RKC4" s="491"/>
      <c r="RKD4" s="492" t="s">
        <v>690</v>
      </c>
      <c r="RKE4" s="491"/>
      <c r="RKF4" s="492" t="s">
        <v>690</v>
      </c>
      <c r="RKG4" s="491"/>
      <c r="RKH4" s="492" t="s">
        <v>690</v>
      </c>
      <c r="RKI4" s="491"/>
      <c r="RKJ4" s="492" t="s">
        <v>690</v>
      </c>
      <c r="RKK4" s="491"/>
      <c r="RKL4" s="492" t="s">
        <v>690</v>
      </c>
      <c r="RKM4" s="491"/>
      <c r="RKN4" s="492" t="s">
        <v>690</v>
      </c>
      <c r="RKO4" s="491"/>
      <c r="RKP4" s="492" t="s">
        <v>690</v>
      </c>
      <c r="RKQ4" s="491"/>
      <c r="RKR4" s="492" t="s">
        <v>690</v>
      </c>
      <c r="RKS4" s="491"/>
      <c r="RKT4" s="492" t="s">
        <v>690</v>
      </c>
      <c r="RKU4" s="491"/>
      <c r="RKV4" s="492" t="s">
        <v>690</v>
      </c>
      <c r="RKW4" s="491"/>
      <c r="RKX4" s="492" t="s">
        <v>690</v>
      </c>
      <c r="RKY4" s="491"/>
      <c r="RKZ4" s="492" t="s">
        <v>690</v>
      </c>
      <c r="RLA4" s="491"/>
      <c r="RLB4" s="492" t="s">
        <v>690</v>
      </c>
      <c r="RLC4" s="491"/>
      <c r="RLD4" s="492" t="s">
        <v>690</v>
      </c>
      <c r="RLE4" s="491"/>
      <c r="RLF4" s="492" t="s">
        <v>690</v>
      </c>
      <c r="RLG4" s="491"/>
      <c r="RLH4" s="492" t="s">
        <v>690</v>
      </c>
      <c r="RLI4" s="491"/>
      <c r="RLJ4" s="492" t="s">
        <v>690</v>
      </c>
      <c r="RLK4" s="491"/>
      <c r="RLL4" s="492" t="s">
        <v>690</v>
      </c>
      <c r="RLM4" s="491"/>
      <c r="RLN4" s="492" t="s">
        <v>690</v>
      </c>
      <c r="RLO4" s="491"/>
      <c r="RLP4" s="492" t="s">
        <v>690</v>
      </c>
      <c r="RLQ4" s="491"/>
      <c r="RLR4" s="492" t="s">
        <v>690</v>
      </c>
      <c r="RLS4" s="491"/>
      <c r="RLT4" s="492" t="s">
        <v>690</v>
      </c>
      <c r="RLU4" s="491"/>
      <c r="RLV4" s="492" t="s">
        <v>690</v>
      </c>
      <c r="RLW4" s="491"/>
      <c r="RLX4" s="492" t="s">
        <v>690</v>
      </c>
      <c r="RLY4" s="491"/>
      <c r="RLZ4" s="492" t="s">
        <v>690</v>
      </c>
      <c r="RMA4" s="491"/>
      <c r="RMB4" s="492" t="s">
        <v>690</v>
      </c>
      <c r="RMC4" s="491"/>
      <c r="RMD4" s="492" t="s">
        <v>690</v>
      </c>
      <c r="RME4" s="491"/>
      <c r="RMF4" s="492" t="s">
        <v>690</v>
      </c>
      <c r="RMG4" s="491"/>
      <c r="RMH4" s="492" t="s">
        <v>690</v>
      </c>
      <c r="RMI4" s="491"/>
      <c r="RMJ4" s="492" t="s">
        <v>690</v>
      </c>
      <c r="RMK4" s="491"/>
      <c r="RML4" s="492" t="s">
        <v>690</v>
      </c>
      <c r="RMM4" s="491"/>
      <c r="RMN4" s="492" t="s">
        <v>690</v>
      </c>
      <c r="RMO4" s="491"/>
      <c r="RMP4" s="492" t="s">
        <v>690</v>
      </c>
      <c r="RMQ4" s="491"/>
      <c r="RMR4" s="492" t="s">
        <v>690</v>
      </c>
      <c r="RMS4" s="491"/>
      <c r="RMT4" s="492" t="s">
        <v>690</v>
      </c>
      <c r="RMU4" s="491"/>
      <c r="RMV4" s="492" t="s">
        <v>690</v>
      </c>
      <c r="RMW4" s="491"/>
      <c r="RMX4" s="492" t="s">
        <v>690</v>
      </c>
      <c r="RMY4" s="491"/>
      <c r="RMZ4" s="492" t="s">
        <v>690</v>
      </c>
      <c r="RNA4" s="491"/>
      <c r="RNB4" s="492" t="s">
        <v>690</v>
      </c>
      <c r="RNC4" s="491"/>
      <c r="RND4" s="492" t="s">
        <v>690</v>
      </c>
      <c r="RNE4" s="491"/>
      <c r="RNF4" s="492" t="s">
        <v>690</v>
      </c>
      <c r="RNG4" s="491"/>
      <c r="RNH4" s="492" t="s">
        <v>690</v>
      </c>
      <c r="RNI4" s="491"/>
      <c r="RNJ4" s="492" t="s">
        <v>690</v>
      </c>
      <c r="RNK4" s="491"/>
      <c r="RNL4" s="492" t="s">
        <v>690</v>
      </c>
      <c r="RNM4" s="491"/>
      <c r="RNN4" s="492" t="s">
        <v>690</v>
      </c>
      <c r="RNO4" s="491"/>
      <c r="RNP4" s="492" t="s">
        <v>690</v>
      </c>
      <c r="RNQ4" s="491"/>
      <c r="RNR4" s="492" t="s">
        <v>690</v>
      </c>
      <c r="RNS4" s="491"/>
      <c r="RNT4" s="492" t="s">
        <v>690</v>
      </c>
      <c r="RNU4" s="491"/>
      <c r="RNV4" s="492" t="s">
        <v>690</v>
      </c>
      <c r="RNW4" s="491"/>
      <c r="RNX4" s="492" t="s">
        <v>690</v>
      </c>
      <c r="RNY4" s="491"/>
      <c r="RNZ4" s="492" t="s">
        <v>690</v>
      </c>
      <c r="ROA4" s="491"/>
      <c r="ROB4" s="492" t="s">
        <v>690</v>
      </c>
      <c r="ROC4" s="491"/>
      <c r="ROD4" s="492" t="s">
        <v>690</v>
      </c>
      <c r="ROE4" s="491"/>
      <c r="ROF4" s="492" t="s">
        <v>690</v>
      </c>
      <c r="ROG4" s="491"/>
      <c r="ROH4" s="492" t="s">
        <v>690</v>
      </c>
      <c r="ROI4" s="491"/>
      <c r="ROJ4" s="492" t="s">
        <v>690</v>
      </c>
      <c r="ROK4" s="491"/>
      <c r="ROL4" s="492" t="s">
        <v>690</v>
      </c>
      <c r="ROM4" s="491"/>
      <c r="RON4" s="492" t="s">
        <v>690</v>
      </c>
      <c r="ROO4" s="491"/>
      <c r="ROP4" s="492" t="s">
        <v>690</v>
      </c>
      <c r="ROQ4" s="491"/>
      <c r="ROR4" s="492" t="s">
        <v>690</v>
      </c>
      <c r="ROS4" s="491"/>
      <c r="ROT4" s="492" t="s">
        <v>690</v>
      </c>
      <c r="ROU4" s="491"/>
      <c r="ROV4" s="492" t="s">
        <v>690</v>
      </c>
      <c r="ROW4" s="491"/>
      <c r="ROX4" s="492" t="s">
        <v>690</v>
      </c>
      <c r="ROY4" s="491"/>
      <c r="ROZ4" s="492" t="s">
        <v>690</v>
      </c>
      <c r="RPA4" s="491"/>
      <c r="RPB4" s="492" t="s">
        <v>690</v>
      </c>
      <c r="RPC4" s="491"/>
      <c r="RPD4" s="492" t="s">
        <v>690</v>
      </c>
      <c r="RPE4" s="491"/>
      <c r="RPF4" s="492" t="s">
        <v>690</v>
      </c>
      <c r="RPG4" s="491"/>
      <c r="RPH4" s="492" t="s">
        <v>690</v>
      </c>
      <c r="RPI4" s="491"/>
      <c r="RPJ4" s="492" t="s">
        <v>690</v>
      </c>
      <c r="RPK4" s="491"/>
      <c r="RPL4" s="492" t="s">
        <v>690</v>
      </c>
      <c r="RPM4" s="491"/>
      <c r="RPN4" s="492" t="s">
        <v>690</v>
      </c>
      <c r="RPO4" s="491"/>
      <c r="RPP4" s="492" t="s">
        <v>690</v>
      </c>
      <c r="RPQ4" s="491"/>
      <c r="RPR4" s="492" t="s">
        <v>690</v>
      </c>
      <c r="RPS4" s="491"/>
      <c r="RPT4" s="492" t="s">
        <v>690</v>
      </c>
      <c r="RPU4" s="491"/>
      <c r="RPV4" s="492" t="s">
        <v>690</v>
      </c>
      <c r="RPW4" s="491"/>
      <c r="RPX4" s="492" t="s">
        <v>690</v>
      </c>
      <c r="RPY4" s="491"/>
      <c r="RPZ4" s="492" t="s">
        <v>690</v>
      </c>
      <c r="RQA4" s="491"/>
      <c r="RQB4" s="492" t="s">
        <v>690</v>
      </c>
      <c r="RQC4" s="491"/>
      <c r="RQD4" s="492" t="s">
        <v>690</v>
      </c>
      <c r="RQE4" s="491"/>
      <c r="RQF4" s="492" t="s">
        <v>690</v>
      </c>
      <c r="RQG4" s="491"/>
      <c r="RQH4" s="492" t="s">
        <v>690</v>
      </c>
      <c r="RQI4" s="491"/>
      <c r="RQJ4" s="492" t="s">
        <v>690</v>
      </c>
      <c r="RQK4" s="491"/>
      <c r="RQL4" s="492" t="s">
        <v>690</v>
      </c>
      <c r="RQM4" s="491"/>
      <c r="RQN4" s="492" t="s">
        <v>690</v>
      </c>
      <c r="RQO4" s="491"/>
      <c r="RQP4" s="492" t="s">
        <v>690</v>
      </c>
      <c r="RQQ4" s="491"/>
      <c r="RQR4" s="492" t="s">
        <v>690</v>
      </c>
      <c r="RQS4" s="491"/>
      <c r="RQT4" s="492" t="s">
        <v>690</v>
      </c>
      <c r="RQU4" s="491"/>
      <c r="RQV4" s="492" t="s">
        <v>690</v>
      </c>
      <c r="RQW4" s="491"/>
      <c r="RQX4" s="492" t="s">
        <v>690</v>
      </c>
      <c r="RQY4" s="491"/>
      <c r="RQZ4" s="492" t="s">
        <v>690</v>
      </c>
      <c r="RRA4" s="491"/>
      <c r="RRB4" s="492" t="s">
        <v>690</v>
      </c>
      <c r="RRC4" s="491"/>
      <c r="RRD4" s="492" t="s">
        <v>690</v>
      </c>
      <c r="RRE4" s="491"/>
      <c r="RRF4" s="492" t="s">
        <v>690</v>
      </c>
      <c r="RRG4" s="491"/>
      <c r="RRH4" s="492" t="s">
        <v>690</v>
      </c>
      <c r="RRI4" s="491"/>
      <c r="RRJ4" s="492" t="s">
        <v>690</v>
      </c>
      <c r="RRK4" s="491"/>
      <c r="RRL4" s="492" t="s">
        <v>690</v>
      </c>
      <c r="RRM4" s="491"/>
      <c r="RRN4" s="492" t="s">
        <v>690</v>
      </c>
      <c r="RRO4" s="491"/>
      <c r="RRP4" s="492" t="s">
        <v>690</v>
      </c>
      <c r="RRQ4" s="491"/>
      <c r="RRR4" s="492" t="s">
        <v>690</v>
      </c>
      <c r="RRS4" s="491"/>
      <c r="RRT4" s="492" t="s">
        <v>690</v>
      </c>
      <c r="RRU4" s="491"/>
      <c r="RRV4" s="492" t="s">
        <v>690</v>
      </c>
      <c r="RRW4" s="491"/>
      <c r="RRX4" s="492" t="s">
        <v>690</v>
      </c>
      <c r="RRY4" s="491"/>
      <c r="RRZ4" s="492" t="s">
        <v>690</v>
      </c>
      <c r="RSA4" s="491"/>
      <c r="RSB4" s="492" t="s">
        <v>690</v>
      </c>
      <c r="RSC4" s="491"/>
      <c r="RSD4" s="492" t="s">
        <v>690</v>
      </c>
      <c r="RSE4" s="491"/>
      <c r="RSF4" s="492" t="s">
        <v>690</v>
      </c>
      <c r="RSG4" s="491"/>
      <c r="RSH4" s="492" t="s">
        <v>690</v>
      </c>
      <c r="RSI4" s="491"/>
      <c r="RSJ4" s="492" t="s">
        <v>690</v>
      </c>
      <c r="RSK4" s="491"/>
      <c r="RSL4" s="492" t="s">
        <v>690</v>
      </c>
      <c r="RSM4" s="491"/>
      <c r="RSN4" s="492" t="s">
        <v>690</v>
      </c>
      <c r="RSO4" s="491"/>
      <c r="RSP4" s="492" t="s">
        <v>690</v>
      </c>
      <c r="RSQ4" s="491"/>
      <c r="RSR4" s="492" t="s">
        <v>690</v>
      </c>
      <c r="RSS4" s="491"/>
      <c r="RST4" s="492" t="s">
        <v>690</v>
      </c>
      <c r="RSU4" s="491"/>
      <c r="RSV4" s="492" t="s">
        <v>690</v>
      </c>
      <c r="RSW4" s="491"/>
      <c r="RSX4" s="492" t="s">
        <v>690</v>
      </c>
      <c r="RSY4" s="491"/>
      <c r="RSZ4" s="492" t="s">
        <v>690</v>
      </c>
      <c r="RTA4" s="491"/>
      <c r="RTB4" s="492" t="s">
        <v>690</v>
      </c>
      <c r="RTC4" s="491"/>
      <c r="RTD4" s="492" t="s">
        <v>690</v>
      </c>
      <c r="RTE4" s="491"/>
      <c r="RTF4" s="492" t="s">
        <v>690</v>
      </c>
      <c r="RTG4" s="491"/>
      <c r="RTH4" s="492" t="s">
        <v>690</v>
      </c>
      <c r="RTI4" s="491"/>
      <c r="RTJ4" s="492" t="s">
        <v>690</v>
      </c>
      <c r="RTK4" s="491"/>
      <c r="RTL4" s="492" t="s">
        <v>690</v>
      </c>
      <c r="RTM4" s="491"/>
      <c r="RTN4" s="492" t="s">
        <v>690</v>
      </c>
      <c r="RTO4" s="491"/>
      <c r="RTP4" s="492" t="s">
        <v>690</v>
      </c>
      <c r="RTQ4" s="491"/>
      <c r="RTR4" s="492" t="s">
        <v>690</v>
      </c>
      <c r="RTS4" s="491"/>
      <c r="RTT4" s="492" t="s">
        <v>690</v>
      </c>
      <c r="RTU4" s="491"/>
      <c r="RTV4" s="492" t="s">
        <v>690</v>
      </c>
      <c r="RTW4" s="491"/>
      <c r="RTX4" s="492" t="s">
        <v>690</v>
      </c>
      <c r="RTY4" s="491"/>
      <c r="RTZ4" s="492" t="s">
        <v>690</v>
      </c>
      <c r="RUA4" s="491"/>
      <c r="RUB4" s="492" t="s">
        <v>690</v>
      </c>
      <c r="RUC4" s="491"/>
      <c r="RUD4" s="492" t="s">
        <v>690</v>
      </c>
      <c r="RUE4" s="491"/>
      <c r="RUF4" s="492" t="s">
        <v>690</v>
      </c>
      <c r="RUG4" s="491"/>
      <c r="RUH4" s="492" t="s">
        <v>690</v>
      </c>
      <c r="RUI4" s="491"/>
      <c r="RUJ4" s="492" t="s">
        <v>690</v>
      </c>
      <c r="RUK4" s="491"/>
      <c r="RUL4" s="492" t="s">
        <v>690</v>
      </c>
      <c r="RUM4" s="491"/>
      <c r="RUN4" s="492" t="s">
        <v>690</v>
      </c>
      <c r="RUO4" s="491"/>
      <c r="RUP4" s="492" t="s">
        <v>690</v>
      </c>
      <c r="RUQ4" s="491"/>
      <c r="RUR4" s="492" t="s">
        <v>690</v>
      </c>
      <c r="RUS4" s="491"/>
      <c r="RUT4" s="492" t="s">
        <v>690</v>
      </c>
      <c r="RUU4" s="491"/>
      <c r="RUV4" s="492" t="s">
        <v>690</v>
      </c>
      <c r="RUW4" s="491"/>
      <c r="RUX4" s="492" t="s">
        <v>690</v>
      </c>
      <c r="RUY4" s="491"/>
      <c r="RUZ4" s="492" t="s">
        <v>690</v>
      </c>
      <c r="RVA4" s="491"/>
      <c r="RVB4" s="492" t="s">
        <v>690</v>
      </c>
      <c r="RVC4" s="491"/>
      <c r="RVD4" s="492" t="s">
        <v>690</v>
      </c>
      <c r="RVE4" s="491"/>
      <c r="RVF4" s="492" t="s">
        <v>690</v>
      </c>
      <c r="RVG4" s="491"/>
      <c r="RVH4" s="492" t="s">
        <v>690</v>
      </c>
      <c r="RVI4" s="491"/>
      <c r="RVJ4" s="492" t="s">
        <v>690</v>
      </c>
      <c r="RVK4" s="491"/>
      <c r="RVL4" s="492" t="s">
        <v>690</v>
      </c>
      <c r="RVM4" s="491"/>
      <c r="RVN4" s="492" t="s">
        <v>690</v>
      </c>
      <c r="RVO4" s="491"/>
      <c r="RVP4" s="492" t="s">
        <v>690</v>
      </c>
      <c r="RVQ4" s="491"/>
      <c r="RVR4" s="492" t="s">
        <v>690</v>
      </c>
      <c r="RVS4" s="491"/>
      <c r="RVT4" s="492" t="s">
        <v>690</v>
      </c>
      <c r="RVU4" s="491"/>
      <c r="RVV4" s="492" t="s">
        <v>690</v>
      </c>
      <c r="RVW4" s="491"/>
      <c r="RVX4" s="492" t="s">
        <v>690</v>
      </c>
      <c r="RVY4" s="491"/>
      <c r="RVZ4" s="492" t="s">
        <v>690</v>
      </c>
      <c r="RWA4" s="491"/>
      <c r="RWB4" s="492" t="s">
        <v>690</v>
      </c>
      <c r="RWC4" s="491"/>
      <c r="RWD4" s="492" t="s">
        <v>690</v>
      </c>
      <c r="RWE4" s="491"/>
      <c r="RWF4" s="492" t="s">
        <v>690</v>
      </c>
      <c r="RWG4" s="491"/>
      <c r="RWH4" s="492" t="s">
        <v>690</v>
      </c>
      <c r="RWI4" s="491"/>
      <c r="RWJ4" s="492" t="s">
        <v>690</v>
      </c>
      <c r="RWK4" s="491"/>
      <c r="RWL4" s="492" t="s">
        <v>690</v>
      </c>
      <c r="RWM4" s="491"/>
      <c r="RWN4" s="492" t="s">
        <v>690</v>
      </c>
      <c r="RWO4" s="491"/>
      <c r="RWP4" s="492" t="s">
        <v>690</v>
      </c>
      <c r="RWQ4" s="491"/>
      <c r="RWR4" s="492" t="s">
        <v>690</v>
      </c>
      <c r="RWS4" s="491"/>
      <c r="RWT4" s="492" t="s">
        <v>690</v>
      </c>
      <c r="RWU4" s="491"/>
      <c r="RWV4" s="492" t="s">
        <v>690</v>
      </c>
      <c r="RWW4" s="491"/>
      <c r="RWX4" s="492" t="s">
        <v>690</v>
      </c>
      <c r="RWY4" s="491"/>
      <c r="RWZ4" s="492" t="s">
        <v>690</v>
      </c>
      <c r="RXA4" s="491"/>
      <c r="RXB4" s="492" t="s">
        <v>690</v>
      </c>
      <c r="RXC4" s="491"/>
      <c r="RXD4" s="492" t="s">
        <v>690</v>
      </c>
      <c r="RXE4" s="491"/>
      <c r="RXF4" s="492" t="s">
        <v>690</v>
      </c>
      <c r="RXG4" s="491"/>
      <c r="RXH4" s="492" t="s">
        <v>690</v>
      </c>
      <c r="RXI4" s="491"/>
      <c r="RXJ4" s="492" t="s">
        <v>690</v>
      </c>
      <c r="RXK4" s="491"/>
      <c r="RXL4" s="492" t="s">
        <v>690</v>
      </c>
      <c r="RXM4" s="491"/>
      <c r="RXN4" s="492" t="s">
        <v>690</v>
      </c>
      <c r="RXO4" s="491"/>
      <c r="RXP4" s="492" t="s">
        <v>690</v>
      </c>
      <c r="RXQ4" s="491"/>
      <c r="RXR4" s="492" t="s">
        <v>690</v>
      </c>
      <c r="RXS4" s="491"/>
      <c r="RXT4" s="492" t="s">
        <v>690</v>
      </c>
      <c r="RXU4" s="491"/>
      <c r="RXV4" s="492" t="s">
        <v>690</v>
      </c>
      <c r="RXW4" s="491"/>
      <c r="RXX4" s="492" t="s">
        <v>690</v>
      </c>
      <c r="RXY4" s="491"/>
      <c r="RXZ4" s="492" t="s">
        <v>690</v>
      </c>
      <c r="RYA4" s="491"/>
      <c r="RYB4" s="492" t="s">
        <v>690</v>
      </c>
      <c r="RYC4" s="491"/>
      <c r="RYD4" s="492" t="s">
        <v>690</v>
      </c>
      <c r="RYE4" s="491"/>
      <c r="RYF4" s="492" t="s">
        <v>690</v>
      </c>
      <c r="RYG4" s="491"/>
      <c r="RYH4" s="492" t="s">
        <v>690</v>
      </c>
      <c r="RYI4" s="491"/>
      <c r="RYJ4" s="492" t="s">
        <v>690</v>
      </c>
      <c r="RYK4" s="491"/>
      <c r="RYL4" s="492" t="s">
        <v>690</v>
      </c>
      <c r="RYM4" s="491"/>
      <c r="RYN4" s="492" t="s">
        <v>690</v>
      </c>
      <c r="RYO4" s="491"/>
      <c r="RYP4" s="492" t="s">
        <v>690</v>
      </c>
      <c r="RYQ4" s="491"/>
      <c r="RYR4" s="492" t="s">
        <v>690</v>
      </c>
      <c r="RYS4" s="491"/>
      <c r="RYT4" s="492" t="s">
        <v>690</v>
      </c>
      <c r="RYU4" s="491"/>
      <c r="RYV4" s="492" t="s">
        <v>690</v>
      </c>
      <c r="RYW4" s="491"/>
      <c r="RYX4" s="492" t="s">
        <v>690</v>
      </c>
      <c r="RYY4" s="491"/>
      <c r="RYZ4" s="492" t="s">
        <v>690</v>
      </c>
      <c r="RZA4" s="491"/>
      <c r="RZB4" s="492" t="s">
        <v>690</v>
      </c>
      <c r="RZC4" s="491"/>
      <c r="RZD4" s="492" t="s">
        <v>690</v>
      </c>
      <c r="RZE4" s="491"/>
      <c r="RZF4" s="492" t="s">
        <v>690</v>
      </c>
      <c r="RZG4" s="491"/>
      <c r="RZH4" s="492" t="s">
        <v>690</v>
      </c>
      <c r="RZI4" s="491"/>
      <c r="RZJ4" s="492" t="s">
        <v>690</v>
      </c>
      <c r="RZK4" s="491"/>
      <c r="RZL4" s="492" t="s">
        <v>690</v>
      </c>
      <c r="RZM4" s="491"/>
      <c r="RZN4" s="492" t="s">
        <v>690</v>
      </c>
      <c r="RZO4" s="491"/>
      <c r="RZP4" s="492" t="s">
        <v>690</v>
      </c>
      <c r="RZQ4" s="491"/>
      <c r="RZR4" s="492" t="s">
        <v>690</v>
      </c>
      <c r="RZS4" s="491"/>
      <c r="RZT4" s="492" t="s">
        <v>690</v>
      </c>
      <c r="RZU4" s="491"/>
      <c r="RZV4" s="492" t="s">
        <v>690</v>
      </c>
      <c r="RZW4" s="491"/>
      <c r="RZX4" s="492" t="s">
        <v>690</v>
      </c>
      <c r="RZY4" s="491"/>
      <c r="RZZ4" s="492" t="s">
        <v>690</v>
      </c>
      <c r="SAA4" s="491"/>
      <c r="SAB4" s="492" t="s">
        <v>690</v>
      </c>
      <c r="SAC4" s="491"/>
      <c r="SAD4" s="492" t="s">
        <v>690</v>
      </c>
      <c r="SAE4" s="491"/>
      <c r="SAF4" s="492" t="s">
        <v>690</v>
      </c>
      <c r="SAG4" s="491"/>
      <c r="SAH4" s="492" t="s">
        <v>690</v>
      </c>
      <c r="SAI4" s="491"/>
      <c r="SAJ4" s="492" t="s">
        <v>690</v>
      </c>
      <c r="SAK4" s="491"/>
      <c r="SAL4" s="492" t="s">
        <v>690</v>
      </c>
      <c r="SAM4" s="491"/>
      <c r="SAN4" s="492" t="s">
        <v>690</v>
      </c>
      <c r="SAO4" s="491"/>
      <c r="SAP4" s="492" t="s">
        <v>690</v>
      </c>
      <c r="SAQ4" s="491"/>
      <c r="SAR4" s="492" t="s">
        <v>690</v>
      </c>
      <c r="SAS4" s="491"/>
      <c r="SAT4" s="492" t="s">
        <v>690</v>
      </c>
      <c r="SAU4" s="491"/>
      <c r="SAV4" s="492" t="s">
        <v>690</v>
      </c>
      <c r="SAW4" s="491"/>
      <c r="SAX4" s="492" t="s">
        <v>690</v>
      </c>
      <c r="SAY4" s="491"/>
      <c r="SAZ4" s="492" t="s">
        <v>690</v>
      </c>
      <c r="SBA4" s="491"/>
      <c r="SBB4" s="492" t="s">
        <v>690</v>
      </c>
      <c r="SBC4" s="491"/>
      <c r="SBD4" s="492" t="s">
        <v>690</v>
      </c>
      <c r="SBE4" s="491"/>
      <c r="SBF4" s="492" t="s">
        <v>690</v>
      </c>
      <c r="SBG4" s="491"/>
      <c r="SBH4" s="492" t="s">
        <v>690</v>
      </c>
      <c r="SBI4" s="491"/>
      <c r="SBJ4" s="492" t="s">
        <v>690</v>
      </c>
      <c r="SBK4" s="491"/>
      <c r="SBL4" s="492" t="s">
        <v>690</v>
      </c>
      <c r="SBM4" s="491"/>
      <c r="SBN4" s="492" t="s">
        <v>690</v>
      </c>
      <c r="SBO4" s="491"/>
      <c r="SBP4" s="492" t="s">
        <v>690</v>
      </c>
      <c r="SBQ4" s="491"/>
      <c r="SBR4" s="492" t="s">
        <v>690</v>
      </c>
      <c r="SBS4" s="491"/>
      <c r="SBT4" s="492" t="s">
        <v>690</v>
      </c>
      <c r="SBU4" s="491"/>
      <c r="SBV4" s="492" t="s">
        <v>690</v>
      </c>
      <c r="SBW4" s="491"/>
      <c r="SBX4" s="492" t="s">
        <v>690</v>
      </c>
      <c r="SBY4" s="491"/>
      <c r="SBZ4" s="492" t="s">
        <v>690</v>
      </c>
      <c r="SCA4" s="491"/>
      <c r="SCB4" s="492" t="s">
        <v>690</v>
      </c>
      <c r="SCC4" s="491"/>
      <c r="SCD4" s="492" t="s">
        <v>690</v>
      </c>
      <c r="SCE4" s="491"/>
      <c r="SCF4" s="492" t="s">
        <v>690</v>
      </c>
      <c r="SCG4" s="491"/>
      <c r="SCH4" s="492" t="s">
        <v>690</v>
      </c>
      <c r="SCI4" s="491"/>
      <c r="SCJ4" s="492" t="s">
        <v>690</v>
      </c>
      <c r="SCK4" s="491"/>
      <c r="SCL4" s="492" t="s">
        <v>690</v>
      </c>
      <c r="SCM4" s="491"/>
      <c r="SCN4" s="492" t="s">
        <v>690</v>
      </c>
      <c r="SCO4" s="491"/>
      <c r="SCP4" s="492" t="s">
        <v>690</v>
      </c>
      <c r="SCQ4" s="491"/>
      <c r="SCR4" s="492" t="s">
        <v>690</v>
      </c>
      <c r="SCS4" s="491"/>
      <c r="SCT4" s="492" t="s">
        <v>690</v>
      </c>
      <c r="SCU4" s="491"/>
      <c r="SCV4" s="492" t="s">
        <v>690</v>
      </c>
      <c r="SCW4" s="491"/>
      <c r="SCX4" s="492" t="s">
        <v>690</v>
      </c>
      <c r="SCY4" s="491"/>
      <c r="SCZ4" s="492" t="s">
        <v>690</v>
      </c>
      <c r="SDA4" s="491"/>
      <c r="SDB4" s="492" t="s">
        <v>690</v>
      </c>
      <c r="SDC4" s="491"/>
      <c r="SDD4" s="492" t="s">
        <v>690</v>
      </c>
      <c r="SDE4" s="491"/>
      <c r="SDF4" s="492" t="s">
        <v>690</v>
      </c>
      <c r="SDG4" s="491"/>
      <c r="SDH4" s="492" t="s">
        <v>690</v>
      </c>
      <c r="SDI4" s="491"/>
      <c r="SDJ4" s="492" t="s">
        <v>690</v>
      </c>
      <c r="SDK4" s="491"/>
      <c r="SDL4" s="492" t="s">
        <v>690</v>
      </c>
      <c r="SDM4" s="491"/>
      <c r="SDN4" s="492" t="s">
        <v>690</v>
      </c>
      <c r="SDO4" s="491"/>
      <c r="SDP4" s="492" t="s">
        <v>690</v>
      </c>
      <c r="SDQ4" s="491"/>
      <c r="SDR4" s="492" t="s">
        <v>690</v>
      </c>
      <c r="SDS4" s="491"/>
      <c r="SDT4" s="492" t="s">
        <v>690</v>
      </c>
      <c r="SDU4" s="491"/>
      <c r="SDV4" s="492" t="s">
        <v>690</v>
      </c>
      <c r="SDW4" s="491"/>
      <c r="SDX4" s="492" t="s">
        <v>690</v>
      </c>
      <c r="SDY4" s="491"/>
      <c r="SDZ4" s="492" t="s">
        <v>690</v>
      </c>
      <c r="SEA4" s="491"/>
      <c r="SEB4" s="492" t="s">
        <v>690</v>
      </c>
      <c r="SEC4" s="491"/>
      <c r="SED4" s="492" t="s">
        <v>690</v>
      </c>
      <c r="SEE4" s="491"/>
      <c r="SEF4" s="492" t="s">
        <v>690</v>
      </c>
      <c r="SEG4" s="491"/>
      <c r="SEH4" s="492" t="s">
        <v>690</v>
      </c>
      <c r="SEI4" s="491"/>
      <c r="SEJ4" s="492" t="s">
        <v>690</v>
      </c>
      <c r="SEK4" s="491"/>
      <c r="SEL4" s="492" t="s">
        <v>690</v>
      </c>
      <c r="SEM4" s="491"/>
      <c r="SEN4" s="492" t="s">
        <v>690</v>
      </c>
      <c r="SEO4" s="491"/>
      <c r="SEP4" s="492" t="s">
        <v>690</v>
      </c>
      <c r="SEQ4" s="491"/>
      <c r="SER4" s="492" t="s">
        <v>690</v>
      </c>
      <c r="SES4" s="491"/>
      <c r="SET4" s="492" t="s">
        <v>690</v>
      </c>
      <c r="SEU4" s="491"/>
      <c r="SEV4" s="492" t="s">
        <v>690</v>
      </c>
      <c r="SEW4" s="491"/>
      <c r="SEX4" s="492" t="s">
        <v>690</v>
      </c>
      <c r="SEY4" s="491"/>
      <c r="SEZ4" s="492" t="s">
        <v>690</v>
      </c>
      <c r="SFA4" s="491"/>
      <c r="SFB4" s="492" t="s">
        <v>690</v>
      </c>
      <c r="SFC4" s="491"/>
      <c r="SFD4" s="492" t="s">
        <v>690</v>
      </c>
      <c r="SFE4" s="491"/>
      <c r="SFF4" s="492" t="s">
        <v>690</v>
      </c>
      <c r="SFG4" s="491"/>
      <c r="SFH4" s="492" t="s">
        <v>690</v>
      </c>
      <c r="SFI4" s="491"/>
      <c r="SFJ4" s="492" t="s">
        <v>690</v>
      </c>
      <c r="SFK4" s="491"/>
      <c r="SFL4" s="492" t="s">
        <v>690</v>
      </c>
      <c r="SFM4" s="491"/>
      <c r="SFN4" s="492" t="s">
        <v>690</v>
      </c>
      <c r="SFO4" s="491"/>
      <c r="SFP4" s="492" t="s">
        <v>690</v>
      </c>
      <c r="SFQ4" s="491"/>
      <c r="SFR4" s="492" t="s">
        <v>690</v>
      </c>
      <c r="SFS4" s="491"/>
      <c r="SFT4" s="492" t="s">
        <v>690</v>
      </c>
      <c r="SFU4" s="491"/>
      <c r="SFV4" s="492" t="s">
        <v>690</v>
      </c>
      <c r="SFW4" s="491"/>
      <c r="SFX4" s="492" t="s">
        <v>690</v>
      </c>
      <c r="SFY4" s="491"/>
      <c r="SFZ4" s="492" t="s">
        <v>690</v>
      </c>
      <c r="SGA4" s="491"/>
      <c r="SGB4" s="492" t="s">
        <v>690</v>
      </c>
      <c r="SGC4" s="491"/>
      <c r="SGD4" s="492" t="s">
        <v>690</v>
      </c>
      <c r="SGE4" s="491"/>
      <c r="SGF4" s="492" t="s">
        <v>690</v>
      </c>
      <c r="SGG4" s="491"/>
      <c r="SGH4" s="492" t="s">
        <v>690</v>
      </c>
      <c r="SGI4" s="491"/>
      <c r="SGJ4" s="492" t="s">
        <v>690</v>
      </c>
      <c r="SGK4" s="491"/>
      <c r="SGL4" s="492" t="s">
        <v>690</v>
      </c>
      <c r="SGM4" s="491"/>
      <c r="SGN4" s="492" t="s">
        <v>690</v>
      </c>
      <c r="SGO4" s="491"/>
      <c r="SGP4" s="492" t="s">
        <v>690</v>
      </c>
      <c r="SGQ4" s="491"/>
      <c r="SGR4" s="492" t="s">
        <v>690</v>
      </c>
      <c r="SGS4" s="491"/>
      <c r="SGT4" s="492" t="s">
        <v>690</v>
      </c>
      <c r="SGU4" s="491"/>
      <c r="SGV4" s="492" t="s">
        <v>690</v>
      </c>
      <c r="SGW4" s="491"/>
      <c r="SGX4" s="492" t="s">
        <v>690</v>
      </c>
      <c r="SGY4" s="491"/>
      <c r="SGZ4" s="492" t="s">
        <v>690</v>
      </c>
      <c r="SHA4" s="491"/>
      <c r="SHB4" s="492" t="s">
        <v>690</v>
      </c>
      <c r="SHC4" s="491"/>
      <c r="SHD4" s="492" t="s">
        <v>690</v>
      </c>
      <c r="SHE4" s="491"/>
      <c r="SHF4" s="492" t="s">
        <v>690</v>
      </c>
      <c r="SHG4" s="491"/>
      <c r="SHH4" s="492" t="s">
        <v>690</v>
      </c>
      <c r="SHI4" s="491"/>
      <c r="SHJ4" s="492" t="s">
        <v>690</v>
      </c>
      <c r="SHK4" s="491"/>
      <c r="SHL4" s="492" t="s">
        <v>690</v>
      </c>
      <c r="SHM4" s="491"/>
      <c r="SHN4" s="492" t="s">
        <v>690</v>
      </c>
      <c r="SHO4" s="491"/>
      <c r="SHP4" s="492" t="s">
        <v>690</v>
      </c>
      <c r="SHQ4" s="491"/>
      <c r="SHR4" s="492" t="s">
        <v>690</v>
      </c>
      <c r="SHS4" s="491"/>
      <c r="SHT4" s="492" t="s">
        <v>690</v>
      </c>
      <c r="SHU4" s="491"/>
      <c r="SHV4" s="492" t="s">
        <v>690</v>
      </c>
      <c r="SHW4" s="491"/>
      <c r="SHX4" s="492" t="s">
        <v>690</v>
      </c>
      <c r="SHY4" s="491"/>
      <c r="SHZ4" s="492" t="s">
        <v>690</v>
      </c>
      <c r="SIA4" s="491"/>
      <c r="SIB4" s="492" t="s">
        <v>690</v>
      </c>
      <c r="SIC4" s="491"/>
      <c r="SID4" s="492" t="s">
        <v>690</v>
      </c>
      <c r="SIE4" s="491"/>
      <c r="SIF4" s="492" t="s">
        <v>690</v>
      </c>
      <c r="SIG4" s="491"/>
      <c r="SIH4" s="492" t="s">
        <v>690</v>
      </c>
      <c r="SII4" s="491"/>
      <c r="SIJ4" s="492" t="s">
        <v>690</v>
      </c>
      <c r="SIK4" s="491"/>
      <c r="SIL4" s="492" t="s">
        <v>690</v>
      </c>
      <c r="SIM4" s="491"/>
      <c r="SIN4" s="492" t="s">
        <v>690</v>
      </c>
      <c r="SIO4" s="491"/>
      <c r="SIP4" s="492" t="s">
        <v>690</v>
      </c>
      <c r="SIQ4" s="491"/>
      <c r="SIR4" s="492" t="s">
        <v>690</v>
      </c>
      <c r="SIS4" s="491"/>
      <c r="SIT4" s="492" t="s">
        <v>690</v>
      </c>
      <c r="SIU4" s="491"/>
      <c r="SIV4" s="492" t="s">
        <v>690</v>
      </c>
      <c r="SIW4" s="491"/>
      <c r="SIX4" s="492" t="s">
        <v>690</v>
      </c>
      <c r="SIY4" s="491"/>
      <c r="SIZ4" s="492" t="s">
        <v>690</v>
      </c>
      <c r="SJA4" s="491"/>
      <c r="SJB4" s="492" t="s">
        <v>690</v>
      </c>
      <c r="SJC4" s="491"/>
      <c r="SJD4" s="492" t="s">
        <v>690</v>
      </c>
      <c r="SJE4" s="491"/>
      <c r="SJF4" s="492" t="s">
        <v>690</v>
      </c>
      <c r="SJG4" s="491"/>
      <c r="SJH4" s="492" t="s">
        <v>690</v>
      </c>
      <c r="SJI4" s="491"/>
      <c r="SJJ4" s="492" t="s">
        <v>690</v>
      </c>
      <c r="SJK4" s="491"/>
      <c r="SJL4" s="492" t="s">
        <v>690</v>
      </c>
      <c r="SJM4" s="491"/>
      <c r="SJN4" s="492" t="s">
        <v>690</v>
      </c>
      <c r="SJO4" s="491"/>
      <c r="SJP4" s="492" t="s">
        <v>690</v>
      </c>
      <c r="SJQ4" s="491"/>
      <c r="SJR4" s="492" t="s">
        <v>690</v>
      </c>
      <c r="SJS4" s="491"/>
      <c r="SJT4" s="492" t="s">
        <v>690</v>
      </c>
      <c r="SJU4" s="491"/>
      <c r="SJV4" s="492" t="s">
        <v>690</v>
      </c>
      <c r="SJW4" s="491"/>
      <c r="SJX4" s="492" t="s">
        <v>690</v>
      </c>
      <c r="SJY4" s="491"/>
      <c r="SJZ4" s="492" t="s">
        <v>690</v>
      </c>
      <c r="SKA4" s="491"/>
      <c r="SKB4" s="492" t="s">
        <v>690</v>
      </c>
      <c r="SKC4" s="491"/>
      <c r="SKD4" s="492" t="s">
        <v>690</v>
      </c>
      <c r="SKE4" s="491"/>
      <c r="SKF4" s="492" t="s">
        <v>690</v>
      </c>
      <c r="SKG4" s="491"/>
      <c r="SKH4" s="492" t="s">
        <v>690</v>
      </c>
      <c r="SKI4" s="491"/>
      <c r="SKJ4" s="492" t="s">
        <v>690</v>
      </c>
      <c r="SKK4" s="491"/>
      <c r="SKL4" s="492" t="s">
        <v>690</v>
      </c>
      <c r="SKM4" s="491"/>
      <c r="SKN4" s="492" t="s">
        <v>690</v>
      </c>
      <c r="SKO4" s="491"/>
      <c r="SKP4" s="492" t="s">
        <v>690</v>
      </c>
      <c r="SKQ4" s="491"/>
      <c r="SKR4" s="492" t="s">
        <v>690</v>
      </c>
      <c r="SKS4" s="491"/>
      <c r="SKT4" s="492" t="s">
        <v>690</v>
      </c>
      <c r="SKU4" s="491"/>
      <c r="SKV4" s="492" t="s">
        <v>690</v>
      </c>
      <c r="SKW4" s="491"/>
      <c r="SKX4" s="492" t="s">
        <v>690</v>
      </c>
      <c r="SKY4" s="491"/>
      <c r="SKZ4" s="492" t="s">
        <v>690</v>
      </c>
      <c r="SLA4" s="491"/>
      <c r="SLB4" s="492" t="s">
        <v>690</v>
      </c>
      <c r="SLC4" s="491"/>
      <c r="SLD4" s="492" t="s">
        <v>690</v>
      </c>
      <c r="SLE4" s="491"/>
      <c r="SLF4" s="492" t="s">
        <v>690</v>
      </c>
      <c r="SLG4" s="491"/>
      <c r="SLH4" s="492" t="s">
        <v>690</v>
      </c>
      <c r="SLI4" s="491"/>
      <c r="SLJ4" s="492" t="s">
        <v>690</v>
      </c>
      <c r="SLK4" s="491"/>
      <c r="SLL4" s="492" t="s">
        <v>690</v>
      </c>
      <c r="SLM4" s="491"/>
      <c r="SLN4" s="492" t="s">
        <v>690</v>
      </c>
      <c r="SLO4" s="491"/>
      <c r="SLP4" s="492" t="s">
        <v>690</v>
      </c>
      <c r="SLQ4" s="491"/>
      <c r="SLR4" s="492" t="s">
        <v>690</v>
      </c>
      <c r="SLS4" s="491"/>
      <c r="SLT4" s="492" t="s">
        <v>690</v>
      </c>
      <c r="SLU4" s="491"/>
      <c r="SLV4" s="492" t="s">
        <v>690</v>
      </c>
      <c r="SLW4" s="491"/>
      <c r="SLX4" s="492" t="s">
        <v>690</v>
      </c>
      <c r="SLY4" s="491"/>
      <c r="SLZ4" s="492" t="s">
        <v>690</v>
      </c>
      <c r="SMA4" s="491"/>
      <c r="SMB4" s="492" t="s">
        <v>690</v>
      </c>
      <c r="SMC4" s="491"/>
      <c r="SMD4" s="492" t="s">
        <v>690</v>
      </c>
      <c r="SME4" s="491"/>
      <c r="SMF4" s="492" t="s">
        <v>690</v>
      </c>
      <c r="SMG4" s="491"/>
      <c r="SMH4" s="492" t="s">
        <v>690</v>
      </c>
      <c r="SMI4" s="491"/>
      <c r="SMJ4" s="492" t="s">
        <v>690</v>
      </c>
      <c r="SMK4" s="491"/>
      <c r="SML4" s="492" t="s">
        <v>690</v>
      </c>
      <c r="SMM4" s="491"/>
      <c r="SMN4" s="492" t="s">
        <v>690</v>
      </c>
      <c r="SMO4" s="491"/>
      <c r="SMP4" s="492" t="s">
        <v>690</v>
      </c>
      <c r="SMQ4" s="491"/>
      <c r="SMR4" s="492" t="s">
        <v>690</v>
      </c>
      <c r="SMS4" s="491"/>
      <c r="SMT4" s="492" t="s">
        <v>690</v>
      </c>
      <c r="SMU4" s="491"/>
      <c r="SMV4" s="492" t="s">
        <v>690</v>
      </c>
      <c r="SMW4" s="491"/>
      <c r="SMX4" s="492" t="s">
        <v>690</v>
      </c>
      <c r="SMY4" s="491"/>
      <c r="SMZ4" s="492" t="s">
        <v>690</v>
      </c>
      <c r="SNA4" s="491"/>
      <c r="SNB4" s="492" t="s">
        <v>690</v>
      </c>
      <c r="SNC4" s="491"/>
      <c r="SND4" s="492" t="s">
        <v>690</v>
      </c>
      <c r="SNE4" s="491"/>
      <c r="SNF4" s="492" t="s">
        <v>690</v>
      </c>
      <c r="SNG4" s="491"/>
      <c r="SNH4" s="492" t="s">
        <v>690</v>
      </c>
      <c r="SNI4" s="491"/>
      <c r="SNJ4" s="492" t="s">
        <v>690</v>
      </c>
      <c r="SNK4" s="491"/>
      <c r="SNL4" s="492" t="s">
        <v>690</v>
      </c>
      <c r="SNM4" s="491"/>
      <c r="SNN4" s="492" t="s">
        <v>690</v>
      </c>
      <c r="SNO4" s="491"/>
      <c r="SNP4" s="492" t="s">
        <v>690</v>
      </c>
      <c r="SNQ4" s="491"/>
      <c r="SNR4" s="492" t="s">
        <v>690</v>
      </c>
      <c r="SNS4" s="491"/>
      <c r="SNT4" s="492" t="s">
        <v>690</v>
      </c>
      <c r="SNU4" s="491"/>
      <c r="SNV4" s="492" t="s">
        <v>690</v>
      </c>
      <c r="SNW4" s="491"/>
      <c r="SNX4" s="492" t="s">
        <v>690</v>
      </c>
      <c r="SNY4" s="491"/>
      <c r="SNZ4" s="492" t="s">
        <v>690</v>
      </c>
      <c r="SOA4" s="491"/>
      <c r="SOB4" s="492" t="s">
        <v>690</v>
      </c>
      <c r="SOC4" s="491"/>
      <c r="SOD4" s="492" t="s">
        <v>690</v>
      </c>
      <c r="SOE4" s="491"/>
      <c r="SOF4" s="492" t="s">
        <v>690</v>
      </c>
      <c r="SOG4" s="491"/>
      <c r="SOH4" s="492" t="s">
        <v>690</v>
      </c>
      <c r="SOI4" s="491"/>
      <c r="SOJ4" s="492" t="s">
        <v>690</v>
      </c>
      <c r="SOK4" s="491"/>
      <c r="SOL4" s="492" t="s">
        <v>690</v>
      </c>
      <c r="SOM4" s="491"/>
      <c r="SON4" s="492" t="s">
        <v>690</v>
      </c>
      <c r="SOO4" s="491"/>
      <c r="SOP4" s="492" t="s">
        <v>690</v>
      </c>
      <c r="SOQ4" s="491"/>
      <c r="SOR4" s="492" t="s">
        <v>690</v>
      </c>
      <c r="SOS4" s="491"/>
      <c r="SOT4" s="492" t="s">
        <v>690</v>
      </c>
      <c r="SOU4" s="491"/>
      <c r="SOV4" s="492" t="s">
        <v>690</v>
      </c>
      <c r="SOW4" s="491"/>
      <c r="SOX4" s="492" t="s">
        <v>690</v>
      </c>
      <c r="SOY4" s="491"/>
      <c r="SOZ4" s="492" t="s">
        <v>690</v>
      </c>
      <c r="SPA4" s="491"/>
      <c r="SPB4" s="492" t="s">
        <v>690</v>
      </c>
      <c r="SPC4" s="491"/>
      <c r="SPD4" s="492" t="s">
        <v>690</v>
      </c>
      <c r="SPE4" s="491"/>
      <c r="SPF4" s="492" t="s">
        <v>690</v>
      </c>
      <c r="SPG4" s="491"/>
      <c r="SPH4" s="492" t="s">
        <v>690</v>
      </c>
      <c r="SPI4" s="491"/>
      <c r="SPJ4" s="492" t="s">
        <v>690</v>
      </c>
      <c r="SPK4" s="491"/>
      <c r="SPL4" s="492" t="s">
        <v>690</v>
      </c>
      <c r="SPM4" s="491"/>
      <c r="SPN4" s="492" t="s">
        <v>690</v>
      </c>
      <c r="SPO4" s="491"/>
      <c r="SPP4" s="492" t="s">
        <v>690</v>
      </c>
      <c r="SPQ4" s="491"/>
      <c r="SPR4" s="492" t="s">
        <v>690</v>
      </c>
      <c r="SPS4" s="491"/>
      <c r="SPT4" s="492" t="s">
        <v>690</v>
      </c>
      <c r="SPU4" s="491"/>
      <c r="SPV4" s="492" t="s">
        <v>690</v>
      </c>
      <c r="SPW4" s="491"/>
      <c r="SPX4" s="492" t="s">
        <v>690</v>
      </c>
      <c r="SPY4" s="491"/>
      <c r="SPZ4" s="492" t="s">
        <v>690</v>
      </c>
      <c r="SQA4" s="491"/>
      <c r="SQB4" s="492" t="s">
        <v>690</v>
      </c>
      <c r="SQC4" s="491"/>
      <c r="SQD4" s="492" t="s">
        <v>690</v>
      </c>
      <c r="SQE4" s="491"/>
      <c r="SQF4" s="492" t="s">
        <v>690</v>
      </c>
      <c r="SQG4" s="491"/>
      <c r="SQH4" s="492" t="s">
        <v>690</v>
      </c>
      <c r="SQI4" s="491"/>
      <c r="SQJ4" s="492" t="s">
        <v>690</v>
      </c>
      <c r="SQK4" s="491"/>
      <c r="SQL4" s="492" t="s">
        <v>690</v>
      </c>
      <c r="SQM4" s="491"/>
      <c r="SQN4" s="492" t="s">
        <v>690</v>
      </c>
      <c r="SQO4" s="491"/>
      <c r="SQP4" s="492" t="s">
        <v>690</v>
      </c>
      <c r="SQQ4" s="491"/>
      <c r="SQR4" s="492" t="s">
        <v>690</v>
      </c>
      <c r="SQS4" s="491"/>
      <c r="SQT4" s="492" t="s">
        <v>690</v>
      </c>
      <c r="SQU4" s="491"/>
      <c r="SQV4" s="492" t="s">
        <v>690</v>
      </c>
      <c r="SQW4" s="491"/>
      <c r="SQX4" s="492" t="s">
        <v>690</v>
      </c>
      <c r="SQY4" s="491"/>
      <c r="SQZ4" s="492" t="s">
        <v>690</v>
      </c>
      <c r="SRA4" s="491"/>
      <c r="SRB4" s="492" t="s">
        <v>690</v>
      </c>
      <c r="SRC4" s="491"/>
      <c r="SRD4" s="492" t="s">
        <v>690</v>
      </c>
      <c r="SRE4" s="491"/>
      <c r="SRF4" s="492" t="s">
        <v>690</v>
      </c>
      <c r="SRG4" s="491"/>
      <c r="SRH4" s="492" t="s">
        <v>690</v>
      </c>
      <c r="SRI4" s="491"/>
      <c r="SRJ4" s="492" t="s">
        <v>690</v>
      </c>
      <c r="SRK4" s="491"/>
      <c r="SRL4" s="492" t="s">
        <v>690</v>
      </c>
      <c r="SRM4" s="491"/>
      <c r="SRN4" s="492" t="s">
        <v>690</v>
      </c>
      <c r="SRO4" s="491"/>
      <c r="SRP4" s="492" t="s">
        <v>690</v>
      </c>
      <c r="SRQ4" s="491"/>
      <c r="SRR4" s="492" t="s">
        <v>690</v>
      </c>
      <c r="SRS4" s="491"/>
      <c r="SRT4" s="492" t="s">
        <v>690</v>
      </c>
      <c r="SRU4" s="491"/>
      <c r="SRV4" s="492" t="s">
        <v>690</v>
      </c>
      <c r="SRW4" s="491"/>
      <c r="SRX4" s="492" t="s">
        <v>690</v>
      </c>
      <c r="SRY4" s="491"/>
      <c r="SRZ4" s="492" t="s">
        <v>690</v>
      </c>
      <c r="SSA4" s="491"/>
      <c r="SSB4" s="492" t="s">
        <v>690</v>
      </c>
      <c r="SSC4" s="491"/>
      <c r="SSD4" s="492" t="s">
        <v>690</v>
      </c>
      <c r="SSE4" s="491"/>
      <c r="SSF4" s="492" t="s">
        <v>690</v>
      </c>
      <c r="SSG4" s="491"/>
      <c r="SSH4" s="492" t="s">
        <v>690</v>
      </c>
      <c r="SSI4" s="491"/>
      <c r="SSJ4" s="492" t="s">
        <v>690</v>
      </c>
      <c r="SSK4" s="491"/>
      <c r="SSL4" s="492" t="s">
        <v>690</v>
      </c>
      <c r="SSM4" s="491"/>
      <c r="SSN4" s="492" t="s">
        <v>690</v>
      </c>
      <c r="SSO4" s="491"/>
      <c r="SSP4" s="492" t="s">
        <v>690</v>
      </c>
      <c r="SSQ4" s="491"/>
      <c r="SSR4" s="492" t="s">
        <v>690</v>
      </c>
      <c r="SSS4" s="491"/>
      <c r="SST4" s="492" t="s">
        <v>690</v>
      </c>
      <c r="SSU4" s="491"/>
      <c r="SSV4" s="492" t="s">
        <v>690</v>
      </c>
      <c r="SSW4" s="491"/>
      <c r="SSX4" s="492" t="s">
        <v>690</v>
      </c>
      <c r="SSY4" s="491"/>
      <c r="SSZ4" s="492" t="s">
        <v>690</v>
      </c>
      <c r="STA4" s="491"/>
      <c r="STB4" s="492" t="s">
        <v>690</v>
      </c>
      <c r="STC4" s="491"/>
      <c r="STD4" s="492" t="s">
        <v>690</v>
      </c>
      <c r="STE4" s="491"/>
      <c r="STF4" s="492" t="s">
        <v>690</v>
      </c>
      <c r="STG4" s="491"/>
      <c r="STH4" s="492" t="s">
        <v>690</v>
      </c>
      <c r="STI4" s="491"/>
      <c r="STJ4" s="492" t="s">
        <v>690</v>
      </c>
      <c r="STK4" s="491"/>
      <c r="STL4" s="492" t="s">
        <v>690</v>
      </c>
      <c r="STM4" s="491"/>
      <c r="STN4" s="492" t="s">
        <v>690</v>
      </c>
      <c r="STO4" s="491"/>
      <c r="STP4" s="492" t="s">
        <v>690</v>
      </c>
      <c r="STQ4" s="491"/>
      <c r="STR4" s="492" t="s">
        <v>690</v>
      </c>
      <c r="STS4" s="491"/>
      <c r="STT4" s="492" t="s">
        <v>690</v>
      </c>
      <c r="STU4" s="491"/>
      <c r="STV4" s="492" t="s">
        <v>690</v>
      </c>
      <c r="STW4" s="491"/>
      <c r="STX4" s="492" t="s">
        <v>690</v>
      </c>
      <c r="STY4" s="491"/>
      <c r="STZ4" s="492" t="s">
        <v>690</v>
      </c>
      <c r="SUA4" s="491"/>
      <c r="SUB4" s="492" t="s">
        <v>690</v>
      </c>
      <c r="SUC4" s="491"/>
      <c r="SUD4" s="492" t="s">
        <v>690</v>
      </c>
      <c r="SUE4" s="491"/>
      <c r="SUF4" s="492" t="s">
        <v>690</v>
      </c>
      <c r="SUG4" s="491"/>
      <c r="SUH4" s="492" t="s">
        <v>690</v>
      </c>
      <c r="SUI4" s="491"/>
      <c r="SUJ4" s="492" t="s">
        <v>690</v>
      </c>
      <c r="SUK4" s="491"/>
      <c r="SUL4" s="492" t="s">
        <v>690</v>
      </c>
      <c r="SUM4" s="491"/>
      <c r="SUN4" s="492" t="s">
        <v>690</v>
      </c>
      <c r="SUO4" s="491"/>
      <c r="SUP4" s="492" t="s">
        <v>690</v>
      </c>
      <c r="SUQ4" s="491"/>
      <c r="SUR4" s="492" t="s">
        <v>690</v>
      </c>
      <c r="SUS4" s="491"/>
      <c r="SUT4" s="492" t="s">
        <v>690</v>
      </c>
      <c r="SUU4" s="491"/>
      <c r="SUV4" s="492" t="s">
        <v>690</v>
      </c>
      <c r="SUW4" s="491"/>
      <c r="SUX4" s="492" t="s">
        <v>690</v>
      </c>
      <c r="SUY4" s="491"/>
      <c r="SUZ4" s="492" t="s">
        <v>690</v>
      </c>
      <c r="SVA4" s="491"/>
      <c r="SVB4" s="492" t="s">
        <v>690</v>
      </c>
      <c r="SVC4" s="491"/>
      <c r="SVD4" s="492" t="s">
        <v>690</v>
      </c>
      <c r="SVE4" s="491"/>
      <c r="SVF4" s="492" t="s">
        <v>690</v>
      </c>
      <c r="SVG4" s="491"/>
      <c r="SVH4" s="492" t="s">
        <v>690</v>
      </c>
      <c r="SVI4" s="491"/>
      <c r="SVJ4" s="492" t="s">
        <v>690</v>
      </c>
      <c r="SVK4" s="491"/>
      <c r="SVL4" s="492" t="s">
        <v>690</v>
      </c>
      <c r="SVM4" s="491"/>
      <c r="SVN4" s="492" t="s">
        <v>690</v>
      </c>
      <c r="SVO4" s="491"/>
      <c r="SVP4" s="492" t="s">
        <v>690</v>
      </c>
      <c r="SVQ4" s="491"/>
      <c r="SVR4" s="492" t="s">
        <v>690</v>
      </c>
      <c r="SVS4" s="491"/>
      <c r="SVT4" s="492" t="s">
        <v>690</v>
      </c>
      <c r="SVU4" s="491"/>
      <c r="SVV4" s="492" t="s">
        <v>690</v>
      </c>
      <c r="SVW4" s="491"/>
      <c r="SVX4" s="492" t="s">
        <v>690</v>
      </c>
      <c r="SVY4" s="491"/>
      <c r="SVZ4" s="492" t="s">
        <v>690</v>
      </c>
      <c r="SWA4" s="491"/>
      <c r="SWB4" s="492" t="s">
        <v>690</v>
      </c>
      <c r="SWC4" s="491"/>
      <c r="SWD4" s="492" t="s">
        <v>690</v>
      </c>
      <c r="SWE4" s="491"/>
      <c r="SWF4" s="492" t="s">
        <v>690</v>
      </c>
      <c r="SWG4" s="491"/>
      <c r="SWH4" s="492" t="s">
        <v>690</v>
      </c>
      <c r="SWI4" s="491"/>
      <c r="SWJ4" s="492" t="s">
        <v>690</v>
      </c>
      <c r="SWK4" s="491"/>
      <c r="SWL4" s="492" t="s">
        <v>690</v>
      </c>
      <c r="SWM4" s="491"/>
      <c r="SWN4" s="492" t="s">
        <v>690</v>
      </c>
      <c r="SWO4" s="491"/>
      <c r="SWP4" s="492" t="s">
        <v>690</v>
      </c>
      <c r="SWQ4" s="491"/>
      <c r="SWR4" s="492" t="s">
        <v>690</v>
      </c>
      <c r="SWS4" s="491"/>
      <c r="SWT4" s="492" t="s">
        <v>690</v>
      </c>
      <c r="SWU4" s="491"/>
      <c r="SWV4" s="492" t="s">
        <v>690</v>
      </c>
      <c r="SWW4" s="491"/>
      <c r="SWX4" s="492" t="s">
        <v>690</v>
      </c>
      <c r="SWY4" s="491"/>
      <c r="SWZ4" s="492" t="s">
        <v>690</v>
      </c>
      <c r="SXA4" s="491"/>
      <c r="SXB4" s="492" t="s">
        <v>690</v>
      </c>
      <c r="SXC4" s="491"/>
      <c r="SXD4" s="492" t="s">
        <v>690</v>
      </c>
      <c r="SXE4" s="491"/>
      <c r="SXF4" s="492" t="s">
        <v>690</v>
      </c>
      <c r="SXG4" s="491"/>
      <c r="SXH4" s="492" t="s">
        <v>690</v>
      </c>
      <c r="SXI4" s="491"/>
      <c r="SXJ4" s="492" t="s">
        <v>690</v>
      </c>
      <c r="SXK4" s="491"/>
      <c r="SXL4" s="492" t="s">
        <v>690</v>
      </c>
      <c r="SXM4" s="491"/>
      <c r="SXN4" s="492" t="s">
        <v>690</v>
      </c>
      <c r="SXO4" s="491"/>
      <c r="SXP4" s="492" t="s">
        <v>690</v>
      </c>
      <c r="SXQ4" s="491"/>
      <c r="SXR4" s="492" t="s">
        <v>690</v>
      </c>
      <c r="SXS4" s="491"/>
      <c r="SXT4" s="492" t="s">
        <v>690</v>
      </c>
      <c r="SXU4" s="491"/>
      <c r="SXV4" s="492" t="s">
        <v>690</v>
      </c>
      <c r="SXW4" s="491"/>
      <c r="SXX4" s="492" t="s">
        <v>690</v>
      </c>
      <c r="SXY4" s="491"/>
      <c r="SXZ4" s="492" t="s">
        <v>690</v>
      </c>
      <c r="SYA4" s="491"/>
      <c r="SYB4" s="492" t="s">
        <v>690</v>
      </c>
      <c r="SYC4" s="491"/>
      <c r="SYD4" s="492" t="s">
        <v>690</v>
      </c>
      <c r="SYE4" s="491"/>
      <c r="SYF4" s="492" t="s">
        <v>690</v>
      </c>
      <c r="SYG4" s="491"/>
      <c r="SYH4" s="492" t="s">
        <v>690</v>
      </c>
      <c r="SYI4" s="491"/>
      <c r="SYJ4" s="492" t="s">
        <v>690</v>
      </c>
      <c r="SYK4" s="491"/>
      <c r="SYL4" s="492" t="s">
        <v>690</v>
      </c>
      <c r="SYM4" s="491"/>
      <c r="SYN4" s="492" t="s">
        <v>690</v>
      </c>
      <c r="SYO4" s="491"/>
      <c r="SYP4" s="492" t="s">
        <v>690</v>
      </c>
      <c r="SYQ4" s="491"/>
      <c r="SYR4" s="492" t="s">
        <v>690</v>
      </c>
      <c r="SYS4" s="491"/>
      <c r="SYT4" s="492" t="s">
        <v>690</v>
      </c>
      <c r="SYU4" s="491"/>
      <c r="SYV4" s="492" t="s">
        <v>690</v>
      </c>
      <c r="SYW4" s="491"/>
      <c r="SYX4" s="492" t="s">
        <v>690</v>
      </c>
      <c r="SYY4" s="491"/>
      <c r="SYZ4" s="492" t="s">
        <v>690</v>
      </c>
      <c r="SZA4" s="491"/>
      <c r="SZB4" s="492" t="s">
        <v>690</v>
      </c>
      <c r="SZC4" s="491"/>
      <c r="SZD4" s="492" t="s">
        <v>690</v>
      </c>
      <c r="SZE4" s="491"/>
      <c r="SZF4" s="492" t="s">
        <v>690</v>
      </c>
      <c r="SZG4" s="491"/>
      <c r="SZH4" s="492" t="s">
        <v>690</v>
      </c>
      <c r="SZI4" s="491"/>
      <c r="SZJ4" s="492" t="s">
        <v>690</v>
      </c>
      <c r="SZK4" s="491"/>
      <c r="SZL4" s="492" t="s">
        <v>690</v>
      </c>
      <c r="SZM4" s="491"/>
      <c r="SZN4" s="492" t="s">
        <v>690</v>
      </c>
      <c r="SZO4" s="491"/>
      <c r="SZP4" s="492" t="s">
        <v>690</v>
      </c>
      <c r="SZQ4" s="491"/>
      <c r="SZR4" s="492" t="s">
        <v>690</v>
      </c>
      <c r="SZS4" s="491"/>
      <c r="SZT4" s="492" t="s">
        <v>690</v>
      </c>
      <c r="SZU4" s="491"/>
      <c r="SZV4" s="492" t="s">
        <v>690</v>
      </c>
      <c r="SZW4" s="491"/>
      <c r="SZX4" s="492" t="s">
        <v>690</v>
      </c>
      <c r="SZY4" s="491"/>
      <c r="SZZ4" s="492" t="s">
        <v>690</v>
      </c>
      <c r="TAA4" s="491"/>
      <c r="TAB4" s="492" t="s">
        <v>690</v>
      </c>
      <c r="TAC4" s="491"/>
      <c r="TAD4" s="492" t="s">
        <v>690</v>
      </c>
      <c r="TAE4" s="491"/>
      <c r="TAF4" s="492" t="s">
        <v>690</v>
      </c>
      <c r="TAG4" s="491"/>
      <c r="TAH4" s="492" t="s">
        <v>690</v>
      </c>
      <c r="TAI4" s="491"/>
      <c r="TAJ4" s="492" t="s">
        <v>690</v>
      </c>
      <c r="TAK4" s="491"/>
      <c r="TAL4" s="492" t="s">
        <v>690</v>
      </c>
      <c r="TAM4" s="491"/>
      <c r="TAN4" s="492" t="s">
        <v>690</v>
      </c>
      <c r="TAO4" s="491"/>
      <c r="TAP4" s="492" t="s">
        <v>690</v>
      </c>
      <c r="TAQ4" s="491"/>
      <c r="TAR4" s="492" t="s">
        <v>690</v>
      </c>
      <c r="TAS4" s="491"/>
      <c r="TAT4" s="492" t="s">
        <v>690</v>
      </c>
      <c r="TAU4" s="491"/>
      <c r="TAV4" s="492" t="s">
        <v>690</v>
      </c>
      <c r="TAW4" s="491"/>
      <c r="TAX4" s="492" t="s">
        <v>690</v>
      </c>
      <c r="TAY4" s="491"/>
      <c r="TAZ4" s="492" t="s">
        <v>690</v>
      </c>
      <c r="TBA4" s="491"/>
      <c r="TBB4" s="492" t="s">
        <v>690</v>
      </c>
      <c r="TBC4" s="491"/>
      <c r="TBD4" s="492" t="s">
        <v>690</v>
      </c>
      <c r="TBE4" s="491"/>
      <c r="TBF4" s="492" t="s">
        <v>690</v>
      </c>
      <c r="TBG4" s="491"/>
      <c r="TBH4" s="492" t="s">
        <v>690</v>
      </c>
      <c r="TBI4" s="491"/>
      <c r="TBJ4" s="492" t="s">
        <v>690</v>
      </c>
      <c r="TBK4" s="491"/>
      <c r="TBL4" s="492" t="s">
        <v>690</v>
      </c>
      <c r="TBM4" s="491"/>
      <c r="TBN4" s="492" t="s">
        <v>690</v>
      </c>
      <c r="TBO4" s="491"/>
      <c r="TBP4" s="492" t="s">
        <v>690</v>
      </c>
      <c r="TBQ4" s="491"/>
      <c r="TBR4" s="492" t="s">
        <v>690</v>
      </c>
      <c r="TBS4" s="491"/>
      <c r="TBT4" s="492" t="s">
        <v>690</v>
      </c>
      <c r="TBU4" s="491"/>
      <c r="TBV4" s="492" t="s">
        <v>690</v>
      </c>
      <c r="TBW4" s="491"/>
      <c r="TBX4" s="492" t="s">
        <v>690</v>
      </c>
      <c r="TBY4" s="491"/>
      <c r="TBZ4" s="492" t="s">
        <v>690</v>
      </c>
      <c r="TCA4" s="491"/>
      <c r="TCB4" s="492" t="s">
        <v>690</v>
      </c>
      <c r="TCC4" s="491"/>
      <c r="TCD4" s="492" t="s">
        <v>690</v>
      </c>
      <c r="TCE4" s="491"/>
      <c r="TCF4" s="492" t="s">
        <v>690</v>
      </c>
      <c r="TCG4" s="491"/>
      <c r="TCH4" s="492" t="s">
        <v>690</v>
      </c>
      <c r="TCI4" s="491"/>
      <c r="TCJ4" s="492" t="s">
        <v>690</v>
      </c>
      <c r="TCK4" s="491"/>
      <c r="TCL4" s="492" t="s">
        <v>690</v>
      </c>
      <c r="TCM4" s="491"/>
      <c r="TCN4" s="492" t="s">
        <v>690</v>
      </c>
      <c r="TCO4" s="491"/>
      <c r="TCP4" s="492" t="s">
        <v>690</v>
      </c>
      <c r="TCQ4" s="491"/>
      <c r="TCR4" s="492" t="s">
        <v>690</v>
      </c>
      <c r="TCS4" s="491"/>
      <c r="TCT4" s="492" t="s">
        <v>690</v>
      </c>
      <c r="TCU4" s="491"/>
      <c r="TCV4" s="492" t="s">
        <v>690</v>
      </c>
      <c r="TCW4" s="491"/>
      <c r="TCX4" s="492" t="s">
        <v>690</v>
      </c>
      <c r="TCY4" s="491"/>
      <c r="TCZ4" s="492" t="s">
        <v>690</v>
      </c>
      <c r="TDA4" s="491"/>
      <c r="TDB4" s="492" t="s">
        <v>690</v>
      </c>
      <c r="TDC4" s="491"/>
      <c r="TDD4" s="492" t="s">
        <v>690</v>
      </c>
      <c r="TDE4" s="491"/>
      <c r="TDF4" s="492" t="s">
        <v>690</v>
      </c>
      <c r="TDG4" s="491"/>
      <c r="TDH4" s="492" t="s">
        <v>690</v>
      </c>
      <c r="TDI4" s="491"/>
      <c r="TDJ4" s="492" t="s">
        <v>690</v>
      </c>
      <c r="TDK4" s="491"/>
      <c r="TDL4" s="492" t="s">
        <v>690</v>
      </c>
      <c r="TDM4" s="491"/>
      <c r="TDN4" s="492" t="s">
        <v>690</v>
      </c>
      <c r="TDO4" s="491"/>
      <c r="TDP4" s="492" t="s">
        <v>690</v>
      </c>
      <c r="TDQ4" s="491"/>
      <c r="TDR4" s="492" t="s">
        <v>690</v>
      </c>
      <c r="TDS4" s="491"/>
      <c r="TDT4" s="492" t="s">
        <v>690</v>
      </c>
      <c r="TDU4" s="491"/>
      <c r="TDV4" s="492" t="s">
        <v>690</v>
      </c>
      <c r="TDW4" s="491"/>
      <c r="TDX4" s="492" t="s">
        <v>690</v>
      </c>
      <c r="TDY4" s="491"/>
      <c r="TDZ4" s="492" t="s">
        <v>690</v>
      </c>
      <c r="TEA4" s="491"/>
      <c r="TEB4" s="492" t="s">
        <v>690</v>
      </c>
      <c r="TEC4" s="491"/>
      <c r="TED4" s="492" t="s">
        <v>690</v>
      </c>
      <c r="TEE4" s="491"/>
      <c r="TEF4" s="492" t="s">
        <v>690</v>
      </c>
      <c r="TEG4" s="491"/>
      <c r="TEH4" s="492" t="s">
        <v>690</v>
      </c>
      <c r="TEI4" s="491"/>
      <c r="TEJ4" s="492" t="s">
        <v>690</v>
      </c>
      <c r="TEK4" s="491"/>
      <c r="TEL4" s="492" t="s">
        <v>690</v>
      </c>
      <c r="TEM4" s="491"/>
      <c r="TEN4" s="492" t="s">
        <v>690</v>
      </c>
      <c r="TEO4" s="491"/>
      <c r="TEP4" s="492" t="s">
        <v>690</v>
      </c>
      <c r="TEQ4" s="491"/>
      <c r="TER4" s="492" t="s">
        <v>690</v>
      </c>
      <c r="TES4" s="491"/>
      <c r="TET4" s="492" t="s">
        <v>690</v>
      </c>
      <c r="TEU4" s="491"/>
      <c r="TEV4" s="492" t="s">
        <v>690</v>
      </c>
      <c r="TEW4" s="491"/>
      <c r="TEX4" s="492" t="s">
        <v>690</v>
      </c>
      <c r="TEY4" s="491"/>
      <c r="TEZ4" s="492" t="s">
        <v>690</v>
      </c>
      <c r="TFA4" s="491"/>
      <c r="TFB4" s="492" t="s">
        <v>690</v>
      </c>
      <c r="TFC4" s="491"/>
      <c r="TFD4" s="492" t="s">
        <v>690</v>
      </c>
      <c r="TFE4" s="491"/>
      <c r="TFF4" s="492" t="s">
        <v>690</v>
      </c>
      <c r="TFG4" s="491"/>
      <c r="TFH4" s="492" t="s">
        <v>690</v>
      </c>
      <c r="TFI4" s="491"/>
      <c r="TFJ4" s="492" t="s">
        <v>690</v>
      </c>
      <c r="TFK4" s="491"/>
      <c r="TFL4" s="492" t="s">
        <v>690</v>
      </c>
      <c r="TFM4" s="491"/>
      <c r="TFN4" s="492" t="s">
        <v>690</v>
      </c>
      <c r="TFO4" s="491"/>
      <c r="TFP4" s="492" t="s">
        <v>690</v>
      </c>
      <c r="TFQ4" s="491"/>
      <c r="TFR4" s="492" t="s">
        <v>690</v>
      </c>
      <c r="TFS4" s="491"/>
      <c r="TFT4" s="492" t="s">
        <v>690</v>
      </c>
      <c r="TFU4" s="491"/>
      <c r="TFV4" s="492" t="s">
        <v>690</v>
      </c>
      <c r="TFW4" s="491"/>
      <c r="TFX4" s="492" t="s">
        <v>690</v>
      </c>
      <c r="TFY4" s="491"/>
      <c r="TFZ4" s="492" t="s">
        <v>690</v>
      </c>
      <c r="TGA4" s="491"/>
      <c r="TGB4" s="492" t="s">
        <v>690</v>
      </c>
      <c r="TGC4" s="491"/>
      <c r="TGD4" s="492" t="s">
        <v>690</v>
      </c>
      <c r="TGE4" s="491"/>
      <c r="TGF4" s="492" t="s">
        <v>690</v>
      </c>
      <c r="TGG4" s="491"/>
      <c r="TGH4" s="492" t="s">
        <v>690</v>
      </c>
      <c r="TGI4" s="491"/>
      <c r="TGJ4" s="492" t="s">
        <v>690</v>
      </c>
      <c r="TGK4" s="491"/>
      <c r="TGL4" s="492" t="s">
        <v>690</v>
      </c>
      <c r="TGM4" s="491"/>
      <c r="TGN4" s="492" t="s">
        <v>690</v>
      </c>
      <c r="TGO4" s="491"/>
      <c r="TGP4" s="492" t="s">
        <v>690</v>
      </c>
      <c r="TGQ4" s="491"/>
      <c r="TGR4" s="492" t="s">
        <v>690</v>
      </c>
      <c r="TGS4" s="491"/>
      <c r="TGT4" s="492" t="s">
        <v>690</v>
      </c>
      <c r="TGU4" s="491"/>
      <c r="TGV4" s="492" t="s">
        <v>690</v>
      </c>
      <c r="TGW4" s="491"/>
      <c r="TGX4" s="492" t="s">
        <v>690</v>
      </c>
      <c r="TGY4" s="491"/>
      <c r="TGZ4" s="492" t="s">
        <v>690</v>
      </c>
      <c r="THA4" s="491"/>
      <c r="THB4" s="492" t="s">
        <v>690</v>
      </c>
      <c r="THC4" s="491"/>
      <c r="THD4" s="492" t="s">
        <v>690</v>
      </c>
      <c r="THE4" s="491"/>
      <c r="THF4" s="492" t="s">
        <v>690</v>
      </c>
      <c r="THG4" s="491"/>
      <c r="THH4" s="492" t="s">
        <v>690</v>
      </c>
      <c r="THI4" s="491"/>
      <c r="THJ4" s="492" t="s">
        <v>690</v>
      </c>
      <c r="THK4" s="491"/>
      <c r="THL4" s="492" t="s">
        <v>690</v>
      </c>
      <c r="THM4" s="491"/>
      <c r="THN4" s="492" t="s">
        <v>690</v>
      </c>
      <c r="THO4" s="491"/>
      <c r="THP4" s="492" t="s">
        <v>690</v>
      </c>
      <c r="THQ4" s="491"/>
      <c r="THR4" s="492" t="s">
        <v>690</v>
      </c>
      <c r="THS4" s="491"/>
      <c r="THT4" s="492" t="s">
        <v>690</v>
      </c>
      <c r="THU4" s="491"/>
      <c r="THV4" s="492" t="s">
        <v>690</v>
      </c>
      <c r="THW4" s="491"/>
      <c r="THX4" s="492" t="s">
        <v>690</v>
      </c>
      <c r="THY4" s="491"/>
      <c r="THZ4" s="492" t="s">
        <v>690</v>
      </c>
      <c r="TIA4" s="491"/>
      <c r="TIB4" s="492" t="s">
        <v>690</v>
      </c>
      <c r="TIC4" s="491"/>
      <c r="TID4" s="492" t="s">
        <v>690</v>
      </c>
      <c r="TIE4" s="491"/>
      <c r="TIF4" s="492" t="s">
        <v>690</v>
      </c>
      <c r="TIG4" s="491"/>
      <c r="TIH4" s="492" t="s">
        <v>690</v>
      </c>
      <c r="TII4" s="491"/>
      <c r="TIJ4" s="492" t="s">
        <v>690</v>
      </c>
      <c r="TIK4" s="491"/>
      <c r="TIL4" s="492" t="s">
        <v>690</v>
      </c>
      <c r="TIM4" s="491"/>
      <c r="TIN4" s="492" t="s">
        <v>690</v>
      </c>
      <c r="TIO4" s="491"/>
      <c r="TIP4" s="492" t="s">
        <v>690</v>
      </c>
      <c r="TIQ4" s="491"/>
      <c r="TIR4" s="492" t="s">
        <v>690</v>
      </c>
      <c r="TIS4" s="491"/>
      <c r="TIT4" s="492" t="s">
        <v>690</v>
      </c>
      <c r="TIU4" s="491"/>
      <c r="TIV4" s="492" t="s">
        <v>690</v>
      </c>
      <c r="TIW4" s="491"/>
      <c r="TIX4" s="492" t="s">
        <v>690</v>
      </c>
      <c r="TIY4" s="491"/>
      <c r="TIZ4" s="492" t="s">
        <v>690</v>
      </c>
      <c r="TJA4" s="491"/>
      <c r="TJB4" s="492" t="s">
        <v>690</v>
      </c>
      <c r="TJC4" s="491"/>
      <c r="TJD4" s="492" t="s">
        <v>690</v>
      </c>
      <c r="TJE4" s="491"/>
      <c r="TJF4" s="492" t="s">
        <v>690</v>
      </c>
      <c r="TJG4" s="491"/>
      <c r="TJH4" s="492" t="s">
        <v>690</v>
      </c>
      <c r="TJI4" s="491"/>
      <c r="TJJ4" s="492" t="s">
        <v>690</v>
      </c>
      <c r="TJK4" s="491"/>
      <c r="TJL4" s="492" t="s">
        <v>690</v>
      </c>
      <c r="TJM4" s="491"/>
      <c r="TJN4" s="492" t="s">
        <v>690</v>
      </c>
      <c r="TJO4" s="491"/>
      <c r="TJP4" s="492" t="s">
        <v>690</v>
      </c>
      <c r="TJQ4" s="491"/>
      <c r="TJR4" s="492" t="s">
        <v>690</v>
      </c>
      <c r="TJS4" s="491"/>
      <c r="TJT4" s="492" t="s">
        <v>690</v>
      </c>
      <c r="TJU4" s="491"/>
      <c r="TJV4" s="492" t="s">
        <v>690</v>
      </c>
      <c r="TJW4" s="491"/>
      <c r="TJX4" s="492" t="s">
        <v>690</v>
      </c>
      <c r="TJY4" s="491"/>
      <c r="TJZ4" s="492" t="s">
        <v>690</v>
      </c>
      <c r="TKA4" s="491"/>
      <c r="TKB4" s="492" t="s">
        <v>690</v>
      </c>
      <c r="TKC4" s="491"/>
      <c r="TKD4" s="492" t="s">
        <v>690</v>
      </c>
      <c r="TKE4" s="491"/>
      <c r="TKF4" s="492" t="s">
        <v>690</v>
      </c>
      <c r="TKG4" s="491"/>
      <c r="TKH4" s="492" t="s">
        <v>690</v>
      </c>
      <c r="TKI4" s="491"/>
      <c r="TKJ4" s="492" t="s">
        <v>690</v>
      </c>
      <c r="TKK4" s="491"/>
      <c r="TKL4" s="492" t="s">
        <v>690</v>
      </c>
      <c r="TKM4" s="491"/>
      <c r="TKN4" s="492" t="s">
        <v>690</v>
      </c>
      <c r="TKO4" s="491"/>
      <c r="TKP4" s="492" t="s">
        <v>690</v>
      </c>
      <c r="TKQ4" s="491"/>
      <c r="TKR4" s="492" t="s">
        <v>690</v>
      </c>
      <c r="TKS4" s="491"/>
      <c r="TKT4" s="492" t="s">
        <v>690</v>
      </c>
      <c r="TKU4" s="491"/>
      <c r="TKV4" s="492" t="s">
        <v>690</v>
      </c>
      <c r="TKW4" s="491"/>
      <c r="TKX4" s="492" t="s">
        <v>690</v>
      </c>
      <c r="TKY4" s="491"/>
      <c r="TKZ4" s="492" t="s">
        <v>690</v>
      </c>
      <c r="TLA4" s="491"/>
      <c r="TLB4" s="492" t="s">
        <v>690</v>
      </c>
      <c r="TLC4" s="491"/>
      <c r="TLD4" s="492" t="s">
        <v>690</v>
      </c>
      <c r="TLE4" s="491"/>
      <c r="TLF4" s="492" t="s">
        <v>690</v>
      </c>
      <c r="TLG4" s="491"/>
      <c r="TLH4" s="492" t="s">
        <v>690</v>
      </c>
      <c r="TLI4" s="491"/>
      <c r="TLJ4" s="492" t="s">
        <v>690</v>
      </c>
      <c r="TLK4" s="491"/>
      <c r="TLL4" s="492" t="s">
        <v>690</v>
      </c>
      <c r="TLM4" s="491"/>
      <c r="TLN4" s="492" t="s">
        <v>690</v>
      </c>
      <c r="TLO4" s="491"/>
      <c r="TLP4" s="492" t="s">
        <v>690</v>
      </c>
      <c r="TLQ4" s="491"/>
      <c r="TLR4" s="492" t="s">
        <v>690</v>
      </c>
      <c r="TLS4" s="491"/>
      <c r="TLT4" s="492" t="s">
        <v>690</v>
      </c>
      <c r="TLU4" s="491"/>
      <c r="TLV4" s="492" t="s">
        <v>690</v>
      </c>
      <c r="TLW4" s="491"/>
      <c r="TLX4" s="492" t="s">
        <v>690</v>
      </c>
      <c r="TLY4" s="491"/>
      <c r="TLZ4" s="492" t="s">
        <v>690</v>
      </c>
      <c r="TMA4" s="491"/>
      <c r="TMB4" s="492" t="s">
        <v>690</v>
      </c>
      <c r="TMC4" s="491"/>
      <c r="TMD4" s="492" t="s">
        <v>690</v>
      </c>
      <c r="TME4" s="491"/>
      <c r="TMF4" s="492" t="s">
        <v>690</v>
      </c>
      <c r="TMG4" s="491"/>
      <c r="TMH4" s="492" t="s">
        <v>690</v>
      </c>
      <c r="TMI4" s="491"/>
      <c r="TMJ4" s="492" t="s">
        <v>690</v>
      </c>
      <c r="TMK4" s="491"/>
      <c r="TML4" s="492" t="s">
        <v>690</v>
      </c>
      <c r="TMM4" s="491"/>
      <c r="TMN4" s="492" t="s">
        <v>690</v>
      </c>
      <c r="TMO4" s="491"/>
      <c r="TMP4" s="492" t="s">
        <v>690</v>
      </c>
      <c r="TMQ4" s="491"/>
      <c r="TMR4" s="492" t="s">
        <v>690</v>
      </c>
      <c r="TMS4" s="491"/>
      <c r="TMT4" s="492" t="s">
        <v>690</v>
      </c>
      <c r="TMU4" s="491"/>
      <c r="TMV4" s="492" t="s">
        <v>690</v>
      </c>
      <c r="TMW4" s="491"/>
      <c r="TMX4" s="492" t="s">
        <v>690</v>
      </c>
      <c r="TMY4" s="491"/>
      <c r="TMZ4" s="492" t="s">
        <v>690</v>
      </c>
      <c r="TNA4" s="491"/>
      <c r="TNB4" s="492" t="s">
        <v>690</v>
      </c>
      <c r="TNC4" s="491"/>
      <c r="TND4" s="492" t="s">
        <v>690</v>
      </c>
      <c r="TNE4" s="491"/>
      <c r="TNF4" s="492" t="s">
        <v>690</v>
      </c>
      <c r="TNG4" s="491"/>
      <c r="TNH4" s="492" t="s">
        <v>690</v>
      </c>
      <c r="TNI4" s="491"/>
      <c r="TNJ4" s="492" t="s">
        <v>690</v>
      </c>
      <c r="TNK4" s="491"/>
      <c r="TNL4" s="492" t="s">
        <v>690</v>
      </c>
      <c r="TNM4" s="491"/>
      <c r="TNN4" s="492" t="s">
        <v>690</v>
      </c>
      <c r="TNO4" s="491"/>
      <c r="TNP4" s="492" t="s">
        <v>690</v>
      </c>
      <c r="TNQ4" s="491"/>
      <c r="TNR4" s="492" t="s">
        <v>690</v>
      </c>
      <c r="TNS4" s="491"/>
      <c r="TNT4" s="492" t="s">
        <v>690</v>
      </c>
      <c r="TNU4" s="491"/>
      <c r="TNV4" s="492" t="s">
        <v>690</v>
      </c>
      <c r="TNW4" s="491"/>
      <c r="TNX4" s="492" t="s">
        <v>690</v>
      </c>
      <c r="TNY4" s="491"/>
      <c r="TNZ4" s="492" t="s">
        <v>690</v>
      </c>
      <c r="TOA4" s="491"/>
      <c r="TOB4" s="492" t="s">
        <v>690</v>
      </c>
      <c r="TOC4" s="491"/>
      <c r="TOD4" s="492" t="s">
        <v>690</v>
      </c>
      <c r="TOE4" s="491"/>
      <c r="TOF4" s="492" t="s">
        <v>690</v>
      </c>
      <c r="TOG4" s="491"/>
      <c r="TOH4" s="492" t="s">
        <v>690</v>
      </c>
      <c r="TOI4" s="491"/>
      <c r="TOJ4" s="492" t="s">
        <v>690</v>
      </c>
      <c r="TOK4" s="491"/>
      <c r="TOL4" s="492" t="s">
        <v>690</v>
      </c>
      <c r="TOM4" s="491"/>
      <c r="TON4" s="492" t="s">
        <v>690</v>
      </c>
      <c r="TOO4" s="491"/>
      <c r="TOP4" s="492" t="s">
        <v>690</v>
      </c>
      <c r="TOQ4" s="491"/>
      <c r="TOR4" s="492" t="s">
        <v>690</v>
      </c>
      <c r="TOS4" s="491"/>
      <c r="TOT4" s="492" t="s">
        <v>690</v>
      </c>
      <c r="TOU4" s="491"/>
      <c r="TOV4" s="492" t="s">
        <v>690</v>
      </c>
      <c r="TOW4" s="491"/>
      <c r="TOX4" s="492" t="s">
        <v>690</v>
      </c>
      <c r="TOY4" s="491"/>
      <c r="TOZ4" s="492" t="s">
        <v>690</v>
      </c>
      <c r="TPA4" s="491"/>
      <c r="TPB4" s="492" t="s">
        <v>690</v>
      </c>
      <c r="TPC4" s="491"/>
      <c r="TPD4" s="492" t="s">
        <v>690</v>
      </c>
      <c r="TPE4" s="491"/>
      <c r="TPF4" s="492" t="s">
        <v>690</v>
      </c>
      <c r="TPG4" s="491"/>
      <c r="TPH4" s="492" t="s">
        <v>690</v>
      </c>
      <c r="TPI4" s="491"/>
      <c r="TPJ4" s="492" t="s">
        <v>690</v>
      </c>
      <c r="TPK4" s="491"/>
      <c r="TPL4" s="492" t="s">
        <v>690</v>
      </c>
      <c r="TPM4" s="491"/>
      <c r="TPN4" s="492" t="s">
        <v>690</v>
      </c>
      <c r="TPO4" s="491"/>
      <c r="TPP4" s="492" t="s">
        <v>690</v>
      </c>
      <c r="TPQ4" s="491"/>
      <c r="TPR4" s="492" t="s">
        <v>690</v>
      </c>
      <c r="TPS4" s="491"/>
      <c r="TPT4" s="492" t="s">
        <v>690</v>
      </c>
      <c r="TPU4" s="491"/>
      <c r="TPV4" s="492" t="s">
        <v>690</v>
      </c>
      <c r="TPW4" s="491"/>
      <c r="TPX4" s="492" t="s">
        <v>690</v>
      </c>
      <c r="TPY4" s="491"/>
      <c r="TPZ4" s="492" t="s">
        <v>690</v>
      </c>
      <c r="TQA4" s="491"/>
      <c r="TQB4" s="492" t="s">
        <v>690</v>
      </c>
      <c r="TQC4" s="491"/>
      <c r="TQD4" s="492" t="s">
        <v>690</v>
      </c>
      <c r="TQE4" s="491"/>
      <c r="TQF4" s="492" t="s">
        <v>690</v>
      </c>
      <c r="TQG4" s="491"/>
      <c r="TQH4" s="492" t="s">
        <v>690</v>
      </c>
      <c r="TQI4" s="491"/>
      <c r="TQJ4" s="492" t="s">
        <v>690</v>
      </c>
      <c r="TQK4" s="491"/>
      <c r="TQL4" s="492" t="s">
        <v>690</v>
      </c>
      <c r="TQM4" s="491"/>
      <c r="TQN4" s="492" t="s">
        <v>690</v>
      </c>
      <c r="TQO4" s="491"/>
      <c r="TQP4" s="492" t="s">
        <v>690</v>
      </c>
      <c r="TQQ4" s="491"/>
      <c r="TQR4" s="492" t="s">
        <v>690</v>
      </c>
      <c r="TQS4" s="491"/>
      <c r="TQT4" s="492" t="s">
        <v>690</v>
      </c>
      <c r="TQU4" s="491"/>
      <c r="TQV4" s="492" t="s">
        <v>690</v>
      </c>
      <c r="TQW4" s="491"/>
      <c r="TQX4" s="492" t="s">
        <v>690</v>
      </c>
      <c r="TQY4" s="491"/>
      <c r="TQZ4" s="492" t="s">
        <v>690</v>
      </c>
      <c r="TRA4" s="491"/>
      <c r="TRB4" s="492" t="s">
        <v>690</v>
      </c>
      <c r="TRC4" s="491"/>
      <c r="TRD4" s="492" t="s">
        <v>690</v>
      </c>
      <c r="TRE4" s="491"/>
      <c r="TRF4" s="492" t="s">
        <v>690</v>
      </c>
      <c r="TRG4" s="491"/>
      <c r="TRH4" s="492" t="s">
        <v>690</v>
      </c>
      <c r="TRI4" s="491"/>
      <c r="TRJ4" s="492" t="s">
        <v>690</v>
      </c>
      <c r="TRK4" s="491"/>
      <c r="TRL4" s="492" t="s">
        <v>690</v>
      </c>
      <c r="TRM4" s="491"/>
      <c r="TRN4" s="492" t="s">
        <v>690</v>
      </c>
      <c r="TRO4" s="491"/>
      <c r="TRP4" s="492" t="s">
        <v>690</v>
      </c>
      <c r="TRQ4" s="491"/>
      <c r="TRR4" s="492" t="s">
        <v>690</v>
      </c>
      <c r="TRS4" s="491"/>
      <c r="TRT4" s="492" t="s">
        <v>690</v>
      </c>
      <c r="TRU4" s="491"/>
      <c r="TRV4" s="492" t="s">
        <v>690</v>
      </c>
      <c r="TRW4" s="491"/>
      <c r="TRX4" s="492" t="s">
        <v>690</v>
      </c>
      <c r="TRY4" s="491"/>
      <c r="TRZ4" s="492" t="s">
        <v>690</v>
      </c>
      <c r="TSA4" s="491"/>
      <c r="TSB4" s="492" t="s">
        <v>690</v>
      </c>
      <c r="TSC4" s="491"/>
      <c r="TSD4" s="492" t="s">
        <v>690</v>
      </c>
      <c r="TSE4" s="491"/>
      <c r="TSF4" s="492" t="s">
        <v>690</v>
      </c>
      <c r="TSG4" s="491"/>
      <c r="TSH4" s="492" t="s">
        <v>690</v>
      </c>
      <c r="TSI4" s="491"/>
      <c r="TSJ4" s="492" t="s">
        <v>690</v>
      </c>
      <c r="TSK4" s="491"/>
      <c r="TSL4" s="492" t="s">
        <v>690</v>
      </c>
      <c r="TSM4" s="491"/>
      <c r="TSN4" s="492" t="s">
        <v>690</v>
      </c>
      <c r="TSO4" s="491"/>
      <c r="TSP4" s="492" t="s">
        <v>690</v>
      </c>
      <c r="TSQ4" s="491"/>
      <c r="TSR4" s="492" t="s">
        <v>690</v>
      </c>
      <c r="TSS4" s="491"/>
      <c r="TST4" s="492" t="s">
        <v>690</v>
      </c>
      <c r="TSU4" s="491"/>
      <c r="TSV4" s="492" t="s">
        <v>690</v>
      </c>
      <c r="TSW4" s="491"/>
      <c r="TSX4" s="492" t="s">
        <v>690</v>
      </c>
      <c r="TSY4" s="491"/>
      <c r="TSZ4" s="492" t="s">
        <v>690</v>
      </c>
      <c r="TTA4" s="491"/>
      <c r="TTB4" s="492" t="s">
        <v>690</v>
      </c>
      <c r="TTC4" s="491"/>
      <c r="TTD4" s="492" t="s">
        <v>690</v>
      </c>
      <c r="TTE4" s="491"/>
      <c r="TTF4" s="492" t="s">
        <v>690</v>
      </c>
      <c r="TTG4" s="491"/>
      <c r="TTH4" s="492" t="s">
        <v>690</v>
      </c>
      <c r="TTI4" s="491"/>
      <c r="TTJ4" s="492" t="s">
        <v>690</v>
      </c>
      <c r="TTK4" s="491"/>
      <c r="TTL4" s="492" t="s">
        <v>690</v>
      </c>
      <c r="TTM4" s="491"/>
      <c r="TTN4" s="492" t="s">
        <v>690</v>
      </c>
      <c r="TTO4" s="491"/>
      <c r="TTP4" s="492" t="s">
        <v>690</v>
      </c>
      <c r="TTQ4" s="491"/>
      <c r="TTR4" s="492" t="s">
        <v>690</v>
      </c>
      <c r="TTS4" s="491"/>
      <c r="TTT4" s="492" t="s">
        <v>690</v>
      </c>
      <c r="TTU4" s="491"/>
      <c r="TTV4" s="492" t="s">
        <v>690</v>
      </c>
      <c r="TTW4" s="491"/>
      <c r="TTX4" s="492" t="s">
        <v>690</v>
      </c>
      <c r="TTY4" s="491"/>
      <c r="TTZ4" s="492" t="s">
        <v>690</v>
      </c>
      <c r="TUA4" s="491"/>
      <c r="TUB4" s="492" t="s">
        <v>690</v>
      </c>
      <c r="TUC4" s="491"/>
      <c r="TUD4" s="492" t="s">
        <v>690</v>
      </c>
      <c r="TUE4" s="491"/>
      <c r="TUF4" s="492" t="s">
        <v>690</v>
      </c>
      <c r="TUG4" s="491"/>
      <c r="TUH4" s="492" t="s">
        <v>690</v>
      </c>
      <c r="TUI4" s="491"/>
      <c r="TUJ4" s="492" t="s">
        <v>690</v>
      </c>
      <c r="TUK4" s="491"/>
      <c r="TUL4" s="492" t="s">
        <v>690</v>
      </c>
      <c r="TUM4" s="491"/>
      <c r="TUN4" s="492" t="s">
        <v>690</v>
      </c>
      <c r="TUO4" s="491"/>
      <c r="TUP4" s="492" t="s">
        <v>690</v>
      </c>
      <c r="TUQ4" s="491"/>
      <c r="TUR4" s="492" t="s">
        <v>690</v>
      </c>
      <c r="TUS4" s="491"/>
      <c r="TUT4" s="492" t="s">
        <v>690</v>
      </c>
      <c r="TUU4" s="491"/>
      <c r="TUV4" s="492" t="s">
        <v>690</v>
      </c>
      <c r="TUW4" s="491"/>
      <c r="TUX4" s="492" t="s">
        <v>690</v>
      </c>
      <c r="TUY4" s="491"/>
      <c r="TUZ4" s="492" t="s">
        <v>690</v>
      </c>
      <c r="TVA4" s="491"/>
      <c r="TVB4" s="492" t="s">
        <v>690</v>
      </c>
      <c r="TVC4" s="491"/>
      <c r="TVD4" s="492" t="s">
        <v>690</v>
      </c>
      <c r="TVE4" s="491"/>
      <c r="TVF4" s="492" t="s">
        <v>690</v>
      </c>
      <c r="TVG4" s="491"/>
      <c r="TVH4" s="492" t="s">
        <v>690</v>
      </c>
      <c r="TVI4" s="491"/>
      <c r="TVJ4" s="492" t="s">
        <v>690</v>
      </c>
      <c r="TVK4" s="491"/>
      <c r="TVL4" s="492" t="s">
        <v>690</v>
      </c>
      <c r="TVM4" s="491"/>
      <c r="TVN4" s="492" t="s">
        <v>690</v>
      </c>
      <c r="TVO4" s="491"/>
      <c r="TVP4" s="492" t="s">
        <v>690</v>
      </c>
      <c r="TVQ4" s="491"/>
      <c r="TVR4" s="492" t="s">
        <v>690</v>
      </c>
      <c r="TVS4" s="491"/>
      <c r="TVT4" s="492" t="s">
        <v>690</v>
      </c>
      <c r="TVU4" s="491"/>
      <c r="TVV4" s="492" t="s">
        <v>690</v>
      </c>
      <c r="TVW4" s="491"/>
      <c r="TVX4" s="492" t="s">
        <v>690</v>
      </c>
      <c r="TVY4" s="491"/>
      <c r="TVZ4" s="492" t="s">
        <v>690</v>
      </c>
      <c r="TWA4" s="491"/>
      <c r="TWB4" s="492" t="s">
        <v>690</v>
      </c>
      <c r="TWC4" s="491"/>
      <c r="TWD4" s="492" t="s">
        <v>690</v>
      </c>
      <c r="TWE4" s="491"/>
      <c r="TWF4" s="492" t="s">
        <v>690</v>
      </c>
      <c r="TWG4" s="491"/>
      <c r="TWH4" s="492" t="s">
        <v>690</v>
      </c>
      <c r="TWI4" s="491"/>
      <c r="TWJ4" s="492" t="s">
        <v>690</v>
      </c>
      <c r="TWK4" s="491"/>
      <c r="TWL4" s="492" t="s">
        <v>690</v>
      </c>
      <c r="TWM4" s="491"/>
      <c r="TWN4" s="492" t="s">
        <v>690</v>
      </c>
      <c r="TWO4" s="491"/>
      <c r="TWP4" s="492" t="s">
        <v>690</v>
      </c>
      <c r="TWQ4" s="491"/>
      <c r="TWR4" s="492" t="s">
        <v>690</v>
      </c>
      <c r="TWS4" s="491"/>
      <c r="TWT4" s="492" t="s">
        <v>690</v>
      </c>
      <c r="TWU4" s="491"/>
      <c r="TWV4" s="492" t="s">
        <v>690</v>
      </c>
      <c r="TWW4" s="491"/>
      <c r="TWX4" s="492" t="s">
        <v>690</v>
      </c>
      <c r="TWY4" s="491"/>
      <c r="TWZ4" s="492" t="s">
        <v>690</v>
      </c>
      <c r="TXA4" s="491"/>
      <c r="TXB4" s="492" t="s">
        <v>690</v>
      </c>
      <c r="TXC4" s="491"/>
      <c r="TXD4" s="492" t="s">
        <v>690</v>
      </c>
      <c r="TXE4" s="491"/>
      <c r="TXF4" s="492" t="s">
        <v>690</v>
      </c>
      <c r="TXG4" s="491"/>
      <c r="TXH4" s="492" t="s">
        <v>690</v>
      </c>
      <c r="TXI4" s="491"/>
      <c r="TXJ4" s="492" t="s">
        <v>690</v>
      </c>
      <c r="TXK4" s="491"/>
      <c r="TXL4" s="492" t="s">
        <v>690</v>
      </c>
      <c r="TXM4" s="491"/>
      <c r="TXN4" s="492" t="s">
        <v>690</v>
      </c>
      <c r="TXO4" s="491"/>
      <c r="TXP4" s="492" t="s">
        <v>690</v>
      </c>
      <c r="TXQ4" s="491"/>
      <c r="TXR4" s="492" t="s">
        <v>690</v>
      </c>
      <c r="TXS4" s="491"/>
      <c r="TXT4" s="492" t="s">
        <v>690</v>
      </c>
      <c r="TXU4" s="491"/>
      <c r="TXV4" s="492" t="s">
        <v>690</v>
      </c>
      <c r="TXW4" s="491"/>
      <c r="TXX4" s="492" t="s">
        <v>690</v>
      </c>
      <c r="TXY4" s="491"/>
      <c r="TXZ4" s="492" t="s">
        <v>690</v>
      </c>
      <c r="TYA4" s="491"/>
      <c r="TYB4" s="492" t="s">
        <v>690</v>
      </c>
      <c r="TYC4" s="491"/>
      <c r="TYD4" s="492" t="s">
        <v>690</v>
      </c>
      <c r="TYE4" s="491"/>
      <c r="TYF4" s="492" t="s">
        <v>690</v>
      </c>
      <c r="TYG4" s="491"/>
      <c r="TYH4" s="492" t="s">
        <v>690</v>
      </c>
      <c r="TYI4" s="491"/>
      <c r="TYJ4" s="492" t="s">
        <v>690</v>
      </c>
      <c r="TYK4" s="491"/>
      <c r="TYL4" s="492" t="s">
        <v>690</v>
      </c>
      <c r="TYM4" s="491"/>
      <c r="TYN4" s="492" t="s">
        <v>690</v>
      </c>
      <c r="TYO4" s="491"/>
      <c r="TYP4" s="492" t="s">
        <v>690</v>
      </c>
      <c r="TYQ4" s="491"/>
      <c r="TYR4" s="492" t="s">
        <v>690</v>
      </c>
      <c r="TYS4" s="491"/>
      <c r="TYT4" s="492" t="s">
        <v>690</v>
      </c>
      <c r="TYU4" s="491"/>
      <c r="TYV4" s="492" t="s">
        <v>690</v>
      </c>
      <c r="TYW4" s="491"/>
      <c r="TYX4" s="492" t="s">
        <v>690</v>
      </c>
      <c r="TYY4" s="491"/>
      <c r="TYZ4" s="492" t="s">
        <v>690</v>
      </c>
      <c r="TZA4" s="491"/>
      <c r="TZB4" s="492" t="s">
        <v>690</v>
      </c>
      <c r="TZC4" s="491"/>
      <c r="TZD4" s="492" t="s">
        <v>690</v>
      </c>
      <c r="TZE4" s="491"/>
      <c r="TZF4" s="492" t="s">
        <v>690</v>
      </c>
      <c r="TZG4" s="491"/>
      <c r="TZH4" s="492" t="s">
        <v>690</v>
      </c>
      <c r="TZI4" s="491"/>
      <c r="TZJ4" s="492" t="s">
        <v>690</v>
      </c>
      <c r="TZK4" s="491"/>
      <c r="TZL4" s="492" t="s">
        <v>690</v>
      </c>
      <c r="TZM4" s="491"/>
      <c r="TZN4" s="492" t="s">
        <v>690</v>
      </c>
      <c r="TZO4" s="491"/>
      <c r="TZP4" s="492" t="s">
        <v>690</v>
      </c>
      <c r="TZQ4" s="491"/>
      <c r="TZR4" s="492" t="s">
        <v>690</v>
      </c>
      <c r="TZS4" s="491"/>
      <c r="TZT4" s="492" t="s">
        <v>690</v>
      </c>
      <c r="TZU4" s="491"/>
      <c r="TZV4" s="492" t="s">
        <v>690</v>
      </c>
      <c r="TZW4" s="491"/>
      <c r="TZX4" s="492" t="s">
        <v>690</v>
      </c>
      <c r="TZY4" s="491"/>
      <c r="TZZ4" s="492" t="s">
        <v>690</v>
      </c>
      <c r="UAA4" s="491"/>
      <c r="UAB4" s="492" t="s">
        <v>690</v>
      </c>
      <c r="UAC4" s="491"/>
      <c r="UAD4" s="492" t="s">
        <v>690</v>
      </c>
      <c r="UAE4" s="491"/>
      <c r="UAF4" s="492" t="s">
        <v>690</v>
      </c>
      <c r="UAG4" s="491"/>
      <c r="UAH4" s="492" t="s">
        <v>690</v>
      </c>
      <c r="UAI4" s="491"/>
      <c r="UAJ4" s="492" t="s">
        <v>690</v>
      </c>
      <c r="UAK4" s="491"/>
      <c r="UAL4" s="492" t="s">
        <v>690</v>
      </c>
      <c r="UAM4" s="491"/>
      <c r="UAN4" s="492" t="s">
        <v>690</v>
      </c>
      <c r="UAO4" s="491"/>
      <c r="UAP4" s="492" t="s">
        <v>690</v>
      </c>
      <c r="UAQ4" s="491"/>
      <c r="UAR4" s="492" t="s">
        <v>690</v>
      </c>
      <c r="UAS4" s="491"/>
      <c r="UAT4" s="492" t="s">
        <v>690</v>
      </c>
      <c r="UAU4" s="491"/>
      <c r="UAV4" s="492" t="s">
        <v>690</v>
      </c>
      <c r="UAW4" s="491"/>
      <c r="UAX4" s="492" t="s">
        <v>690</v>
      </c>
      <c r="UAY4" s="491"/>
      <c r="UAZ4" s="492" t="s">
        <v>690</v>
      </c>
      <c r="UBA4" s="491"/>
      <c r="UBB4" s="492" t="s">
        <v>690</v>
      </c>
      <c r="UBC4" s="491"/>
      <c r="UBD4" s="492" t="s">
        <v>690</v>
      </c>
      <c r="UBE4" s="491"/>
      <c r="UBF4" s="492" t="s">
        <v>690</v>
      </c>
      <c r="UBG4" s="491"/>
      <c r="UBH4" s="492" t="s">
        <v>690</v>
      </c>
      <c r="UBI4" s="491"/>
      <c r="UBJ4" s="492" t="s">
        <v>690</v>
      </c>
      <c r="UBK4" s="491"/>
      <c r="UBL4" s="492" t="s">
        <v>690</v>
      </c>
      <c r="UBM4" s="491"/>
      <c r="UBN4" s="492" t="s">
        <v>690</v>
      </c>
      <c r="UBO4" s="491"/>
      <c r="UBP4" s="492" t="s">
        <v>690</v>
      </c>
      <c r="UBQ4" s="491"/>
      <c r="UBR4" s="492" t="s">
        <v>690</v>
      </c>
      <c r="UBS4" s="491"/>
      <c r="UBT4" s="492" t="s">
        <v>690</v>
      </c>
      <c r="UBU4" s="491"/>
      <c r="UBV4" s="492" t="s">
        <v>690</v>
      </c>
      <c r="UBW4" s="491"/>
      <c r="UBX4" s="492" t="s">
        <v>690</v>
      </c>
      <c r="UBY4" s="491"/>
      <c r="UBZ4" s="492" t="s">
        <v>690</v>
      </c>
      <c r="UCA4" s="491"/>
      <c r="UCB4" s="492" t="s">
        <v>690</v>
      </c>
      <c r="UCC4" s="491"/>
      <c r="UCD4" s="492" t="s">
        <v>690</v>
      </c>
      <c r="UCE4" s="491"/>
      <c r="UCF4" s="492" t="s">
        <v>690</v>
      </c>
      <c r="UCG4" s="491"/>
      <c r="UCH4" s="492" t="s">
        <v>690</v>
      </c>
      <c r="UCI4" s="491"/>
      <c r="UCJ4" s="492" t="s">
        <v>690</v>
      </c>
      <c r="UCK4" s="491"/>
      <c r="UCL4" s="492" t="s">
        <v>690</v>
      </c>
      <c r="UCM4" s="491"/>
      <c r="UCN4" s="492" t="s">
        <v>690</v>
      </c>
      <c r="UCO4" s="491"/>
      <c r="UCP4" s="492" t="s">
        <v>690</v>
      </c>
      <c r="UCQ4" s="491"/>
      <c r="UCR4" s="492" t="s">
        <v>690</v>
      </c>
      <c r="UCS4" s="491"/>
      <c r="UCT4" s="492" t="s">
        <v>690</v>
      </c>
      <c r="UCU4" s="491"/>
      <c r="UCV4" s="492" t="s">
        <v>690</v>
      </c>
      <c r="UCW4" s="491"/>
      <c r="UCX4" s="492" t="s">
        <v>690</v>
      </c>
      <c r="UCY4" s="491"/>
      <c r="UCZ4" s="492" t="s">
        <v>690</v>
      </c>
      <c r="UDA4" s="491"/>
      <c r="UDB4" s="492" t="s">
        <v>690</v>
      </c>
      <c r="UDC4" s="491"/>
      <c r="UDD4" s="492" t="s">
        <v>690</v>
      </c>
      <c r="UDE4" s="491"/>
      <c r="UDF4" s="492" t="s">
        <v>690</v>
      </c>
      <c r="UDG4" s="491"/>
      <c r="UDH4" s="492" t="s">
        <v>690</v>
      </c>
      <c r="UDI4" s="491"/>
      <c r="UDJ4" s="492" t="s">
        <v>690</v>
      </c>
      <c r="UDK4" s="491"/>
      <c r="UDL4" s="492" t="s">
        <v>690</v>
      </c>
      <c r="UDM4" s="491"/>
      <c r="UDN4" s="492" t="s">
        <v>690</v>
      </c>
      <c r="UDO4" s="491"/>
      <c r="UDP4" s="492" t="s">
        <v>690</v>
      </c>
      <c r="UDQ4" s="491"/>
      <c r="UDR4" s="492" t="s">
        <v>690</v>
      </c>
      <c r="UDS4" s="491"/>
      <c r="UDT4" s="492" t="s">
        <v>690</v>
      </c>
      <c r="UDU4" s="491"/>
      <c r="UDV4" s="492" t="s">
        <v>690</v>
      </c>
      <c r="UDW4" s="491"/>
      <c r="UDX4" s="492" t="s">
        <v>690</v>
      </c>
      <c r="UDY4" s="491"/>
      <c r="UDZ4" s="492" t="s">
        <v>690</v>
      </c>
      <c r="UEA4" s="491"/>
      <c r="UEB4" s="492" t="s">
        <v>690</v>
      </c>
      <c r="UEC4" s="491"/>
      <c r="UED4" s="492" t="s">
        <v>690</v>
      </c>
      <c r="UEE4" s="491"/>
      <c r="UEF4" s="492" t="s">
        <v>690</v>
      </c>
      <c r="UEG4" s="491"/>
      <c r="UEH4" s="492" t="s">
        <v>690</v>
      </c>
      <c r="UEI4" s="491"/>
      <c r="UEJ4" s="492" t="s">
        <v>690</v>
      </c>
      <c r="UEK4" s="491"/>
      <c r="UEL4" s="492" t="s">
        <v>690</v>
      </c>
      <c r="UEM4" s="491"/>
      <c r="UEN4" s="492" t="s">
        <v>690</v>
      </c>
      <c r="UEO4" s="491"/>
      <c r="UEP4" s="492" t="s">
        <v>690</v>
      </c>
      <c r="UEQ4" s="491"/>
      <c r="UER4" s="492" t="s">
        <v>690</v>
      </c>
      <c r="UES4" s="491"/>
      <c r="UET4" s="492" t="s">
        <v>690</v>
      </c>
      <c r="UEU4" s="491"/>
      <c r="UEV4" s="492" t="s">
        <v>690</v>
      </c>
      <c r="UEW4" s="491"/>
      <c r="UEX4" s="492" t="s">
        <v>690</v>
      </c>
      <c r="UEY4" s="491"/>
      <c r="UEZ4" s="492" t="s">
        <v>690</v>
      </c>
      <c r="UFA4" s="491"/>
      <c r="UFB4" s="492" t="s">
        <v>690</v>
      </c>
      <c r="UFC4" s="491"/>
      <c r="UFD4" s="492" t="s">
        <v>690</v>
      </c>
      <c r="UFE4" s="491"/>
      <c r="UFF4" s="492" t="s">
        <v>690</v>
      </c>
      <c r="UFG4" s="491"/>
      <c r="UFH4" s="492" t="s">
        <v>690</v>
      </c>
      <c r="UFI4" s="491"/>
      <c r="UFJ4" s="492" t="s">
        <v>690</v>
      </c>
      <c r="UFK4" s="491"/>
      <c r="UFL4" s="492" t="s">
        <v>690</v>
      </c>
      <c r="UFM4" s="491"/>
      <c r="UFN4" s="492" t="s">
        <v>690</v>
      </c>
      <c r="UFO4" s="491"/>
      <c r="UFP4" s="492" t="s">
        <v>690</v>
      </c>
      <c r="UFQ4" s="491"/>
      <c r="UFR4" s="492" t="s">
        <v>690</v>
      </c>
      <c r="UFS4" s="491"/>
      <c r="UFT4" s="492" t="s">
        <v>690</v>
      </c>
      <c r="UFU4" s="491"/>
      <c r="UFV4" s="492" t="s">
        <v>690</v>
      </c>
      <c r="UFW4" s="491"/>
      <c r="UFX4" s="492" t="s">
        <v>690</v>
      </c>
      <c r="UFY4" s="491"/>
      <c r="UFZ4" s="492" t="s">
        <v>690</v>
      </c>
      <c r="UGA4" s="491"/>
      <c r="UGB4" s="492" t="s">
        <v>690</v>
      </c>
      <c r="UGC4" s="491"/>
      <c r="UGD4" s="492" t="s">
        <v>690</v>
      </c>
      <c r="UGE4" s="491"/>
      <c r="UGF4" s="492" t="s">
        <v>690</v>
      </c>
      <c r="UGG4" s="491"/>
      <c r="UGH4" s="492" t="s">
        <v>690</v>
      </c>
      <c r="UGI4" s="491"/>
      <c r="UGJ4" s="492" t="s">
        <v>690</v>
      </c>
      <c r="UGK4" s="491"/>
      <c r="UGL4" s="492" t="s">
        <v>690</v>
      </c>
      <c r="UGM4" s="491"/>
      <c r="UGN4" s="492" t="s">
        <v>690</v>
      </c>
      <c r="UGO4" s="491"/>
      <c r="UGP4" s="492" t="s">
        <v>690</v>
      </c>
      <c r="UGQ4" s="491"/>
      <c r="UGR4" s="492" t="s">
        <v>690</v>
      </c>
      <c r="UGS4" s="491"/>
      <c r="UGT4" s="492" t="s">
        <v>690</v>
      </c>
      <c r="UGU4" s="491"/>
      <c r="UGV4" s="492" t="s">
        <v>690</v>
      </c>
      <c r="UGW4" s="491"/>
      <c r="UGX4" s="492" t="s">
        <v>690</v>
      </c>
      <c r="UGY4" s="491"/>
      <c r="UGZ4" s="492" t="s">
        <v>690</v>
      </c>
      <c r="UHA4" s="491"/>
      <c r="UHB4" s="492" t="s">
        <v>690</v>
      </c>
      <c r="UHC4" s="491"/>
      <c r="UHD4" s="492" t="s">
        <v>690</v>
      </c>
      <c r="UHE4" s="491"/>
      <c r="UHF4" s="492" t="s">
        <v>690</v>
      </c>
      <c r="UHG4" s="491"/>
      <c r="UHH4" s="492" t="s">
        <v>690</v>
      </c>
      <c r="UHI4" s="491"/>
      <c r="UHJ4" s="492" t="s">
        <v>690</v>
      </c>
      <c r="UHK4" s="491"/>
      <c r="UHL4" s="492" t="s">
        <v>690</v>
      </c>
      <c r="UHM4" s="491"/>
      <c r="UHN4" s="492" t="s">
        <v>690</v>
      </c>
      <c r="UHO4" s="491"/>
      <c r="UHP4" s="492" t="s">
        <v>690</v>
      </c>
      <c r="UHQ4" s="491"/>
      <c r="UHR4" s="492" t="s">
        <v>690</v>
      </c>
      <c r="UHS4" s="491"/>
      <c r="UHT4" s="492" t="s">
        <v>690</v>
      </c>
      <c r="UHU4" s="491"/>
      <c r="UHV4" s="492" t="s">
        <v>690</v>
      </c>
      <c r="UHW4" s="491"/>
      <c r="UHX4" s="492" t="s">
        <v>690</v>
      </c>
      <c r="UHY4" s="491"/>
      <c r="UHZ4" s="492" t="s">
        <v>690</v>
      </c>
      <c r="UIA4" s="491"/>
      <c r="UIB4" s="492" t="s">
        <v>690</v>
      </c>
      <c r="UIC4" s="491"/>
      <c r="UID4" s="492" t="s">
        <v>690</v>
      </c>
      <c r="UIE4" s="491"/>
      <c r="UIF4" s="492" t="s">
        <v>690</v>
      </c>
      <c r="UIG4" s="491"/>
      <c r="UIH4" s="492" t="s">
        <v>690</v>
      </c>
      <c r="UII4" s="491"/>
      <c r="UIJ4" s="492" t="s">
        <v>690</v>
      </c>
      <c r="UIK4" s="491"/>
      <c r="UIL4" s="492" t="s">
        <v>690</v>
      </c>
      <c r="UIM4" s="491"/>
      <c r="UIN4" s="492" t="s">
        <v>690</v>
      </c>
      <c r="UIO4" s="491"/>
      <c r="UIP4" s="492" t="s">
        <v>690</v>
      </c>
      <c r="UIQ4" s="491"/>
      <c r="UIR4" s="492" t="s">
        <v>690</v>
      </c>
      <c r="UIS4" s="491"/>
      <c r="UIT4" s="492" t="s">
        <v>690</v>
      </c>
      <c r="UIU4" s="491"/>
      <c r="UIV4" s="492" t="s">
        <v>690</v>
      </c>
      <c r="UIW4" s="491"/>
      <c r="UIX4" s="492" t="s">
        <v>690</v>
      </c>
      <c r="UIY4" s="491"/>
      <c r="UIZ4" s="492" t="s">
        <v>690</v>
      </c>
      <c r="UJA4" s="491"/>
      <c r="UJB4" s="492" t="s">
        <v>690</v>
      </c>
      <c r="UJC4" s="491"/>
      <c r="UJD4" s="492" t="s">
        <v>690</v>
      </c>
      <c r="UJE4" s="491"/>
      <c r="UJF4" s="492" t="s">
        <v>690</v>
      </c>
      <c r="UJG4" s="491"/>
      <c r="UJH4" s="492" t="s">
        <v>690</v>
      </c>
      <c r="UJI4" s="491"/>
      <c r="UJJ4" s="492" t="s">
        <v>690</v>
      </c>
      <c r="UJK4" s="491"/>
      <c r="UJL4" s="492" t="s">
        <v>690</v>
      </c>
      <c r="UJM4" s="491"/>
      <c r="UJN4" s="492" t="s">
        <v>690</v>
      </c>
      <c r="UJO4" s="491"/>
      <c r="UJP4" s="492" t="s">
        <v>690</v>
      </c>
      <c r="UJQ4" s="491"/>
      <c r="UJR4" s="492" t="s">
        <v>690</v>
      </c>
      <c r="UJS4" s="491"/>
      <c r="UJT4" s="492" t="s">
        <v>690</v>
      </c>
      <c r="UJU4" s="491"/>
      <c r="UJV4" s="492" t="s">
        <v>690</v>
      </c>
      <c r="UJW4" s="491"/>
      <c r="UJX4" s="492" t="s">
        <v>690</v>
      </c>
      <c r="UJY4" s="491"/>
      <c r="UJZ4" s="492" t="s">
        <v>690</v>
      </c>
      <c r="UKA4" s="491"/>
      <c r="UKB4" s="492" t="s">
        <v>690</v>
      </c>
      <c r="UKC4" s="491"/>
      <c r="UKD4" s="492" t="s">
        <v>690</v>
      </c>
      <c r="UKE4" s="491"/>
      <c r="UKF4" s="492" t="s">
        <v>690</v>
      </c>
      <c r="UKG4" s="491"/>
      <c r="UKH4" s="492" t="s">
        <v>690</v>
      </c>
      <c r="UKI4" s="491"/>
      <c r="UKJ4" s="492" t="s">
        <v>690</v>
      </c>
      <c r="UKK4" s="491"/>
      <c r="UKL4" s="492" t="s">
        <v>690</v>
      </c>
      <c r="UKM4" s="491"/>
      <c r="UKN4" s="492" t="s">
        <v>690</v>
      </c>
      <c r="UKO4" s="491"/>
      <c r="UKP4" s="492" t="s">
        <v>690</v>
      </c>
      <c r="UKQ4" s="491"/>
      <c r="UKR4" s="492" t="s">
        <v>690</v>
      </c>
      <c r="UKS4" s="491"/>
      <c r="UKT4" s="492" t="s">
        <v>690</v>
      </c>
      <c r="UKU4" s="491"/>
      <c r="UKV4" s="492" t="s">
        <v>690</v>
      </c>
      <c r="UKW4" s="491"/>
      <c r="UKX4" s="492" t="s">
        <v>690</v>
      </c>
      <c r="UKY4" s="491"/>
      <c r="UKZ4" s="492" t="s">
        <v>690</v>
      </c>
      <c r="ULA4" s="491"/>
      <c r="ULB4" s="492" t="s">
        <v>690</v>
      </c>
      <c r="ULC4" s="491"/>
      <c r="ULD4" s="492" t="s">
        <v>690</v>
      </c>
      <c r="ULE4" s="491"/>
      <c r="ULF4" s="492" t="s">
        <v>690</v>
      </c>
      <c r="ULG4" s="491"/>
      <c r="ULH4" s="492" t="s">
        <v>690</v>
      </c>
      <c r="ULI4" s="491"/>
      <c r="ULJ4" s="492" t="s">
        <v>690</v>
      </c>
      <c r="ULK4" s="491"/>
      <c r="ULL4" s="492" t="s">
        <v>690</v>
      </c>
      <c r="ULM4" s="491"/>
      <c r="ULN4" s="492" t="s">
        <v>690</v>
      </c>
      <c r="ULO4" s="491"/>
      <c r="ULP4" s="492" t="s">
        <v>690</v>
      </c>
      <c r="ULQ4" s="491"/>
      <c r="ULR4" s="492" t="s">
        <v>690</v>
      </c>
      <c r="ULS4" s="491"/>
      <c r="ULT4" s="492" t="s">
        <v>690</v>
      </c>
      <c r="ULU4" s="491"/>
      <c r="ULV4" s="492" t="s">
        <v>690</v>
      </c>
      <c r="ULW4" s="491"/>
      <c r="ULX4" s="492" t="s">
        <v>690</v>
      </c>
      <c r="ULY4" s="491"/>
      <c r="ULZ4" s="492" t="s">
        <v>690</v>
      </c>
      <c r="UMA4" s="491"/>
      <c r="UMB4" s="492" t="s">
        <v>690</v>
      </c>
      <c r="UMC4" s="491"/>
      <c r="UMD4" s="492" t="s">
        <v>690</v>
      </c>
      <c r="UME4" s="491"/>
      <c r="UMF4" s="492" t="s">
        <v>690</v>
      </c>
      <c r="UMG4" s="491"/>
      <c r="UMH4" s="492" t="s">
        <v>690</v>
      </c>
      <c r="UMI4" s="491"/>
      <c r="UMJ4" s="492" t="s">
        <v>690</v>
      </c>
      <c r="UMK4" s="491"/>
      <c r="UML4" s="492" t="s">
        <v>690</v>
      </c>
      <c r="UMM4" s="491"/>
      <c r="UMN4" s="492" t="s">
        <v>690</v>
      </c>
      <c r="UMO4" s="491"/>
      <c r="UMP4" s="492" t="s">
        <v>690</v>
      </c>
      <c r="UMQ4" s="491"/>
      <c r="UMR4" s="492" t="s">
        <v>690</v>
      </c>
      <c r="UMS4" s="491"/>
      <c r="UMT4" s="492" t="s">
        <v>690</v>
      </c>
      <c r="UMU4" s="491"/>
      <c r="UMV4" s="492" t="s">
        <v>690</v>
      </c>
      <c r="UMW4" s="491"/>
      <c r="UMX4" s="492" t="s">
        <v>690</v>
      </c>
      <c r="UMY4" s="491"/>
      <c r="UMZ4" s="492" t="s">
        <v>690</v>
      </c>
      <c r="UNA4" s="491"/>
      <c r="UNB4" s="492" t="s">
        <v>690</v>
      </c>
      <c r="UNC4" s="491"/>
      <c r="UND4" s="492" t="s">
        <v>690</v>
      </c>
      <c r="UNE4" s="491"/>
      <c r="UNF4" s="492" t="s">
        <v>690</v>
      </c>
      <c r="UNG4" s="491"/>
      <c r="UNH4" s="492" t="s">
        <v>690</v>
      </c>
      <c r="UNI4" s="491"/>
      <c r="UNJ4" s="492" t="s">
        <v>690</v>
      </c>
      <c r="UNK4" s="491"/>
      <c r="UNL4" s="492" t="s">
        <v>690</v>
      </c>
      <c r="UNM4" s="491"/>
      <c r="UNN4" s="492" t="s">
        <v>690</v>
      </c>
      <c r="UNO4" s="491"/>
      <c r="UNP4" s="492" t="s">
        <v>690</v>
      </c>
      <c r="UNQ4" s="491"/>
      <c r="UNR4" s="492" t="s">
        <v>690</v>
      </c>
      <c r="UNS4" s="491"/>
      <c r="UNT4" s="492" t="s">
        <v>690</v>
      </c>
      <c r="UNU4" s="491"/>
      <c r="UNV4" s="492" t="s">
        <v>690</v>
      </c>
      <c r="UNW4" s="491"/>
      <c r="UNX4" s="492" t="s">
        <v>690</v>
      </c>
      <c r="UNY4" s="491"/>
      <c r="UNZ4" s="492" t="s">
        <v>690</v>
      </c>
      <c r="UOA4" s="491"/>
      <c r="UOB4" s="492" t="s">
        <v>690</v>
      </c>
      <c r="UOC4" s="491"/>
      <c r="UOD4" s="492" t="s">
        <v>690</v>
      </c>
      <c r="UOE4" s="491"/>
      <c r="UOF4" s="492" t="s">
        <v>690</v>
      </c>
      <c r="UOG4" s="491"/>
      <c r="UOH4" s="492" t="s">
        <v>690</v>
      </c>
      <c r="UOI4" s="491"/>
      <c r="UOJ4" s="492" t="s">
        <v>690</v>
      </c>
      <c r="UOK4" s="491"/>
      <c r="UOL4" s="492" t="s">
        <v>690</v>
      </c>
      <c r="UOM4" s="491"/>
      <c r="UON4" s="492" t="s">
        <v>690</v>
      </c>
      <c r="UOO4" s="491"/>
      <c r="UOP4" s="492" t="s">
        <v>690</v>
      </c>
      <c r="UOQ4" s="491"/>
      <c r="UOR4" s="492" t="s">
        <v>690</v>
      </c>
      <c r="UOS4" s="491"/>
      <c r="UOT4" s="492" t="s">
        <v>690</v>
      </c>
      <c r="UOU4" s="491"/>
      <c r="UOV4" s="492" t="s">
        <v>690</v>
      </c>
      <c r="UOW4" s="491"/>
      <c r="UOX4" s="492" t="s">
        <v>690</v>
      </c>
      <c r="UOY4" s="491"/>
      <c r="UOZ4" s="492" t="s">
        <v>690</v>
      </c>
      <c r="UPA4" s="491"/>
      <c r="UPB4" s="492" t="s">
        <v>690</v>
      </c>
      <c r="UPC4" s="491"/>
      <c r="UPD4" s="492" t="s">
        <v>690</v>
      </c>
      <c r="UPE4" s="491"/>
      <c r="UPF4" s="492" t="s">
        <v>690</v>
      </c>
      <c r="UPG4" s="491"/>
      <c r="UPH4" s="492" t="s">
        <v>690</v>
      </c>
      <c r="UPI4" s="491"/>
      <c r="UPJ4" s="492" t="s">
        <v>690</v>
      </c>
      <c r="UPK4" s="491"/>
      <c r="UPL4" s="492" t="s">
        <v>690</v>
      </c>
      <c r="UPM4" s="491"/>
      <c r="UPN4" s="492" t="s">
        <v>690</v>
      </c>
      <c r="UPO4" s="491"/>
      <c r="UPP4" s="492" t="s">
        <v>690</v>
      </c>
      <c r="UPQ4" s="491"/>
      <c r="UPR4" s="492" t="s">
        <v>690</v>
      </c>
      <c r="UPS4" s="491"/>
      <c r="UPT4" s="492" t="s">
        <v>690</v>
      </c>
      <c r="UPU4" s="491"/>
      <c r="UPV4" s="492" t="s">
        <v>690</v>
      </c>
      <c r="UPW4" s="491"/>
      <c r="UPX4" s="492" t="s">
        <v>690</v>
      </c>
      <c r="UPY4" s="491"/>
      <c r="UPZ4" s="492" t="s">
        <v>690</v>
      </c>
      <c r="UQA4" s="491"/>
      <c r="UQB4" s="492" t="s">
        <v>690</v>
      </c>
      <c r="UQC4" s="491"/>
      <c r="UQD4" s="492" t="s">
        <v>690</v>
      </c>
      <c r="UQE4" s="491"/>
      <c r="UQF4" s="492" t="s">
        <v>690</v>
      </c>
      <c r="UQG4" s="491"/>
      <c r="UQH4" s="492" t="s">
        <v>690</v>
      </c>
      <c r="UQI4" s="491"/>
      <c r="UQJ4" s="492" t="s">
        <v>690</v>
      </c>
      <c r="UQK4" s="491"/>
      <c r="UQL4" s="492" t="s">
        <v>690</v>
      </c>
      <c r="UQM4" s="491"/>
      <c r="UQN4" s="492" t="s">
        <v>690</v>
      </c>
      <c r="UQO4" s="491"/>
      <c r="UQP4" s="492" t="s">
        <v>690</v>
      </c>
      <c r="UQQ4" s="491"/>
      <c r="UQR4" s="492" t="s">
        <v>690</v>
      </c>
      <c r="UQS4" s="491"/>
      <c r="UQT4" s="492" t="s">
        <v>690</v>
      </c>
      <c r="UQU4" s="491"/>
      <c r="UQV4" s="492" t="s">
        <v>690</v>
      </c>
      <c r="UQW4" s="491"/>
      <c r="UQX4" s="492" t="s">
        <v>690</v>
      </c>
      <c r="UQY4" s="491"/>
      <c r="UQZ4" s="492" t="s">
        <v>690</v>
      </c>
      <c r="URA4" s="491"/>
      <c r="URB4" s="492" t="s">
        <v>690</v>
      </c>
      <c r="URC4" s="491"/>
      <c r="URD4" s="492" t="s">
        <v>690</v>
      </c>
      <c r="URE4" s="491"/>
      <c r="URF4" s="492" t="s">
        <v>690</v>
      </c>
      <c r="URG4" s="491"/>
      <c r="URH4" s="492" t="s">
        <v>690</v>
      </c>
      <c r="URI4" s="491"/>
      <c r="URJ4" s="492" t="s">
        <v>690</v>
      </c>
      <c r="URK4" s="491"/>
      <c r="URL4" s="492" t="s">
        <v>690</v>
      </c>
      <c r="URM4" s="491"/>
      <c r="URN4" s="492" t="s">
        <v>690</v>
      </c>
      <c r="URO4" s="491"/>
      <c r="URP4" s="492" t="s">
        <v>690</v>
      </c>
      <c r="URQ4" s="491"/>
      <c r="URR4" s="492" t="s">
        <v>690</v>
      </c>
      <c r="URS4" s="491"/>
      <c r="URT4" s="492" t="s">
        <v>690</v>
      </c>
      <c r="URU4" s="491"/>
      <c r="URV4" s="492" t="s">
        <v>690</v>
      </c>
      <c r="URW4" s="491"/>
      <c r="URX4" s="492" t="s">
        <v>690</v>
      </c>
      <c r="URY4" s="491"/>
      <c r="URZ4" s="492" t="s">
        <v>690</v>
      </c>
      <c r="USA4" s="491"/>
      <c r="USB4" s="492" t="s">
        <v>690</v>
      </c>
      <c r="USC4" s="491"/>
      <c r="USD4" s="492" t="s">
        <v>690</v>
      </c>
      <c r="USE4" s="491"/>
      <c r="USF4" s="492" t="s">
        <v>690</v>
      </c>
      <c r="USG4" s="491"/>
      <c r="USH4" s="492" t="s">
        <v>690</v>
      </c>
      <c r="USI4" s="491"/>
      <c r="USJ4" s="492" t="s">
        <v>690</v>
      </c>
      <c r="USK4" s="491"/>
      <c r="USL4" s="492" t="s">
        <v>690</v>
      </c>
      <c r="USM4" s="491"/>
      <c r="USN4" s="492" t="s">
        <v>690</v>
      </c>
      <c r="USO4" s="491"/>
      <c r="USP4" s="492" t="s">
        <v>690</v>
      </c>
      <c r="USQ4" s="491"/>
      <c r="USR4" s="492" t="s">
        <v>690</v>
      </c>
      <c r="USS4" s="491"/>
      <c r="UST4" s="492" t="s">
        <v>690</v>
      </c>
      <c r="USU4" s="491"/>
      <c r="USV4" s="492" t="s">
        <v>690</v>
      </c>
      <c r="USW4" s="491"/>
      <c r="USX4" s="492" t="s">
        <v>690</v>
      </c>
      <c r="USY4" s="491"/>
      <c r="USZ4" s="492" t="s">
        <v>690</v>
      </c>
      <c r="UTA4" s="491"/>
      <c r="UTB4" s="492" t="s">
        <v>690</v>
      </c>
      <c r="UTC4" s="491"/>
      <c r="UTD4" s="492" t="s">
        <v>690</v>
      </c>
      <c r="UTE4" s="491"/>
      <c r="UTF4" s="492" t="s">
        <v>690</v>
      </c>
      <c r="UTG4" s="491"/>
      <c r="UTH4" s="492" t="s">
        <v>690</v>
      </c>
      <c r="UTI4" s="491"/>
      <c r="UTJ4" s="492" t="s">
        <v>690</v>
      </c>
      <c r="UTK4" s="491"/>
      <c r="UTL4" s="492" t="s">
        <v>690</v>
      </c>
      <c r="UTM4" s="491"/>
      <c r="UTN4" s="492" t="s">
        <v>690</v>
      </c>
      <c r="UTO4" s="491"/>
      <c r="UTP4" s="492" t="s">
        <v>690</v>
      </c>
      <c r="UTQ4" s="491"/>
      <c r="UTR4" s="492" t="s">
        <v>690</v>
      </c>
      <c r="UTS4" s="491"/>
      <c r="UTT4" s="492" t="s">
        <v>690</v>
      </c>
      <c r="UTU4" s="491"/>
      <c r="UTV4" s="492" t="s">
        <v>690</v>
      </c>
      <c r="UTW4" s="491"/>
      <c r="UTX4" s="492" t="s">
        <v>690</v>
      </c>
      <c r="UTY4" s="491"/>
      <c r="UTZ4" s="492" t="s">
        <v>690</v>
      </c>
      <c r="UUA4" s="491"/>
      <c r="UUB4" s="492" t="s">
        <v>690</v>
      </c>
      <c r="UUC4" s="491"/>
      <c r="UUD4" s="492" t="s">
        <v>690</v>
      </c>
      <c r="UUE4" s="491"/>
      <c r="UUF4" s="492" t="s">
        <v>690</v>
      </c>
      <c r="UUG4" s="491"/>
      <c r="UUH4" s="492" t="s">
        <v>690</v>
      </c>
      <c r="UUI4" s="491"/>
      <c r="UUJ4" s="492" t="s">
        <v>690</v>
      </c>
      <c r="UUK4" s="491"/>
      <c r="UUL4" s="492" t="s">
        <v>690</v>
      </c>
      <c r="UUM4" s="491"/>
      <c r="UUN4" s="492" t="s">
        <v>690</v>
      </c>
      <c r="UUO4" s="491"/>
      <c r="UUP4" s="492" t="s">
        <v>690</v>
      </c>
      <c r="UUQ4" s="491"/>
      <c r="UUR4" s="492" t="s">
        <v>690</v>
      </c>
      <c r="UUS4" s="491"/>
      <c r="UUT4" s="492" t="s">
        <v>690</v>
      </c>
      <c r="UUU4" s="491"/>
      <c r="UUV4" s="492" t="s">
        <v>690</v>
      </c>
      <c r="UUW4" s="491"/>
      <c r="UUX4" s="492" t="s">
        <v>690</v>
      </c>
      <c r="UUY4" s="491"/>
      <c r="UUZ4" s="492" t="s">
        <v>690</v>
      </c>
      <c r="UVA4" s="491"/>
      <c r="UVB4" s="492" t="s">
        <v>690</v>
      </c>
      <c r="UVC4" s="491"/>
      <c r="UVD4" s="492" t="s">
        <v>690</v>
      </c>
      <c r="UVE4" s="491"/>
      <c r="UVF4" s="492" t="s">
        <v>690</v>
      </c>
      <c r="UVG4" s="491"/>
      <c r="UVH4" s="492" t="s">
        <v>690</v>
      </c>
      <c r="UVI4" s="491"/>
      <c r="UVJ4" s="492" t="s">
        <v>690</v>
      </c>
      <c r="UVK4" s="491"/>
      <c r="UVL4" s="492" t="s">
        <v>690</v>
      </c>
      <c r="UVM4" s="491"/>
      <c r="UVN4" s="492" t="s">
        <v>690</v>
      </c>
      <c r="UVO4" s="491"/>
      <c r="UVP4" s="492" t="s">
        <v>690</v>
      </c>
      <c r="UVQ4" s="491"/>
      <c r="UVR4" s="492" t="s">
        <v>690</v>
      </c>
      <c r="UVS4" s="491"/>
      <c r="UVT4" s="492" t="s">
        <v>690</v>
      </c>
      <c r="UVU4" s="491"/>
      <c r="UVV4" s="492" t="s">
        <v>690</v>
      </c>
      <c r="UVW4" s="491"/>
      <c r="UVX4" s="492" t="s">
        <v>690</v>
      </c>
      <c r="UVY4" s="491"/>
      <c r="UVZ4" s="492" t="s">
        <v>690</v>
      </c>
      <c r="UWA4" s="491"/>
      <c r="UWB4" s="492" t="s">
        <v>690</v>
      </c>
      <c r="UWC4" s="491"/>
      <c r="UWD4" s="492" t="s">
        <v>690</v>
      </c>
      <c r="UWE4" s="491"/>
      <c r="UWF4" s="492" t="s">
        <v>690</v>
      </c>
      <c r="UWG4" s="491"/>
      <c r="UWH4" s="492" t="s">
        <v>690</v>
      </c>
      <c r="UWI4" s="491"/>
      <c r="UWJ4" s="492" t="s">
        <v>690</v>
      </c>
      <c r="UWK4" s="491"/>
      <c r="UWL4" s="492" t="s">
        <v>690</v>
      </c>
      <c r="UWM4" s="491"/>
      <c r="UWN4" s="492" t="s">
        <v>690</v>
      </c>
      <c r="UWO4" s="491"/>
      <c r="UWP4" s="492" t="s">
        <v>690</v>
      </c>
      <c r="UWQ4" s="491"/>
      <c r="UWR4" s="492" t="s">
        <v>690</v>
      </c>
      <c r="UWS4" s="491"/>
      <c r="UWT4" s="492" t="s">
        <v>690</v>
      </c>
      <c r="UWU4" s="491"/>
      <c r="UWV4" s="492" t="s">
        <v>690</v>
      </c>
      <c r="UWW4" s="491"/>
      <c r="UWX4" s="492" t="s">
        <v>690</v>
      </c>
      <c r="UWY4" s="491"/>
      <c r="UWZ4" s="492" t="s">
        <v>690</v>
      </c>
      <c r="UXA4" s="491"/>
      <c r="UXB4" s="492" t="s">
        <v>690</v>
      </c>
      <c r="UXC4" s="491"/>
      <c r="UXD4" s="492" t="s">
        <v>690</v>
      </c>
      <c r="UXE4" s="491"/>
      <c r="UXF4" s="492" t="s">
        <v>690</v>
      </c>
      <c r="UXG4" s="491"/>
      <c r="UXH4" s="492" t="s">
        <v>690</v>
      </c>
      <c r="UXI4" s="491"/>
      <c r="UXJ4" s="492" t="s">
        <v>690</v>
      </c>
      <c r="UXK4" s="491"/>
      <c r="UXL4" s="492" t="s">
        <v>690</v>
      </c>
      <c r="UXM4" s="491"/>
      <c r="UXN4" s="492" t="s">
        <v>690</v>
      </c>
      <c r="UXO4" s="491"/>
      <c r="UXP4" s="492" t="s">
        <v>690</v>
      </c>
      <c r="UXQ4" s="491"/>
      <c r="UXR4" s="492" t="s">
        <v>690</v>
      </c>
      <c r="UXS4" s="491"/>
      <c r="UXT4" s="492" t="s">
        <v>690</v>
      </c>
      <c r="UXU4" s="491"/>
      <c r="UXV4" s="492" t="s">
        <v>690</v>
      </c>
      <c r="UXW4" s="491"/>
      <c r="UXX4" s="492" t="s">
        <v>690</v>
      </c>
      <c r="UXY4" s="491"/>
      <c r="UXZ4" s="492" t="s">
        <v>690</v>
      </c>
      <c r="UYA4" s="491"/>
      <c r="UYB4" s="492" t="s">
        <v>690</v>
      </c>
      <c r="UYC4" s="491"/>
      <c r="UYD4" s="492" t="s">
        <v>690</v>
      </c>
      <c r="UYE4" s="491"/>
      <c r="UYF4" s="492" t="s">
        <v>690</v>
      </c>
      <c r="UYG4" s="491"/>
      <c r="UYH4" s="492" t="s">
        <v>690</v>
      </c>
      <c r="UYI4" s="491"/>
      <c r="UYJ4" s="492" t="s">
        <v>690</v>
      </c>
      <c r="UYK4" s="491"/>
      <c r="UYL4" s="492" t="s">
        <v>690</v>
      </c>
      <c r="UYM4" s="491"/>
      <c r="UYN4" s="492" t="s">
        <v>690</v>
      </c>
      <c r="UYO4" s="491"/>
      <c r="UYP4" s="492" t="s">
        <v>690</v>
      </c>
      <c r="UYQ4" s="491"/>
      <c r="UYR4" s="492" t="s">
        <v>690</v>
      </c>
      <c r="UYS4" s="491"/>
      <c r="UYT4" s="492" t="s">
        <v>690</v>
      </c>
      <c r="UYU4" s="491"/>
      <c r="UYV4" s="492" t="s">
        <v>690</v>
      </c>
      <c r="UYW4" s="491"/>
      <c r="UYX4" s="492" t="s">
        <v>690</v>
      </c>
      <c r="UYY4" s="491"/>
      <c r="UYZ4" s="492" t="s">
        <v>690</v>
      </c>
      <c r="UZA4" s="491"/>
      <c r="UZB4" s="492" t="s">
        <v>690</v>
      </c>
      <c r="UZC4" s="491"/>
      <c r="UZD4" s="492" t="s">
        <v>690</v>
      </c>
      <c r="UZE4" s="491"/>
      <c r="UZF4" s="492" t="s">
        <v>690</v>
      </c>
      <c r="UZG4" s="491"/>
      <c r="UZH4" s="492" t="s">
        <v>690</v>
      </c>
      <c r="UZI4" s="491"/>
      <c r="UZJ4" s="492" t="s">
        <v>690</v>
      </c>
      <c r="UZK4" s="491"/>
      <c r="UZL4" s="492" t="s">
        <v>690</v>
      </c>
      <c r="UZM4" s="491"/>
      <c r="UZN4" s="492" t="s">
        <v>690</v>
      </c>
      <c r="UZO4" s="491"/>
      <c r="UZP4" s="492" t="s">
        <v>690</v>
      </c>
      <c r="UZQ4" s="491"/>
      <c r="UZR4" s="492" t="s">
        <v>690</v>
      </c>
      <c r="UZS4" s="491"/>
      <c r="UZT4" s="492" t="s">
        <v>690</v>
      </c>
      <c r="UZU4" s="491"/>
      <c r="UZV4" s="492" t="s">
        <v>690</v>
      </c>
      <c r="UZW4" s="491"/>
      <c r="UZX4" s="492" t="s">
        <v>690</v>
      </c>
      <c r="UZY4" s="491"/>
      <c r="UZZ4" s="492" t="s">
        <v>690</v>
      </c>
      <c r="VAA4" s="491"/>
      <c r="VAB4" s="492" t="s">
        <v>690</v>
      </c>
      <c r="VAC4" s="491"/>
      <c r="VAD4" s="492" t="s">
        <v>690</v>
      </c>
      <c r="VAE4" s="491"/>
      <c r="VAF4" s="492" t="s">
        <v>690</v>
      </c>
      <c r="VAG4" s="491"/>
      <c r="VAH4" s="492" t="s">
        <v>690</v>
      </c>
      <c r="VAI4" s="491"/>
      <c r="VAJ4" s="492" t="s">
        <v>690</v>
      </c>
      <c r="VAK4" s="491"/>
      <c r="VAL4" s="492" t="s">
        <v>690</v>
      </c>
      <c r="VAM4" s="491"/>
      <c r="VAN4" s="492" t="s">
        <v>690</v>
      </c>
      <c r="VAO4" s="491"/>
      <c r="VAP4" s="492" t="s">
        <v>690</v>
      </c>
      <c r="VAQ4" s="491"/>
      <c r="VAR4" s="492" t="s">
        <v>690</v>
      </c>
      <c r="VAS4" s="491"/>
      <c r="VAT4" s="492" t="s">
        <v>690</v>
      </c>
      <c r="VAU4" s="491"/>
      <c r="VAV4" s="492" t="s">
        <v>690</v>
      </c>
      <c r="VAW4" s="491"/>
      <c r="VAX4" s="492" t="s">
        <v>690</v>
      </c>
      <c r="VAY4" s="491"/>
      <c r="VAZ4" s="492" t="s">
        <v>690</v>
      </c>
      <c r="VBA4" s="491"/>
      <c r="VBB4" s="492" t="s">
        <v>690</v>
      </c>
      <c r="VBC4" s="491"/>
      <c r="VBD4" s="492" t="s">
        <v>690</v>
      </c>
      <c r="VBE4" s="491"/>
      <c r="VBF4" s="492" t="s">
        <v>690</v>
      </c>
      <c r="VBG4" s="491"/>
      <c r="VBH4" s="492" t="s">
        <v>690</v>
      </c>
      <c r="VBI4" s="491"/>
      <c r="VBJ4" s="492" t="s">
        <v>690</v>
      </c>
      <c r="VBK4" s="491"/>
      <c r="VBL4" s="492" t="s">
        <v>690</v>
      </c>
      <c r="VBM4" s="491"/>
      <c r="VBN4" s="492" t="s">
        <v>690</v>
      </c>
      <c r="VBO4" s="491"/>
      <c r="VBP4" s="492" t="s">
        <v>690</v>
      </c>
      <c r="VBQ4" s="491"/>
      <c r="VBR4" s="492" t="s">
        <v>690</v>
      </c>
      <c r="VBS4" s="491"/>
      <c r="VBT4" s="492" t="s">
        <v>690</v>
      </c>
      <c r="VBU4" s="491"/>
      <c r="VBV4" s="492" t="s">
        <v>690</v>
      </c>
      <c r="VBW4" s="491"/>
      <c r="VBX4" s="492" t="s">
        <v>690</v>
      </c>
      <c r="VBY4" s="491"/>
      <c r="VBZ4" s="492" t="s">
        <v>690</v>
      </c>
      <c r="VCA4" s="491"/>
      <c r="VCB4" s="492" t="s">
        <v>690</v>
      </c>
      <c r="VCC4" s="491"/>
      <c r="VCD4" s="492" t="s">
        <v>690</v>
      </c>
      <c r="VCE4" s="491"/>
      <c r="VCF4" s="492" t="s">
        <v>690</v>
      </c>
      <c r="VCG4" s="491"/>
      <c r="VCH4" s="492" t="s">
        <v>690</v>
      </c>
      <c r="VCI4" s="491"/>
      <c r="VCJ4" s="492" t="s">
        <v>690</v>
      </c>
      <c r="VCK4" s="491"/>
      <c r="VCL4" s="492" t="s">
        <v>690</v>
      </c>
      <c r="VCM4" s="491"/>
      <c r="VCN4" s="492" t="s">
        <v>690</v>
      </c>
      <c r="VCO4" s="491"/>
      <c r="VCP4" s="492" t="s">
        <v>690</v>
      </c>
      <c r="VCQ4" s="491"/>
      <c r="VCR4" s="492" t="s">
        <v>690</v>
      </c>
      <c r="VCS4" s="491"/>
      <c r="VCT4" s="492" t="s">
        <v>690</v>
      </c>
      <c r="VCU4" s="491"/>
      <c r="VCV4" s="492" t="s">
        <v>690</v>
      </c>
      <c r="VCW4" s="491"/>
      <c r="VCX4" s="492" t="s">
        <v>690</v>
      </c>
      <c r="VCY4" s="491"/>
      <c r="VCZ4" s="492" t="s">
        <v>690</v>
      </c>
      <c r="VDA4" s="491"/>
      <c r="VDB4" s="492" t="s">
        <v>690</v>
      </c>
      <c r="VDC4" s="491"/>
      <c r="VDD4" s="492" t="s">
        <v>690</v>
      </c>
      <c r="VDE4" s="491"/>
      <c r="VDF4" s="492" t="s">
        <v>690</v>
      </c>
      <c r="VDG4" s="491"/>
      <c r="VDH4" s="492" t="s">
        <v>690</v>
      </c>
      <c r="VDI4" s="491"/>
      <c r="VDJ4" s="492" t="s">
        <v>690</v>
      </c>
      <c r="VDK4" s="491"/>
      <c r="VDL4" s="492" t="s">
        <v>690</v>
      </c>
      <c r="VDM4" s="491"/>
      <c r="VDN4" s="492" t="s">
        <v>690</v>
      </c>
      <c r="VDO4" s="491"/>
      <c r="VDP4" s="492" t="s">
        <v>690</v>
      </c>
      <c r="VDQ4" s="491"/>
      <c r="VDR4" s="492" t="s">
        <v>690</v>
      </c>
      <c r="VDS4" s="491"/>
      <c r="VDT4" s="492" t="s">
        <v>690</v>
      </c>
      <c r="VDU4" s="491"/>
      <c r="VDV4" s="492" t="s">
        <v>690</v>
      </c>
      <c r="VDW4" s="491"/>
      <c r="VDX4" s="492" t="s">
        <v>690</v>
      </c>
      <c r="VDY4" s="491"/>
      <c r="VDZ4" s="492" t="s">
        <v>690</v>
      </c>
      <c r="VEA4" s="491"/>
      <c r="VEB4" s="492" t="s">
        <v>690</v>
      </c>
      <c r="VEC4" s="491"/>
      <c r="VED4" s="492" t="s">
        <v>690</v>
      </c>
      <c r="VEE4" s="491"/>
      <c r="VEF4" s="492" t="s">
        <v>690</v>
      </c>
      <c r="VEG4" s="491"/>
      <c r="VEH4" s="492" t="s">
        <v>690</v>
      </c>
      <c r="VEI4" s="491"/>
      <c r="VEJ4" s="492" t="s">
        <v>690</v>
      </c>
      <c r="VEK4" s="491"/>
      <c r="VEL4" s="492" t="s">
        <v>690</v>
      </c>
      <c r="VEM4" s="491"/>
      <c r="VEN4" s="492" t="s">
        <v>690</v>
      </c>
      <c r="VEO4" s="491"/>
      <c r="VEP4" s="492" t="s">
        <v>690</v>
      </c>
      <c r="VEQ4" s="491"/>
      <c r="VER4" s="492" t="s">
        <v>690</v>
      </c>
      <c r="VES4" s="491"/>
      <c r="VET4" s="492" t="s">
        <v>690</v>
      </c>
      <c r="VEU4" s="491"/>
      <c r="VEV4" s="492" t="s">
        <v>690</v>
      </c>
      <c r="VEW4" s="491"/>
      <c r="VEX4" s="492" t="s">
        <v>690</v>
      </c>
      <c r="VEY4" s="491"/>
      <c r="VEZ4" s="492" t="s">
        <v>690</v>
      </c>
      <c r="VFA4" s="491"/>
      <c r="VFB4" s="492" t="s">
        <v>690</v>
      </c>
      <c r="VFC4" s="491"/>
      <c r="VFD4" s="492" t="s">
        <v>690</v>
      </c>
      <c r="VFE4" s="491"/>
      <c r="VFF4" s="492" t="s">
        <v>690</v>
      </c>
      <c r="VFG4" s="491"/>
      <c r="VFH4" s="492" t="s">
        <v>690</v>
      </c>
      <c r="VFI4" s="491"/>
      <c r="VFJ4" s="492" t="s">
        <v>690</v>
      </c>
      <c r="VFK4" s="491"/>
      <c r="VFL4" s="492" t="s">
        <v>690</v>
      </c>
      <c r="VFM4" s="491"/>
      <c r="VFN4" s="492" t="s">
        <v>690</v>
      </c>
      <c r="VFO4" s="491"/>
      <c r="VFP4" s="492" t="s">
        <v>690</v>
      </c>
      <c r="VFQ4" s="491"/>
      <c r="VFR4" s="492" t="s">
        <v>690</v>
      </c>
      <c r="VFS4" s="491"/>
      <c r="VFT4" s="492" t="s">
        <v>690</v>
      </c>
      <c r="VFU4" s="491"/>
      <c r="VFV4" s="492" t="s">
        <v>690</v>
      </c>
      <c r="VFW4" s="491"/>
      <c r="VFX4" s="492" t="s">
        <v>690</v>
      </c>
      <c r="VFY4" s="491"/>
      <c r="VFZ4" s="492" t="s">
        <v>690</v>
      </c>
      <c r="VGA4" s="491"/>
      <c r="VGB4" s="492" t="s">
        <v>690</v>
      </c>
      <c r="VGC4" s="491"/>
      <c r="VGD4" s="492" t="s">
        <v>690</v>
      </c>
      <c r="VGE4" s="491"/>
      <c r="VGF4" s="492" t="s">
        <v>690</v>
      </c>
      <c r="VGG4" s="491"/>
      <c r="VGH4" s="492" t="s">
        <v>690</v>
      </c>
      <c r="VGI4" s="491"/>
      <c r="VGJ4" s="492" t="s">
        <v>690</v>
      </c>
      <c r="VGK4" s="491"/>
      <c r="VGL4" s="492" t="s">
        <v>690</v>
      </c>
      <c r="VGM4" s="491"/>
      <c r="VGN4" s="492" t="s">
        <v>690</v>
      </c>
      <c r="VGO4" s="491"/>
      <c r="VGP4" s="492" t="s">
        <v>690</v>
      </c>
      <c r="VGQ4" s="491"/>
      <c r="VGR4" s="492" t="s">
        <v>690</v>
      </c>
      <c r="VGS4" s="491"/>
      <c r="VGT4" s="492" t="s">
        <v>690</v>
      </c>
      <c r="VGU4" s="491"/>
      <c r="VGV4" s="492" t="s">
        <v>690</v>
      </c>
      <c r="VGW4" s="491"/>
      <c r="VGX4" s="492" t="s">
        <v>690</v>
      </c>
      <c r="VGY4" s="491"/>
      <c r="VGZ4" s="492" t="s">
        <v>690</v>
      </c>
      <c r="VHA4" s="491"/>
      <c r="VHB4" s="492" t="s">
        <v>690</v>
      </c>
      <c r="VHC4" s="491"/>
      <c r="VHD4" s="492" t="s">
        <v>690</v>
      </c>
      <c r="VHE4" s="491"/>
      <c r="VHF4" s="492" t="s">
        <v>690</v>
      </c>
      <c r="VHG4" s="491"/>
      <c r="VHH4" s="492" t="s">
        <v>690</v>
      </c>
      <c r="VHI4" s="491"/>
      <c r="VHJ4" s="492" t="s">
        <v>690</v>
      </c>
      <c r="VHK4" s="491"/>
      <c r="VHL4" s="492" t="s">
        <v>690</v>
      </c>
      <c r="VHM4" s="491"/>
      <c r="VHN4" s="492" t="s">
        <v>690</v>
      </c>
      <c r="VHO4" s="491"/>
      <c r="VHP4" s="492" t="s">
        <v>690</v>
      </c>
      <c r="VHQ4" s="491"/>
      <c r="VHR4" s="492" t="s">
        <v>690</v>
      </c>
      <c r="VHS4" s="491"/>
      <c r="VHT4" s="492" t="s">
        <v>690</v>
      </c>
      <c r="VHU4" s="491"/>
      <c r="VHV4" s="492" t="s">
        <v>690</v>
      </c>
      <c r="VHW4" s="491"/>
      <c r="VHX4" s="492" t="s">
        <v>690</v>
      </c>
      <c r="VHY4" s="491"/>
      <c r="VHZ4" s="492" t="s">
        <v>690</v>
      </c>
      <c r="VIA4" s="491"/>
      <c r="VIB4" s="492" t="s">
        <v>690</v>
      </c>
      <c r="VIC4" s="491"/>
      <c r="VID4" s="492" t="s">
        <v>690</v>
      </c>
      <c r="VIE4" s="491"/>
      <c r="VIF4" s="492" t="s">
        <v>690</v>
      </c>
      <c r="VIG4" s="491"/>
      <c r="VIH4" s="492" t="s">
        <v>690</v>
      </c>
      <c r="VII4" s="491"/>
      <c r="VIJ4" s="492" t="s">
        <v>690</v>
      </c>
      <c r="VIK4" s="491"/>
      <c r="VIL4" s="492" t="s">
        <v>690</v>
      </c>
      <c r="VIM4" s="491"/>
      <c r="VIN4" s="492" t="s">
        <v>690</v>
      </c>
      <c r="VIO4" s="491"/>
      <c r="VIP4" s="492" t="s">
        <v>690</v>
      </c>
      <c r="VIQ4" s="491"/>
      <c r="VIR4" s="492" t="s">
        <v>690</v>
      </c>
      <c r="VIS4" s="491"/>
      <c r="VIT4" s="492" t="s">
        <v>690</v>
      </c>
      <c r="VIU4" s="491"/>
      <c r="VIV4" s="492" t="s">
        <v>690</v>
      </c>
      <c r="VIW4" s="491"/>
      <c r="VIX4" s="492" t="s">
        <v>690</v>
      </c>
      <c r="VIY4" s="491"/>
      <c r="VIZ4" s="492" t="s">
        <v>690</v>
      </c>
      <c r="VJA4" s="491"/>
      <c r="VJB4" s="492" t="s">
        <v>690</v>
      </c>
      <c r="VJC4" s="491"/>
      <c r="VJD4" s="492" t="s">
        <v>690</v>
      </c>
      <c r="VJE4" s="491"/>
      <c r="VJF4" s="492" t="s">
        <v>690</v>
      </c>
      <c r="VJG4" s="491"/>
      <c r="VJH4" s="492" t="s">
        <v>690</v>
      </c>
      <c r="VJI4" s="491"/>
      <c r="VJJ4" s="492" t="s">
        <v>690</v>
      </c>
      <c r="VJK4" s="491"/>
      <c r="VJL4" s="492" t="s">
        <v>690</v>
      </c>
      <c r="VJM4" s="491"/>
      <c r="VJN4" s="492" t="s">
        <v>690</v>
      </c>
      <c r="VJO4" s="491"/>
      <c r="VJP4" s="492" t="s">
        <v>690</v>
      </c>
      <c r="VJQ4" s="491"/>
      <c r="VJR4" s="492" t="s">
        <v>690</v>
      </c>
      <c r="VJS4" s="491"/>
      <c r="VJT4" s="492" t="s">
        <v>690</v>
      </c>
      <c r="VJU4" s="491"/>
      <c r="VJV4" s="492" t="s">
        <v>690</v>
      </c>
      <c r="VJW4" s="491"/>
      <c r="VJX4" s="492" t="s">
        <v>690</v>
      </c>
      <c r="VJY4" s="491"/>
      <c r="VJZ4" s="492" t="s">
        <v>690</v>
      </c>
      <c r="VKA4" s="491"/>
      <c r="VKB4" s="492" t="s">
        <v>690</v>
      </c>
      <c r="VKC4" s="491"/>
      <c r="VKD4" s="492" t="s">
        <v>690</v>
      </c>
      <c r="VKE4" s="491"/>
      <c r="VKF4" s="492" t="s">
        <v>690</v>
      </c>
      <c r="VKG4" s="491"/>
      <c r="VKH4" s="492" t="s">
        <v>690</v>
      </c>
      <c r="VKI4" s="491"/>
      <c r="VKJ4" s="492" t="s">
        <v>690</v>
      </c>
      <c r="VKK4" s="491"/>
      <c r="VKL4" s="492" t="s">
        <v>690</v>
      </c>
      <c r="VKM4" s="491"/>
      <c r="VKN4" s="492" t="s">
        <v>690</v>
      </c>
      <c r="VKO4" s="491"/>
      <c r="VKP4" s="492" t="s">
        <v>690</v>
      </c>
      <c r="VKQ4" s="491"/>
      <c r="VKR4" s="492" t="s">
        <v>690</v>
      </c>
      <c r="VKS4" s="491"/>
      <c r="VKT4" s="492" t="s">
        <v>690</v>
      </c>
      <c r="VKU4" s="491"/>
      <c r="VKV4" s="492" t="s">
        <v>690</v>
      </c>
      <c r="VKW4" s="491"/>
      <c r="VKX4" s="492" t="s">
        <v>690</v>
      </c>
      <c r="VKY4" s="491"/>
      <c r="VKZ4" s="492" t="s">
        <v>690</v>
      </c>
      <c r="VLA4" s="491"/>
      <c r="VLB4" s="492" t="s">
        <v>690</v>
      </c>
      <c r="VLC4" s="491"/>
      <c r="VLD4" s="492" t="s">
        <v>690</v>
      </c>
      <c r="VLE4" s="491"/>
      <c r="VLF4" s="492" t="s">
        <v>690</v>
      </c>
      <c r="VLG4" s="491"/>
      <c r="VLH4" s="492" t="s">
        <v>690</v>
      </c>
      <c r="VLI4" s="491"/>
      <c r="VLJ4" s="492" t="s">
        <v>690</v>
      </c>
      <c r="VLK4" s="491"/>
      <c r="VLL4" s="492" t="s">
        <v>690</v>
      </c>
      <c r="VLM4" s="491"/>
      <c r="VLN4" s="492" t="s">
        <v>690</v>
      </c>
      <c r="VLO4" s="491"/>
      <c r="VLP4" s="492" t="s">
        <v>690</v>
      </c>
      <c r="VLQ4" s="491"/>
      <c r="VLR4" s="492" t="s">
        <v>690</v>
      </c>
      <c r="VLS4" s="491"/>
      <c r="VLT4" s="492" t="s">
        <v>690</v>
      </c>
      <c r="VLU4" s="491"/>
      <c r="VLV4" s="492" t="s">
        <v>690</v>
      </c>
      <c r="VLW4" s="491"/>
      <c r="VLX4" s="492" t="s">
        <v>690</v>
      </c>
      <c r="VLY4" s="491"/>
      <c r="VLZ4" s="492" t="s">
        <v>690</v>
      </c>
      <c r="VMA4" s="491"/>
      <c r="VMB4" s="492" t="s">
        <v>690</v>
      </c>
      <c r="VMC4" s="491"/>
      <c r="VMD4" s="492" t="s">
        <v>690</v>
      </c>
      <c r="VME4" s="491"/>
      <c r="VMF4" s="492" t="s">
        <v>690</v>
      </c>
      <c r="VMG4" s="491"/>
      <c r="VMH4" s="492" t="s">
        <v>690</v>
      </c>
      <c r="VMI4" s="491"/>
      <c r="VMJ4" s="492" t="s">
        <v>690</v>
      </c>
      <c r="VMK4" s="491"/>
      <c r="VML4" s="492" t="s">
        <v>690</v>
      </c>
      <c r="VMM4" s="491"/>
      <c r="VMN4" s="492" t="s">
        <v>690</v>
      </c>
      <c r="VMO4" s="491"/>
      <c r="VMP4" s="492" t="s">
        <v>690</v>
      </c>
      <c r="VMQ4" s="491"/>
      <c r="VMR4" s="492" t="s">
        <v>690</v>
      </c>
      <c r="VMS4" s="491"/>
      <c r="VMT4" s="492" t="s">
        <v>690</v>
      </c>
      <c r="VMU4" s="491"/>
      <c r="VMV4" s="492" t="s">
        <v>690</v>
      </c>
      <c r="VMW4" s="491"/>
      <c r="VMX4" s="492" t="s">
        <v>690</v>
      </c>
      <c r="VMY4" s="491"/>
      <c r="VMZ4" s="492" t="s">
        <v>690</v>
      </c>
      <c r="VNA4" s="491"/>
      <c r="VNB4" s="492" t="s">
        <v>690</v>
      </c>
      <c r="VNC4" s="491"/>
      <c r="VND4" s="492" t="s">
        <v>690</v>
      </c>
      <c r="VNE4" s="491"/>
      <c r="VNF4" s="492" t="s">
        <v>690</v>
      </c>
      <c r="VNG4" s="491"/>
      <c r="VNH4" s="492" t="s">
        <v>690</v>
      </c>
      <c r="VNI4" s="491"/>
      <c r="VNJ4" s="492" t="s">
        <v>690</v>
      </c>
      <c r="VNK4" s="491"/>
      <c r="VNL4" s="492" t="s">
        <v>690</v>
      </c>
      <c r="VNM4" s="491"/>
      <c r="VNN4" s="492" t="s">
        <v>690</v>
      </c>
      <c r="VNO4" s="491"/>
      <c r="VNP4" s="492" t="s">
        <v>690</v>
      </c>
      <c r="VNQ4" s="491"/>
      <c r="VNR4" s="492" t="s">
        <v>690</v>
      </c>
      <c r="VNS4" s="491"/>
      <c r="VNT4" s="492" t="s">
        <v>690</v>
      </c>
      <c r="VNU4" s="491"/>
      <c r="VNV4" s="492" t="s">
        <v>690</v>
      </c>
      <c r="VNW4" s="491"/>
      <c r="VNX4" s="492" t="s">
        <v>690</v>
      </c>
      <c r="VNY4" s="491"/>
      <c r="VNZ4" s="492" t="s">
        <v>690</v>
      </c>
      <c r="VOA4" s="491"/>
      <c r="VOB4" s="492" t="s">
        <v>690</v>
      </c>
      <c r="VOC4" s="491"/>
      <c r="VOD4" s="492" t="s">
        <v>690</v>
      </c>
      <c r="VOE4" s="491"/>
      <c r="VOF4" s="492" t="s">
        <v>690</v>
      </c>
      <c r="VOG4" s="491"/>
      <c r="VOH4" s="492" t="s">
        <v>690</v>
      </c>
      <c r="VOI4" s="491"/>
      <c r="VOJ4" s="492" t="s">
        <v>690</v>
      </c>
      <c r="VOK4" s="491"/>
      <c r="VOL4" s="492" t="s">
        <v>690</v>
      </c>
      <c r="VOM4" s="491"/>
      <c r="VON4" s="492" t="s">
        <v>690</v>
      </c>
      <c r="VOO4" s="491"/>
      <c r="VOP4" s="492" t="s">
        <v>690</v>
      </c>
      <c r="VOQ4" s="491"/>
      <c r="VOR4" s="492" t="s">
        <v>690</v>
      </c>
      <c r="VOS4" s="491"/>
      <c r="VOT4" s="492" t="s">
        <v>690</v>
      </c>
      <c r="VOU4" s="491"/>
      <c r="VOV4" s="492" t="s">
        <v>690</v>
      </c>
      <c r="VOW4" s="491"/>
      <c r="VOX4" s="492" t="s">
        <v>690</v>
      </c>
      <c r="VOY4" s="491"/>
      <c r="VOZ4" s="492" t="s">
        <v>690</v>
      </c>
      <c r="VPA4" s="491"/>
      <c r="VPB4" s="492" t="s">
        <v>690</v>
      </c>
      <c r="VPC4" s="491"/>
      <c r="VPD4" s="492" t="s">
        <v>690</v>
      </c>
      <c r="VPE4" s="491"/>
      <c r="VPF4" s="492" t="s">
        <v>690</v>
      </c>
      <c r="VPG4" s="491"/>
      <c r="VPH4" s="492" t="s">
        <v>690</v>
      </c>
      <c r="VPI4" s="491"/>
      <c r="VPJ4" s="492" t="s">
        <v>690</v>
      </c>
      <c r="VPK4" s="491"/>
      <c r="VPL4" s="492" t="s">
        <v>690</v>
      </c>
      <c r="VPM4" s="491"/>
      <c r="VPN4" s="492" t="s">
        <v>690</v>
      </c>
      <c r="VPO4" s="491"/>
      <c r="VPP4" s="492" t="s">
        <v>690</v>
      </c>
      <c r="VPQ4" s="491"/>
      <c r="VPR4" s="492" t="s">
        <v>690</v>
      </c>
      <c r="VPS4" s="491"/>
      <c r="VPT4" s="492" t="s">
        <v>690</v>
      </c>
      <c r="VPU4" s="491"/>
      <c r="VPV4" s="492" t="s">
        <v>690</v>
      </c>
      <c r="VPW4" s="491"/>
      <c r="VPX4" s="492" t="s">
        <v>690</v>
      </c>
      <c r="VPY4" s="491"/>
      <c r="VPZ4" s="492" t="s">
        <v>690</v>
      </c>
      <c r="VQA4" s="491"/>
      <c r="VQB4" s="492" t="s">
        <v>690</v>
      </c>
      <c r="VQC4" s="491"/>
      <c r="VQD4" s="492" t="s">
        <v>690</v>
      </c>
      <c r="VQE4" s="491"/>
      <c r="VQF4" s="492" t="s">
        <v>690</v>
      </c>
      <c r="VQG4" s="491"/>
      <c r="VQH4" s="492" t="s">
        <v>690</v>
      </c>
      <c r="VQI4" s="491"/>
      <c r="VQJ4" s="492" t="s">
        <v>690</v>
      </c>
      <c r="VQK4" s="491"/>
      <c r="VQL4" s="492" t="s">
        <v>690</v>
      </c>
      <c r="VQM4" s="491"/>
      <c r="VQN4" s="492" t="s">
        <v>690</v>
      </c>
      <c r="VQO4" s="491"/>
      <c r="VQP4" s="492" t="s">
        <v>690</v>
      </c>
      <c r="VQQ4" s="491"/>
      <c r="VQR4" s="492" t="s">
        <v>690</v>
      </c>
      <c r="VQS4" s="491"/>
      <c r="VQT4" s="492" t="s">
        <v>690</v>
      </c>
      <c r="VQU4" s="491"/>
      <c r="VQV4" s="492" t="s">
        <v>690</v>
      </c>
      <c r="VQW4" s="491"/>
      <c r="VQX4" s="492" t="s">
        <v>690</v>
      </c>
      <c r="VQY4" s="491"/>
      <c r="VQZ4" s="492" t="s">
        <v>690</v>
      </c>
      <c r="VRA4" s="491"/>
      <c r="VRB4" s="492" t="s">
        <v>690</v>
      </c>
      <c r="VRC4" s="491"/>
      <c r="VRD4" s="492" t="s">
        <v>690</v>
      </c>
      <c r="VRE4" s="491"/>
      <c r="VRF4" s="492" t="s">
        <v>690</v>
      </c>
      <c r="VRG4" s="491"/>
      <c r="VRH4" s="492" t="s">
        <v>690</v>
      </c>
      <c r="VRI4" s="491"/>
      <c r="VRJ4" s="492" t="s">
        <v>690</v>
      </c>
      <c r="VRK4" s="491"/>
      <c r="VRL4" s="492" t="s">
        <v>690</v>
      </c>
      <c r="VRM4" s="491"/>
      <c r="VRN4" s="492" t="s">
        <v>690</v>
      </c>
      <c r="VRO4" s="491"/>
      <c r="VRP4" s="492" t="s">
        <v>690</v>
      </c>
      <c r="VRQ4" s="491"/>
      <c r="VRR4" s="492" t="s">
        <v>690</v>
      </c>
      <c r="VRS4" s="491"/>
      <c r="VRT4" s="492" t="s">
        <v>690</v>
      </c>
      <c r="VRU4" s="491"/>
      <c r="VRV4" s="492" t="s">
        <v>690</v>
      </c>
      <c r="VRW4" s="491"/>
      <c r="VRX4" s="492" t="s">
        <v>690</v>
      </c>
      <c r="VRY4" s="491"/>
      <c r="VRZ4" s="492" t="s">
        <v>690</v>
      </c>
      <c r="VSA4" s="491"/>
      <c r="VSB4" s="492" t="s">
        <v>690</v>
      </c>
      <c r="VSC4" s="491"/>
      <c r="VSD4" s="492" t="s">
        <v>690</v>
      </c>
      <c r="VSE4" s="491"/>
      <c r="VSF4" s="492" t="s">
        <v>690</v>
      </c>
      <c r="VSG4" s="491"/>
      <c r="VSH4" s="492" t="s">
        <v>690</v>
      </c>
      <c r="VSI4" s="491"/>
      <c r="VSJ4" s="492" t="s">
        <v>690</v>
      </c>
      <c r="VSK4" s="491"/>
      <c r="VSL4" s="492" t="s">
        <v>690</v>
      </c>
      <c r="VSM4" s="491"/>
      <c r="VSN4" s="492" t="s">
        <v>690</v>
      </c>
      <c r="VSO4" s="491"/>
      <c r="VSP4" s="492" t="s">
        <v>690</v>
      </c>
      <c r="VSQ4" s="491"/>
      <c r="VSR4" s="492" t="s">
        <v>690</v>
      </c>
      <c r="VSS4" s="491"/>
      <c r="VST4" s="492" t="s">
        <v>690</v>
      </c>
      <c r="VSU4" s="491"/>
      <c r="VSV4" s="492" t="s">
        <v>690</v>
      </c>
      <c r="VSW4" s="491"/>
      <c r="VSX4" s="492" t="s">
        <v>690</v>
      </c>
      <c r="VSY4" s="491"/>
      <c r="VSZ4" s="492" t="s">
        <v>690</v>
      </c>
      <c r="VTA4" s="491"/>
      <c r="VTB4" s="492" t="s">
        <v>690</v>
      </c>
      <c r="VTC4" s="491"/>
      <c r="VTD4" s="492" t="s">
        <v>690</v>
      </c>
      <c r="VTE4" s="491"/>
      <c r="VTF4" s="492" t="s">
        <v>690</v>
      </c>
      <c r="VTG4" s="491"/>
      <c r="VTH4" s="492" t="s">
        <v>690</v>
      </c>
      <c r="VTI4" s="491"/>
      <c r="VTJ4" s="492" t="s">
        <v>690</v>
      </c>
      <c r="VTK4" s="491"/>
      <c r="VTL4" s="492" t="s">
        <v>690</v>
      </c>
      <c r="VTM4" s="491"/>
      <c r="VTN4" s="492" t="s">
        <v>690</v>
      </c>
      <c r="VTO4" s="491"/>
      <c r="VTP4" s="492" t="s">
        <v>690</v>
      </c>
      <c r="VTQ4" s="491"/>
      <c r="VTR4" s="492" t="s">
        <v>690</v>
      </c>
      <c r="VTS4" s="491"/>
      <c r="VTT4" s="492" t="s">
        <v>690</v>
      </c>
      <c r="VTU4" s="491"/>
      <c r="VTV4" s="492" t="s">
        <v>690</v>
      </c>
      <c r="VTW4" s="491"/>
      <c r="VTX4" s="492" t="s">
        <v>690</v>
      </c>
      <c r="VTY4" s="491"/>
      <c r="VTZ4" s="492" t="s">
        <v>690</v>
      </c>
      <c r="VUA4" s="491"/>
      <c r="VUB4" s="492" t="s">
        <v>690</v>
      </c>
      <c r="VUC4" s="491"/>
      <c r="VUD4" s="492" t="s">
        <v>690</v>
      </c>
      <c r="VUE4" s="491"/>
      <c r="VUF4" s="492" t="s">
        <v>690</v>
      </c>
      <c r="VUG4" s="491"/>
      <c r="VUH4" s="492" t="s">
        <v>690</v>
      </c>
      <c r="VUI4" s="491"/>
      <c r="VUJ4" s="492" t="s">
        <v>690</v>
      </c>
      <c r="VUK4" s="491"/>
      <c r="VUL4" s="492" t="s">
        <v>690</v>
      </c>
      <c r="VUM4" s="491"/>
      <c r="VUN4" s="492" t="s">
        <v>690</v>
      </c>
      <c r="VUO4" s="491"/>
      <c r="VUP4" s="492" t="s">
        <v>690</v>
      </c>
      <c r="VUQ4" s="491"/>
      <c r="VUR4" s="492" t="s">
        <v>690</v>
      </c>
      <c r="VUS4" s="491"/>
      <c r="VUT4" s="492" t="s">
        <v>690</v>
      </c>
      <c r="VUU4" s="491"/>
      <c r="VUV4" s="492" t="s">
        <v>690</v>
      </c>
      <c r="VUW4" s="491"/>
      <c r="VUX4" s="492" t="s">
        <v>690</v>
      </c>
      <c r="VUY4" s="491"/>
      <c r="VUZ4" s="492" t="s">
        <v>690</v>
      </c>
      <c r="VVA4" s="491"/>
      <c r="VVB4" s="492" t="s">
        <v>690</v>
      </c>
      <c r="VVC4" s="491"/>
      <c r="VVD4" s="492" t="s">
        <v>690</v>
      </c>
      <c r="VVE4" s="491"/>
      <c r="VVF4" s="492" t="s">
        <v>690</v>
      </c>
      <c r="VVG4" s="491"/>
      <c r="VVH4" s="492" t="s">
        <v>690</v>
      </c>
      <c r="VVI4" s="491"/>
      <c r="VVJ4" s="492" t="s">
        <v>690</v>
      </c>
      <c r="VVK4" s="491"/>
      <c r="VVL4" s="492" t="s">
        <v>690</v>
      </c>
      <c r="VVM4" s="491"/>
      <c r="VVN4" s="492" t="s">
        <v>690</v>
      </c>
      <c r="VVO4" s="491"/>
      <c r="VVP4" s="492" t="s">
        <v>690</v>
      </c>
      <c r="VVQ4" s="491"/>
      <c r="VVR4" s="492" t="s">
        <v>690</v>
      </c>
      <c r="VVS4" s="491"/>
      <c r="VVT4" s="492" t="s">
        <v>690</v>
      </c>
      <c r="VVU4" s="491"/>
      <c r="VVV4" s="492" t="s">
        <v>690</v>
      </c>
      <c r="VVW4" s="491"/>
      <c r="VVX4" s="492" t="s">
        <v>690</v>
      </c>
      <c r="VVY4" s="491"/>
      <c r="VVZ4" s="492" t="s">
        <v>690</v>
      </c>
      <c r="VWA4" s="491"/>
      <c r="VWB4" s="492" t="s">
        <v>690</v>
      </c>
      <c r="VWC4" s="491"/>
      <c r="VWD4" s="492" t="s">
        <v>690</v>
      </c>
      <c r="VWE4" s="491"/>
      <c r="VWF4" s="492" t="s">
        <v>690</v>
      </c>
      <c r="VWG4" s="491"/>
      <c r="VWH4" s="492" t="s">
        <v>690</v>
      </c>
      <c r="VWI4" s="491"/>
      <c r="VWJ4" s="492" t="s">
        <v>690</v>
      </c>
      <c r="VWK4" s="491"/>
      <c r="VWL4" s="492" t="s">
        <v>690</v>
      </c>
      <c r="VWM4" s="491"/>
      <c r="VWN4" s="492" t="s">
        <v>690</v>
      </c>
      <c r="VWO4" s="491"/>
      <c r="VWP4" s="492" t="s">
        <v>690</v>
      </c>
      <c r="VWQ4" s="491"/>
      <c r="VWR4" s="492" t="s">
        <v>690</v>
      </c>
      <c r="VWS4" s="491"/>
      <c r="VWT4" s="492" t="s">
        <v>690</v>
      </c>
      <c r="VWU4" s="491"/>
      <c r="VWV4" s="492" t="s">
        <v>690</v>
      </c>
      <c r="VWW4" s="491"/>
      <c r="VWX4" s="492" t="s">
        <v>690</v>
      </c>
      <c r="VWY4" s="491"/>
      <c r="VWZ4" s="492" t="s">
        <v>690</v>
      </c>
      <c r="VXA4" s="491"/>
      <c r="VXB4" s="492" t="s">
        <v>690</v>
      </c>
      <c r="VXC4" s="491"/>
      <c r="VXD4" s="492" t="s">
        <v>690</v>
      </c>
      <c r="VXE4" s="491"/>
      <c r="VXF4" s="492" t="s">
        <v>690</v>
      </c>
      <c r="VXG4" s="491"/>
      <c r="VXH4" s="492" t="s">
        <v>690</v>
      </c>
      <c r="VXI4" s="491"/>
      <c r="VXJ4" s="492" t="s">
        <v>690</v>
      </c>
      <c r="VXK4" s="491"/>
      <c r="VXL4" s="492" t="s">
        <v>690</v>
      </c>
      <c r="VXM4" s="491"/>
      <c r="VXN4" s="492" t="s">
        <v>690</v>
      </c>
      <c r="VXO4" s="491"/>
      <c r="VXP4" s="492" t="s">
        <v>690</v>
      </c>
      <c r="VXQ4" s="491"/>
      <c r="VXR4" s="492" t="s">
        <v>690</v>
      </c>
      <c r="VXS4" s="491"/>
      <c r="VXT4" s="492" t="s">
        <v>690</v>
      </c>
      <c r="VXU4" s="491"/>
      <c r="VXV4" s="492" t="s">
        <v>690</v>
      </c>
      <c r="VXW4" s="491"/>
      <c r="VXX4" s="492" t="s">
        <v>690</v>
      </c>
      <c r="VXY4" s="491"/>
      <c r="VXZ4" s="492" t="s">
        <v>690</v>
      </c>
      <c r="VYA4" s="491"/>
      <c r="VYB4" s="492" t="s">
        <v>690</v>
      </c>
      <c r="VYC4" s="491"/>
      <c r="VYD4" s="492" t="s">
        <v>690</v>
      </c>
      <c r="VYE4" s="491"/>
      <c r="VYF4" s="492" t="s">
        <v>690</v>
      </c>
      <c r="VYG4" s="491"/>
      <c r="VYH4" s="492" t="s">
        <v>690</v>
      </c>
      <c r="VYI4" s="491"/>
      <c r="VYJ4" s="492" t="s">
        <v>690</v>
      </c>
      <c r="VYK4" s="491"/>
      <c r="VYL4" s="492" t="s">
        <v>690</v>
      </c>
      <c r="VYM4" s="491"/>
      <c r="VYN4" s="492" t="s">
        <v>690</v>
      </c>
      <c r="VYO4" s="491"/>
      <c r="VYP4" s="492" t="s">
        <v>690</v>
      </c>
      <c r="VYQ4" s="491"/>
      <c r="VYR4" s="492" t="s">
        <v>690</v>
      </c>
      <c r="VYS4" s="491"/>
      <c r="VYT4" s="492" t="s">
        <v>690</v>
      </c>
      <c r="VYU4" s="491"/>
      <c r="VYV4" s="492" t="s">
        <v>690</v>
      </c>
      <c r="VYW4" s="491"/>
      <c r="VYX4" s="492" t="s">
        <v>690</v>
      </c>
      <c r="VYY4" s="491"/>
      <c r="VYZ4" s="492" t="s">
        <v>690</v>
      </c>
      <c r="VZA4" s="491"/>
      <c r="VZB4" s="492" t="s">
        <v>690</v>
      </c>
      <c r="VZC4" s="491"/>
      <c r="VZD4" s="492" t="s">
        <v>690</v>
      </c>
      <c r="VZE4" s="491"/>
      <c r="VZF4" s="492" t="s">
        <v>690</v>
      </c>
      <c r="VZG4" s="491"/>
      <c r="VZH4" s="492" t="s">
        <v>690</v>
      </c>
      <c r="VZI4" s="491"/>
      <c r="VZJ4" s="492" t="s">
        <v>690</v>
      </c>
      <c r="VZK4" s="491"/>
      <c r="VZL4" s="492" t="s">
        <v>690</v>
      </c>
      <c r="VZM4" s="491"/>
      <c r="VZN4" s="492" t="s">
        <v>690</v>
      </c>
      <c r="VZO4" s="491"/>
      <c r="VZP4" s="492" t="s">
        <v>690</v>
      </c>
      <c r="VZQ4" s="491"/>
      <c r="VZR4" s="492" t="s">
        <v>690</v>
      </c>
      <c r="VZS4" s="491"/>
      <c r="VZT4" s="492" t="s">
        <v>690</v>
      </c>
      <c r="VZU4" s="491"/>
      <c r="VZV4" s="492" t="s">
        <v>690</v>
      </c>
      <c r="VZW4" s="491"/>
      <c r="VZX4" s="492" t="s">
        <v>690</v>
      </c>
      <c r="VZY4" s="491"/>
      <c r="VZZ4" s="492" t="s">
        <v>690</v>
      </c>
      <c r="WAA4" s="491"/>
      <c r="WAB4" s="492" t="s">
        <v>690</v>
      </c>
      <c r="WAC4" s="491"/>
      <c r="WAD4" s="492" t="s">
        <v>690</v>
      </c>
      <c r="WAE4" s="491"/>
      <c r="WAF4" s="492" t="s">
        <v>690</v>
      </c>
      <c r="WAG4" s="491"/>
      <c r="WAH4" s="492" t="s">
        <v>690</v>
      </c>
      <c r="WAI4" s="491"/>
      <c r="WAJ4" s="492" t="s">
        <v>690</v>
      </c>
      <c r="WAK4" s="491"/>
      <c r="WAL4" s="492" t="s">
        <v>690</v>
      </c>
      <c r="WAM4" s="491"/>
      <c r="WAN4" s="492" t="s">
        <v>690</v>
      </c>
      <c r="WAO4" s="491"/>
      <c r="WAP4" s="492" t="s">
        <v>690</v>
      </c>
      <c r="WAQ4" s="491"/>
      <c r="WAR4" s="492" t="s">
        <v>690</v>
      </c>
      <c r="WAS4" s="491"/>
      <c r="WAT4" s="492" t="s">
        <v>690</v>
      </c>
      <c r="WAU4" s="491"/>
      <c r="WAV4" s="492" t="s">
        <v>690</v>
      </c>
      <c r="WAW4" s="491"/>
      <c r="WAX4" s="492" t="s">
        <v>690</v>
      </c>
      <c r="WAY4" s="491"/>
      <c r="WAZ4" s="492" t="s">
        <v>690</v>
      </c>
      <c r="WBA4" s="491"/>
      <c r="WBB4" s="492" t="s">
        <v>690</v>
      </c>
      <c r="WBC4" s="491"/>
      <c r="WBD4" s="492" t="s">
        <v>690</v>
      </c>
      <c r="WBE4" s="491"/>
      <c r="WBF4" s="492" t="s">
        <v>690</v>
      </c>
      <c r="WBG4" s="491"/>
      <c r="WBH4" s="492" t="s">
        <v>690</v>
      </c>
      <c r="WBI4" s="491"/>
      <c r="WBJ4" s="492" t="s">
        <v>690</v>
      </c>
      <c r="WBK4" s="491"/>
      <c r="WBL4" s="492" t="s">
        <v>690</v>
      </c>
      <c r="WBM4" s="491"/>
      <c r="WBN4" s="492" t="s">
        <v>690</v>
      </c>
      <c r="WBO4" s="491"/>
      <c r="WBP4" s="492" t="s">
        <v>690</v>
      </c>
      <c r="WBQ4" s="491"/>
      <c r="WBR4" s="492" t="s">
        <v>690</v>
      </c>
      <c r="WBS4" s="491"/>
      <c r="WBT4" s="492" t="s">
        <v>690</v>
      </c>
      <c r="WBU4" s="491"/>
      <c r="WBV4" s="492" t="s">
        <v>690</v>
      </c>
      <c r="WBW4" s="491"/>
      <c r="WBX4" s="492" t="s">
        <v>690</v>
      </c>
      <c r="WBY4" s="491"/>
      <c r="WBZ4" s="492" t="s">
        <v>690</v>
      </c>
      <c r="WCA4" s="491"/>
      <c r="WCB4" s="492" t="s">
        <v>690</v>
      </c>
      <c r="WCC4" s="491"/>
      <c r="WCD4" s="492" t="s">
        <v>690</v>
      </c>
      <c r="WCE4" s="491"/>
      <c r="WCF4" s="492" t="s">
        <v>690</v>
      </c>
      <c r="WCG4" s="491"/>
      <c r="WCH4" s="492" t="s">
        <v>690</v>
      </c>
      <c r="WCI4" s="491"/>
      <c r="WCJ4" s="492" t="s">
        <v>690</v>
      </c>
      <c r="WCK4" s="491"/>
      <c r="WCL4" s="492" t="s">
        <v>690</v>
      </c>
      <c r="WCM4" s="491"/>
      <c r="WCN4" s="492" t="s">
        <v>690</v>
      </c>
      <c r="WCO4" s="491"/>
      <c r="WCP4" s="492" t="s">
        <v>690</v>
      </c>
      <c r="WCQ4" s="491"/>
      <c r="WCR4" s="492" t="s">
        <v>690</v>
      </c>
      <c r="WCS4" s="491"/>
      <c r="WCT4" s="492" t="s">
        <v>690</v>
      </c>
      <c r="WCU4" s="491"/>
      <c r="WCV4" s="492" t="s">
        <v>690</v>
      </c>
      <c r="WCW4" s="491"/>
      <c r="WCX4" s="492" t="s">
        <v>690</v>
      </c>
      <c r="WCY4" s="491"/>
      <c r="WCZ4" s="492" t="s">
        <v>690</v>
      </c>
      <c r="WDA4" s="491"/>
      <c r="WDB4" s="492" t="s">
        <v>690</v>
      </c>
      <c r="WDC4" s="491"/>
      <c r="WDD4" s="492" t="s">
        <v>690</v>
      </c>
      <c r="WDE4" s="491"/>
      <c r="WDF4" s="492" t="s">
        <v>690</v>
      </c>
      <c r="WDG4" s="491"/>
      <c r="WDH4" s="492" t="s">
        <v>690</v>
      </c>
      <c r="WDI4" s="491"/>
      <c r="WDJ4" s="492" t="s">
        <v>690</v>
      </c>
      <c r="WDK4" s="491"/>
      <c r="WDL4" s="492" t="s">
        <v>690</v>
      </c>
      <c r="WDM4" s="491"/>
      <c r="WDN4" s="492" t="s">
        <v>690</v>
      </c>
      <c r="WDO4" s="491"/>
      <c r="WDP4" s="492" t="s">
        <v>690</v>
      </c>
      <c r="WDQ4" s="491"/>
      <c r="WDR4" s="492" t="s">
        <v>690</v>
      </c>
      <c r="WDS4" s="491"/>
      <c r="WDT4" s="492" t="s">
        <v>690</v>
      </c>
      <c r="WDU4" s="491"/>
      <c r="WDV4" s="492" t="s">
        <v>690</v>
      </c>
      <c r="WDW4" s="491"/>
      <c r="WDX4" s="492" t="s">
        <v>690</v>
      </c>
      <c r="WDY4" s="491"/>
      <c r="WDZ4" s="492" t="s">
        <v>690</v>
      </c>
      <c r="WEA4" s="491"/>
      <c r="WEB4" s="492" t="s">
        <v>690</v>
      </c>
      <c r="WEC4" s="491"/>
      <c r="WED4" s="492" t="s">
        <v>690</v>
      </c>
      <c r="WEE4" s="491"/>
      <c r="WEF4" s="492" t="s">
        <v>690</v>
      </c>
      <c r="WEG4" s="491"/>
      <c r="WEH4" s="492" t="s">
        <v>690</v>
      </c>
      <c r="WEI4" s="491"/>
      <c r="WEJ4" s="492" t="s">
        <v>690</v>
      </c>
      <c r="WEK4" s="491"/>
      <c r="WEL4" s="492" t="s">
        <v>690</v>
      </c>
      <c r="WEM4" s="491"/>
      <c r="WEN4" s="492" t="s">
        <v>690</v>
      </c>
      <c r="WEO4" s="491"/>
      <c r="WEP4" s="492" t="s">
        <v>690</v>
      </c>
      <c r="WEQ4" s="491"/>
      <c r="WER4" s="492" t="s">
        <v>690</v>
      </c>
      <c r="WES4" s="491"/>
      <c r="WET4" s="492" t="s">
        <v>690</v>
      </c>
      <c r="WEU4" s="491"/>
      <c r="WEV4" s="492" t="s">
        <v>690</v>
      </c>
      <c r="WEW4" s="491"/>
      <c r="WEX4" s="492" t="s">
        <v>690</v>
      </c>
      <c r="WEY4" s="491"/>
      <c r="WEZ4" s="492" t="s">
        <v>690</v>
      </c>
      <c r="WFA4" s="491"/>
      <c r="WFB4" s="492" t="s">
        <v>690</v>
      </c>
      <c r="WFC4" s="491"/>
      <c r="WFD4" s="492" t="s">
        <v>690</v>
      </c>
      <c r="WFE4" s="491"/>
      <c r="WFF4" s="492" t="s">
        <v>690</v>
      </c>
      <c r="WFG4" s="491"/>
      <c r="WFH4" s="492" t="s">
        <v>690</v>
      </c>
      <c r="WFI4" s="491"/>
      <c r="WFJ4" s="492" t="s">
        <v>690</v>
      </c>
      <c r="WFK4" s="491"/>
      <c r="WFL4" s="492" t="s">
        <v>690</v>
      </c>
      <c r="WFM4" s="491"/>
      <c r="WFN4" s="492" t="s">
        <v>690</v>
      </c>
      <c r="WFO4" s="491"/>
      <c r="WFP4" s="492" t="s">
        <v>690</v>
      </c>
      <c r="WFQ4" s="491"/>
      <c r="WFR4" s="492" t="s">
        <v>690</v>
      </c>
      <c r="WFS4" s="491"/>
      <c r="WFT4" s="492" t="s">
        <v>690</v>
      </c>
      <c r="WFU4" s="491"/>
      <c r="WFV4" s="492" t="s">
        <v>690</v>
      </c>
      <c r="WFW4" s="491"/>
      <c r="WFX4" s="492" t="s">
        <v>690</v>
      </c>
      <c r="WFY4" s="491"/>
      <c r="WFZ4" s="492" t="s">
        <v>690</v>
      </c>
      <c r="WGA4" s="491"/>
      <c r="WGB4" s="492" t="s">
        <v>690</v>
      </c>
      <c r="WGC4" s="491"/>
      <c r="WGD4" s="492" t="s">
        <v>690</v>
      </c>
      <c r="WGE4" s="491"/>
      <c r="WGF4" s="492" t="s">
        <v>690</v>
      </c>
      <c r="WGG4" s="491"/>
      <c r="WGH4" s="492" t="s">
        <v>690</v>
      </c>
      <c r="WGI4" s="491"/>
      <c r="WGJ4" s="492" t="s">
        <v>690</v>
      </c>
      <c r="WGK4" s="491"/>
      <c r="WGL4" s="492" t="s">
        <v>690</v>
      </c>
      <c r="WGM4" s="491"/>
      <c r="WGN4" s="492" t="s">
        <v>690</v>
      </c>
      <c r="WGO4" s="491"/>
      <c r="WGP4" s="492" t="s">
        <v>690</v>
      </c>
      <c r="WGQ4" s="491"/>
      <c r="WGR4" s="492" t="s">
        <v>690</v>
      </c>
      <c r="WGS4" s="491"/>
      <c r="WGT4" s="492" t="s">
        <v>690</v>
      </c>
      <c r="WGU4" s="491"/>
      <c r="WGV4" s="492" t="s">
        <v>690</v>
      </c>
      <c r="WGW4" s="491"/>
      <c r="WGX4" s="492" t="s">
        <v>690</v>
      </c>
      <c r="WGY4" s="491"/>
      <c r="WGZ4" s="492" t="s">
        <v>690</v>
      </c>
      <c r="WHA4" s="491"/>
      <c r="WHB4" s="492" t="s">
        <v>690</v>
      </c>
      <c r="WHC4" s="491"/>
      <c r="WHD4" s="492" t="s">
        <v>690</v>
      </c>
      <c r="WHE4" s="491"/>
      <c r="WHF4" s="492" t="s">
        <v>690</v>
      </c>
      <c r="WHG4" s="491"/>
      <c r="WHH4" s="492" t="s">
        <v>690</v>
      </c>
      <c r="WHI4" s="491"/>
      <c r="WHJ4" s="492" t="s">
        <v>690</v>
      </c>
      <c r="WHK4" s="491"/>
      <c r="WHL4" s="492" t="s">
        <v>690</v>
      </c>
      <c r="WHM4" s="491"/>
      <c r="WHN4" s="492" t="s">
        <v>690</v>
      </c>
      <c r="WHO4" s="491"/>
      <c r="WHP4" s="492" t="s">
        <v>690</v>
      </c>
      <c r="WHQ4" s="491"/>
      <c r="WHR4" s="492" t="s">
        <v>690</v>
      </c>
      <c r="WHS4" s="491"/>
      <c r="WHT4" s="492" t="s">
        <v>690</v>
      </c>
      <c r="WHU4" s="491"/>
      <c r="WHV4" s="492" t="s">
        <v>690</v>
      </c>
      <c r="WHW4" s="491"/>
      <c r="WHX4" s="492" t="s">
        <v>690</v>
      </c>
      <c r="WHY4" s="491"/>
      <c r="WHZ4" s="492" t="s">
        <v>690</v>
      </c>
      <c r="WIA4" s="491"/>
      <c r="WIB4" s="492" t="s">
        <v>690</v>
      </c>
      <c r="WIC4" s="491"/>
      <c r="WID4" s="492" t="s">
        <v>690</v>
      </c>
      <c r="WIE4" s="491"/>
      <c r="WIF4" s="492" t="s">
        <v>690</v>
      </c>
      <c r="WIG4" s="491"/>
      <c r="WIH4" s="492" t="s">
        <v>690</v>
      </c>
      <c r="WII4" s="491"/>
      <c r="WIJ4" s="492" t="s">
        <v>690</v>
      </c>
      <c r="WIK4" s="491"/>
      <c r="WIL4" s="492" t="s">
        <v>690</v>
      </c>
      <c r="WIM4" s="491"/>
      <c r="WIN4" s="492" t="s">
        <v>690</v>
      </c>
      <c r="WIO4" s="491"/>
      <c r="WIP4" s="492" t="s">
        <v>690</v>
      </c>
      <c r="WIQ4" s="491"/>
      <c r="WIR4" s="492" t="s">
        <v>690</v>
      </c>
      <c r="WIS4" s="491"/>
      <c r="WIT4" s="492" t="s">
        <v>690</v>
      </c>
      <c r="WIU4" s="491"/>
      <c r="WIV4" s="492" t="s">
        <v>690</v>
      </c>
      <c r="WIW4" s="491"/>
      <c r="WIX4" s="492" t="s">
        <v>690</v>
      </c>
      <c r="WIY4" s="491"/>
      <c r="WIZ4" s="492" t="s">
        <v>690</v>
      </c>
      <c r="WJA4" s="491"/>
      <c r="WJB4" s="492" t="s">
        <v>690</v>
      </c>
      <c r="WJC4" s="491"/>
      <c r="WJD4" s="492" t="s">
        <v>690</v>
      </c>
      <c r="WJE4" s="491"/>
      <c r="WJF4" s="492" t="s">
        <v>690</v>
      </c>
      <c r="WJG4" s="491"/>
      <c r="WJH4" s="492" t="s">
        <v>690</v>
      </c>
      <c r="WJI4" s="491"/>
      <c r="WJJ4" s="492" t="s">
        <v>690</v>
      </c>
      <c r="WJK4" s="491"/>
      <c r="WJL4" s="492" t="s">
        <v>690</v>
      </c>
      <c r="WJM4" s="491"/>
      <c r="WJN4" s="492" t="s">
        <v>690</v>
      </c>
      <c r="WJO4" s="491"/>
      <c r="WJP4" s="492" t="s">
        <v>690</v>
      </c>
      <c r="WJQ4" s="491"/>
      <c r="WJR4" s="492" t="s">
        <v>690</v>
      </c>
      <c r="WJS4" s="491"/>
      <c r="WJT4" s="492" t="s">
        <v>690</v>
      </c>
      <c r="WJU4" s="491"/>
      <c r="WJV4" s="492" t="s">
        <v>690</v>
      </c>
      <c r="WJW4" s="491"/>
      <c r="WJX4" s="492" t="s">
        <v>690</v>
      </c>
      <c r="WJY4" s="491"/>
      <c r="WJZ4" s="492" t="s">
        <v>690</v>
      </c>
      <c r="WKA4" s="491"/>
      <c r="WKB4" s="492" t="s">
        <v>690</v>
      </c>
      <c r="WKC4" s="491"/>
      <c r="WKD4" s="492" t="s">
        <v>690</v>
      </c>
      <c r="WKE4" s="491"/>
      <c r="WKF4" s="492" t="s">
        <v>690</v>
      </c>
      <c r="WKG4" s="491"/>
      <c r="WKH4" s="492" t="s">
        <v>690</v>
      </c>
      <c r="WKI4" s="491"/>
      <c r="WKJ4" s="492" t="s">
        <v>690</v>
      </c>
      <c r="WKK4" s="491"/>
      <c r="WKL4" s="492" t="s">
        <v>690</v>
      </c>
      <c r="WKM4" s="491"/>
      <c r="WKN4" s="492" t="s">
        <v>690</v>
      </c>
      <c r="WKO4" s="491"/>
      <c r="WKP4" s="492" t="s">
        <v>690</v>
      </c>
      <c r="WKQ4" s="491"/>
      <c r="WKR4" s="492" t="s">
        <v>690</v>
      </c>
      <c r="WKS4" s="491"/>
      <c r="WKT4" s="492" t="s">
        <v>690</v>
      </c>
      <c r="WKU4" s="491"/>
      <c r="WKV4" s="492" t="s">
        <v>690</v>
      </c>
      <c r="WKW4" s="491"/>
      <c r="WKX4" s="492" t="s">
        <v>690</v>
      </c>
      <c r="WKY4" s="491"/>
      <c r="WKZ4" s="492" t="s">
        <v>690</v>
      </c>
      <c r="WLA4" s="491"/>
      <c r="WLB4" s="492" t="s">
        <v>690</v>
      </c>
      <c r="WLC4" s="491"/>
      <c r="WLD4" s="492" t="s">
        <v>690</v>
      </c>
      <c r="WLE4" s="491"/>
      <c r="WLF4" s="492" t="s">
        <v>690</v>
      </c>
      <c r="WLG4" s="491"/>
      <c r="WLH4" s="492" t="s">
        <v>690</v>
      </c>
      <c r="WLI4" s="491"/>
      <c r="WLJ4" s="492" t="s">
        <v>690</v>
      </c>
      <c r="WLK4" s="491"/>
      <c r="WLL4" s="492" t="s">
        <v>690</v>
      </c>
      <c r="WLM4" s="491"/>
      <c r="WLN4" s="492" t="s">
        <v>690</v>
      </c>
      <c r="WLO4" s="491"/>
      <c r="WLP4" s="492" t="s">
        <v>690</v>
      </c>
      <c r="WLQ4" s="491"/>
      <c r="WLR4" s="492" t="s">
        <v>690</v>
      </c>
      <c r="WLS4" s="491"/>
      <c r="WLT4" s="492" t="s">
        <v>690</v>
      </c>
      <c r="WLU4" s="491"/>
      <c r="WLV4" s="492" t="s">
        <v>690</v>
      </c>
      <c r="WLW4" s="491"/>
      <c r="WLX4" s="492" t="s">
        <v>690</v>
      </c>
      <c r="WLY4" s="491"/>
      <c r="WLZ4" s="492" t="s">
        <v>690</v>
      </c>
      <c r="WMA4" s="491"/>
      <c r="WMB4" s="492" t="s">
        <v>690</v>
      </c>
      <c r="WMC4" s="491"/>
      <c r="WMD4" s="492" t="s">
        <v>690</v>
      </c>
      <c r="WME4" s="491"/>
      <c r="WMF4" s="492" t="s">
        <v>690</v>
      </c>
      <c r="WMG4" s="491"/>
      <c r="WMH4" s="492" t="s">
        <v>690</v>
      </c>
      <c r="WMI4" s="491"/>
      <c r="WMJ4" s="492" t="s">
        <v>690</v>
      </c>
      <c r="WMK4" s="491"/>
      <c r="WML4" s="492" t="s">
        <v>690</v>
      </c>
      <c r="WMM4" s="491"/>
      <c r="WMN4" s="492" t="s">
        <v>690</v>
      </c>
      <c r="WMO4" s="491"/>
      <c r="WMP4" s="492" t="s">
        <v>690</v>
      </c>
      <c r="WMQ4" s="491"/>
      <c r="WMR4" s="492" t="s">
        <v>690</v>
      </c>
      <c r="WMS4" s="491"/>
      <c r="WMT4" s="492" t="s">
        <v>690</v>
      </c>
      <c r="WMU4" s="491"/>
      <c r="WMV4" s="492" t="s">
        <v>690</v>
      </c>
      <c r="WMW4" s="491"/>
      <c r="WMX4" s="492" t="s">
        <v>690</v>
      </c>
      <c r="WMY4" s="491"/>
      <c r="WMZ4" s="492" t="s">
        <v>690</v>
      </c>
      <c r="WNA4" s="491"/>
      <c r="WNB4" s="492" t="s">
        <v>690</v>
      </c>
      <c r="WNC4" s="491"/>
      <c r="WND4" s="492" t="s">
        <v>690</v>
      </c>
      <c r="WNE4" s="491"/>
      <c r="WNF4" s="492" t="s">
        <v>690</v>
      </c>
      <c r="WNG4" s="491"/>
      <c r="WNH4" s="492" t="s">
        <v>690</v>
      </c>
      <c r="WNI4" s="491"/>
      <c r="WNJ4" s="492" t="s">
        <v>690</v>
      </c>
      <c r="WNK4" s="491"/>
      <c r="WNL4" s="492" t="s">
        <v>690</v>
      </c>
      <c r="WNM4" s="491"/>
      <c r="WNN4" s="492" t="s">
        <v>690</v>
      </c>
      <c r="WNO4" s="491"/>
      <c r="WNP4" s="492" t="s">
        <v>690</v>
      </c>
      <c r="WNQ4" s="491"/>
      <c r="WNR4" s="492" t="s">
        <v>690</v>
      </c>
      <c r="WNS4" s="491"/>
      <c r="WNT4" s="492" t="s">
        <v>690</v>
      </c>
      <c r="WNU4" s="491"/>
      <c r="WNV4" s="492" t="s">
        <v>690</v>
      </c>
      <c r="WNW4" s="491"/>
      <c r="WNX4" s="492" t="s">
        <v>690</v>
      </c>
      <c r="WNY4" s="491"/>
      <c r="WNZ4" s="492" t="s">
        <v>690</v>
      </c>
      <c r="WOA4" s="491"/>
      <c r="WOB4" s="492" t="s">
        <v>690</v>
      </c>
      <c r="WOC4" s="491"/>
      <c r="WOD4" s="492" t="s">
        <v>690</v>
      </c>
      <c r="WOE4" s="491"/>
      <c r="WOF4" s="492" t="s">
        <v>690</v>
      </c>
      <c r="WOG4" s="491"/>
      <c r="WOH4" s="492" t="s">
        <v>690</v>
      </c>
      <c r="WOI4" s="491"/>
      <c r="WOJ4" s="492" t="s">
        <v>690</v>
      </c>
      <c r="WOK4" s="491"/>
      <c r="WOL4" s="492" t="s">
        <v>690</v>
      </c>
      <c r="WOM4" s="491"/>
      <c r="WON4" s="492" t="s">
        <v>690</v>
      </c>
      <c r="WOO4" s="491"/>
      <c r="WOP4" s="492" t="s">
        <v>690</v>
      </c>
      <c r="WOQ4" s="491"/>
      <c r="WOR4" s="492" t="s">
        <v>690</v>
      </c>
      <c r="WOS4" s="491"/>
      <c r="WOT4" s="492" t="s">
        <v>690</v>
      </c>
      <c r="WOU4" s="491"/>
      <c r="WOV4" s="492" t="s">
        <v>690</v>
      </c>
      <c r="WOW4" s="491"/>
      <c r="WOX4" s="492" t="s">
        <v>690</v>
      </c>
      <c r="WOY4" s="491"/>
      <c r="WOZ4" s="492" t="s">
        <v>690</v>
      </c>
      <c r="WPA4" s="491"/>
      <c r="WPB4" s="492" t="s">
        <v>690</v>
      </c>
      <c r="WPC4" s="491"/>
      <c r="WPD4" s="492" t="s">
        <v>690</v>
      </c>
      <c r="WPE4" s="491"/>
      <c r="WPF4" s="492" t="s">
        <v>690</v>
      </c>
      <c r="WPG4" s="491"/>
      <c r="WPH4" s="492" t="s">
        <v>690</v>
      </c>
      <c r="WPI4" s="491"/>
      <c r="WPJ4" s="492" t="s">
        <v>690</v>
      </c>
      <c r="WPK4" s="491"/>
      <c r="WPL4" s="492" t="s">
        <v>690</v>
      </c>
      <c r="WPM4" s="491"/>
      <c r="WPN4" s="492" t="s">
        <v>690</v>
      </c>
      <c r="WPO4" s="491"/>
      <c r="WPP4" s="492" t="s">
        <v>690</v>
      </c>
      <c r="WPQ4" s="491"/>
      <c r="WPR4" s="492" t="s">
        <v>690</v>
      </c>
      <c r="WPS4" s="491"/>
      <c r="WPT4" s="492" t="s">
        <v>690</v>
      </c>
      <c r="WPU4" s="491"/>
      <c r="WPV4" s="492" t="s">
        <v>690</v>
      </c>
      <c r="WPW4" s="491"/>
      <c r="WPX4" s="492" t="s">
        <v>690</v>
      </c>
      <c r="WPY4" s="491"/>
      <c r="WPZ4" s="492" t="s">
        <v>690</v>
      </c>
      <c r="WQA4" s="491"/>
      <c r="WQB4" s="492" t="s">
        <v>690</v>
      </c>
      <c r="WQC4" s="491"/>
      <c r="WQD4" s="492" t="s">
        <v>690</v>
      </c>
      <c r="WQE4" s="491"/>
      <c r="WQF4" s="492" t="s">
        <v>690</v>
      </c>
      <c r="WQG4" s="491"/>
      <c r="WQH4" s="492" t="s">
        <v>690</v>
      </c>
      <c r="WQI4" s="491"/>
      <c r="WQJ4" s="492" t="s">
        <v>690</v>
      </c>
      <c r="WQK4" s="491"/>
      <c r="WQL4" s="492" t="s">
        <v>690</v>
      </c>
      <c r="WQM4" s="491"/>
      <c r="WQN4" s="492" t="s">
        <v>690</v>
      </c>
      <c r="WQO4" s="491"/>
      <c r="WQP4" s="492" t="s">
        <v>690</v>
      </c>
      <c r="WQQ4" s="491"/>
      <c r="WQR4" s="492" t="s">
        <v>690</v>
      </c>
      <c r="WQS4" s="491"/>
      <c r="WQT4" s="492" t="s">
        <v>690</v>
      </c>
      <c r="WQU4" s="491"/>
      <c r="WQV4" s="492" t="s">
        <v>690</v>
      </c>
      <c r="WQW4" s="491"/>
      <c r="WQX4" s="492" t="s">
        <v>690</v>
      </c>
      <c r="WQY4" s="491"/>
      <c r="WQZ4" s="492" t="s">
        <v>690</v>
      </c>
      <c r="WRA4" s="491"/>
      <c r="WRB4" s="492" t="s">
        <v>690</v>
      </c>
      <c r="WRC4" s="491"/>
      <c r="WRD4" s="492" t="s">
        <v>690</v>
      </c>
      <c r="WRE4" s="491"/>
      <c r="WRF4" s="492" t="s">
        <v>690</v>
      </c>
      <c r="WRG4" s="491"/>
      <c r="WRH4" s="492" t="s">
        <v>690</v>
      </c>
      <c r="WRI4" s="491"/>
      <c r="WRJ4" s="492" t="s">
        <v>690</v>
      </c>
      <c r="WRK4" s="491"/>
      <c r="WRL4" s="492" t="s">
        <v>690</v>
      </c>
      <c r="WRM4" s="491"/>
      <c r="WRN4" s="492" t="s">
        <v>690</v>
      </c>
      <c r="WRO4" s="491"/>
      <c r="WRP4" s="492" t="s">
        <v>690</v>
      </c>
      <c r="WRQ4" s="491"/>
      <c r="WRR4" s="492" t="s">
        <v>690</v>
      </c>
      <c r="WRS4" s="491"/>
      <c r="WRT4" s="492" t="s">
        <v>690</v>
      </c>
      <c r="WRU4" s="491"/>
      <c r="WRV4" s="492" t="s">
        <v>690</v>
      </c>
      <c r="WRW4" s="491"/>
      <c r="WRX4" s="492" t="s">
        <v>690</v>
      </c>
      <c r="WRY4" s="491"/>
      <c r="WRZ4" s="492" t="s">
        <v>690</v>
      </c>
      <c r="WSA4" s="491"/>
      <c r="WSB4" s="492" t="s">
        <v>690</v>
      </c>
      <c r="WSC4" s="491"/>
      <c r="WSD4" s="492" t="s">
        <v>690</v>
      </c>
      <c r="WSE4" s="491"/>
      <c r="WSF4" s="492" t="s">
        <v>690</v>
      </c>
      <c r="WSG4" s="491"/>
      <c r="WSH4" s="492" t="s">
        <v>690</v>
      </c>
      <c r="WSI4" s="491"/>
      <c r="WSJ4" s="492" t="s">
        <v>690</v>
      </c>
      <c r="WSK4" s="491"/>
      <c r="WSL4" s="492" t="s">
        <v>690</v>
      </c>
      <c r="WSM4" s="491"/>
      <c r="WSN4" s="492" t="s">
        <v>690</v>
      </c>
      <c r="WSO4" s="491"/>
      <c r="WSP4" s="492" t="s">
        <v>690</v>
      </c>
      <c r="WSQ4" s="491"/>
      <c r="WSR4" s="492" t="s">
        <v>690</v>
      </c>
      <c r="WSS4" s="491"/>
      <c r="WST4" s="492" t="s">
        <v>690</v>
      </c>
      <c r="WSU4" s="491"/>
      <c r="WSV4" s="492" t="s">
        <v>690</v>
      </c>
      <c r="WSW4" s="491"/>
      <c r="WSX4" s="492" t="s">
        <v>690</v>
      </c>
      <c r="WSY4" s="491"/>
      <c r="WSZ4" s="492" t="s">
        <v>690</v>
      </c>
      <c r="WTA4" s="491"/>
      <c r="WTB4" s="492" t="s">
        <v>690</v>
      </c>
      <c r="WTC4" s="491"/>
      <c r="WTD4" s="492" t="s">
        <v>690</v>
      </c>
      <c r="WTE4" s="491"/>
      <c r="WTF4" s="492" t="s">
        <v>690</v>
      </c>
      <c r="WTG4" s="491"/>
      <c r="WTH4" s="492" t="s">
        <v>690</v>
      </c>
      <c r="WTI4" s="491"/>
      <c r="WTJ4" s="492" t="s">
        <v>690</v>
      </c>
      <c r="WTK4" s="491"/>
      <c r="WTL4" s="492" t="s">
        <v>690</v>
      </c>
      <c r="WTM4" s="491"/>
      <c r="WTN4" s="492" t="s">
        <v>690</v>
      </c>
      <c r="WTO4" s="491"/>
      <c r="WTP4" s="492" t="s">
        <v>690</v>
      </c>
      <c r="WTQ4" s="491"/>
      <c r="WTR4" s="492" t="s">
        <v>690</v>
      </c>
      <c r="WTS4" s="491"/>
      <c r="WTT4" s="492" t="s">
        <v>690</v>
      </c>
      <c r="WTU4" s="491"/>
      <c r="WTV4" s="492" t="s">
        <v>690</v>
      </c>
      <c r="WTW4" s="491"/>
      <c r="WTX4" s="492" t="s">
        <v>690</v>
      </c>
      <c r="WTY4" s="491"/>
      <c r="WTZ4" s="492" t="s">
        <v>690</v>
      </c>
      <c r="WUA4" s="491"/>
      <c r="WUB4" s="492" t="s">
        <v>690</v>
      </c>
      <c r="WUC4" s="491"/>
      <c r="WUD4" s="492" t="s">
        <v>690</v>
      </c>
      <c r="WUE4" s="491"/>
      <c r="WUF4" s="492" t="s">
        <v>690</v>
      </c>
      <c r="WUG4" s="491"/>
      <c r="WUH4" s="492" t="s">
        <v>690</v>
      </c>
      <c r="WUI4" s="491"/>
      <c r="WUJ4" s="492" t="s">
        <v>690</v>
      </c>
      <c r="WUK4" s="491"/>
      <c r="WUL4" s="492" t="s">
        <v>690</v>
      </c>
      <c r="WUM4" s="491"/>
      <c r="WUN4" s="492" t="s">
        <v>690</v>
      </c>
      <c r="WUO4" s="491"/>
      <c r="WUP4" s="492" t="s">
        <v>690</v>
      </c>
      <c r="WUQ4" s="491"/>
      <c r="WUR4" s="492" t="s">
        <v>690</v>
      </c>
      <c r="WUS4" s="491"/>
      <c r="WUT4" s="492" t="s">
        <v>690</v>
      </c>
      <c r="WUU4" s="491"/>
      <c r="WUV4" s="492" t="s">
        <v>690</v>
      </c>
      <c r="WUW4" s="491"/>
      <c r="WUX4" s="492" t="s">
        <v>690</v>
      </c>
      <c r="WUY4" s="491"/>
      <c r="WUZ4" s="492" t="s">
        <v>690</v>
      </c>
      <c r="WVA4" s="491"/>
      <c r="WVB4" s="492" t="s">
        <v>690</v>
      </c>
      <c r="WVC4" s="491"/>
      <c r="WVD4" s="492" t="s">
        <v>690</v>
      </c>
      <c r="WVE4" s="491"/>
      <c r="WVF4" s="492" t="s">
        <v>690</v>
      </c>
      <c r="WVG4" s="491"/>
      <c r="WVH4" s="492" t="s">
        <v>690</v>
      </c>
      <c r="WVI4" s="491"/>
      <c r="WVJ4" s="492" t="s">
        <v>690</v>
      </c>
      <c r="WVK4" s="491"/>
      <c r="WVL4" s="492" t="s">
        <v>690</v>
      </c>
      <c r="WVM4" s="491"/>
      <c r="WVN4" s="492" t="s">
        <v>690</v>
      </c>
      <c r="WVO4" s="491"/>
      <c r="WVP4" s="492" t="s">
        <v>690</v>
      </c>
      <c r="WVQ4" s="491"/>
      <c r="WVR4" s="492" t="s">
        <v>690</v>
      </c>
      <c r="WVS4" s="491"/>
      <c r="WVT4" s="492" t="s">
        <v>690</v>
      </c>
      <c r="WVU4" s="491"/>
      <c r="WVV4" s="492" t="s">
        <v>690</v>
      </c>
      <c r="WVW4" s="491"/>
      <c r="WVX4" s="492" t="s">
        <v>690</v>
      </c>
      <c r="WVY4" s="491"/>
      <c r="WVZ4" s="492" t="s">
        <v>690</v>
      </c>
      <c r="WWA4" s="491"/>
      <c r="WWB4" s="492" t="s">
        <v>690</v>
      </c>
      <c r="WWC4" s="491"/>
      <c r="WWD4" s="492" t="s">
        <v>690</v>
      </c>
      <c r="WWE4" s="491"/>
      <c r="WWF4" s="492" t="s">
        <v>690</v>
      </c>
      <c r="WWG4" s="491"/>
      <c r="WWH4" s="492" t="s">
        <v>690</v>
      </c>
      <c r="WWI4" s="491"/>
      <c r="WWJ4" s="492" t="s">
        <v>690</v>
      </c>
      <c r="WWK4" s="491"/>
      <c r="WWL4" s="492" t="s">
        <v>690</v>
      </c>
      <c r="WWM4" s="491"/>
      <c r="WWN4" s="492" t="s">
        <v>690</v>
      </c>
      <c r="WWO4" s="491"/>
      <c r="WWP4" s="492" t="s">
        <v>690</v>
      </c>
      <c r="WWQ4" s="491"/>
      <c r="WWR4" s="492" t="s">
        <v>690</v>
      </c>
      <c r="WWS4" s="491"/>
      <c r="WWT4" s="492" t="s">
        <v>690</v>
      </c>
      <c r="WWU4" s="491"/>
      <c r="WWV4" s="492" t="s">
        <v>690</v>
      </c>
      <c r="WWW4" s="491"/>
      <c r="WWX4" s="492" t="s">
        <v>690</v>
      </c>
      <c r="WWY4" s="491"/>
      <c r="WWZ4" s="492" t="s">
        <v>690</v>
      </c>
      <c r="WXA4" s="491"/>
      <c r="WXB4" s="492" t="s">
        <v>690</v>
      </c>
      <c r="WXC4" s="491"/>
      <c r="WXD4" s="492" t="s">
        <v>690</v>
      </c>
      <c r="WXE4" s="491"/>
      <c r="WXF4" s="492" t="s">
        <v>690</v>
      </c>
      <c r="WXG4" s="491"/>
      <c r="WXH4" s="492" t="s">
        <v>690</v>
      </c>
      <c r="WXI4" s="491"/>
      <c r="WXJ4" s="492" t="s">
        <v>690</v>
      </c>
      <c r="WXK4" s="491"/>
      <c r="WXL4" s="492" t="s">
        <v>690</v>
      </c>
      <c r="WXM4" s="491"/>
      <c r="WXN4" s="492" t="s">
        <v>690</v>
      </c>
      <c r="WXO4" s="491"/>
      <c r="WXP4" s="492" t="s">
        <v>690</v>
      </c>
      <c r="WXQ4" s="491"/>
      <c r="WXR4" s="492" t="s">
        <v>690</v>
      </c>
      <c r="WXS4" s="491"/>
      <c r="WXT4" s="492" t="s">
        <v>690</v>
      </c>
      <c r="WXU4" s="491"/>
      <c r="WXV4" s="492" t="s">
        <v>690</v>
      </c>
      <c r="WXW4" s="491"/>
      <c r="WXX4" s="492" t="s">
        <v>690</v>
      </c>
      <c r="WXY4" s="491"/>
      <c r="WXZ4" s="492" t="s">
        <v>690</v>
      </c>
      <c r="WYA4" s="491"/>
      <c r="WYB4" s="492" t="s">
        <v>690</v>
      </c>
      <c r="WYC4" s="491"/>
      <c r="WYD4" s="492" t="s">
        <v>690</v>
      </c>
      <c r="WYE4" s="491"/>
      <c r="WYF4" s="492" t="s">
        <v>690</v>
      </c>
      <c r="WYG4" s="491"/>
      <c r="WYH4" s="492" t="s">
        <v>690</v>
      </c>
      <c r="WYI4" s="491"/>
      <c r="WYJ4" s="492" t="s">
        <v>690</v>
      </c>
      <c r="WYK4" s="491"/>
      <c r="WYL4" s="492" t="s">
        <v>690</v>
      </c>
      <c r="WYM4" s="491"/>
      <c r="WYN4" s="492" t="s">
        <v>690</v>
      </c>
      <c r="WYO4" s="491"/>
      <c r="WYP4" s="492" t="s">
        <v>690</v>
      </c>
      <c r="WYQ4" s="491"/>
      <c r="WYR4" s="492" t="s">
        <v>690</v>
      </c>
      <c r="WYS4" s="491"/>
      <c r="WYT4" s="492" t="s">
        <v>690</v>
      </c>
      <c r="WYU4" s="491"/>
      <c r="WYV4" s="492" t="s">
        <v>690</v>
      </c>
      <c r="WYW4" s="491"/>
      <c r="WYX4" s="492" t="s">
        <v>690</v>
      </c>
      <c r="WYY4" s="491"/>
      <c r="WYZ4" s="492" t="s">
        <v>690</v>
      </c>
      <c r="WZA4" s="491"/>
      <c r="WZB4" s="492" t="s">
        <v>690</v>
      </c>
      <c r="WZC4" s="491"/>
      <c r="WZD4" s="492" t="s">
        <v>690</v>
      </c>
      <c r="WZE4" s="491"/>
      <c r="WZF4" s="492" t="s">
        <v>690</v>
      </c>
      <c r="WZG4" s="491"/>
      <c r="WZH4" s="492" t="s">
        <v>690</v>
      </c>
      <c r="WZI4" s="491"/>
      <c r="WZJ4" s="492" t="s">
        <v>690</v>
      </c>
      <c r="WZK4" s="491"/>
      <c r="WZL4" s="492" t="s">
        <v>690</v>
      </c>
      <c r="WZM4" s="491"/>
      <c r="WZN4" s="492" t="s">
        <v>690</v>
      </c>
      <c r="WZO4" s="491"/>
      <c r="WZP4" s="492" t="s">
        <v>690</v>
      </c>
      <c r="WZQ4" s="491"/>
      <c r="WZR4" s="492" t="s">
        <v>690</v>
      </c>
      <c r="WZS4" s="491"/>
      <c r="WZT4" s="492" t="s">
        <v>690</v>
      </c>
      <c r="WZU4" s="491"/>
      <c r="WZV4" s="492" t="s">
        <v>690</v>
      </c>
      <c r="WZW4" s="491"/>
      <c r="WZX4" s="492" t="s">
        <v>690</v>
      </c>
      <c r="WZY4" s="491"/>
      <c r="WZZ4" s="492" t="s">
        <v>690</v>
      </c>
      <c r="XAA4" s="491"/>
      <c r="XAB4" s="492" t="s">
        <v>690</v>
      </c>
      <c r="XAC4" s="491"/>
      <c r="XAD4" s="492" t="s">
        <v>690</v>
      </c>
      <c r="XAE4" s="491"/>
      <c r="XAF4" s="492" t="s">
        <v>690</v>
      </c>
      <c r="XAG4" s="491"/>
      <c r="XAH4" s="492" t="s">
        <v>690</v>
      </c>
      <c r="XAI4" s="491"/>
      <c r="XAJ4" s="492" t="s">
        <v>690</v>
      </c>
      <c r="XAK4" s="491"/>
      <c r="XAL4" s="492" t="s">
        <v>690</v>
      </c>
      <c r="XAM4" s="491"/>
      <c r="XAN4" s="492" t="s">
        <v>690</v>
      </c>
      <c r="XAO4" s="491"/>
      <c r="XAP4" s="492" t="s">
        <v>690</v>
      </c>
      <c r="XAQ4" s="491"/>
      <c r="XAR4" s="492" t="s">
        <v>690</v>
      </c>
      <c r="XAS4" s="491"/>
      <c r="XAT4" s="492" t="s">
        <v>690</v>
      </c>
      <c r="XAU4" s="491"/>
      <c r="XAV4" s="492" t="s">
        <v>690</v>
      </c>
      <c r="XAW4" s="491"/>
      <c r="XAX4" s="492" t="s">
        <v>690</v>
      </c>
      <c r="XAY4" s="491"/>
      <c r="XAZ4" s="492" t="s">
        <v>690</v>
      </c>
      <c r="XBA4" s="491"/>
      <c r="XBB4" s="492" t="s">
        <v>690</v>
      </c>
      <c r="XBC4" s="491"/>
      <c r="XBD4" s="492" t="s">
        <v>690</v>
      </c>
      <c r="XBE4" s="491"/>
      <c r="XBF4" s="492" t="s">
        <v>690</v>
      </c>
      <c r="XBG4" s="491"/>
      <c r="XBH4" s="492" t="s">
        <v>690</v>
      </c>
      <c r="XBI4" s="491"/>
      <c r="XBJ4" s="492" t="s">
        <v>690</v>
      </c>
      <c r="XBK4" s="491"/>
      <c r="XBL4" s="492" t="s">
        <v>690</v>
      </c>
      <c r="XBM4" s="491"/>
      <c r="XBN4" s="492" t="s">
        <v>690</v>
      </c>
      <c r="XBO4" s="491"/>
      <c r="XBP4" s="492" t="s">
        <v>690</v>
      </c>
      <c r="XBQ4" s="491"/>
      <c r="XBR4" s="492" t="s">
        <v>690</v>
      </c>
      <c r="XBS4" s="491"/>
      <c r="XBT4" s="492" t="s">
        <v>690</v>
      </c>
      <c r="XBU4" s="491"/>
      <c r="XBV4" s="492" t="s">
        <v>690</v>
      </c>
      <c r="XBW4" s="491"/>
      <c r="XBX4" s="492" t="s">
        <v>690</v>
      </c>
      <c r="XBY4" s="491"/>
      <c r="XBZ4" s="492" t="s">
        <v>690</v>
      </c>
      <c r="XCA4" s="491"/>
      <c r="XCB4" s="492" t="s">
        <v>690</v>
      </c>
      <c r="XCC4" s="491"/>
      <c r="XCD4" s="492" t="s">
        <v>690</v>
      </c>
      <c r="XCE4" s="491"/>
      <c r="XCF4" s="492" t="s">
        <v>690</v>
      </c>
      <c r="XCG4" s="491"/>
      <c r="XCH4" s="492" t="s">
        <v>690</v>
      </c>
      <c r="XCI4" s="491"/>
      <c r="XCJ4" s="492" t="s">
        <v>690</v>
      </c>
      <c r="XCK4" s="491"/>
      <c r="XCL4" s="492" t="s">
        <v>690</v>
      </c>
      <c r="XCM4" s="491"/>
      <c r="XCN4" s="492" t="s">
        <v>690</v>
      </c>
      <c r="XCO4" s="491"/>
      <c r="XCP4" s="492" t="s">
        <v>690</v>
      </c>
      <c r="XCQ4" s="491"/>
      <c r="XCR4" s="492" t="s">
        <v>690</v>
      </c>
      <c r="XCS4" s="491"/>
      <c r="XCT4" s="492" t="s">
        <v>690</v>
      </c>
      <c r="XCU4" s="491"/>
      <c r="XCV4" s="492" t="s">
        <v>690</v>
      </c>
      <c r="XCW4" s="491"/>
      <c r="XCX4" s="492" t="s">
        <v>690</v>
      </c>
      <c r="XCY4" s="491"/>
      <c r="XCZ4" s="492" t="s">
        <v>690</v>
      </c>
      <c r="XDA4" s="491"/>
      <c r="XDB4" s="492" t="s">
        <v>690</v>
      </c>
      <c r="XDC4" s="491"/>
      <c r="XDD4" s="492" t="s">
        <v>690</v>
      </c>
      <c r="XDE4" s="491"/>
      <c r="XDF4" s="492" t="s">
        <v>690</v>
      </c>
      <c r="XDG4" s="491"/>
      <c r="XDH4" s="492" t="s">
        <v>690</v>
      </c>
      <c r="XDI4" s="491"/>
      <c r="XDJ4" s="492" t="s">
        <v>690</v>
      </c>
      <c r="XDK4" s="491"/>
      <c r="XDL4" s="492" t="s">
        <v>690</v>
      </c>
      <c r="XDM4" s="491"/>
      <c r="XDN4" s="492" t="s">
        <v>690</v>
      </c>
      <c r="XDO4" s="491"/>
      <c r="XDP4" s="492" t="s">
        <v>690</v>
      </c>
      <c r="XDQ4" s="491"/>
      <c r="XDR4" s="492" t="s">
        <v>690</v>
      </c>
      <c r="XDS4" s="491"/>
      <c r="XDT4" s="492" t="s">
        <v>690</v>
      </c>
      <c r="XDU4" s="491"/>
      <c r="XDV4" s="492" t="s">
        <v>690</v>
      </c>
      <c r="XDW4" s="491"/>
      <c r="XDX4" s="492" t="s">
        <v>690</v>
      </c>
      <c r="XDY4" s="491"/>
      <c r="XDZ4" s="492" t="s">
        <v>690</v>
      </c>
      <c r="XEA4" s="491"/>
      <c r="XEB4" s="492" t="s">
        <v>690</v>
      </c>
      <c r="XEC4" s="491"/>
      <c r="XED4" s="492" t="s">
        <v>690</v>
      </c>
      <c r="XEE4" s="491"/>
      <c r="XEF4" s="492" t="s">
        <v>690</v>
      </c>
      <c r="XEG4" s="491"/>
      <c r="XEH4" s="492" t="s">
        <v>690</v>
      </c>
      <c r="XEI4" s="491"/>
      <c r="XEJ4" s="492" t="s">
        <v>690</v>
      </c>
      <c r="XEK4" s="491"/>
      <c r="XEL4" s="492" t="s">
        <v>690</v>
      </c>
      <c r="XEM4" s="491"/>
      <c r="XEN4" s="492" t="s">
        <v>690</v>
      </c>
      <c r="XEO4" s="491"/>
      <c r="XEP4" s="492" t="s">
        <v>690</v>
      </c>
      <c r="XEQ4" s="491"/>
      <c r="XER4" s="492" t="s">
        <v>690</v>
      </c>
      <c r="XES4" s="491"/>
      <c r="XET4" s="492" t="s">
        <v>690</v>
      </c>
      <c r="XEU4" s="491"/>
      <c r="XEV4" s="492" t="s">
        <v>690</v>
      </c>
      <c r="XEW4" s="491"/>
      <c r="XEX4" s="492" t="s">
        <v>690</v>
      </c>
      <c r="XEY4" s="491"/>
      <c r="XEZ4" s="492" t="s">
        <v>690</v>
      </c>
      <c r="XFA4" s="491"/>
      <c r="XFB4" s="492" t="s">
        <v>690</v>
      </c>
      <c r="XFC4" s="491"/>
      <c r="XFD4" s="495"/>
    </row>
    <row r="5" spans="1:16384" ht="33.75" customHeight="1" x14ac:dyDescent="0.25">
      <c r="A5" s="402"/>
      <c r="B5" s="493"/>
      <c r="C5" s="402"/>
      <c r="D5" s="493"/>
      <c r="E5" s="402"/>
      <c r="F5" s="493"/>
      <c r="G5" s="402"/>
      <c r="H5" s="493"/>
      <c r="I5" s="402"/>
      <c r="J5" s="493"/>
      <c r="K5" s="402"/>
      <c r="L5" s="493"/>
      <c r="M5" s="402"/>
      <c r="N5" s="493"/>
      <c r="O5" s="402"/>
      <c r="P5" s="493"/>
      <c r="Q5" s="402"/>
      <c r="R5" s="493"/>
      <c r="S5" s="402"/>
      <c r="T5" s="493"/>
      <c r="U5" s="402"/>
      <c r="V5" s="493"/>
      <c r="W5" s="402"/>
      <c r="X5" s="493"/>
      <c r="Y5" s="402"/>
      <c r="Z5" s="493"/>
      <c r="AA5" s="402"/>
      <c r="AB5" s="493"/>
      <c r="AC5" s="402"/>
      <c r="AD5" s="493"/>
      <c r="AE5" s="402"/>
      <c r="AF5" s="493"/>
      <c r="AG5" s="402"/>
      <c r="AH5" s="493"/>
      <c r="AI5" s="402"/>
      <c r="AJ5" s="493"/>
      <c r="AK5" s="402"/>
      <c r="AL5" s="493"/>
      <c r="AM5" s="402"/>
      <c r="AN5" s="493"/>
      <c r="AO5" s="402"/>
      <c r="AP5" s="493"/>
      <c r="AQ5" s="402"/>
      <c r="AR5" s="493"/>
      <c r="AS5" s="402"/>
      <c r="AT5" s="493"/>
      <c r="AU5" s="402"/>
      <c r="AV5" s="493"/>
      <c r="AW5" s="402"/>
      <c r="AX5" s="493"/>
      <c r="AY5" s="402"/>
      <c r="AZ5" s="493"/>
      <c r="BA5" s="402"/>
      <c r="BB5" s="493"/>
      <c r="BC5" s="402"/>
      <c r="BD5" s="493"/>
      <c r="BE5" s="402"/>
      <c r="BF5" s="493"/>
      <c r="BG5" s="402"/>
      <c r="BH5" s="493"/>
      <c r="BI5" s="402"/>
      <c r="BJ5" s="493"/>
      <c r="BK5" s="402"/>
      <c r="BL5" s="493"/>
      <c r="BM5" s="402"/>
      <c r="BN5" s="493"/>
      <c r="BO5" s="402"/>
      <c r="BP5" s="493"/>
      <c r="BQ5" s="402"/>
      <c r="BR5" s="493"/>
      <c r="BS5" s="402"/>
      <c r="BT5" s="493"/>
      <c r="BU5" s="402"/>
      <c r="BV5" s="493"/>
      <c r="BW5" s="402"/>
      <c r="BX5" s="493"/>
      <c r="BY5" s="402"/>
      <c r="BZ5" s="493"/>
      <c r="CA5" s="402"/>
      <c r="CB5" s="493"/>
      <c r="CC5" s="402"/>
      <c r="CD5" s="493"/>
      <c r="CE5" s="402"/>
      <c r="CF5" s="493"/>
      <c r="CG5" s="402"/>
      <c r="CH5" s="493"/>
      <c r="CI5" s="402"/>
      <c r="CJ5" s="493"/>
      <c r="CK5" s="402"/>
      <c r="CL5" s="493"/>
      <c r="CM5" s="402"/>
      <c r="CN5" s="493"/>
      <c r="CO5" s="402"/>
      <c r="CP5" s="493"/>
      <c r="CQ5" s="402"/>
      <c r="CR5" s="493"/>
      <c r="CS5" s="402"/>
      <c r="CT5" s="493"/>
      <c r="CU5" s="402"/>
      <c r="CV5" s="493"/>
      <c r="CW5" s="402"/>
      <c r="CX5" s="493"/>
      <c r="CY5" s="402"/>
      <c r="CZ5" s="493"/>
      <c r="DA5" s="402"/>
      <c r="DB5" s="493"/>
      <c r="DC5" s="402"/>
      <c r="DD5" s="493"/>
      <c r="DE5" s="402"/>
      <c r="DF5" s="493"/>
      <c r="DG5" s="402"/>
      <c r="DH5" s="493"/>
      <c r="DI5" s="402"/>
      <c r="DJ5" s="493"/>
      <c r="DK5" s="402"/>
      <c r="DL5" s="493"/>
      <c r="DM5" s="402"/>
      <c r="DN5" s="493"/>
      <c r="DO5" s="402"/>
      <c r="DP5" s="493"/>
      <c r="DQ5" s="402"/>
      <c r="DR5" s="493"/>
      <c r="DS5" s="402"/>
      <c r="DT5" s="493"/>
      <c r="DU5" s="402"/>
      <c r="DV5" s="493"/>
      <c r="DW5" s="402"/>
      <c r="DX5" s="493"/>
      <c r="DY5" s="402"/>
      <c r="DZ5" s="493"/>
      <c r="EA5" s="402"/>
      <c r="EB5" s="493"/>
      <c r="EC5" s="402"/>
      <c r="ED5" s="493"/>
      <c r="EE5" s="402"/>
      <c r="EF5" s="493"/>
      <c r="EG5" s="402"/>
      <c r="EH5" s="493"/>
      <c r="EI5" s="402"/>
      <c r="EJ5" s="493"/>
      <c r="EK5" s="402"/>
      <c r="EL5" s="493"/>
      <c r="EM5" s="402"/>
      <c r="EN5" s="493"/>
      <c r="EO5" s="402"/>
      <c r="EP5" s="493"/>
      <c r="EQ5" s="402"/>
      <c r="ER5" s="493"/>
      <c r="ES5" s="402"/>
      <c r="ET5" s="493"/>
      <c r="EU5" s="402"/>
      <c r="EV5" s="493"/>
      <c r="EW5" s="402"/>
      <c r="EX5" s="493"/>
      <c r="EY5" s="402"/>
      <c r="EZ5" s="493"/>
      <c r="FA5" s="402"/>
      <c r="FB5" s="493"/>
      <c r="FC5" s="402"/>
      <c r="FD5" s="493"/>
      <c r="FE5" s="402"/>
      <c r="FF5" s="493"/>
      <c r="FG5" s="402"/>
      <c r="FH5" s="493"/>
      <c r="FI5" s="402"/>
      <c r="FJ5" s="493"/>
      <c r="FK5" s="402"/>
      <c r="FL5" s="493"/>
      <c r="FM5" s="402"/>
      <c r="FN5" s="493"/>
      <c r="FO5" s="402"/>
      <c r="FP5" s="493"/>
      <c r="FQ5" s="402"/>
      <c r="FR5" s="493"/>
      <c r="FS5" s="402"/>
      <c r="FT5" s="493"/>
      <c r="FU5" s="402"/>
      <c r="FV5" s="493"/>
      <c r="FW5" s="402"/>
      <c r="FX5" s="493"/>
      <c r="FY5" s="402"/>
      <c r="FZ5" s="493"/>
      <c r="GA5" s="402"/>
      <c r="GB5" s="493"/>
      <c r="GC5" s="402"/>
      <c r="GD5" s="493"/>
      <c r="GE5" s="402"/>
      <c r="GF5" s="493"/>
      <c r="GG5" s="402"/>
      <c r="GH5" s="493"/>
      <c r="GI5" s="402"/>
      <c r="GJ5" s="493"/>
      <c r="GK5" s="402"/>
      <c r="GL5" s="493"/>
      <c r="GM5" s="402"/>
      <c r="GN5" s="493"/>
      <c r="GO5" s="402"/>
      <c r="GP5" s="493"/>
      <c r="GQ5" s="402"/>
      <c r="GR5" s="493"/>
      <c r="GS5" s="402"/>
      <c r="GT5" s="493"/>
      <c r="GU5" s="402"/>
      <c r="GV5" s="493"/>
      <c r="GW5" s="402"/>
      <c r="GX5" s="493"/>
      <c r="GY5" s="402"/>
      <c r="GZ5" s="493"/>
      <c r="HA5" s="402"/>
      <c r="HB5" s="493"/>
      <c r="HC5" s="402"/>
      <c r="HD5" s="493"/>
      <c r="HE5" s="402"/>
      <c r="HF5" s="493"/>
      <c r="HG5" s="402"/>
      <c r="HH5" s="493"/>
      <c r="HI5" s="402"/>
      <c r="HJ5" s="493"/>
      <c r="HK5" s="402"/>
      <c r="HL5" s="493"/>
      <c r="HM5" s="402"/>
      <c r="HN5" s="493"/>
      <c r="HO5" s="402"/>
      <c r="HP5" s="493"/>
      <c r="HQ5" s="402"/>
      <c r="HR5" s="493"/>
      <c r="HS5" s="402"/>
      <c r="HT5" s="493"/>
      <c r="HU5" s="402"/>
      <c r="HV5" s="493"/>
      <c r="HW5" s="402"/>
      <c r="HX5" s="493"/>
      <c r="HY5" s="402"/>
      <c r="HZ5" s="493"/>
      <c r="IA5" s="402"/>
      <c r="IB5" s="493"/>
      <c r="IC5" s="402"/>
      <c r="ID5" s="493"/>
      <c r="IE5" s="402"/>
      <c r="IF5" s="493"/>
      <c r="IG5" s="402"/>
      <c r="IH5" s="493"/>
      <c r="II5" s="402"/>
      <c r="IJ5" s="493"/>
      <c r="IK5" s="402"/>
      <c r="IL5" s="493"/>
      <c r="IM5" s="402"/>
      <c r="IN5" s="493"/>
      <c r="IO5" s="402"/>
      <c r="IP5" s="493"/>
      <c r="IQ5" s="402"/>
      <c r="IR5" s="493"/>
      <c r="IS5" s="402"/>
      <c r="IT5" s="493"/>
      <c r="IU5" s="402"/>
      <c r="IV5" s="493"/>
      <c r="IW5" s="402"/>
      <c r="IX5" s="493"/>
      <c r="IY5" s="402"/>
      <c r="IZ5" s="493"/>
      <c r="JA5" s="402"/>
      <c r="JB5" s="493"/>
      <c r="JC5" s="402"/>
      <c r="JD5" s="493"/>
      <c r="JE5" s="402"/>
      <c r="JF5" s="493"/>
      <c r="JG5" s="402"/>
      <c r="JH5" s="493"/>
      <c r="JI5" s="402"/>
      <c r="JJ5" s="493"/>
      <c r="JK5" s="402"/>
      <c r="JL5" s="493"/>
      <c r="JM5" s="402"/>
      <c r="JN5" s="493"/>
      <c r="JO5" s="402"/>
      <c r="JP5" s="493"/>
      <c r="JQ5" s="402"/>
      <c r="JR5" s="493"/>
      <c r="JS5" s="402"/>
      <c r="JT5" s="493"/>
      <c r="JU5" s="402"/>
      <c r="JV5" s="493"/>
      <c r="JW5" s="402"/>
      <c r="JX5" s="493"/>
      <c r="JY5" s="402"/>
      <c r="JZ5" s="493"/>
      <c r="KA5" s="402"/>
      <c r="KB5" s="493"/>
      <c r="KC5" s="402"/>
      <c r="KD5" s="493"/>
      <c r="KE5" s="402"/>
      <c r="KF5" s="493"/>
      <c r="KG5" s="402"/>
      <c r="KH5" s="493"/>
      <c r="KI5" s="402"/>
      <c r="KJ5" s="493"/>
      <c r="KK5" s="402"/>
      <c r="KL5" s="493"/>
      <c r="KM5" s="402"/>
      <c r="KN5" s="493"/>
      <c r="KO5" s="402"/>
      <c r="KP5" s="493"/>
      <c r="KQ5" s="402"/>
      <c r="KR5" s="493"/>
      <c r="KS5" s="402"/>
      <c r="KT5" s="493"/>
      <c r="KU5" s="402"/>
      <c r="KV5" s="493"/>
      <c r="KW5" s="402"/>
      <c r="KX5" s="493"/>
      <c r="KY5" s="402"/>
      <c r="KZ5" s="493"/>
      <c r="LA5" s="402"/>
      <c r="LB5" s="493"/>
      <c r="LC5" s="402"/>
      <c r="LD5" s="493"/>
      <c r="LE5" s="402"/>
      <c r="LF5" s="493"/>
      <c r="LG5" s="402"/>
      <c r="LH5" s="493"/>
      <c r="LI5" s="402"/>
      <c r="LJ5" s="493"/>
      <c r="LK5" s="402"/>
      <c r="LL5" s="493"/>
      <c r="LM5" s="402"/>
      <c r="LN5" s="493"/>
      <c r="LO5" s="402"/>
      <c r="LP5" s="493"/>
      <c r="LQ5" s="402"/>
      <c r="LR5" s="493"/>
      <c r="LS5" s="402"/>
      <c r="LT5" s="493"/>
      <c r="LU5" s="402"/>
      <c r="LV5" s="493"/>
      <c r="LW5" s="402"/>
      <c r="LX5" s="493"/>
      <c r="LY5" s="402"/>
      <c r="LZ5" s="493"/>
      <c r="MA5" s="402"/>
      <c r="MB5" s="493"/>
      <c r="MC5" s="402"/>
      <c r="MD5" s="493"/>
      <c r="ME5" s="402"/>
      <c r="MF5" s="493"/>
      <c r="MG5" s="402"/>
      <c r="MH5" s="493"/>
      <c r="MI5" s="402"/>
      <c r="MJ5" s="493"/>
      <c r="MK5" s="402"/>
      <c r="ML5" s="493"/>
      <c r="MM5" s="402"/>
      <c r="MN5" s="493"/>
      <c r="MO5" s="402"/>
      <c r="MP5" s="493"/>
      <c r="MQ5" s="402"/>
      <c r="MR5" s="493"/>
      <c r="MS5" s="402"/>
      <c r="MT5" s="493"/>
      <c r="MU5" s="402"/>
      <c r="MV5" s="493"/>
      <c r="MW5" s="402"/>
      <c r="MX5" s="493"/>
      <c r="MY5" s="402"/>
      <c r="MZ5" s="493"/>
      <c r="NA5" s="402"/>
      <c r="NB5" s="493"/>
      <c r="NC5" s="402"/>
      <c r="ND5" s="493"/>
      <c r="NE5" s="402"/>
      <c r="NF5" s="493"/>
      <c r="NG5" s="402"/>
      <c r="NH5" s="493"/>
      <c r="NI5" s="402"/>
      <c r="NJ5" s="493"/>
      <c r="NK5" s="402"/>
      <c r="NL5" s="493"/>
      <c r="NM5" s="402"/>
      <c r="NN5" s="493"/>
      <c r="NO5" s="402"/>
      <c r="NP5" s="493"/>
      <c r="NQ5" s="402"/>
      <c r="NR5" s="493"/>
      <c r="NS5" s="402"/>
      <c r="NT5" s="493"/>
      <c r="NU5" s="402"/>
      <c r="NV5" s="493"/>
      <c r="NW5" s="402"/>
      <c r="NX5" s="493"/>
      <c r="NY5" s="402"/>
      <c r="NZ5" s="493"/>
      <c r="OA5" s="402"/>
      <c r="OB5" s="493"/>
      <c r="OC5" s="402"/>
      <c r="OD5" s="493"/>
      <c r="OE5" s="402"/>
      <c r="OF5" s="493"/>
      <c r="OG5" s="402"/>
      <c r="OH5" s="493"/>
      <c r="OI5" s="402"/>
      <c r="OJ5" s="493"/>
      <c r="OK5" s="402"/>
      <c r="OL5" s="493"/>
      <c r="OM5" s="402"/>
      <c r="ON5" s="493"/>
      <c r="OO5" s="402"/>
      <c r="OP5" s="493"/>
      <c r="OQ5" s="402"/>
      <c r="OR5" s="493"/>
      <c r="OS5" s="402"/>
      <c r="OT5" s="493"/>
      <c r="OU5" s="402"/>
      <c r="OV5" s="493"/>
      <c r="OW5" s="402"/>
      <c r="OX5" s="493"/>
      <c r="OY5" s="402"/>
      <c r="OZ5" s="493"/>
      <c r="PA5" s="402"/>
      <c r="PB5" s="493"/>
      <c r="PC5" s="402"/>
      <c r="PD5" s="493"/>
      <c r="PE5" s="402"/>
      <c r="PF5" s="493"/>
      <c r="PG5" s="402"/>
      <c r="PH5" s="493"/>
      <c r="PI5" s="402"/>
      <c r="PJ5" s="493"/>
      <c r="PK5" s="402"/>
      <c r="PL5" s="493"/>
      <c r="PM5" s="402"/>
      <c r="PN5" s="493"/>
      <c r="PO5" s="402"/>
      <c r="PP5" s="493"/>
      <c r="PQ5" s="402"/>
      <c r="PR5" s="493"/>
      <c r="PS5" s="402"/>
      <c r="PT5" s="493"/>
      <c r="PU5" s="402"/>
      <c r="PV5" s="493"/>
      <c r="PW5" s="402"/>
      <c r="PX5" s="493"/>
      <c r="PY5" s="402"/>
      <c r="PZ5" s="493"/>
      <c r="QA5" s="402"/>
      <c r="QB5" s="493"/>
      <c r="QC5" s="402"/>
      <c r="QD5" s="493"/>
      <c r="QE5" s="402"/>
      <c r="QF5" s="493"/>
      <c r="QG5" s="402"/>
      <c r="QH5" s="493"/>
      <c r="QI5" s="402"/>
      <c r="QJ5" s="493"/>
      <c r="QK5" s="402"/>
      <c r="QL5" s="493"/>
      <c r="QM5" s="402"/>
      <c r="QN5" s="493"/>
      <c r="QO5" s="402"/>
      <c r="QP5" s="493"/>
      <c r="QQ5" s="402"/>
      <c r="QR5" s="493"/>
      <c r="QS5" s="402"/>
      <c r="QT5" s="493"/>
      <c r="QU5" s="402"/>
      <c r="QV5" s="493"/>
      <c r="QW5" s="402"/>
      <c r="QX5" s="493"/>
      <c r="QY5" s="402"/>
      <c r="QZ5" s="493"/>
      <c r="RA5" s="402"/>
      <c r="RB5" s="493"/>
      <c r="RC5" s="402"/>
      <c r="RD5" s="493"/>
      <c r="RE5" s="402"/>
      <c r="RF5" s="493"/>
      <c r="RG5" s="402"/>
      <c r="RH5" s="493"/>
      <c r="RI5" s="402"/>
      <c r="RJ5" s="493"/>
      <c r="RK5" s="402"/>
      <c r="RL5" s="493"/>
      <c r="RM5" s="402"/>
      <c r="RN5" s="493"/>
      <c r="RO5" s="402"/>
      <c r="RP5" s="493"/>
      <c r="RQ5" s="402"/>
      <c r="RR5" s="493"/>
      <c r="RS5" s="402"/>
      <c r="RT5" s="493"/>
      <c r="RU5" s="402"/>
      <c r="RV5" s="493"/>
      <c r="RW5" s="402"/>
      <c r="RX5" s="493"/>
      <c r="RY5" s="402"/>
      <c r="RZ5" s="493"/>
      <c r="SA5" s="402"/>
      <c r="SB5" s="493"/>
      <c r="SC5" s="402"/>
      <c r="SD5" s="493"/>
      <c r="SE5" s="402"/>
      <c r="SF5" s="493"/>
      <c r="SG5" s="402"/>
      <c r="SH5" s="493"/>
      <c r="SI5" s="402"/>
      <c r="SJ5" s="493"/>
      <c r="SK5" s="402"/>
      <c r="SL5" s="493"/>
      <c r="SM5" s="402"/>
      <c r="SN5" s="493"/>
      <c r="SO5" s="402"/>
      <c r="SP5" s="493"/>
      <c r="SQ5" s="402"/>
      <c r="SR5" s="493"/>
      <c r="SS5" s="402"/>
      <c r="ST5" s="493"/>
      <c r="SU5" s="402"/>
      <c r="SV5" s="493"/>
      <c r="SW5" s="402"/>
      <c r="SX5" s="493"/>
      <c r="SY5" s="402"/>
      <c r="SZ5" s="493"/>
      <c r="TA5" s="402"/>
      <c r="TB5" s="493"/>
      <c r="TC5" s="402"/>
      <c r="TD5" s="493"/>
      <c r="TE5" s="402"/>
      <c r="TF5" s="493"/>
      <c r="TG5" s="402"/>
      <c r="TH5" s="493"/>
      <c r="TI5" s="402"/>
      <c r="TJ5" s="493"/>
      <c r="TK5" s="402"/>
      <c r="TL5" s="493"/>
      <c r="TM5" s="402"/>
      <c r="TN5" s="493"/>
      <c r="TO5" s="402"/>
      <c r="TP5" s="493"/>
      <c r="TQ5" s="402"/>
      <c r="TR5" s="493"/>
      <c r="TS5" s="402"/>
      <c r="TT5" s="493"/>
      <c r="TU5" s="402"/>
      <c r="TV5" s="493"/>
      <c r="TW5" s="402"/>
      <c r="TX5" s="493"/>
      <c r="TY5" s="402"/>
      <c r="TZ5" s="493"/>
      <c r="UA5" s="402"/>
      <c r="UB5" s="493"/>
      <c r="UC5" s="402"/>
      <c r="UD5" s="493"/>
      <c r="UE5" s="402"/>
      <c r="UF5" s="493"/>
      <c r="UG5" s="402"/>
      <c r="UH5" s="493"/>
      <c r="UI5" s="402"/>
      <c r="UJ5" s="493"/>
      <c r="UK5" s="402"/>
      <c r="UL5" s="493"/>
      <c r="UM5" s="402"/>
      <c r="UN5" s="493"/>
      <c r="UO5" s="402"/>
      <c r="UP5" s="493"/>
      <c r="UQ5" s="402"/>
      <c r="UR5" s="493"/>
      <c r="US5" s="402"/>
      <c r="UT5" s="493"/>
      <c r="UU5" s="402"/>
      <c r="UV5" s="493"/>
      <c r="UW5" s="402"/>
      <c r="UX5" s="493"/>
      <c r="UY5" s="402"/>
      <c r="UZ5" s="493"/>
      <c r="VA5" s="402"/>
      <c r="VB5" s="493"/>
      <c r="VC5" s="402"/>
      <c r="VD5" s="493"/>
      <c r="VE5" s="402"/>
      <c r="VF5" s="493"/>
      <c r="VG5" s="402"/>
      <c r="VH5" s="493"/>
      <c r="VI5" s="402"/>
      <c r="VJ5" s="493"/>
      <c r="VK5" s="402"/>
      <c r="VL5" s="493"/>
      <c r="VM5" s="402"/>
      <c r="VN5" s="493"/>
      <c r="VO5" s="402"/>
      <c r="VP5" s="493"/>
      <c r="VQ5" s="402"/>
      <c r="VR5" s="493"/>
      <c r="VS5" s="402"/>
      <c r="VT5" s="493"/>
      <c r="VU5" s="402"/>
      <c r="VV5" s="493"/>
      <c r="VW5" s="402"/>
      <c r="VX5" s="493"/>
      <c r="VY5" s="402"/>
      <c r="VZ5" s="493"/>
      <c r="WA5" s="402"/>
      <c r="WB5" s="493"/>
      <c r="WC5" s="402"/>
      <c r="WD5" s="493"/>
      <c r="WE5" s="402"/>
      <c r="WF5" s="493"/>
      <c r="WG5" s="402"/>
      <c r="WH5" s="493"/>
      <c r="WI5" s="402"/>
      <c r="WJ5" s="493"/>
      <c r="WK5" s="402"/>
      <c r="WL5" s="493"/>
      <c r="WM5" s="402"/>
      <c r="WN5" s="493"/>
      <c r="WO5" s="402"/>
      <c r="WP5" s="493"/>
      <c r="WQ5" s="402"/>
      <c r="WR5" s="493"/>
      <c r="WS5" s="402"/>
      <c r="WT5" s="493"/>
      <c r="WU5" s="402"/>
      <c r="WV5" s="493"/>
      <c r="WW5" s="402"/>
      <c r="WX5" s="493"/>
      <c r="WY5" s="402"/>
      <c r="WZ5" s="493"/>
      <c r="XA5" s="402"/>
      <c r="XB5" s="493"/>
      <c r="XC5" s="402"/>
      <c r="XD5" s="493"/>
      <c r="XE5" s="402"/>
      <c r="XF5" s="493"/>
      <c r="XG5" s="402"/>
      <c r="XH5" s="493"/>
      <c r="XI5" s="402"/>
      <c r="XJ5" s="493"/>
      <c r="XK5" s="402"/>
      <c r="XL5" s="493"/>
      <c r="XM5" s="402"/>
      <c r="XN5" s="493"/>
      <c r="XO5" s="402"/>
      <c r="XP5" s="493"/>
      <c r="XQ5" s="402"/>
      <c r="XR5" s="493"/>
      <c r="XS5" s="402"/>
      <c r="XT5" s="493"/>
      <c r="XU5" s="402"/>
      <c r="XV5" s="493"/>
      <c r="XW5" s="402"/>
      <c r="XX5" s="493"/>
      <c r="XY5" s="402"/>
      <c r="XZ5" s="493"/>
      <c r="YA5" s="402"/>
      <c r="YB5" s="493"/>
      <c r="YC5" s="402"/>
      <c r="YD5" s="493"/>
      <c r="YE5" s="402"/>
      <c r="YF5" s="493"/>
      <c r="YG5" s="402"/>
      <c r="YH5" s="493"/>
      <c r="YI5" s="402"/>
      <c r="YJ5" s="493"/>
      <c r="YK5" s="402"/>
      <c r="YL5" s="493"/>
      <c r="YM5" s="402"/>
      <c r="YN5" s="493"/>
      <c r="YO5" s="402"/>
      <c r="YP5" s="493"/>
      <c r="YQ5" s="402"/>
      <c r="YR5" s="493"/>
      <c r="YS5" s="402"/>
      <c r="YT5" s="493"/>
      <c r="YU5" s="402"/>
      <c r="YV5" s="493"/>
      <c r="YW5" s="402"/>
      <c r="YX5" s="493"/>
      <c r="YY5" s="402"/>
      <c r="YZ5" s="493"/>
      <c r="ZA5" s="402"/>
      <c r="ZB5" s="493"/>
      <c r="ZC5" s="402"/>
      <c r="ZD5" s="493"/>
      <c r="ZE5" s="402"/>
      <c r="ZF5" s="493"/>
      <c r="ZG5" s="402"/>
      <c r="ZH5" s="493"/>
      <c r="ZI5" s="402"/>
      <c r="ZJ5" s="493"/>
      <c r="ZK5" s="402"/>
      <c r="ZL5" s="493"/>
      <c r="ZM5" s="402"/>
      <c r="ZN5" s="493"/>
      <c r="ZO5" s="402"/>
      <c r="ZP5" s="493"/>
      <c r="ZQ5" s="402"/>
      <c r="ZR5" s="493"/>
      <c r="ZS5" s="402"/>
      <c r="ZT5" s="493"/>
      <c r="ZU5" s="402"/>
      <c r="ZV5" s="493"/>
      <c r="ZW5" s="402"/>
      <c r="ZX5" s="493"/>
      <c r="ZY5" s="402"/>
      <c r="ZZ5" s="493"/>
      <c r="AAA5" s="402"/>
      <c r="AAB5" s="493"/>
      <c r="AAC5" s="402"/>
      <c r="AAD5" s="493"/>
      <c r="AAE5" s="402"/>
      <c r="AAF5" s="493"/>
      <c r="AAG5" s="402"/>
      <c r="AAH5" s="493"/>
      <c r="AAI5" s="402"/>
      <c r="AAJ5" s="493"/>
      <c r="AAK5" s="402"/>
      <c r="AAL5" s="493"/>
      <c r="AAM5" s="402"/>
      <c r="AAN5" s="493"/>
      <c r="AAO5" s="402"/>
      <c r="AAP5" s="493"/>
      <c r="AAQ5" s="402"/>
      <c r="AAR5" s="493"/>
      <c r="AAS5" s="402"/>
      <c r="AAT5" s="493"/>
      <c r="AAU5" s="402"/>
      <c r="AAV5" s="493"/>
      <c r="AAW5" s="402"/>
      <c r="AAX5" s="493"/>
      <c r="AAY5" s="402"/>
      <c r="AAZ5" s="493"/>
      <c r="ABA5" s="402"/>
      <c r="ABB5" s="493"/>
      <c r="ABC5" s="402"/>
      <c r="ABD5" s="493"/>
      <c r="ABE5" s="402"/>
      <c r="ABF5" s="493"/>
      <c r="ABG5" s="402"/>
      <c r="ABH5" s="493"/>
      <c r="ABI5" s="402"/>
      <c r="ABJ5" s="493"/>
      <c r="ABK5" s="402"/>
      <c r="ABL5" s="493"/>
      <c r="ABM5" s="402"/>
      <c r="ABN5" s="493"/>
      <c r="ABO5" s="402"/>
      <c r="ABP5" s="493"/>
      <c r="ABQ5" s="402"/>
      <c r="ABR5" s="493"/>
      <c r="ABS5" s="402"/>
      <c r="ABT5" s="493"/>
      <c r="ABU5" s="402"/>
      <c r="ABV5" s="493"/>
      <c r="ABW5" s="402"/>
      <c r="ABX5" s="493"/>
      <c r="ABY5" s="402"/>
      <c r="ABZ5" s="493"/>
      <c r="ACA5" s="402"/>
      <c r="ACB5" s="493"/>
      <c r="ACC5" s="402"/>
      <c r="ACD5" s="493"/>
      <c r="ACE5" s="402"/>
      <c r="ACF5" s="493"/>
      <c r="ACG5" s="402"/>
      <c r="ACH5" s="493"/>
      <c r="ACI5" s="402"/>
      <c r="ACJ5" s="493"/>
      <c r="ACK5" s="402"/>
      <c r="ACL5" s="493"/>
      <c r="ACM5" s="402"/>
      <c r="ACN5" s="493"/>
      <c r="ACO5" s="402"/>
      <c r="ACP5" s="493"/>
      <c r="ACQ5" s="402"/>
      <c r="ACR5" s="493"/>
      <c r="ACS5" s="402"/>
      <c r="ACT5" s="493"/>
      <c r="ACU5" s="402"/>
      <c r="ACV5" s="493"/>
      <c r="ACW5" s="402"/>
      <c r="ACX5" s="493"/>
      <c r="ACY5" s="402"/>
      <c r="ACZ5" s="493"/>
      <c r="ADA5" s="402"/>
      <c r="ADB5" s="493"/>
      <c r="ADC5" s="402"/>
      <c r="ADD5" s="493"/>
      <c r="ADE5" s="402"/>
      <c r="ADF5" s="493"/>
      <c r="ADG5" s="402"/>
      <c r="ADH5" s="493"/>
      <c r="ADI5" s="402"/>
      <c r="ADJ5" s="493"/>
      <c r="ADK5" s="402"/>
      <c r="ADL5" s="493"/>
      <c r="ADM5" s="402"/>
      <c r="ADN5" s="493"/>
      <c r="ADO5" s="402"/>
      <c r="ADP5" s="493"/>
      <c r="ADQ5" s="402"/>
      <c r="ADR5" s="493"/>
      <c r="ADS5" s="402"/>
      <c r="ADT5" s="493"/>
      <c r="ADU5" s="402"/>
      <c r="ADV5" s="493"/>
      <c r="ADW5" s="402"/>
      <c r="ADX5" s="493"/>
      <c r="ADY5" s="402"/>
      <c r="ADZ5" s="493"/>
      <c r="AEA5" s="402"/>
      <c r="AEB5" s="493"/>
      <c r="AEC5" s="402"/>
      <c r="AED5" s="493"/>
      <c r="AEE5" s="402"/>
      <c r="AEF5" s="493"/>
      <c r="AEG5" s="402"/>
      <c r="AEH5" s="493"/>
      <c r="AEI5" s="402"/>
      <c r="AEJ5" s="493"/>
      <c r="AEK5" s="402"/>
      <c r="AEL5" s="493"/>
      <c r="AEM5" s="402"/>
      <c r="AEN5" s="493"/>
      <c r="AEO5" s="402"/>
      <c r="AEP5" s="493"/>
      <c r="AEQ5" s="402"/>
      <c r="AER5" s="493"/>
      <c r="AES5" s="402"/>
      <c r="AET5" s="493"/>
      <c r="AEU5" s="402"/>
      <c r="AEV5" s="493"/>
      <c r="AEW5" s="402"/>
      <c r="AEX5" s="493"/>
      <c r="AEY5" s="402"/>
      <c r="AEZ5" s="493"/>
      <c r="AFA5" s="402"/>
      <c r="AFB5" s="493"/>
      <c r="AFC5" s="402"/>
      <c r="AFD5" s="493"/>
      <c r="AFE5" s="402"/>
      <c r="AFF5" s="493"/>
      <c r="AFG5" s="402"/>
      <c r="AFH5" s="493"/>
      <c r="AFI5" s="402"/>
      <c r="AFJ5" s="493"/>
      <c r="AFK5" s="402"/>
      <c r="AFL5" s="493"/>
      <c r="AFM5" s="402"/>
      <c r="AFN5" s="493"/>
      <c r="AFO5" s="402"/>
      <c r="AFP5" s="493"/>
      <c r="AFQ5" s="402"/>
      <c r="AFR5" s="493"/>
      <c r="AFS5" s="402"/>
      <c r="AFT5" s="493"/>
      <c r="AFU5" s="402"/>
      <c r="AFV5" s="493"/>
      <c r="AFW5" s="402"/>
      <c r="AFX5" s="493"/>
      <c r="AFY5" s="402"/>
      <c r="AFZ5" s="493"/>
      <c r="AGA5" s="402"/>
      <c r="AGB5" s="493"/>
      <c r="AGC5" s="402"/>
      <c r="AGD5" s="493"/>
      <c r="AGE5" s="402"/>
      <c r="AGF5" s="493"/>
      <c r="AGG5" s="402"/>
      <c r="AGH5" s="493"/>
      <c r="AGI5" s="402"/>
      <c r="AGJ5" s="493"/>
      <c r="AGK5" s="402"/>
      <c r="AGL5" s="493"/>
      <c r="AGM5" s="402"/>
      <c r="AGN5" s="493"/>
      <c r="AGO5" s="402"/>
      <c r="AGP5" s="493"/>
      <c r="AGQ5" s="402"/>
      <c r="AGR5" s="493"/>
      <c r="AGS5" s="402"/>
      <c r="AGT5" s="493"/>
      <c r="AGU5" s="402"/>
      <c r="AGV5" s="493"/>
      <c r="AGW5" s="402"/>
      <c r="AGX5" s="493"/>
      <c r="AGY5" s="402"/>
      <c r="AGZ5" s="493"/>
      <c r="AHA5" s="402"/>
      <c r="AHB5" s="493"/>
      <c r="AHC5" s="402"/>
      <c r="AHD5" s="493"/>
      <c r="AHE5" s="402"/>
      <c r="AHF5" s="493"/>
      <c r="AHG5" s="402"/>
      <c r="AHH5" s="493"/>
      <c r="AHI5" s="402"/>
      <c r="AHJ5" s="493"/>
      <c r="AHK5" s="402"/>
      <c r="AHL5" s="493"/>
      <c r="AHM5" s="402"/>
      <c r="AHN5" s="493"/>
      <c r="AHO5" s="402"/>
      <c r="AHP5" s="493"/>
      <c r="AHQ5" s="402"/>
      <c r="AHR5" s="493"/>
      <c r="AHS5" s="402"/>
      <c r="AHT5" s="493"/>
      <c r="AHU5" s="402"/>
      <c r="AHV5" s="493"/>
      <c r="AHW5" s="402"/>
      <c r="AHX5" s="493"/>
      <c r="AHY5" s="402"/>
      <c r="AHZ5" s="493"/>
      <c r="AIA5" s="402"/>
      <c r="AIB5" s="493"/>
      <c r="AIC5" s="402"/>
      <c r="AID5" s="493"/>
      <c r="AIE5" s="402"/>
      <c r="AIF5" s="493"/>
      <c r="AIG5" s="402"/>
      <c r="AIH5" s="493"/>
      <c r="AII5" s="402"/>
      <c r="AIJ5" s="493"/>
      <c r="AIK5" s="402"/>
      <c r="AIL5" s="493"/>
      <c r="AIM5" s="402"/>
      <c r="AIN5" s="493"/>
      <c r="AIO5" s="402"/>
      <c r="AIP5" s="493"/>
      <c r="AIQ5" s="402"/>
      <c r="AIR5" s="493"/>
      <c r="AIS5" s="402"/>
      <c r="AIT5" s="493"/>
      <c r="AIU5" s="402"/>
      <c r="AIV5" s="493"/>
      <c r="AIW5" s="402"/>
      <c r="AIX5" s="493"/>
      <c r="AIY5" s="402"/>
      <c r="AIZ5" s="493"/>
      <c r="AJA5" s="402"/>
      <c r="AJB5" s="493"/>
      <c r="AJC5" s="402"/>
      <c r="AJD5" s="493"/>
      <c r="AJE5" s="402"/>
      <c r="AJF5" s="493"/>
      <c r="AJG5" s="402"/>
      <c r="AJH5" s="493"/>
      <c r="AJI5" s="402"/>
      <c r="AJJ5" s="493"/>
      <c r="AJK5" s="402"/>
      <c r="AJL5" s="493"/>
      <c r="AJM5" s="402"/>
      <c r="AJN5" s="493"/>
      <c r="AJO5" s="402"/>
      <c r="AJP5" s="493"/>
      <c r="AJQ5" s="402"/>
      <c r="AJR5" s="493"/>
      <c r="AJS5" s="402"/>
      <c r="AJT5" s="493"/>
      <c r="AJU5" s="402"/>
      <c r="AJV5" s="493"/>
      <c r="AJW5" s="402"/>
      <c r="AJX5" s="493"/>
      <c r="AJY5" s="402"/>
      <c r="AJZ5" s="493"/>
      <c r="AKA5" s="402"/>
      <c r="AKB5" s="493"/>
      <c r="AKC5" s="402"/>
      <c r="AKD5" s="493"/>
      <c r="AKE5" s="402"/>
      <c r="AKF5" s="493"/>
      <c r="AKG5" s="402"/>
      <c r="AKH5" s="493"/>
      <c r="AKI5" s="402"/>
      <c r="AKJ5" s="493"/>
      <c r="AKK5" s="402"/>
      <c r="AKL5" s="493"/>
      <c r="AKM5" s="402"/>
      <c r="AKN5" s="493"/>
      <c r="AKO5" s="402"/>
      <c r="AKP5" s="493"/>
      <c r="AKQ5" s="402"/>
      <c r="AKR5" s="493"/>
      <c r="AKS5" s="402"/>
      <c r="AKT5" s="493"/>
      <c r="AKU5" s="402"/>
      <c r="AKV5" s="493"/>
      <c r="AKW5" s="402"/>
      <c r="AKX5" s="493"/>
      <c r="AKY5" s="402"/>
      <c r="AKZ5" s="493"/>
      <c r="ALA5" s="402"/>
      <c r="ALB5" s="493"/>
      <c r="ALC5" s="402"/>
      <c r="ALD5" s="493"/>
      <c r="ALE5" s="402"/>
      <c r="ALF5" s="493"/>
      <c r="ALG5" s="402"/>
      <c r="ALH5" s="493"/>
      <c r="ALI5" s="402"/>
      <c r="ALJ5" s="493"/>
      <c r="ALK5" s="402"/>
      <c r="ALL5" s="493"/>
      <c r="ALM5" s="402"/>
      <c r="ALN5" s="493"/>
      <c r="ALO5" s="402"/>
      <c r="ALP5" s="493"/>
      <c r="ALQ5" s="402"/>
      <c r="ALR5" s="493"/>
      <c r="ALS5" s="402"/>
      <c r="ALT5" s="493"/>
      <c r="ALU5" s="402"/>
      <c r="ALV5" s="493"/>
      <c r="ALW5" s="402"/>
      <c r="ALX5" s="493"/>
      <c r="ALY5" s="402"/>
      <c r="ALZ5" s="493"/>
      <c r="AMA5" s="402"/>
      <c r="AMB5" s="493"/>
      <c r="AMC5" s="402"/>
      <c r="AMD5" s="493"/>
      <c r="AME5" s="402"/>
      <c r="AMF5" s="493"/>
      <c r="AMG5" s="402"/>
      <c r="AMH5" s="493"/>
      <c r="AMI5" s="402"/>
      <c r="AMJ5" s="493"/>
      <c r="AMK5" s="402"/>
      <c r="AML5" s="493"/>
      <c r="AMM5" s="402"/>
      <c r="AMN5" s="493"/>
      <c r="AMO5" s="402"/>
      <c r="AMP5" s="493"/>
      <c r="AMQ5" s="402"/>
      <c r="AMR5" s="493"/>
      <c r="AMS5" s="402"/>
      <c r="AMT5" s="493"/>
      <c r="AMU5" s="402"/>
      <c r="AMV5" s="493"/>
      <c r="AMW5" s="402"/>
      <c r="AMX5" s="493"/>
      <c r="AMY5" s="402"/>
      <c r="AMZ5" s="493"/>
      <c r="ANA5" s="402"/>
      <c r="ANB5" s="493"/>
      <c r="ANC5" s="402"/>
      <c r="AND5" s="493"/>
      <c r="ANE5" s="402"/>
      <c r="ANF5" s="493"/>
      <c r="ANG5" s="402"/>
      <c r="ANH5" s="493"/>
      <c r="ANI5" s="402"/>
      <c r="ANJ5" s="493"/>
      <c r="ANK5" s="402"/>
      <c r="ANL5" s="493"/>
      <c r="ANM5" s="402"/>
      <c r="ANN5" s="493"/>
      <c r="ANO5" s="402"/>
      <c r="ANP5" s="493"/>
      <c r="ANQ5" s="402"/>
      <c r="ANR5" s="493"/>
      <c r="ANS5" s="402"/>
      <c r="ANT5" s="493"/>
      <c r="ANU5" s="402"/>
      <c r="ANV5" s="493"/>
      <c r="ANW5" s="402"/>
      <c r="ANX5" s="493"/>
      <c r="ANY5" s="402"/>
      <c r="ANZ5" s="493"/>
      <c r="AOA5" s="402"/>
      <c r="AOB5" s="493"/>
      <c r="AOC5" s="402"/>
      <c r="AOD5" s="493"/>
      <c r="AOE5" s="402"/>
      <c r="AOF5" s="493"/>
      <c r="AOG5" s="402"/>
      <c r="AOH5" s="493"/>
      <c r="AOI5" s="402"/>
      <c r="AOJ5" s="493"/>
      <c r="AOK5" s="402"/>
      <c r="AOL5" s="493"/>
      <c r="AOM5" s="402"/>
      <c r="AON5" s="493"/>
      <c r="AOO5" s="402"/>
      <c r="AOP5" s="493"/>
      <c r="AOQ5" s="402"/>
      <c r="AOR5" s="493"/>
      <c r="AOS5" s="402"/>
      <c r="AOT5" s="493"/>
      <c r="AOU5" s="402"/>
      <c r="AOV5" s="493"/>
      <c r="AOW5" s="402"/>
      <c r="AOX5" s="493"/>
      <c r="AOY5" s="402"/>
      <c r="AOZ5" s="493"/>
      <c r="APA5" s="402"/>
      <c r="APB5" s="493"/>
      <c r="APC5" s="402"/>
      <c r="APD5" s="493"/>
      <c r="APE5" s="402"/>
      <c r="APF5" s="493"/>
      <c r="APG5" s="402"/>
      <c r="APH5" s="493"/>
      <c r="API5" s="402"/>
      <c r="APJ5" s="493"/>
      <c r="APK5" s="402"/>
      <c r="APL5" s="493"/>
      <c r="APM5" s="402"/>
      <c r="APN5" s="493"/>
      <c r="APO5" s="402"/>
      <c r="APP5" s="493"/>
      <c r="APQ5" s="402"/>
      <c r="APR5" s="493"/>
      <c r="APS5" s="402"/>
      <c r="APT5" s="493"/>
      <c r="APU5" s="402"/>
      <c r="APV5" s="493"/>
      <c r="APW5" s="402"/>
      <c r="APX5" s="493"/>
      <c r="APY5" s="402"/>
      <c r="APZ5" s="493"/>
      <c r="AQA5" s="402"/>
      <c r="AQB5" s="493"/>
      <c r="AQC5" s="402"/>
      <c r="AQD5" s="493"/>
      <c r="AQE5" s="402"/>
      <c r="AQF5" s="493"/>
      <c r="AQG5" s="402"/>
      <c r="AQH5" s="493"/>
      <c r="AQI5" s="402"/>
      <c r="AQJ5" s="493"/>
      <c r="AQK5" s="402"/>
      <c r="AQL5" s="493"/>
      <c r="AQM5" s="402"/>
      <c r="AQN5" s="493"/>
      <c r="AQO5" s="402"/>
      <c r="AQP5" s="493"/>
      <c r="AQQ5" s="402"/>
      <c r="AQR5" s="493"/>
      <c r="AQS5" s="402"/>
      <c r="AQT5" s="493"/>
      <c r="AQU5" s="402"/>
      <c r="AQV5" s="493"/>
      <c r="AQW5" s="402"/>
      <c r="AQX5" s="493"/>
      <c r="AQY5" s="402"/>
      <c r="AQZ5" s="493"/>
      <c r="ARA5" s="402"/>
      <c r="ARB5" s="493"/>
      <c r="ARC5" s="402"/>
      <c r="ARD5" s="493"/>
      <c r="ARE5" s="402"/>
      <c r="ARF5" s="493"/>
      <c r="ARG5" s="402"/>
      <c r="ARH5" s="493"/>
      <c r="ARI5" s="402"/>
      <c r="ARJ5" s="493"/>
      <c r="ARK5" s="402"/>
      <c r="ARL5" s="493"/>
      <c r="ARM5" s="402"/>
      <c r="ARN5" s="493"/>
      <c r="ARO5" s="402"/>
      <c r="ARP5" s="493"/>
      <c r="ARQ5" s="402"/>
      <c r="ARR5" s="493"/>
      <c r="ARS5" s="402"/>
      <c r="ART5" s="493"/>
      <c r="ARU5" s="402"/>
      <c r="ARV5" s="493"/>
      <c r="ARW5" s="402"/>
      <c r="ARX5" s="493"/>
      <c r="ARY5" s="402"/>
      <c r="ARZ5" s="493"/>
      <c r="ASA5" s="402"/>
      <c r="ASB5" s="493"/>
      <c r="ASC5" s="402"/>
      <c r="ASD5" s="493"/>
      <c r="ASE5" s="402"/>
      <c r="ASF5" s="493"/>
      <c r="ASG5" s="402"/>
      <c r="ASH5" s="493"/>
      <c r="ASI5" s="402"/>
      <c r="ASJ5" s="493"/>
      <c r="ASK5" s="402"/>
      <c r="ASL5" s="493"/>
      <c r="ASM5" s="402"/>
      <c r="ASN5" s="493"/>
      <c r="ASO5" s="402"/>
      <c r="ASP5" s="493"/>
      <c r="ASQ5" s="402"/>
      <c r="ASR5" s="493"/>
      <c r="ASS5" s="402"/>
      <c r="AST5" s="493"/>
      <c r="ASU5" s="402"/>
      <c r="ASV5" s="493"/>
      <c r="ASW5" s="402"/>
      <c r="ASX5" s="493"/>
      <c r="ASY5" s="402"/>
      <c r="ASZ5" s="493"/>
      <c r="ATA5" s="402"/>
      <c r="ATB5" s="493"/>
      <c r="ATC5" s="402"/>
      <c r="ATD5" s="493"/>
      <c r="ATE5" s="402"/>
      <c r="ATF5" s="493"/>
      <c r="ATG5" s="402"/>
      <c r="ATH5" s="493"/>
      <c r="ATI5" s="402"/>
      <c r="ATJ5" s="493"/>
      <c r="ATK5" s="402"/>
      <c r="ATL5" s="493"/>
      <c r="ATM5" s="402"/>
      <c r="ATN5" s="493"/>
      <c r="ATO5" s="402"/>
      <c r="ATP5" s="493"/>
      <c r="ATQ5" s="402"/>
      <c r="ATR5" s="493"/>
      <c r="ATS5" s="402"/>
      <c r="ATT5" s="493"/>
      <c r="ATU5" s="402"/>
      <c r="ATV5" s="493"/>
      <c r="ATW5" s="402"/>
      <c r="ATX5" s="493"/>
      <c r="ATY5" s="402"/>
      <c r="ATZ5" s="493"/>
      <c r="AUA5" s="402"/>
      <c r="AUB5" s="493"/>
      <c r="AUC5" s="402"/>
      <c r="AUD5" s="493"/>
      <c r="AUE5" s="402"/>
      <c r="AUF5" s="493"/>
      <c r="AUG5" s="402"/>
      <c r="AUH5" s="493"/>
      <c r="AUI5" s="402"/>
      <c r="AUJ5" s="493"/>
      <c r="AUK5" s="402"/>
      <c r="AUL5" s="493"/>
      <c r="AUM5" s="402"/>
      <c r="AUN5" s="493"/>
      <c r="AUO5" s="402"/>
      <c r="AUP5" s="493"/>
      <c r="AUQ5" s="402"/>
      <c r="AUR5" s="493"/>
      <c r="AUS5" s="402"/>
      <c r="AUT5" s="493"/>
      <c r="AUU5" s="402"/>
      <c r="AUV5" s="493"/>
      <c r="AUW5" s="402"/>
      <c r="AUX5" s="493"/>
      <c r="AUY5" s="402"/>
      <c r="AUZ5" s="493"/>
      <c r="AVA5" s="402"/>
      <c r="AVB5" s="493"/>
      <c r="AVC5" s="402"/>
      <c r="AVD5" s="493"/>
      <c r="AVE5" s="402"/>
      <c r="AVF5" s="493"/>
      <c r="AVG5" s="402"/>
      <c r="AVH5" s="493"/>
      <c r="AVI5" s="402"/>
      <c r="AVJ5" s="493"/>
      <c r="AVK5" s="402"/>
      <c r="AVL5" s="493"/>
      <c r="AVM5" s="402"/>
      <c r="AVN5" s="493"/>
      <c r="AVO5" s="402"/>
      <c r="AVP5" s="493"/>
      <c r="AVQ5" s="402"/>
      <c r="AVR5" s="493"/>
      <c r="AVS5" s="402"/>
      <c r="AVT5" s="493"/>
      <c r="AVU5" s="402"/>
      <c r="AVV5" s="493"/>
      <c r="AVW5" s="402"/>
      <c r="AVX5" s="493"/>
      <c r="AVY5" s="402"/>
      <c r="AVZ5" s="493"/>
      <c r="AWA5" s="402"/>
      <c r="AWB5" s="493"/>
      <c r="AWC5" s="402"/>
      <c r="AWD5" s="493"/>
      <c r="AWE5" s="402"/>
      <c r="AWF5" s="493"/>
      <c r="AWG5" s="402"/>
      <c r="AWH5" s="493"/>
      <c r="AWI5" s="402"/>
      <c r="AWJ5" s="493"/>
      <c r="AWK5" s="402"/>
      <c r="AWL5" s="493"/>
      <c r="AWM5" s="402"/>
      <c r="AWN5" s="493"/>
      <c r="AWO5" s="402"/>
      <c r="AWP5" s="493"/>
      <c r="AWQ5" s="402"/>
      <c r="AWR5" s="493"/>
      <c r="AWS5" s="402"/>
      <c r="AWT5" s="493"/>
      <c r="AWU5" s="402"/>
      <c r="AWV5" s="493"/>
      <c r="AWW5" s="402"/>
      <c r="AWX5" s="493"/>
      <c r="AWY5" s="402"/>
      <c r="AWZ5" s="493"/>
      <c r="AXA5" s="402"/>
      <c r="AXB5" s="493"/>
      <c r="AXC5" s="402"/>
      <c r="AXD5" s="493"/>
      <c r="AXE5" s="402"/>
      <c r="AXF5" s="493"/>
      <c r="AXG5" s="402"/>
      <c r="AXH5" s="493"/>
      <c r="AXI5" s="402"/>
      <c r="AXJ5" s="493"/>
      <c r="AXK5" s="402"/>
      <c r="AXL5" s="493"/>
      <c r="AXM5" s="402"/>
      <c r="AXN5" s="493"/>
      <c r="AXO5" s="402"/>
      <c r="AXP5" s="493"/>
      <c r="AXQ5" s="402"/>
      <c r="AXR5" s="493"/>
      <c r="AXS5" s="402"/>
      <c r="AXT5" s="493"/>
      <c r="AXU5" s="402"/>
      <c r="AXV5" s="493"/>
      <c r="AXW5" s="402"/>
      <c r="AXX5" s="493"/>
      <c r="AXY5" s="402"/>
      <c r="AXZ5" s="493"/>
      <c r="AYA5" s="402"/>
      <c r="AYB5" s="493"/>
      <c r="AYC5" s="402"/>
      <c r="AYD5" s="493"/>
      <c r="AYE5" s="402"/>
      <c r="AYF5" s="493"/>
      <c r="AYG5" s="402"/>
      <c r="AYH5" s="493"/>
      <c r="AYI5" s="402"/>
      <c r="AYJ5" s="493"/>
      <c r="AYK5" s="402"/>
      <c r="AYL5" s="493"/>
      <c r="AYM5" s="402"/>
      <c r="AYN5" s="493"/>
      <c r="AYO5" s="402"/>
      <c r="AYP5" s="493"/>
      <c r="AYQ5" s="402"/>
      <c r="AYR5" s="493"/>
      <c r="AYS5" s="402"/>
      <c r="AYT5" s="493"/>
      <c r="AYU5" s="402"/>
      <c r="AYV5" s="493"/>
      <c r="AYW5" s="402"/>
      <c r="AYX5" s="493"/>
      <c r="AYY5" s="402"/>
      <c r="AYZ5" s="493"/>
      <c r="AZA5" s="402"/>
      <c r="AZB5" s="493"/>
      <c r="AZC5" s="402"/>
      <c r="AZD5" s="493"/>
      <c r="AZE5" s="402"/>
      <c r="AZF5" s="493"/>
      <c r="AZG5" s="402"/>
      <c r="AZH5" s="493"/>
      <c r="AZI5" s="402"/>
      <c r="AZJ5" s="493"/>
      <c r="AZK5" s="402"/>
      <c r="AZL5" s="493"/>
      <c r="AZM5" s="402"/>
      <c r="AZN5" s="493"/>
      <c r="AZO5" s="402"/>
      <c r="AZP5" s="493"/>
      <c r="AZQ5" s="402"/>
      <c r="AZR5" s="493"/>
      <c r="AZS5" s="402"/>
      <c r="AZT5" s="493"/>
      <c r="AZU5" s="402"/>
      <c r="AZV5" s="493"/>
      <c r="AZW5" s="402"/>
      <c r="AZX5" s="493"/>
      <c r="AZY5" s="402"/>
      <c r="AZZ5" s="493"/>
      <c r="BAA5" s="402"/>
      <c r="BAB5" s="493"/>
      <c r="BAC5" s="402"/>
      <c r="BAD5" s="493"/>
      <c r="BAE5" s="402"/>
      <c r="BAF5" s="493"/>
      <c r="BAG5" s="402"/>
      <c r="BAH5" s="493"/>
      <c r="BAI5" s="402"/>
      <c r="BAJ5" s="493"/>
      <c r="BAK5" s="402"/>
      <c r="BAL5" s="493"/>
      <c r="BAM5" s="402"/>
      <c r="BAN5" s="493"/>
      <c r="BAO5" s="402"/>
      <c r="BAP5" s="493"/>
      <c r="BAQ5" s="402"/>
      <c r="BAR5" s="493"/>
      <c r="BAS5" s="402"/>
      <c r="BAT5" s="493"/>
      <c r="BAU5" s="402"/>
      <c r="BAV5" s="493"/>
      <c r="BAW5" s="402"/>
      <c r="BAX5" s="493"/>
      <c r="BAY5" s="402"/>
      <c r="BAZ5" s="493"/>
      <c r="BBA5" s="402"/>
      <c r="BBB5" s="493"/>
      <c r="BBC5" s="402"/>
      <c r="BBD5" s="493"/>
      <c r="BBE5" s="402"/>
      <c r="BBF5" s="493"/>
      <c r="BBG5" s="402"/>
      <c r="BBH5" s="493"/>
      <c r="BBI5" s="402"/>
      <c r="BBJ5" s="493"/>
      <c r="BBK5" s="402"/>
      <c r="BBL5" s="493"/>
      <c r="BBM5" s="402"/>
      <c r="BBN5" s="493"/>
      <c r="BBO5" s="402"/>
      <c r="BBP5" s="493"/>
      <c r="BBQ5" s="402"/>
      <c r="BBR5" s="493"/>
      <c r="BBS5" s="402"/>
      <c r="BBT5" s="493"/>
      <c r="BBU5" s="402"/>
      <c r="BBV5" s="493"/>
      <c r="BBW5" s="402"/>
      <c r="BBX5" s="493"/>
      <c r="BBY5" s="402"/>
      <c r="BBZ5" s="493"/>
      <c r="BCA5" s="402"/>
      <c r="BCB5" s="493"/>
      <c r="BCC5" s="402"/>
      <c r="BCD5" s="493"/>
      <c r="BCE5" s="402"/>
      <c r="BCF5" s="493"/>
      <c r="BCG5" s="402"/>
      <c r="BCH5" s="493"/>
      <c r="BCI5" s="402"/>
      <c r="BCJ5" s="493"/>
      <c r="BCK5" s="402"/>
      <c r="BCL5" s="493"/>
      <c r="BCM5" s="402"/>
      <c r="BCN5" s="493"/>
      <c r="BCO5" s="402"/>
      <c r="BCP5" s="493"/>
      <c r="BCQ5" s="402"/>
      <c r="BCR5" s="493"/>
      <c r="BCS5" s="402"/>
      <c r="BCT5" s="493"/>
      <c r="BCU5" s="402"/>
      <c r="BCV5" s="493"/>
      <c r="BCW5" s="402"/>
      <c r="BCX5" s="493"/>
      <c r="BCY5" s="402"/>
      <c r="BCZ5" s="493"/>
      <c r="BDA5" s="402"/>
      <c r="BDB5" s="493"/>
      <c r="BDC5" s="402"/>
      <c r="BDD5" s="493"/>
      <c r="BDE5" s="402"/>
      <c r="BDF5" s="493"/>
      <c r="BDG5" s="402"/>
      <c r="BDH5" s="493"/>
      <c r="BDI5" s="402"/>
      <c r="BDJ5" s="493"/>
      <c r="BDK5" s="402"/>
      <c r="BDL5" s="493"/>
      <c r="BDM5" s="402"/>
      <c r="BDN5" s="493"/>
      <c r="BDO5" s="402"/>
      <c r="BDP5" s="493"/>
      <c r="BDQ5" s="402"/>
      <c r="BDR5" s="493"/>
      <c r="BDS5" s="402"/>
      <c r="BDT5" s="493"/>
      <c r="BDU5" s="402"/>
      <c r="BDV5" s="493"/>
      <c r="BDW5" s="402"/>
      <c r="BDX5" s="493"/>
      <c r="BDY5" s="402"/>
      <c r="BDZ5" s="493"/>
      <c r="BEA5" s="402"/>
      <c r="BEB5" s="493"/>
      <c r="BEC5" s="402"/>
      <c r="BED5" s="493"/>
      <c r="BEE5" s="402"/>
      <c r="BEF5" s="493"/>
      <c r="BEG5" s="402"/>
      <c r="BEH5" s="493"/>
      <c r="BEI5" s="402"/>
      <c r="BEJ5" s="493"/>
      <c r="BEK5" s="402"/>
      <c r="BEL5" s="493"/>
      <c r="BEM5" s="402"/>
      <c r="BEN5" s="493"/>
      <c r="BEO5" s="402"/>
      <c r="BEP5" s="493"/>
      <c r="BEQ5" s="402"/>
      <c r="BER5" s="493"/>
      <c r="BES5" s="402"/>
      <c r="BET5" s="493"/>
      <c r="BEU5" s="402"/>
      <c r="BEV5" s="493"/>
      <c r="BEW5" s="402"/>
      <c r="BEX5" s="493"/>
      <c r="BEY5" s="402"/>
      <c r="BEZ5" s="493"/>
      <c r="BFA5" s="402"/>
      <c r="BFB5" s="493"/>
      <c r="BFC5" s="402"/>
      <c r="BFD5" s="493"/>
      <c r="BFE5" s="402"/>
      <c r="BFF5" s="493"/>
      <c r="BFG5" s="402"/>
      <c r="BFH5" s="493"/>
      <c r="BFI5" s="402"/>
      <c r="BFJ5" s="493"/>
      <c r="BFK5" s="402"/>
      <c r="BFL5" s="493"/>
      <c r="BFM5" s="402"/>
      <c r="BFN5" s="493"/>
      <c r="BFO5" s="402"/>
      <c r="BFP5" s="493"/>
      <c r="BFQ5" s="402"/>
      <c r="BFR5" s="493"/>
      <c r="BFS5" s="402"/>
      <c r="BFT5" s="493"/>
      <c r="BFU5" s="402"/>
      <c r="BFV5" s="493"/>
      <c r="BFW5" s="402"/>
      <c r="BFX5" s="493"/>
      <c r="BFY5" s="402"/>
      <c r="BFZ5" s="493"/>
      <c r="BGA5" s="402"/>
      <c r="BGB5" s="493"/>
      <c r="BGC5" s="402"/>
      <c r="BGD5" s="493"/>
      <c r="BGE5" s="402"/>
      <c r="BGF5" s="493"/>
      <c r="BGG5" s="402"/>
      <c r="BGH5" s="493"/>
      <c r="BGI5" s="402"/>
      <c r="BGJ5" s="493"/>
      <c r="BGK5" s="402"/>
      <c r="BGL5" s="493"/>
      <c r="BGM5" s="402"/>
      <c r="BGN5" s="493"/>
      <c r="BGO5" s="402"/>
      <c r="BGP5" s="493"/>
      <c r="BGQ5" s="402"/>
      <c r="BGR5" s="493"/>
      <c r="BGS5" s="402"/>
      <c r="BGT5" s="493"/>
      <c r="BGU5" s="402"/>
      <c r="BGV5" s="493"/>
      <c r="BGW5" s="402"/>
      <c r="BGX5" s="493"/>
      <c r="BGY5" s="402"/>
      <c r="BGZ5" s="493"/>
      <c r="BHA5" s="402"/>
      <c r="BHB5" s="493"/>
      <c r="BHC5" s="402"/>
      <c r="BHD5" s="493"/>
      <c r="BHE5" s="402"/>
      <c r="BHF5" s="493"/>
      <c r="BHG5" s="402"/>
      <c r="BHH5" s="493"/>
      <c r="BHI5" s="402"/>
      <c r="BHJ5" s="493"/>
      <c r="BHK5" s="402"/>
      <c r="BHL5" s="493"/>
      <c r="BHM5" s="402"/>
      <c r="BHN5" s="493"/>
      <c r="BHO5" s="402"/>
      <c r="BHP5" s="493"/>
      <c r="BHQ5" s="402"/>
      <c r="BHR5" s="493"/>
      <c r="BHS5" s="402"/>
      <c r="BHT5" s="493"/>
      <c r="BHU5" s="402"/>
      <c r="BHV5" s="493"/>
      <c r="BHW5" s="402"/>
      <c r="BHX5" s="493"/>
      <c r="BHY5" s="402"/>
      <c r="BHZ5" s="493"/>
      <c r="BIA5" s="402"/>
      <c r="BIB5" s="493"/>
      <c r="BIC5" s="402"/>
      <c r="BID5" s="493"/>
      <c r="BIE5" s="402"/>
      <c r="BIF5" s="493"/>
      <c r="BIG5" s="402"/>
      <c r="BIH5" s="493"/>
      <c r="BII5" s="402"/>
      <c r="BIJ5" s="493"/>
      <c r="BIK5" s="402"/>
      <c r="BIL5" s="493"/>
      <c r="BIM5" s="402"/>
      <c r="BIN5" s="493"/>
      <c r="BIO5" s="402"/>
      <c r="BIP5" s="493"/>
      <c r="BIQ5" s="402"/>
      <c r="BIR5" s="493"/>
      <c r="BIS5" s="402"/>
      <c r="BIT5" s="493"/>
      <c r="BIU5" s="402"/>
      <c r="BIV5" s="493"/>
      <c r="BIW5" s="402"/>
      <c r="BIX5" s="493"/>
      <c r="BIY5" s="402"/>
      <c r="BIZ5" s="493"/>
      <c r="BJA5" s="402"/>
      <c r="BJB5" s="493"/>
      <c r="BJC5" s="402"/>
      <c r="BJD5" s="493"/>
      <c r="BJE5" s="402"/>
      <c r="BJF5" s="493"/>
      <c r="BJG5" s="402"/>
      <c r="BJH5" s="493"/>
      <c r="BJI5" s="402"/>
      <c r="BJJ5" s="493"/>
      <c r="BJK5" s="402"/>
      <c r="BJL5" s="493"/>
      <c r="BJM5" s="402"/>
      <c r="BJN5" s="493"/>
      <c r="BJO5" s="402"/>
      <c r="BJP5" s="493"/>
      <c r="BJQ5" s="402"/>
      <c r="BJR5" s="493"/>
      <c r="BJS5" s="402"/>
      <c r="BJT5" s="493"/>
      <c r="BJU5" s="402"/>
      <c r="BJV5" s="493"/>
      <c r="BJW5" s="402"/>
      <c r="BJX5" s="493"/>
      <c r="BJY5" s="402"/>
      <c r="BJZ5" s="493"/>
      <c r="BKA5" s="402"/>
      <c r="BKB5" s="493"/>
      <c r="BKC5" s="402"/>
      <c r="BKD5" s="493"/>
      <c r="BKE5" s="402"/>
      <c r="BKF5" s="493"/>
      <c r="BKG5" s="402"/>
      <c r="BKH5" s="493"/>
      <c r="BKI5" s="402"/>
      <c r="BKJ5" s="493"/>
      <c r="BKK5" s="402"/>
      <c r="BKL5" s="493"/>
      <c r="BKM5" s="402"/>
      <c r="BKN5" s="493"/>
      <c r="BKO5" s="402"/>
      <c r="BKP5" s="493"/>
      <c r="BKQ5" s="402"/>
      <c r="BKR5" s="493"/>
      <c r="BKS5" s="402"/>
      <c r="BKT5" s="493"/>
      <c r="BKU5" s="402"/>
      <c r="BKV5" s="493"/>
      <c r="BKW5" s="402"/>
      <c r="BKX5" s="493"/>
      <c r="BKY5" s="402"/>
      <c r="BKZ5" s="493"/>
      <c r="BLA5" s="402"/>
      <c r="BLB5" s="493"/>
      <c r="BLC5" s="402"/>
      <c r="BLD5" s="493"/>
      <c r="BLE5" s="402"/>
      <c r="BLF5" s="493"/>
      <c r="BLG5" s="402"/>
      <c r="BLH5" s="493"/>
      <c r="BLI5" s="402"/>
      <c r="BLJ5" s="493"/>
      <c r="BLK5" s="402"/>
      <c r="BLL5" s="493"/>
      <c r="BLM5" s="402"/>
      <c r="BLN5" s="493"/>
      <c r="BLO5" s="402"/>
      <c r="BLP5" s="493"/>
      <c r="BLQ5" s="402"/>
      <c r="BLR5" s="493"/>
      <c r="BLS5" s="402"/>
      <c r="BLT5" s="493"/>
      <c r="BLU5" s="402"/>
      <c r="BLV5" s="493"/>
      <c r="BLW5" s="402"/>
      <c r="BLX5" s="493"/>
      <c r="BLY5" s="402"/>
      <c r="BLZ5" s="493"/>
      <c r="BMA5" s="402"/>
      <c r="BMB5" s="493"/>
      <c r="BMC5" s="402"/>
      <c r="BMD5" s="493"/>
      <c r="BME5" s="402"/>
      <c r="BMF5" s="493"/>
      <c r="BMG5" s="402"/>
      <c r="BMH5" s="493"/>
      <c r="BMI5" s="402"/>
      <c r="BMJ5" s="493"/>
      <c r="BMK5" s="402"/>
      <c r="BML5" s="493"/>
      <c r="BMM5" s="402"/>
      <c r="BMN5" s="493"/>
      <c r="BMO5" s="402"/>
      <c r="BMP5" s="493"/>
      <c r="BMQ5" s="402"/>
      <c r="BMR5" s="493"/>
      <c r="BMS5" s="402"/>
      <c r="BMT5" s="493"/>
      <c r="BMU5" s="402"/>
      <c r="BMV5" s="493"/>
      <c r="BMW5" s="402"/>
      <c r="BMX5" s="493"/>
      <c r="BMY5" s="402"/>
      <c r="BMZ5" s="493"/>
      <c r="BNA5" s="402"/>
      <c r="BNB5" s="493"/>
      <c r="BNC5" s="402"/>
      <c r="BND5" s="493"/>
      <c r="BNE5" s="402"/>
      <c r="BNF5" s="493"/>
      <c r="BNG5" s="402"/>
      <c r="BNH5" s="493"/>
      <c r="BNI5" s="402"/>
      <c r="BNJ5" s="493"/>
      <c r="BNK5" s="402"/>
      <c r="BNL5" s="493"/>
      <c r="BNM5" s="402"/>
      <c r="BNN5" s="493"/>
      <c r="BNO5" s="402"/>
      <c r="BNP5" s="493"/>
      <c r="BNQ5" s="402"/>
      <c r="BNR5" s="493"/>
      <c r="BNS5" s="402"/>
      <c r="BNT5" s="493"/>
      <c r="BNU5" s="402"/>
      <c r="BNV5" s="493"/>
      <c r="BNW5" s="402"/>
      <c r="BNX5" s="493"/>
      <c r="BNY5" s="402"/>
      <c r="BNZ5" s="493"/>
      <c r="BOA5" s="402"/>
      <c r="BOB5" s="493"/>
      <c r="BOC5" s="402"/>
      <c r="BOD5" s="493"/>
      <c r="BOE5" s="402"/>
      <c r="BOF5" s="493"/>
      <c r="BOG5" s="402"/>
      <c r="BOH5" s="493"/>
      <c r="BOI5" s="402"/>
      <c r="BOJ5" s="493"/>
      <c r="BOK5" s="402"/>
      <c r="BOL5" s="493"/>
      <c r="BOM5" s="402"/>
      <c r="BON5" s="493"/>
      <c r="BOO5" s="402"/>
      <c r="BOP5" s="493"/>
      <c r="BOQ5" s="402"/>
      <c r="BOR5" s="493"/>
      <c r="BOS5" s="402"/>
      <c r="BOT5" s="493"/>
      <c r="BOU5" s="402"/>
      <c r="BOV5" s="493"/>
      <c r="BOW5" s="402"/>
      <c r="BOX5" s="493"/>
      <c r="BOY5" s="402"/>
      <c r="BOZ5" s="493"/>
      <c r="BPA5" s="402"/>
      <c r="BPB5" s="493"/>
      <c r="BPC5" s="402"/>
      <c r="BPD5" s="493"/>
      <c r="BPE5" s="402"/>
      <c r="BPF5" s="493"/>
      <c r="BPG5" s="402"/>
      <c r="BPH5" s="493"/>
      <c r="BPI5" s="402"/>
      <c r="BPJ5" s="493"/>
      <c r="BPK5" s="402"/>
      <c r="BPL5" s="493"/>
      <c r="BPM5" s="402"/>
      <c r="BPN5" s="493"/>
      <c r="BPO5" s="402"/>
      <c r="BPP5" s="493"/>
      <c r="BPQ5" s="402"/>
      <c r="BPR5" s="493"/>
      <c r="BPS5" s="402"/>
      <c r="BPT5" s="493"/>
      <c r="BPU5" s="402"/>
      <c r="BPV5" s="493"/>
      <c r="BPW5" s="402"/>
      <c r="BPX5" s="493"/>
      <c r="BPY5" s="402"/>
      <c r="BPZ5" s="493"/>
      <c r="BQA5" s="402"/>
      <c r="BQB5" s="493"/>
      <c r="BQC5" s="402"/>
      <c r="BQD5" s="493"/>
      <c r="BQE5" s="402"/>
      <c r="BQF5" s="493"/>
      <c r="BQG5" s="402"/>
      <c r="BQH5" s="493"/>
      <c r="BQI5" s="402"/>
      <c r="BQJ5" s="493"/>
      <c r="BQK5" s="402"/>
      <c r="BQL5" s="493"/>
      <c r="BQM5" s="402"/>
      <c r="BQN5" s="493"/>
      <c r="BQO5" s="402"/>
      <c r="BQP5" s="493"/>
      <c r="BQQ5" s="402"/>
      <c r="BQR5" s="493"/>
      <c r="BQS5" s="402"/>
      <c r="BQT5" s="493"/>
      <c r="BQU5" s="402"/>
      <c r="BQV5" s="493"/>
      <c r="BQW5" s="402"/>
      <c r="BQX5" s="493"/>
      <c r="BQY5" s="402"/>
      <c r="BQZ5" s="493"/>
      <c r="BRA5" s="402"/>
      <c r="BRB5" s="493"/>
      <c r="BRC5" s="402"/>
      <c r="BRD5" s="493"/>
      <c r="BRE5" s="402"/>
      <c r="BRF5" s="493"/>
      <c r="BRG5" s="402"/>
      <c r="BRH5" s="493"/>
      <c r="BRI5" s="402"/>
      <c r="BRJ5" s="493"/>
      <c r="BRK5" s="402"/>
      <c r="BRL5" s="493"/>
      <c r="BRM5" s="402"/>
      <c r="BRN5" s="493"/>
      <c r="BRO5" s="402"/>
      <c r="BRP5" s="493"/>
      <c r="BRQ5" s="402"/>
      <c r="BRR5" s="493"/>
      <c r="BRS5" s="402"/>
      <c r="BRT5" s="493"/>
      <c r="BRU5" s="402"/>
      <c r="BRV5" s="493"/>
      <c r="BRW5" s="402"/>
      <c r="BRX5" s="493"/>
      <c r="BRY5" s="402"/>
      <c r="BRZ5" s="493"/>
      <c r="BSA5" s="402"/>
      <c r="BSB5" s="493"/>
      <c r="BSC5" s="402"/>
      <c r="BSD5" s="493"/>
      <c r="BSE5" s="402"/>
      <c r="BSF5" s="493"/>
      <c r="BSG5" s="402"/>
      <c r="BSH5" s="493"/>
      <c r="BSI5" s="402"/>
      <c r="BSJ5" s="493"/>
      <c r="BSK5" s="402"/>
      <c r="BSL5" s="493"/>
      <c r="BSM5" s="402"/>
      <c r="BSN5" s="493"/>
      <c r="BSO5" s="402"/>
      <c r="BSP5" s="493"/>
      <c r="BSQ5" s="402"/>
      <c r="BSR5" s="493"/>
      <c r="BSS5" s="402"/>
      <c r="BST5" s="493"/>
      <c r="BSU5" s="402"/>
      <c r="BSV5" s="493"/>
      <c r="BSW5" s="402"/>
      <c r="BSX5" s="493"/>
      <c r="BSY5" s="402"/>
      <c r="BSZ5" s="493"/>
      <c r="BTA5" s="402"/>
      <c r="BTB5" s="493"/>
      <c r="BTC5" s="402"/>
      <c r="BTD5" s="493"/>
      <c r="BTE5" s="402"/>
      <c r="BTF5" s="493"/>
      <c r="BTG5" s="402"/>
      <c r="BTH5" s="493"/>
      <c r="BTI5" s="402"/>
      <c r="BTJ5" s="493"/>
      <c r="BTK5" s="402"/>
      <c r="BTL5" s="493"/>
      <c r="BTM5" s="402"/>
      <c r="BTN5" s="493"/>
      <c r="BTO5" s="402"/>
      <c r="BTP5" s="493"/>
      <c r="BTQ5" s="402"/>
      <c r="BTR5" s="493"/>
      <c r="BTS5" s="402"/>
      <c r="BTT5" s="493"/>
      <c r="BTU5" s="402"/>
      <c r="BTV5" s="493"/>
      <c r="BTW5" s="402"/>
      <c r="BTX5" s="493"/>
      <c r="BTY5" s="402"/>
      <c r="BTZ5" s="493"/>
      <c r="BUA5" s="402"/>
      <c r="BUB5" s="493"/>
      <c r="BUC5" s="402"/>
      <c r="BUD5" s="493"/>
      <c r="BUE5" s="402"/>
      <c r="BUF5" s="493"/>
      <c r="BUG5" s="402"/>
      <c r="BUH5" s="493"/>
      <c r="BUI5" s="402"/>
      <c r="BUJ5" s="493"/>
      <c r="BUK5" s="402"/>
      <c r="BUL5" s="493"/>
      <c r="BUM5" s="402"/>
      <c r="BUN5" s="493"/>
      <c r="BUO5" s="402"/>
      <c r="BUP5" s="493"/>
      <c r="BUQ5" s="402"/>
      <c r="BUR5" s="493"/>
      <c r="BUS5" s="402"/>
      <c r="BUT5" s="493"/>
      <c r="BUU5" s="402"/>
      <c r="BUV5" s="493"/>
      <c r="BUW5" s="402"/>
      <c r="BUX5" s="493"/>
      <c r="BUY5" s="402"/>
      <c r="BUZ5" s="493"/>
      <c r="BVA5" s="402"/>
      <c r="BVB5" s="493"/>
      <c r="BVC5" s="402"/>
      <c r="BVD5" s="493"/>
      <c r="BVE5" s="402"/>
      <c r="BVF5" s="493"/>
      <c r="BVG5" s="402"/>
      <c r="BVH5" s="493"/>
      <c r="BVI5" s="402"/>
      <c r="BVJ5" s="493"/>
      <c r="BVK5" s="402"/>
      <c r="BVL5" s="493"/>
      <c r="BVM5" s="402"/>
      <c r="BVN5" s="493"/>
      <c r="BVO5" s="402"/>
      <c r="BVP5" s="493"/>
      <c r="BVQ5" s="402"/>
      <c r="BVR5" s="493"/>
      <c r="BVS5" s="402"/>
      <c r="BVT5" s="493"/>
      <c r="BVU5" s="402"/>
      <c r="BVV5" s="493"/>
      <c r="BVW5" s="402"/>
      <c r="BVX5" s="493"/>
      <c r="BVY5" s="402"/>
      <c r="BVZ5" s="493"/>
      <c r="BWA5" s="402"/>
      <c r="BWB5" s="493"/>
      <c r="BWC5" s="402"/>
      <c r="BWD5" s="493"/>
      <c r="BWE5" s="402"/>
      <c r="BWF5" s="493"/>
      <c r="BWG5" s="402"/>
      <c r="BWH5" s="493"/>
      <c r="BWI5" s="402"/>
      <c r="BWJ5" s="493"/>
      <c r="BWK5" s="402"/>
      <c r="BWL5" s="493"/>
      <c r="BWM5" s="402"/>
      <c r="BWN5" s="493"/>
      <c r="BWO5" s="402"/>
      <c r="BWP5" s="493"/>
      <c r="BWQ5" s="402"/>
      <c r="BWR5" s="493"/>
      <c r="BWS5" s="402"/>
      <c r="BWT5" s="493"/>
      <c r="BWU5" s="402"/>
      <c r="BWV5" s="493"/>
      <c r="BWW5" s="402"/>
      <c r="BWX5" s="493"/>
      <c r="BWY5" s="402"/>
      <c r="BWZ5" s="493"/>
      <c r="BXA5" s="402"/>
      <c r="BXB5" s="493"/>
      <c r="BXC5" s="402"/>
      <c r="BXD5" s="493"/>
      <c r="BXE5" s="402"/>
      <c r="BXF5" s="493"/>
      <c r="BXG5" s="402"/>
      <c r="BXH5" s="493"/>
      <c r="BXI5" s="402"/>
      <c r="BXJ5" s="493"/>
      <c r="BXK5" s="402"/>
      <c r="BXL5" s="493"/>
      <c r="BXM5" s="402"/>
      <c r="BXN5" s="493"/>
      <c r="BXO5" s="402"/>
      <c r="BXP5" s="493"/>
      <c r="BXQ5" s="402"/>
      <c r="BXR5" s="493"/>
      <c r="BXS5" s="402"/>
      <c r="BXT5" s="493"/>
      <c r="BXU5" s="402"/>
      <c r="BXV5" s="493"/>
      <c r="BXW5" s="402"/>
      <c r="BXX5" s="493"/>
      <c r="BXY5" s="402"/>
      <c r="BXZ5" s="493"/>
      <c r="BYA5" s="402"/>
      <c r="BYB5" s="493"/>
      <c r="BYC5" s="402"/>
      <c r="BYD5" s="493"/>
      <c r="BYE5" s="402"/>
      <c r="BYF5" s="493"/>
      <c r="BYG5" s="402"/>
      <c r="BYH5" s="493"/>
      <c r="BYI5" s="402"/>
      <c r="BYJ5" s="493"/>
      <c r="BYK5" s="402"/>
      <c r="BYL5" s="493"/>
      <c r="BYM5" s="402"/>
      <c r="BYN5" s="493"/>
      <c r="BYO5" s="402"/>
      <c r="BYP5" s="493"/>
      <c r="BYQ5" s="402"/>
      <c r="BYR5" s="493"/>
      <c r="BYS5" s="402"/>
      <c r="BYT5" s="493"/>
      <c r="BYU5" s="402"/>
      <c r="BYV5" s="493"/>
      <c r="BYW5" s="402"/>
      <c r="BYX5" s="493"/>
      <c r="BYY5" s="402"/>
      <c r="BYZ5" s="493"/>
      <c r="BZA5" s="402"/>
      <c r="BZB5" s="493"/>
      <c r="BZC5" s="402"/>
      <c r="BZD5" s="493"/>
      <c r="BZE5" s="402"/>
      <c r="BZF5" s="493"/>
      <c r="BZG5" s="402"/>
      <c r="BZH5" s="493"/>
      <c r="BZI5" s="402"/>
      <c r="BZJ5" s="493"/>
      <c r="BZK5" s="402"/>
      <c r="BZL5" s="493"/>
      <c r="BZM5" s="402"/>
      <c r="BZN5" s="493"/>
      <c r="BZO5" s="402"/>
      <c r="BZP5" s="493"/>
      <c r="BZQ5" s="402"/>
      <c r="BZR5" s="493"/>
      <c r="BZS5" s="402"/>
      <c r="BZT5" s="493"/>
      <c r="BZU5" s="402"/>
      <c r="BZV5" s="493"/>
      <c r="BZW5" s="402"/>
      <c r="BZX5" s="493"/>
      <c r="BZY5" s="402"/>
      <c r="BZZ5" s="493"/>
      <c r="CAA5" s="402"/>
      <c r="CAB5" s="493"/>
      <c r="CAC5" s="402"/>
      <c r="CAD5" s="493"/>
      <c r="CAE5" s="402"/>
      <c r="CAF5" s="493"/>
      <c r="CAG5" s="402"/>
      <c r="CAH5" s="493"/>
      <c r="CAI5" s="402"/>
      <c r="CAJ5" s="493"/>
      <c r="CAK5" s="402"/>
      <c r="CAL5" s="493"/>
      <c r="CAM5" s="402"/>
      <c r="CAN5" s="493"/>
      <c r="CAO5" s="402"/>
      <c r="CAP5" s="493"/>
      <c r="CAQ5" s="402"/>
      <c r="CAR5" s="493"/>
      <c r="CAS5" s="402"/>
      <c r="CAT5" s="493"/>
      <c r="CAU5" s="402"/>
      <c r="CAV5" s="493"/>
      <c r="CAW5" s="402"/>
      <c r="CAX5" s="493"/>
      <c r="CAY5" s="402"/>
      <c r="CAZ5" s="493"/>
      <c r="CBA5" s="402"/>
      <c r="CBB5" s="493"/>
      <c r="CBC5" s="402"/>
      <c r="CBD5" s="493"/>
      <c r="CBE5" s="402"/>
      <c r="CBF5" s="493"/>
      <c r="CBG5" s="402"/>
      <c r="CBH5" s="493"/>
      <c r="CBI5" s="402"/>
      <c r="CBJ5" s="493"/>
      <c r="CBK5" s="402"/>
      <c r="CBL5" s="493"/>
      <c r="CBM5" s="402"/>
      <c r="CBN5" s="493"/>
      <c r="CBO5" s="402"/>
      <c r="CBP5" s="493"/>
      <c r="CBQ5" s="402"/>
      <c r="CBR5" s="493"/>
      <c r="CBS5" s="402"/>
      <c r="CBT5" s="493"/>
      <c r="CBU5" s="402"/>
      <c r="CBV5" s="493"/>
      <c r="CBW5" s="402"/>
      <c r="CBX5" s="493"/>
      <c r="CBY5" s="402"/>
      <c r="CBZ5" s="493"/>
      <c r="CCA5" s="402"/>
      <c r="CCB5" s="493"/>
      <c r="CCC5" s="402"/>
      <c r="CCD5" s="493"/>
      <c r="CCE5" s="402"/>
      <c r="CCF5" s="493"/>
      <c r="CCG5" s="402"/>
      <c r="CCH5" s="493"/>
      <c r="CCI5" s="402"/>
      <c r="CCJ5" s="493"/>
      <c r="CCK5" s="402"/>
      <c r="CCL5" s="493"/>
      <c r="CCM5" s="402"/>
      <c r="CCN5" s="493"/>
      <c r="CCO5" s="402"/>
      <c r="CCP5" s="493"/>
      <c r="CCQ5" s="402"/>
      <c r="CCR5" s="493"/>
      <c r="CCS5" s="402"/>
      <c r="CCT5" s="493"/>
      <c r="CCU5" s="402"/>
      <c r="CCV5" s="493"/>
      <c r="CCW5" s="402"/>
      <c r="CCX5" s="493"/>
      <c r="CCY5" s="402"/>
      <c r="CCZ5" s="493"/>
      <c r="CDA5" s="402"/>
      <c r="CDB5" s="493"/>
      <c r="CDC5" s="402"/>
      <c r="CDD5" s="493"/>
      <c r="CDE5" s="402"/>
      <c r="CDF5" s="493"/>
      <c r="CDG5" s="402"/>
      <c r="CDH5" s="493"/>
      <c r="CDI5" s="402"/>
      <c r="CDJ5" s="493"/>
      <c r="CDK5" s="402"/>
      <c r="CDL5" s="493"/>
      <c r="CDM5" s="402"/>
      <c r="CDN5" s="493"/>
      <c r="CDO5" s="402"/>
      <c r="CDP5" s="493"/>
      <c r="CDQ5" s="402"/>
      <c r="CDR5" s="493"/>
      <c r="CDS5" s="402"/>
      <c r="CDT5" s="493"/>
      <c r="CDU5" s="402"/>
      <c r="CDV5" s="493"/>
      <c r="CDW5" s="402"/>
      <c r="CDX5" s="493"/>
      <c r="CDY5" s="402"/>
      <c r="CDZ5" s="493"/>
      <c r="CEA5" s="402"/>
      <c r="CEB5" s="493"/>
      <c r="CEC5" s="402"/>
      <c r="CED5" s="493"/>
      <c r="CEE5" s="402"/>
      <c r="CEF5" s="493"/>
      <c r="CEG5" s="402"/>
      <c r="CEH5" s="493"/>
      <c r="CEI5" s="402"/>
      <c r="CEJ5" s="493"/>
      <c r="CEK5" s="402"/>
      <c r="CEL5" s="493"/>
      <c r="CEM5" s="402"/>
      <c r="CEN5" s="493"/>
      <c r="CEO5" s="402"/>
      <c r="CEP5" s="493"/>
      <c r="CEQ5" s="402"/>
      <c r="CER5" s="493"/>
      <c r="CES5" s="402"/>
      <c r="CET5" s="493"/>
      <c r="CEU5" s="402"/>
      <c r="CEV5" s="493"/>
      <c r="CEW5" s="402"/>
      <c r="CEX5" s="493"/>
      <c r="CEY5" s="402"/>
      <c r="CEZ5" s="493"/>
      <c r="CFA5" s="402"/>
      <c r="CFB5" s="493"/>
      <c r="CFC5" s="402"/>
      <c r="CFD5" s="493"/>
      <c r="CFE5" s="402"/>
      <c r="CFF5" s="493"/>
      <c r="CFG5" s="402"/>
      <c r="CFH5" s="493"/>
      <c r="CFI5" s="402"/>
      <c r="CFJ5" s="493"/>
      <c r="CFK5" s="402"/>
      <c r="CFL5" s="493"/>
      <c r="CFM5" s="402"/>
      <c r="CFN5" s="493"/>
      <c r="CFO5" s="402"/>
      <c r="CFP5" s="493"/>
      <c r="CFQ5" s="402"/>
      <c r="CFR5" s="493"/>
      <c r="CFS5" s="402"/>
      <c r="CFT5" s="493"/>
      <c r="CFU5" s="402"/>
      <c r="CFV5" s="493"/>
      <c r="CFW5" s="402"/>
      <c r="CFX5" s="493"/>
      <c r="CFY5" s="402"/>
      <c r="CFZ5" s="493"/>
      <c r="CGA5" s="402"/>
      <c r="CGB5" s="493"/>
      <c r="CGC5" s="402"/>
      <c r="CGD5" s="493"/>
      <c r="CGE5" s="402"/>
      <c r="CGF5" s="493"/>
      <c r="CGG5" s="402"/>
      <c r="CGH5" s="493"/>
      <c r="CGI5" s="402"/>
      <c r="CGJ5" s="493"/>
      <c r="CGK5" s="402"/>
      <c r="CGL5" s="493"/>
      <c r="CGM5" s="402"/>
      <c r="CGN5" s="493"/>
      <c r="CGO5" s="402"/>
      <c r="CGP5" s="493"/>
      <c r="CGQ5" s="402"/>
      <c r="CGR5" s="493"/>
      <c r="CGS5" s="402"/>
      <c r="CGT5" s="493"/>
      <c r="CGU5" s="402"/>
      <c r="CGV5" s="493"/>
      <c r="CGW5" s="402"/>
      <c r="CGX5" s="493"/>
      <c r="CGY5" s="402"/>
      <c r="CGZ5" s="493"/>
      <c r="CHA5" s="402"/>
      <c r="CHB5" s="493"/>
      <c r="CHC5" s="402"/>
      <c r="CHD5" s="493"/>
      <c r="CHE5" s="402"/>
      <c r="CHF5" s="493"/>
      <c r="CHG5" s="402"/>
      <c r="CHH5" s="493"/>
      <c r="CHI5" s="402"/>
      <c r="CHJ5" s="493"/>
      <c r="CHK5" s="402"/>
      <c r="CHL5" s="493"/>
      <c r="CHM5" s="402"/>
      <c r="CHN5" s="493"/>
      <c r="CHO5" s="402"/>
      <c r="CHP5" s="493"/>
      <c r="CHQ5" s="402"/>
      <c r="CHR5" s="493"/>
      <c r="CHS5" s="402"/>
      <c r="CHT5" s="493"/>
      <c r="CHU5" s="402"/>
      <c r="CHV5" s="493"/>
      <c r="CHW5" s="402"/>
      <c r="CHX5" s="493"/>
      <c r="CHY5" s="402"/>
      <c r="CHZ5" s="493"/>
      <c r="CIA5" s="402"/>
      <c r="CIB5" s="493"/>
      <c r="CIC5" s="402"/>
      <c r="CID5" s="493"/>
      <c r="CIE5" s="402"/>
      <c r="CIF5" s="493"/>
      <c r="CIG5" s="402"/>
      <c r="CIH5" s="493"/>
      <c r="CII5" s="402"/>
      <c r="CIJ5" s="493"/>
      <c r="CIK5" s="402"/>
      <c r="CIL5" s="493"/>
      <c r="CIM5" s="402"/>
      <c r="CIN5" s="493"/>
      <c r="CIO5" s="402"/>
      <c r="CIP5" s="493"/>
      <c r="CIQ5" s="402"/>
      <c r="CIR5" s="493"/>
      <c r="CIS5" s="402"/>
      <c r="CIT5" s="493"/>
      <c r="CIU5" s="402"/>
      <c r="CIV5" s="493"/>
      <c r="CIW5" s="402"/>
      <c r="CIX5" s="493"/>
      <c r="CIY5" s="402"/>
      <c r="CIZ5" s="493"/>
      <c r="CJA5" s="402"/>
      <c r="CJB5" s="493"/>
      <c r="CJC5" s="402"/>
      <c r="CJD5" s="493"/>
      <c r="CJE5" s="402"/>
      <c r="CJF5" s="493"/>
      <c r="CJG5" s="402"/>
      <c r="CJH5" s="493"/>
      <c r="CJI5" s="402"/>
      <c r="CJJ5" s="493"/>
      <c r="CJK5" s="402"/>
      <c r="CJL5" s="493"/>
      <c r="CJM5" s="402"/>
      <c r="CJN5" s="493"/>
      <c r="CJO5" s="402"/>
      <c r="CJP5" s="493"/>
      <c r="CJQ5" s="402"/>
      <c r="CJR5" s="493"/>
      <c r="CJS5" s="402"/>
      <c r="CJT5" s="493"/>
      <c r="CJU5" s="402"/>
      <c r="CJV5" s="493"/>
      <c r="CJW5" s="402"/>
      <c r="CJX5" s="493"/>
      <c r="CJY5" s="402"/>
      <c r="CJZ5" s="493"/>
      <c r="CKA5" s="402"/>
      <c r="CKB5" s="493"/>
      <c r="CKC5" s="402"/>
      <c r="CKD5" s="493"/>
      <c r="CKE5" s="402"/>
      <c r="CKF5" s="493"/>
      <c r="CKG5" s="402"/>
      <c r="CKH5" s="493"/>
      <c r="CKI5" s="402"/>
      <c r="CKJ5" s="493"/>
      <c r="CKK5" s="402"/>
      <c r="CKL5" s="493"/>
      <c r="CKM5" s="402"/>
      <c r="CKN5" s="493"/>
      <c r="CKO5" s="402"/>
      <c r="CKP5" s="493"/>
      <c r="CKQ5" s="402"/>
      <c r="CKR5" s="493"/>
      <c r="CKS5" s="402"/>
      <c r="CKT5" s="493"/>
      <c r="CKU5" s="402"/>
      <c r="CKV5" s="493"/>
      <c r="CKW5" s="402"/>
      <c r="CKX5" s="493"/>
      <c r="CKY5" s="402"/>
      <c r="CKZ5" s="493"/>
      <c r="CLA5" s="402"/>
      <c r="CLB5" s="493"/>
      <c r="CLC5" s="402"/>
      <c r="CLD5" s="493"/>
      <c r="CLE5" s="402"/>
      <c r="CLF5" s="493"/>
      <c r="CLG5" s="402"/>
      <c r="CLH5" s="493"/>
      <c r="CLI5" s="402"/>
      <c r="CLJ5" s="493"/>
      <c r="CLK5" s="402"/>
      <c r="CLL5" s="493"/>
      <c r="CLM5" s="402"/>
      <c r="CLN5" s="493"/>
      <c r="CLO5" s="402"/>
      <c r="CLP5" s="493"/>
      <c r="CLQ5" s="402"/>
      <c r="CLR5" s="493"/>
      <c r="CLS5" s="402"/>
      <c r="CLT5" s="493"/>
      <c r="CLU5" s="402"/>
      <c r="CLV5" s="493"/>
      <c r="CLW5" s="402"/>
      <c r="CLX5" s="493"/>
      <c r="CLY5" s="402"/>
      <c r="CLZ5" s="493"/>
      <c r="CMA5" s="402"/>
      <c r="CMB5" s="493"/>
      <c r="CMC5" s="402"/>
      <c r="CMD5" s="493"/>
      <c r="CME5" s="402"/>
      <c r="CMF5" s="493"/>
      <c r="CMG5" s="402"/>
      <c r="CMH5" s="493"/>
      <c r="CMI5" s="402"/>
      <c r="CMJ5" s="493"/>
      <c r="CMK5" s="402"/>
      <c r="CML5" s="493"/>
      <c r="CMM5" s="402"/>
      <c r="CMN5" s="493"/>
      <c r="CMO5" s="402"/>
      <c r="CMP5" s="493"/>
      <c r="CMQ5" s="402"/>
      <c r="CMR5" s="493"/>
      <c r="CMS5" s="402"/>
      <c r="CMT5" s="493"/>
      <c r="CMU5" s="402"/>
      <c r="CMV5" s="493"/>
      <c r="CMW5" s="402"/>
      <c r="CMX5" s="493"/>
      <c r="CMY5" s="402"/>
      <c r="CMZ5" s="493"/>
      <c r="CNA5" s="402"/>
      <c r="CNB5" s="493"/>
      <c r="CNC5" s="402"/>
      <c r="CND5" s="493"/>
      <c r="CNE5" s="402"/>
      <c r="CNF5" s="493"/>
      <c r="CNG5" s="402"/>
      <c r="CNH5" s="493"/>
      <c r="CNI5" s="402"/>
      <c r="CNJ5" s="493"/>
      <c r="CNK5" s="402"/>
      <c r="CNL5" s="493"/>
      <c r="CNM5" s="402"/>
      <c r="CNN5" s="493"/>
      <c r="CNO5" s="402"/>
      <c r="CNP5" s="493"/>
      <c r="CNQ5" s="402"/>
      <c r="CNR5" s="493"/>
      <c r="CNS5" s="402"/>
      <c r="CNT5" s="493"/>
      <c r="CNU5" s="402"/>
      <c r="CNV5" s="493"/>
      <c r="CNW5" s="402"/>
      <c r="CNX5" s="493"/>
      <c r="CNY5" s="402"/>
      <c r="CNZ5" s="493"/>
      <c r="COA5" s="402"/>
      <c r="COB5" s="493"/>
      <c r="COC5" s="402"/>
      <c r="COD5" s="493"/>
      <c r="COE5" s="402"/>
      <c r="COF5" s="493"/>
      <c r="COG5" s="402"/>
      <c r="COH5" s="493"/>
      <c r="COI5" s="402"/>
      <c r="COJ5" s="493"/>
      <c r="COK5" s="402"/>
      <c r="COL5" s="493"/>
      <c r="COM5" s="402"/>
      <c r="CON5" s="493"/>
      <c r="COO5" s="402"/>
      <c r="COP5" s="493"/>
      <c r="COQ5" s="402"/>
      <c r="COR5" s="493"/>
      <c r="COS5" s="402"/>
      <c r="COT5" s="493"/>
      <c r="COU5" s="402"/>
      <c r="COV5" s="493"/>
      <c r="COW5" s="402"/>
      <c r="COX5" s="493"/>
      <c r="COY5" s="402"/>
      <c r="COZ5" s="493"/>
      <c r="CPA5" s="402"/>
      <c r="CPB5" s="493"/>
      <c r="CPC5" s="402"/>
      <c r="CPD5" s="493"/>
      <c r="CPE5" s="402"/>
      <c r="CPF5" s="493"/>
      <c r="CPG5" s="402"/>
      <c r="CPH5" s="493"/>
      <c r="CPI5" s="402"/>
      <c r="CPJ5" s="493"/>
      <c r="CPK5" s="402"/>
      <c r="CPL5" s="493"/>
      <c r="CPM5" s="402"/>
      <c r="CPN5" s="493"/>
      <c r="CPO5" s="402"/>
      <c r="CPP5" s="493"/>
      <c r="CPQ5" s="402"/>
      <c r="CPR5" s="493"/>
      <c r="CPS5" s="402"/>
      <c r="CPT5" s="493"/>
      <c r="CPU5" s="402"/>
      <c r="CPV5" s="493"/>
      <c r="CPW5" s="402"/>
      <c r="CPX5" s="493"/>
      <c r="CPY5" s="402"/>
      <c r="CPZ5" s="493"/>
      <c r="CQA5" s="402"/>
      <c r="CQB5" s="493"/>
      <c r="CQC5" s="402"/>
      <c r="CQD5" s="493"/>
      <c r="CQE5" s="402"/>
      <c r="CQF5" s="493"/>
      <c r="CQG5" s="402"/>
      <c r="CQH5" s="493"/>
      <c r="CQI5" s="402"/>
      <c r="CQJ5" s="493"/>
      <c r="CQK5" s="402"/>
      <c r="CQL5" s="493"/>
      <c r="CQM5" s="402"/>
      <c r="CQN5" s="493"/>
      <c r="CQO5" s="402"/>
      <c r="CQP5" s="493"/>
      <c r="CQQ5" s="402"/>
      <c r="CQR5" s="493"/>
      <c r="CQS5" s="402"/>
      <c r="CQT5" s="493"/>
      <c r="CQU5" s="402"/>
      <c r="CQV5" s="493"/>
      <c r="CQW5" s="402"/>
      <c r="CQX5" s="493"/>
      <c r="CQY5" s="402"/>
      <c r="CQZ5" s="493"/>
      <c r="CRA5" s="402"/>
      <c r="CRB5" s="493"/>
      <c r="CRC5" s="402"/>
      <c r="CRD5" s="493"/>
      <c r="CRE5" s="402"/>
      <c r="CRF5" s="493"/>
      <c r="CRG5" s="402"/>
      <c r="CRH5" s="493"/>
      <c r="CRI5" s="402"/>
      <c r="CRJ5" s="493"/>
      <c r="CRK5" s="402"/>
      <c r="CRL5" s="493"/>
      <c r="CRM5" s="402"/>
      <c r="CRN5" s="493"/>
      <c r="CRO5" s="402"/>
      <c r="CRP5" s="493"/>
      <c r="CRQ5" s="402"/>
      <c r="CRR5" s="493"/>
      <c r="CRS5" s="402"/>
      <c r="CRT5" s="493"/>
      <c r="CRU5" s="402"/>
      <c r="CRV5" s="493"/>
      <c r="CRW5" s="402"/>
      <c r="CRX5" s="493"/>
      <c r="CRY5" s="402"/>
      <c r="CRZ5" s="493"/>
      <c r="CSA5" s="402"/>
      <c r="CSB5" s="493"/>
      <c r="CSC5" s="402"/>
      <c r="CSD5" s="493"/>
      <c r="CSE5" s="402"/>
      <c r="CSF5" s="493"/>
      <c r="CSG5" s="402"/>
      <c r="CSH5" s="493"/>
      <c r="CSI5" s="402"/>
      <c r="CSJ5" s="493"/>
      <c r="CSK5" s="402"/>
      <c r="CSL5" s="493"/>
      <c r="CSM5" s="402"/>
      <c r="CSN5" s="493"/>
      <c r="CSO5" s="402"/>
      <c r="CSP5" s="493"/>
      <c r="CSQ5" s="402"/>
      <c r="CSR5" s="493"/>
      <c r="CSS5" s="402"/>
      <c r="CST5" s="493"/>
      <c r="CSU5" s="402"/>
      <c r="CSV5" s="493"/>
      <c r="CSW5" s="402"/>
      <c r="CSX5" s="493"/>
      <c r="CSY5" s="402"/>
      <c r="CSZ5" s="493"/>
      <c r="CTA5" s="402"/>
      <c r="CTB5" s="493"/>
      <c r="CTC5" s="402"/>
      <c r="CTD5" s="493"/>
      <c r="CTE5" s="402"/>
      <c r="CTF5" s="493"/>
      <c r="CTG5" s="402"/>
      <c r="CTH5" s="493"/>
      <c r="CTI5" s="402"/>
      <c r="CTJ5" s="493"/>
      <c r="CTK5" s="402"/>
      <c r="CTL5" s="493"/>
      <c r="CTM5" s="402"/>
      <c r="CTN5" s="493"/>
      <c r="CTO5" s="402"/>
      <c r="CTP5" s="493"/>
      <c r="CTQ5" s="402"/>
      <c r="CTR5" s="493"/>
      <c r="CTS5" s="402"/>
      <c r="CTT5" s="493"/>
      <c r="CTU5" s="402"/>
      <c r="CTV5" s="493"/>
      <c r="CTW5" s="402"/>
      <c r="CTX5" s="493"/>
      <c r="CTY5" s="402"/>
      <c r="CTZ5" s="493"/>
      <c r="CUA5" s="402"/>
      <c r="CUB5" s="493"/>
      <c r="CUC5" s="402"/>
      <c r="CUD5" s="493"/>
      <c r="CUE5" s="402"/>
      <c r="CUF5" s="493"/>
      <c r="CUG5" s="402"/>
      <c r="CUH5" s="493"/>
      <c r="CUI5" s="402"/>
      <c r="CUJ5" s="493"/>
      <c r="CUK5" s="402"/>
      <c r="CUL5" s="493"/>
      <c r="CUM5" s="402"/>
      <c r="CUN5" s="493"/>
      <c r="CUO5" s="402"/>
      <c r="CUP5" s="493"/>
      <c r="CUQ5" s="402"/>
      <c r="CUR5" s="493"/>
      <c r="CUS5" s="402"/>
      <c r="CUT5" s="493"/>
      <c r="CUU5" s="402"/>
      <c r="CUV5" s="493"/>
      <c r="CUW5" s="402"/>
      <c r="CUX5" s="493"/>
      <c r="CUY5" s="402"/>
      <c r="CUZ5" s="493"/>
      <c r="CVA5" s="402"/>
      <c r="CVB5" s="493"/>
      <c r="CVC5" s="402"/>
      <c r="CVD5" s="493"/>
      <c r="CVE5" s="402"/>
      <c r="CVF5" s="493"/>
      <c r="CVG5" s="402"/>
      <c r="CVH5" s="493"/>
      <c r="CVI5" s="402"/>
      <c r="CVJ5" s="493"/>
      <c r="CVK5" s="402"/>
      <c r="CVL5" s="493"/>
      <c r="CVM5" s="402"/>
      <c r="CVN5" s="493"/>
      <c r="CVO5" s="402"/>
      <c r="CVP5" s="493"/>
      <c r="CVQ5" s="402"/>
      <c r="CVR5" s="493"/>
      <c r="CVS5" s="402"/>
      <c r="CVT5" s="493"/>
      <c r="CVU5" s="402"/>
      <c r="CVV5" s="493"/>
      <c r="CVW5" s="402"/>
      <c r="CVX5" s="493"/>
      <c r="CVY5" s="402"/>
      <c r="CVZ5" s="493"/>
      <c r="CWA5" s="402"/>
      <c r="CWB5" s="493"/>
      <c r="CWC5" s="402"/>
      <c r="CWD5" s="493"/>
      <c r="CWE5" s="402"/>
      <c r="CWF5" s="493"/>
      <c r="CWG5" s="402"/>
      <c r="CWH5" s="493"/>
      <c r="CWI5" s="402"/>
      <c r="CWJ5" s="493"/>
      <c r="CWK5" s="402"/>
      <c r="CWL5" s="493"/>
      <c r="CWM5" s="402"/>
      <c r="CWN5" s="493"/>
      <c r="CWO5" s="402"/>
      <c r="CWP5" s="493"/>
      <c r="CWQ5" s="402"/>
      <c r="CWR5" s="493"/>
      <c r="CWS5" s="402"/>
      <c r="CWT5" s="493"/>
      <c r="CWU5" s="402"/>
      <c r="CWV5" s="493"/>
      <c r="CWW5" s="402"/>
      <c r="CWX5" s="493"/>
      <c r="CWY5" s="402"/>
      <c r="CWZ5" s="493"/>
      <c r="CXA5" s="402"/>
      <c r="CXB5" s="493"/>
      <c r="CXC5" s="402"/>
      <c r="CXD5" s="493"/>
      <c r="CXE5" s="402"/>
      <c r="CXF5" s="493"/>
      <c r="CXG5" s="402"/>
      <c r="CXH5" s="493"/>
      <c r="CXI5" s="402"/>
      <c r="CXJ5" s="493"/>
      <c r="CXK5" s="402"/>
      <c r="CXL5" s="493"/>
      <c r="CXM5" s="402"/>
      <c r="CXN5" s="493"/>
      <c r="CXO5" s="402"/>
      <c r="CXP5" s="493"/>
      <c r="CXQ5" s="402"/>
      <c r="CXR5" s="493"/>
      <c r="CXS5" s="402"/>
      <c r="CXT5" s="493"/>
      <c r="CXU5" s="402"/>
      <c r="CXV5" s="493"/>
      <c r="CXW5" s="402"/>
      <c r="CXX5" s="493"/>
      <c r="CXY5" s="402"/>
      <c r="CXZ5" s="493"/>
      <c r="CYA5" s="402"/>
      <c r="CYB5" s="493"/>
      <c r="CYC5" s="402"/>
      <c r="CYD5" s="493"/>
      <c r="CYE5" s="402"/>
      <c r="CYF5" s="493"/>
      <c r="CYG5" s="402"/>
      <c r="CYH5" s="493"/>
      <c r="CYI5" s="402"/>
      <c r="CYJ5" s="493"/>
      <c r="CYK5" s="402"/>
      <c r="CYL5" s="493"/>
      <c r="CYM5" s="402"/>
      <c r="CYN5" s="493"/>
      <c r="CYO5" s="402"/>
      <c r="CYP5" s="493"/>
      <c r="CYQ5" s="402"/>
      <c r="CYR5" s="493"/>
      <c r="CYS5" s="402"/>
      <c r="CYT5" s="493"/>
      <c r="CYU5" s="402"/>
      <c r="CYV5" s="493"/>
      <c r="CYW5" s="402"/>
      <c r="CYX5" s="493"/>
      <c r="CYY5" s="402"/>
      <c r="CYZ5" s="493"/>
      <c r="CZA5" s="402"/>
      <c r="CZB5" s="493"/>
      <c r="CZC5" s="402"/>
      <c r="CZD5" s="493"/>
      <c r="CZE5" s="402"/>
      <c r="CZF5" s="493"/>
      <c r="CZG5" s="402"/>
      <c r="CZH5" s="493"/>
      <c r="CZI5" s="402"/>
      <c r="CZJ5" s="493"/>
      <c r="CZK5" s="402"/>
      <c r="CZL5" s="493"/>
      <c r="CZM5" s="402"/>
      <c r="CZN5" s="493"/>
      <c r="CZO5" s="402"/>
      <c r="CZP5" s="493"/>
      <c r="CZQ5" s="402"/>
      <c r="CZR5" s="493"/>
      <c r="CZS5" s="402"/>
      <c r="CZT5" s="493"/>
      <c r="CZU5" s="402"/>
      <c r="CZV5" s="493"/>
      <c r="CZW5" s="402"/>
      <c r="CZX5" s="493"/>
      <c r="CZY5" s="402"/>
      <c r="CZZ5" s="493"/>
      <c r="DAA5" s="402"/>
      <c r="DAB5" s="493"/>
      <c r="DAC5" s="402"/>
      <c r="DAD5" s="493"/>
      <c r="DAE5" s="402"/>
      <c r="DAF5" s="493"/>
      <c r="DAG5" s="402"/>
      <c r="DAH5" s="493"/>
      <c r="DAI5" s="402"/>
      <c r="DAJ5" s="493"/>
      <c r="DAK5" s="402"/>
      <c r="DAL5" s="493"/>
      <c r="DAM5" s="402"/>
      <c r="DAN5" s="493"/>
      <c r="DAO5" s="402"/>
      <c r="DAP5" s="493"/>
      <c r="DAQ5" s="402"/>
      <c r="DAR5" s="493"/>
      <c r="DAS5" s="402"/>
      <c r="DAT5" s="493"/>
      <c r="DAU5" s="402"/>
      <c r="DAV5" s="493"/>
      <c r="DAW5" s="402"/>
      <c r="DAX5" s="493"/>
      <c r="DAY5" s="402"/>
      <c r="DAZ5" s="493"/>
      <c r="DBA5" s="402"/>
      <c r="DBB5" s="493"/>
      <c r="DBC5" s="402"/>
      <c r="DBD5" s="493"/>
      <c r="DBE5" s="402"/>
      <c r="DBF5" s="493"/>
      <c r="DBG5" s="402"/>
      <c r="DBH5" s="493"/>
      <c r="DBI5" s="402"/>
      <c r="DBJ5" s="493"/>
      <c r="DBK5" s="402"/>
      <c r="DBL5" s="493"/>
      <c r="DBM5" s="402"/>
      <c r="DBN5" s="493"/>
      <c r="DBO5" s="402"/>
      <c r="DBP5" s="493"/>
      <c r="DBQ5" s="402"/>
      <c r="DBR5" s="493"/>
      <c r="DBS5" s="402"/>
      <c r="DBT5" s="493"/>
      <c r="DBU5" s="402"/>
      <c r="DBV5" s="493"/>
      <c r="DBW5" s="402"/>
      <c r="DBX5" s="493"/>
      <c r="DBY5" s="402"/>
      <c r="DBZ5" s="493"/>
      <c r="DCA5" s="402"/>
      <c r="DCB5" s="493"/>
      <c r="DCC5" s="402"/>
      <c r="DCD5" s="493"/>
      <c r="DCE5" s="402"/>
      <c r="DCF5" s="493"/>
      <c r="DCG5" s="402"/>
      <c r="DCH5" s="493"/>
      <c r="DCI5" s="402"/>
      <c r="DCJ5" s="493"/>
      <c r="DCK5" s="402"/>
      <c r="DCL5" s="493"/>
      <c r="DCM5" s="402"/>
      <c r="DCN5" s="493"/>
      <c r="DCO5" s="402"/>
      <c r="DCP5" s="493"/>
      <c r="DCQ5" s="402"/>
      <c r="DCR5" s="493"/>
      <c r="DCS5" s="402"/>
      <c r="DCT5" s="493"/>
      <c r="DCU5" s="402"/>
      <c r="DCV5" s="493"/>
      <c r="DCW5" s="402"/>
      <c r="DCX5" s="493"/>
      <c r="DCY5" s="402"/>
      <c r="DCZ5" s="493"/>
      <c r="DDA5" s="402"/>
      <c r="DDB5" s="493"/>
      <c r="DDC5" s="402"/>
      <c r="DDD5" s="493"/>
      <c r="DDE5" s="402"/>
      <c r="DDF5" s="493"/>
      <c r="DDG5" s="402"/>
      <c r="DDH5" s="493"/>
      <c r="DDI5" s="402"/>
      <c r="DDJ5" s="493"/>
      <c r="DDK5" s="402"/>
      <c r="DDL5" s="493"/>
      <c r="DDM5" s="402"/>
      <c r="DDN5" s="493"/>
      <c r="DDO5" s="402"/>
      <c r="DDP5" s="493"/>
      <c r="DDQ5" s="402"/>
      <c r="DDR5" s="493"/>
      <c r="DDS5" s="402"/>
      <c r="DDT5" s="493"/>
      <c r="DDU5" s="402"/>
      <c r="DDV5" s="493"/>
      <c r="DDW5" s="402"/>
      <c r="DDX5" s="493"/>
      <c r="DDY5" s="402"/>
      <c r="DDZ5" s="493"/>
      <c r="DEA5" s="402"/>
      <c r="DEB5" s="493"/>
      <c r="DEC5" s="402"/>
      <c r="DED5" s="493"/>
      <c r="DEE5" s="402"/>
      <c r="DEF5" s="493"/>
      <c r="DEG5" s="402"/>
      <c r="DEH5" s="493"/>
      <c r="DEI5" s="402"/>
      <c r="DEJ5" s="493"/>
      <c r="DEK5" s="402"/>
      <c r="DEL5" s="493"/>
      <c r="DEM5" s="402"/>
      <c r="DEN5" s="493"/>
      <c r="DEO5" s="402"/>
      <c r="DEP5" s="493"/>
      <c r="DEQ5" s="402"/>
      <c r="DER5" s="493"/>
      <c r="DES5" s="402"/>
      <c r="DET5" s="493"/>
      <c r="DEU5" s="402"/>
      <c r="DEV5" s="493"/>
      <c r="DEW5" s="402"/>
      <c r="DEX5" s="493"/>
      <c r="DEY5" s="402"/>
      <c r="DEZ5" s="493"/>
      <c r="DFA5" s="402"/>
      <c r="DFB5" s="493"/>
      <c r="DFC5" s="402"/>
      <c r="DFD5" s="493"/>
      <c r="DFE5" s="402"/>
      <c r="DFF5" s="493"/>
      <c r="DFG5" s="402"/>
      <c r="DFH5" s="493"/>
      <c r="DFI5" s="402"/>
      <c r="DFJ5" s="493"/>
      <c r="DFK5" s="402"/>
      <c r="DFL5" s="493"/>
      <c r="DFM5" s="402"/>
      <c r="DFN5" s="493"/>
      <c r="DFO5" s="402"/>
      <c r="DFP5" s="493"/>
      <c r="DFQ5" s="402"/>
      <c r="DFR5" s="493"/>
      <c r="DFS5" s="402"/>
      <c r="DFT5" s="493"/>
      <c r="DFU5" s="402"/>
      <c r="DFV5" s="493"/>
      <c r="DFW5" s="402"/>
      <c r="DFX5" s="493"/>
      <c r="DFY5" s="402"/>
      <c r="DFZ5" s="493"/>
      <c r="DGA5" s="402"/>
      <c r="DGB5" s="493"/>
      <c r="DGC5" s="402"/>
      <c r="DGD5" s="493"/>
      <c r="DGE5" s="402"/>
      <c r="DGF5" s="493"/>
      <c r="DGG5" s="402"/>
      <c r="DGH5" s="493"/>
      <c r="DGI5" s="402"/>
      <c r="DGJ5" s="493"/>
      <c r="DGK5" s="402"/>
      <c r="DGL5" s="493"/>
      <c r="DGM5" s="402"/>
      <c r="DGN5" s="493"/>
      <c r="DGO5" s="402"/>
      <c r="DGP5" s="493"/>
      <c r="DGQ5" s="402"/>
      <c r="DGR5" s="493"/>
      <c r="DGS5" s="402"/>
      <c r="DGT5" s="493"/>
      <c r="DGU5" s="402"/>
      <c r="DGV5" s="493"/>
      <c r="DGW5" s="402"/>
      <c r="DGX5" s="493"/>
      <c r="DGY5" s="402"/>
      <c r="DGZ5" s="493"/>
      <c r="DHA5" s="402"/>
      <c r="DHB5" s="493"/>
      <c r="DHC5" s="402"/>
      <c r="DHD5" s="493"/>
      <c r="DHE5" s="402"/>
      <c r="DHF5" s="493"/>
      <c r="DHG5" s="402"/>
      <c r="DHH5" s="493"/>
      <c r="DHI5" s="402"/>
      <c r="DHJ5" s="493"/>
      <c r="DHK5" s="402"/>
      <c r="DHL5" s="493"/>
      <c r="DHM5" s="402"/>
      <c r="DHN5" s="493"/>
      <c r="DHO5" s="402"/>
      <c r="DHP5" s="493"/>
      <c r="DHQ5" s="402"/>
      <c r="DHR5" s="493"/>
      <c r="DHS5" s="402"/>
      <c r="DHT5" s="493"/>
      <c r="DHU5" s="402"/>
      <c r="DHV5" s="493"/>
      <c r="DHW5" s="402"/>
      <c r="DHX5" s="493"/>
      <c r="DHY5" s="402"/>
      <c r="DHZ5" s="493"/>
      <c r="DIA5" s="402"/>
      <c r="DIB5" s="493"/>
      <c r="DIC5" s="402"/>
      <c r="DID5" s="493"/>
      <c r="DIE5" s="402"/>
      <c r="DIF5" s="493"/>
      <c r="DIG5" s="402"/>
      <c r="DIH5" s="493"/>
      <c r="DII5" s="402"/>
      <c r="DIJ5" s="493"/>
      <c r="DIK5" s="402"/>
      <c r="DIL5" s="493"/>
      <c r="DIM5" s="402"/>
      <c r="DIN5" s="493"/>
      <c r="DIO5" s="402"/>
      <c r="DIP5" s="493"/>
      <c r="DIQ5" s="402"/>
      <c r="DIR5" s="493"/>
      <c r="DIS5" s="402"/>
      <c r="DIT5" s="493"/>
      <c r="DIU5" s="402"/>
      <c r="DIV5" s="493"/>
      <c r="DIW5" s="402"/>
      <c r="DIX5" s="493"/>
      <c r="DIY5" s="402"/>
      <c r="DIZ5" s="493"/>
      <c r="DJA5" s="402"/>
      <c r="DJB5" s="493"/>
      <c r="DJC5" s="402"/>
      <c r="DJD5" s="493"/>
      <c r="DJE5" s="402"/>
      <c r="DJF5" s="493"/>
      <c r="DJG5" s="402"/>
      <c r="DJH5" s="493"/>
      <c r="DJI5" s="402"/>
      <c r="DJJ5" s="493"/>
      <c r="DJK5" s="402"/>
      <c r="DJL5" s="493"/>
      <c r="DJM5" s="402"/>
      <c r="DJN5" s="493"/>
      <c r="DJO5" s="402"/>
      <c r="DJP5" s="493"/>
      <c r="DJQ5" s="402"/>
      <c r="DJR5" s="493"/>
      <c r="DJS5" s="402"/>
      <c r="DJT5" s="493"/>
      <c r="DJU5" s="402"/>
      <c r="DJV5" s="493"/>
      <c r="DJW5" s="402"/>
      <c r="DJX5" s="493"/>
      <c r="DJY5" s="402"/>
      <c r="DJZ5" s="493"/>
      <c r="DKA5" s="402"/>
      <c r="DKB5" s="493"/>
      <c r="DKC5" s="402"/>
      <c r="DKD5" s="493"/>
      <c r="DKE5" s="402"/>
      <c r="DKF5" s="493"/>
      <c r="DKG5" s="402"/>
      <c r="DKH5" s="493"/>
      <c r="DKI5" s="402"/>
      <c r="DKJ5" s="493"/>
      <c r="DKK5" s="402"/>
      <c r="DKL5" s="493"/>
      <c r="DKM5" s="402"/>
      <c r="DKN5" s="493"/>
      <c r="DKO5" s="402"/>
      <c r="DKP5" s="493"/>
      <c r="DKQ5" s="402"/>
      <c r="DKR5" s="493"/>
      <c r="DKS5" s="402"/>
      <c r="DKT5" s="493"/>
      <c r="DKU5" s="402"/>
      <c r="DKV5" s="493"/>
      <c r="DKW5" s="402"/>
      <c r="DKX5" s="493"/>
      <c r="DKY5" s="402"/>
      <c r="DKZ5" s="493"/>
      <c r="DLA5" s="402"/>
      <c r="DLB5" s="493"/>
      <c r="DLC5" s="402"/>
      <c r="DLD5" s="493"/>
      <c r="DLE5" s="402"/>
      <c r="DLF5" s="493"/>
      <c r="DLG5" s="402"/>
      <c r="DLH5" s="493"/>
      <c r="DLI5" s="402"/>
      <c r="DLJ5" s="493"/>
      <c r="DLK5" s="402"/>
      <c r="DLL5" s="493"/>
      <c r="DLM5" s="402"/>
      <c r="DLN5" s="493"/>
      <c r="DLO5" s="402"/>
      <c r="DLP5" s="493"/>
      <c r="DLQ5" s="402"/>
      <c r="DLR5" s="493"/>
      <c r="DLS5" s="402"/>
      <c r="DLT5" s="493"/>
      <c r="DLU5" s="402"/>
      <c r="DLV5" s="493"/>
      <c r="DLW5" s="402"/>
      <c r="DLX5" s="493"/>
      <c r="DLY5" s="402"/>
      <c r="DLZ5" s="493"/>
      <c r="DMA5" s="402"/>
      <c r="DMB5" s="493"/>
      <c r="DMC5" s="402"/>
      <c r="DMD5" s="493"/>
      <c r="DME5" s="402"/>
      <c r="DMF5" s="493"/>
      <c r="DMG5" s="402"/>
      <c r="DMH5" s="493"/>
      <c r="DMI5" s="402"/>
      <c r="DMJ5" s="493"/>
      <c r="DMK5" s="402"/>
      <c r="DML5" s="493"/>
      <c r="DMM5" s="402"/>
      <c r="DMN5" s="493"/>
      <c r="DMO5" s="402"/>
      <c r="DMP5" s="493"/>
      <c r="DMQ5" s="402"/>
      <c r="DMR5" s="493"/>
      <c r="DMS5" s="402"/>
      <c r="DMT5" s="493"/>
      <c r="DMU5" s="402"/>
      <c r="DMV5" s="493"/>
      <c r="DMW5" s="402"/>
      <c r="DMX5" s="493"/>
      <c r="DMY5" s="402"/>
      <c r="DMZ5" s="493"/>
      <c r="DNA5" s="402"/>
      <c r="DNB5" s="493"/>
      <c r="DNC5" s="402"/>
      <c r="DND5" s="493"/>
      <c r="DNE5" s="402"/>
      <c r="DNF5" s="493"/>
      <c r="DNG5" s="402"/>
      <c r="DNH5" s="493"/>
      <c r="DNI5" s="402"/>
      <c r="DNJ5" s="493"/>
      <c r="DNK5" s="402"/>
      <c r="DNL5" s="493"/>
      <c r="DNM5" s="402"/>
      <c r="DNN5" s="493"/>
      <c r="DNO5" s="402"/>
      <c r="DNP5" s="493"/>
      <c r="DNQ5" s="402"/>
      <c r="DNR5" s="493"/>
      <c r="DNS5" s="402"/>
      <c r="DNT5" s="493"/>
      <c r="DNU5" s="402"/>
      <c r="DNV5" s="493"/>
      <c r="DNW5" s="402"/>
      <c r="DNX5" s="493"/>
      <c r="DNY5" s="402"/>
      <c r="DNZ5" s="493"/>
      <c r="DOA5" s="402"/>
      <c r="DOB5" s="493"/>
      <c r="DOC5" s="402"/>
      <c r="DOD5" s="493"/>
      <c r="DOE5" s="402"/>
      <c r="DOF5" s="493"/>
      <c r="DOG5" s="402"/>
      <c r="DOH5" s="493"/>
      <c r="DOI5" s="402"/>
      <c r="DOJ5" s="493"/>
      <c r="DOK5" s="402"/>
      <c r="DOL5" s="493"/>
      <c r="DOM5" s="402"/>
      <c r="DON5" s="493"/>
      <c r="DOO5" s="402"/>
      <c r="DOP5" s="493"/>
      <c r="DOQ5" s="402"/>
      <c r="DOR5" s="493"/>
      <c r="DOS5" s="402"/>
      <c r="DOT5" s="493"/>
      <c r="DOU5" s="402"/>
      <c r="DOV5" s="493"/>
      <c r="DOW5" s="402"/>
      <c r="DOX5" s="493"/>
      <c r="DOY5" s="402"/>
      <c r="DOZ5" s="493"/>
      <c r="DPA5" s="402"/>
      <c r="DPB5" s="493"/>
      <c r="DPC5" s="402"/>
      <c r="DPD5" s="493"/>
      <c r="DPE5" s="402"/>
      <c r="DPF5" s="493"/>
      <c r="DPG5" s="402"/>
      <c r="DPH5" s="493"/>
      <c r="DPI5" s="402"/>
      <c r="DPJ5" s="493"/>
      <c r="DPK5" s="402"/>
      <c r="DPL5" s="493"/>
      <c r="DPM5" s="402"/>
      <c r="DPN5" s="493"/>
      <c r="DPO5" s="402"/>
      <c r="DPP5" s="493"/>
      <c r="DPQ5" s="402"/>
      <c r="DPR5" s="493"/>
      <c r="DPS5" s="402"/>
      <c r="DPT5" s="493"/>
      <c r="DPU5" s="402"/>
      <c r="DPV5" s="493"/>
      <c r="DPW5" s="402"/>
      <c r="DPX5" s="493"/>
      <c r="DPY5" s="402"/>
      <c r="DPZ5" s="493"/>
      <c r="DQA5" s="402"/>
      <c r="DQB5" s="493"/>
      <c r="DQC5" s="402"/>
      <c r="DQD5" s="493"/>
      <c r="DQE5" s="402"/>
      <c r="DQF5" s="493"/>
      <c r="DQG5" s="402"/>
      <c r="DQH5" s="493"/>
      <c r="DQI5" s="402"/>
      <c r="DQJ5" s="493"/>
      <c r="DQK5" s="402"/>
      <c r="DQL5" s="493"/>
      <c r="DQM5" s="402"/>
      <c r="DQN5" s="493"/>
      <c r="DQO5" s="402"/>
      <c r="DQP5" s="493"/>
      <c r="DQQ5" s="402"/>
      <c r="DQR5" s="493"/>
      <c r="DQS5" s="402"/>
      <c r="DQT5" s="493"/>
      <c r="DQU5" s="402"/>
      <c r="DQV5" s="493"/>
      <c r="DQW5" s="402"/>
      <c r="DQX5" s="493"/>
      <c r="DQY5" s="402"/>
      <c r="DQZ5" s="493"/>
      <c r="DRA5" s="402"/>
      <c r="DRB5" s="493"/>
      <c r="DRC5" s="402"/>
      <c r="DRD5" s="493"/>
      <c r="DRE5" s="402"/>
      <c r="DRF5" s="493"/>
      <c r="DRG5" s="402"/>
      <c r="DRH5" s="493"/>
      <c r="DRI5" s="402"/>
      <c r="DRJ5" s="493"/>
      <c r="DRK5" s="402"/>
      <c r="DRL5" s="493"/>
      <c r="DRM5" s="402"/>
      <c r="DRN5" s="493"/>
      <c r="DRO5" s="402"/>
      <c r="DRP5" s="493"/>
      <c r="DRQ5" s="402"/>
      <c r="DRR5" s="493"/>
      <c r="DRS5" s="402"/>
      <c r="DRT5" s="493"/>
      <c r="DRU5" s="402"/>
      <c r="DRV5" s="493"/>
      <c r="DRW5" s="402"/>
      <c r="DRX5" s="493"/>
      <c r="DRY5" s="402"/>
      <c r="DRZ5" s="493"/>
      <c r="DSA5" s="402"/>
      <c r="DSB5" s="493"/>
      <c r="DSC5" s="402"/>
      <c r="DSD5" s="493"/>
      <c r="DSE5" s="402"/>
      <c r="DSF5" s="493"/>
      <c r="DSG5" s="402"/>
      <c r="DSH5" s="493"/>
      <c r="DSI5" s="402"/>
      <c r="DSJ5" s="493"/>
      <c r="DSK5" s="402"/>
      <c r="DSL5" s="493"/>
      <c r="DSM5" s="402"/>
      <c r="DSN5" s="493"/>
      <c r="DSO5" s="402"/>
      <c r="DSP5" s="493"/>
      <c r="DSQ5" s="402"/>
      <c r="DSR5" s="493"/>
      <c r="DSS5" s="402"/>
      <c r="DST5" s="493"/>
      <c r="DSU5" s="402"/>
      <c r="DSV5" s="493"/>
      <c r="DSW5" s="402"/>
      <c r="DSX5" s="493"/>
      <c r="DSY5" s="402"/>
      <c r="DSZ5" s="493"/>
      <c r="DTA5" s="402"/>
      <c r="DTB5" s="493"/>
      <c r="DTC5" s="402"/>
      <c r="DTD5" s="493"/>
      <c r="DTE5" s="402"/>
      <c r="DTF5" s="493"/>
      <c r="DTG5" s="402"/>
      <c r="DTH5" s="493"/>
      <c r="DTI5" s="402"/>
      <c r="DTJ5" s="493"/>
      <c r="DTK5" s="402"/>
      <c r="DTL5" s="493"/>
      <c r="DTM5" s="402"/>
      <c r="DTN5" s="493"/>
      <c r="DTO5" s="402"/>
      <c r="DTP5" s="493"/>
      <c r="DTQ5" s="402"/>
      <c r="DTR5" s="493"/>
      <c r="DTS5" s="402"/>
      <c r="DTT5" s="493"/>
      <c r="DTU5" s="402"/>
      <c r="DTV5" s="493"/>
      <c r="DTW5" s="402"/>
      <c r="DTX5" s="493"/>
      <c r="DTY5" s="402"/>
      <c r="DTZ5" s="493"/>
      <c r="DUA5" s="402"/>
      <c r="DUB5" s="493"/>
      <c r="DUC5" s="402"/>
      <c r="DUD5" s="493"/>
      <c r="DUE5" s="402"/>
      <c r="DUF5" s="493"/>
      <c r="DUG5" s="402"/>
      <c r="DUH5" s="493"/>
      <c r="DUI5" s="402"/>
      <c r="DUJ5" s="493"/>
      <c r="DUK5" s="402"/>
      <c r="DUL5" s="493"/>
      <c r="DUM5" s="402"/>
      <c r="DUN5" s="493"/>
      <c r="DUO5" s="402"/>
      <c r="DUP5" s="493"/>
      <c r="DUQ5" s="402"/>
      <c r="DUR5" s="493"/>
      <c r="DUS5" s="402"/>
      <c r="DUT5" s="493"/>
      <c r="DUU5" s="402"/>
      <c r="DUV5" s="493"/>
      <c r="DUW5" s="402"/>
      <c r="DUX5" s="493"/>
      <c r="DUY5" s="402"/>
      <c r="DUZ5" s="493"/>
      <c r="DVA5" s="402"/>
      <c r="DVB5" s="493"/>
      <c r="DVC5" s="402"/>
      <c r="DVD5" s="493"/>
      <c r="DVE5" s="402"/>
      <c r="DVF5" s="493"/>
      <c r="DVG5" s="402"/>
      <c r="DVH5" s="493"/>
      <c r="DVI5" s="402"/>
      <c r="DVJ5" s="493"/>
      <c r="DVK5" s="402"/>
      <c r="DVL5" s="493"/>
      <c r="DVM5" s="402"/>
      <c r="DVN5" s="493"/>
      <c r="DVO5" s="402"/>
      <c r="DVP5" s="493"/>
      <c r="DVQ5" s="402"/>
      <c r="DVR5" s="493"/>
      <c r="DVS5" s="402"/>
      <c r="DVT5" s="493"/>
      <c r="DVU5" s="402"/>
      <c r="DVV5" s="493"/>
      <c r="DVW5" s="402"/>
      <c r="DVX5" s="493"/>
      <c r="DVY5" s="402"/>
      <c r="DVZ5" s="493"/>
      <c r="DWA5" s="402"/>
      <c r="DWB5" s="493"/>
      <c r="DWC5" s="402"/>
      <c r="DWD5" s="493"/>
      <c r="DWE5" s="402"/>
      <c r="DWF5" s="493"/>
      <c r="DWG5" s="402"/>
      <c r="DWH5" s="493"/>
      <c r="DWI5" s="402"/>
      <c r="DWJ5" s="493"/>
      <c r="DWK5" s="402"/>
      <c r="DWL5" s="493"/>
      <c r="DWM5" s="402"/>
      <c r="DWN5" s="493"/>
      <c r="DWO5" s="402"/>
      <c r="DWP5" s="493"/>
      <c r="DWQ5" s="402"/>
      <c r="DWR5" s="493"/>
      <c r="DWS5" s="402"/>
      <c r="DWT5" s="493"/>
      <c r="DWU5" s="402"/>
      <c r="DWV5" s="493"/>
      <c r="DWW5" s="402"/>
      <c r="DWX5" s="493"/>
      <c r="DWY5" s="402"/>
      <c r="DWZ5" s="493"/>
      <c r="DXA5" s="402"/>
      <c r="DXB5" s="493"/>
      <c r="DXC5" s="402"/>
      <c r="DXD5" s="493"/>
      <c r="DXE5" s="402"/>
      <c r="DXF5" s="493"/>
      <c r="DXG5" s="402"/>
      <c r="DXH5" s="493"/>
      <c r="DXI5" s="402"/>
      <c r="DXJ5" s="493"/>
      <c r="DXK5" s="402"/>
      <c r="DXL5" s="493"/>
      <c r="DXM5" s="402"/>
      <c r="DXN5" s="493"/>
      <c r="DXO5" s="402"/>
      <c r="DXP5" s="493"/>
      <c r="DXQ5" s="402"/>
      <c r="DXR5" s="493"/>
      <c r="DXS5" s="402"/>
      <c r="DXT5" s="493"/>
      <c r="DXU5" s="402"/>
      <c r="DXV5" s="493"/>
      <c r="DXW5" s="402"/>
      <c r="DXX5" s="493"/>
      <c r="DXY5" s="402"/>
      <c r="DXZ5" s="493"/>
      <c r="DYA5" s="402"/>
      <c r="DYB5" s="493"/>
      <c r="DYC5" s="402"/>
      <c r="DYD5" s="493"/>
      <c r="DYE5" s="402"/>
      <c r="DYF5" s="493"/>
      <c r="DYG5" s="402"/>
      <c r="DYH5" s="493"/>
      <c r="DYI5" s="402"/>
      <c r="DYJ5" s="493"/>
      <c r="DYK5" s="402"/>
      <c r="DYL5" s="493"/>
      <c r="DYM5" s="402"/>
      <c r="DYN5" s="493"/>
      <c r="DYO5" s="402"/>
      <c r="DYP5" s="493"/>
      <c r="DYQ5" s="402"/>
      <c r="DYR5" s="493"/>
      <c r="DYS5" s="402"/>
      <c r="DYT5" s="493"/>
      <c r="DYU5" s="402"/>
      <c r="DYV5" s="493"/>
      <c r="DYW5" s="402"/>
      <c r="DYX5" s="493"/>
      <c r="DYY5" s="402"/>
      <c r="DYZ5" s="493"/>
      <c r="DZA5" s="402"/>
      <c r="DZB5" s="493"/>
      <c r="DZC5" s="402"/>
      <c r="DZD5" s="493"/>
      <c r="DZE5" s="402"/>
      <c r="DZF5" s="493"/>
      <c r="DZG5" s="402"/>
      <c r="DZH5" s="493"/>
      <c r="DZI5" s="402"/>
      <c r="DZJ5" s="493"/>
      <c r="DZK5" s="402"/>
      <c r="DZL5" s="493"/>
      <c r="DZM5" s="402"/>
      <c r="DZN5" s="493"/>
      <c r="DZO5" s="402"/>
      <c r="DZP5" s="493"/>
      <c r="DZQ5" s="402"/>
      <c r="DZR5" s="493"/>
      <c r="DZS5" s="402"/>
      <c r="DZT5" s="493"/>
      <c r="DZU5" s="402"/>
      <c r="DZV5" s="493"/>
      <c r="DZW5" s="402"/>
      <c r="DZX5" s="493"/>
      <c r="DZY5" s="402"/>
      <c r="DZZ5" s="493"/>
      <c r="EAA5" s="402"/>
      <c r="EAB5" s="493"/>
      <c r="EAC5" s="402"/>
      <c r="EAD5" s="493"/>
      <c r="EAE5" s="402"/>
      <c r="EAF5" s="493"/>
      <c r="EAG5" s="402"/>
      <c r="EAH5" s="493"/>
      <c r="EAI5" s="402"/>
      <c r="EAJ5" s="493"/>
      <c r="EAK5" s="402"/>
      <c r="EAL5" s="493"/>
      <c r="EAM5" s="402"/>
      <c r="EAN5" s="493"/>
      <c r="EAO5" s="402"/>
      <c r="EAP5" s="493"/>
      <c r="EAQ5" s="402"/>
      <c r="EAR5" s="493"/>
      <c r="EAS5" s="402"/>
      <c r="EAT5" s="493"/>
      <c r="EAU5" s="402"/>
      <c r="EAV5" s="493"/>
      <c r="EAW5" s="402"/>
      <c r="EAX5" s="493"/>
      <c r="EAY5" s="402"/>
      <c r="EAZ5" s="493"/>
      <c r="EBA5" s="402"/>
      <c r="EBB5" s="493"/>
      <c r="EBC5" s="402"/>
      <c r="EBD5" s="493"/>
      <c r="EBE5" s="402"/>
      <c r="EBF5" s="493"/>
      <c r="EBG5" s="402"/>
      <c r="EBH5" s="493"/>
      <c r="EBI5" s="402"/>
      <c r="EBJ5" s="493"/>
      <c r="EBK5" s="402"/>
      <c r="EBL5" s="493"/>
      <c r="EBM5" s="402"/>
      <c r="EBN5" s="493"/>
      <c r="EBO5" s="402"/>
      <c r="EBP5" s="493"/>
      <c r="EBQ5" s="402"/>
      <c r="EBR5" s="493"/>
      <c r="EBS5" s="402"/>
      <c r="EBT5" s="493"/>
      <c r="EBU5" s="402"/>
      <c r="EBV5" s="493"/>
      <c r="EBW5" s="402"/>
      <c r="EBX5" s="493"/>
      <c r="EBY5" s="402"/>
      <c r="EBZ5" s="493"/>
      <c r="ECA5" s="402"/>
      <c r="ECB5" s="493"/>
      <c r="ECC5" s="402"/>
      <c r="ECD5" s="493"/>
      <c r="ECE5" s="402"/>
      <c r="ECF5" s="493"/>
      <c r="ECG5" s="402"/>
      <c r="ECH5" s="493"/>
      <c r="ECI5" s="402"/>
      <c r="ECJ5" s="493"/>
      <c r="ECK5" s="402"/>
      <c r="ECL5" s="493"/>
      <c r="ECM5" s="402"/>
      <c r="ECN5" s="493"/>
      <c r="ECO5" s="402"/>
      <c r="ECP5" s="493"/>
      <c r="ECQ5" s="402"/>
      <c r="ECR5" s="493"/>
      <c r="ECS5" s="402"/>
      <c r="ECT5" s="493"/>
      <c r="ECU5" s="402"/>
      <c r="ECV5" s="493"/>
      <c r="ECW5" s="402"/>
      <c r="ECX5" s="493"/>
      <c r="ECY5" s="402"/>
      <c r="ECZ5" s="493"/>
      <c r="EDA5" s="402"/>
      <c r="EDB5" s="493"/>
      <c r="EDC5" s="402"/>
      <c r="EDD5" s="493"/>
      <c r="EDE5" s="402"/>
      <c r="EDF5" s="493"/>
      <c r="EDG5" s="402"/>
      <c r="EDH5" s="493"/>
      <c r="EDI5" s="402"/>
      <c r="EDJ5" s="493"/>
      <c r="EDK5" s="402"/>
      <c r="EDL5" s="493"/>
      <c r="EDM5" s="402"/>
      <c r="EDN5" s="493"/>
      <c r="EDO5" s="402"/>
      <c r="EDP5" s="493"/>
      <c r="EDQ5" s="402"/>
      <c r="EDR5" s="493"/>
      <c r="EDS5" s="402"/>
      <c r="EDT5" s="493"/>
      <c r="EDU5" s="402"/>
      <c r="EDV5" s="493"/>
      <c r="EDW5" s="402"/>
      <c r="EDX5" s="493"/>
      <c r="EDY5" s="402"/>
      <c r="EDZ5" s="493"/>
      <c r="EEA5" s="402"/>
      <c r="EEB5" s="493"/>
      <c r="EEC5" s="402"/>
      <c r="EED5" s="493"/>
      <c r="EEE5" s="402"/>
      <c r="EEF5" s="493"/>
      <c r="EEG5" s="402"/>
      <c r="EEH5" s="493"/>
      <c r="EEI5" s="402"/>
      <c r="EEJ5" s="493"/>
      <c r="EEK5" s="402"/>
      <c r="EEL5" s="493"/>
      <c r="EEM5" s="402"/>
      <c r="EEN5" s="493"/>
      <c r="EEO5" s="402"/>
      <c r="EEP5" s="493"/>
      <c r="EEQ5" s="402"/>
      <c r="EER5" s="493"/>
      <c r="EES5" s="402"/>
      <c r="EET5" s="493"/>
      <c r="EEU5" s="402"/>
      <c r="EEV5" s="493"/>
      <c r="EEW5" s="402"/>
      <c r="EEX5" s="493"/>
      <c r="EEY5" s="402"/>
      <c r="EEZ5" s="493"/>
      <c r="EFA5" s="402"/>
      <c r="EFB5" s="493"/>
      <c r="EFC5" s="402"/>
      <c r="EFD5" s="493"/>
      <c r="EFE5" s="402"/>
      <c r="EFF5" s="493"/>
      <c r="EFG5" s="402"/>
      <c r="EFH5" s="493"/>
      <c r="EFI5" s="402"/>
      <c r="EFJ5" s="493"/>
      <c r="EFK5" s="402"/>
      <c r="EFL5" s="493"/>
      <c r="EFM5" s="402"/>
      <c r="EFN5" s="493"/>
      <c r="EFO5" s="402"/>
      <c r="EFP5" s="493"/>
      <c r="EFQ5" s="402"/>
      <c r="EFR5" s="493"/>
      <c r="EFS5" s="402"/>
      <c r="EFT5" s="493"/>
      <c r="EFU5" s="402"/>
      <c r="EFV5" s="493"/>
      <c r="EFW5" s="402"/>
      <c r="EFX5" s="493"/>
      <c r="EFY5" s="402"/>
      <c r="EFZ5" s="493"/>
      <c r="EGA5" s="402"/>
      <c r="EGB5" s="493"/>
      <c r="EGC5" s="402"/>
      <c r="EGD5" s="493"/>
      <c r="EGE5" s="402"/>
      <c r="EGF5" s="493"/>
      <c r="EGG5" s="402"/>
      <c r="EGH5" s="493"/>
      <c r="EGI5" s="402"/>
      <c r="EGJ5" s="493"/>
      <c r="EGK5" s="402"/>
      <c r="EGL5" s="493"/>
      <c r="EGM5" s="402"/>
      <c r="EGN5" s="493"/>
      <c r="EGO5" s="402"/>
      <c r="EGP5" s="493"/>
      <c r="EGQ5" s="402"/>
      <c r="EGR5" s="493"/>
      <c r="EGS5" s="402"/>
      <c r="EGT5" s="493"/>
      <c r="EGU5" s="402"/>
      <c r="EGV5" s="493"/>
      <c r="EGW5" s="402"/>
      <c r="EGX5" s="493"/>
      <c r="EGY5" s="402"/>
      <c r="EGZ5" s="493"/>
      <c r="EHA5" s="402"/>
      <c r="EHB5" s="493"/>
      <c r="EHC5" s="402"/>
      <c r="EHD5" s="493"/>
      <c r="EHE5" s="402"/>
      <c r="EHF5" s="493"/>
      <c r="EHG5" s="402"/>
      <c r="EHH5" s="493"/>
      <c r="EHI5" s="402"/>
      <c r="EHJ5" s="493"/>
      <c r="EHK5" s="402"/>
      <c r="EHL5" s="493"/>
      <c r="EHM5" s="402"/>
      <c r="EHN5" s="493"/>
      <c r="EHO5" s="402"/>
      <c r="EHP5" s="493"/>
      <c r="EHQ5" s="402"/>
      <c r="EHR5" s="493"/>
      <c r="EHS5" s="402"/>
      <c r="EHT5" s="493"/>
      <c r="EHU5" s="402"/>
      <c r="EHV5" s="493"/>
      <c r="EHW5" s="402"/>
      <c r="EHX5" s="493"/>
      <c r="EHY5" s="402"/>
      <c r="EHZ5" s="493"/>
      <c r="EIA5" s="402"/>
      <c r="EIB5" s="493"/>
      <c r="EIC5" s="402"/>
      <c r="EID5" s="493"/>
      <c r="EIE5" s="402"/>
      <c r="EIF5" s="493"/>
      <c r="EIG5" s="402"/>
      <c r="EIH5" s="493"/>
      <c r="EII5" s="402"/>
      <c r="EIJ5" s="493"/>
      <c r="EIK5" s="402"/>
      <c r="EIL5" s="493"/>
      <c r="EIM5" s="402"/>
      <c r="EIN5" s="493"/>
      <c r="EIO5" s="402"/>
      <c r="EIP5" s="493"/>
      <c r="EIQ5" s="402"/>
      <c r="EIR5" s="493"/>
      <c r="EIS5" s="402"/>
      <c r="EIT5" s="493"/>
      <c r="EIU5" s="402"/>
      <c r="EIV5" s="493"/>
      <c r="EIW5" s="402"/>
      <c r="EIX5" s="493"/>
      <c r="EIY5" s="402"/>
      <c r="EIZ5" s="493"/>
      <c r="EJA5" s="402"/>
      <c r="EJB5" s="493"/>
      <c r="EJC5" s="402"/>
      <c r="EJD5" s="493"/>
      <c r="EJE5" s="402"/>
      <c r="EJF5" s="493"/>
      <c r="EJG5" s="402"/>
      <c r="EJH5" s="493"/>
      <c r="EJI5" s="402"/>
      <c r="EJJ5" s="493"/>
      <c r="EJK5" s="402"/>
      <c r="EJL5" s="493"/>
      <c r="EJM5" s="402"/>
      <c r="EJN5" s="493"/>
      <c r="EJO5" s="402"/>
      <c r="EJP5" s="493"/>
      <c r="EJQ5" s="402"/>
      <c r="EJR5" s="493"/>
      <c r="EJS5" s="402"/>
      <c r="EJT5" s="493"/>
      <c r="EJU5" s="402"/>
      <c r="EJV5" s="493"/>
      <c r="EJW5" s="402"/>
      <c r="EJX5" s="493"/>
      <c r="EJY5" s="402"/>
      <c r="EJZ5" s="493"/>
      <c r="EKA5" s="402"/>
      <c r="EKB5" s="493"/>
      <c r="EKC5" s="402"/>
      <c r="EKD5" s="493"/>
      <c r="EKE5" s="402"/>
      <c r="EKF5" s="493"/>
      <c r="EKG5" s="402"/>
      <c r="EKH5" s="493"/>
      <c r="EKI5" s="402"/>
      <c r="EKJ5" s="493"/>
      <c r="EKK5" s="402"/>
      <c r="EKL5" s="493"/>
      <c r="EKM5" s="402"/>
      <c r="EKN5" s="493"/>
      <c r="EKO5" s="402"/>
      <c r="EKP5" s="493"/>
      <c r="EKQ5" s="402"/>
      <c r="EKR5" s="493"/>
      <c r="EKS5" s="402"/>
      <c r="EKT5" s="493"/>
      <c r="EKU5" s="402"/>
      <c r="EKV5" s="493"/>
      <c r="EKW5" s="402"/>
      <c r="EKX5" s="493"/>
      <c r="EKY5" s="402"/>
      <c r="EKZ5" s="493"/>
      <c r="ELA5" s="402"/>
      <c r="ELB5" s="493"/>
      <c r="ELC5" s="402"/>
      <c r="ELD5" s="493"/>
      <c r="ELE5" s="402"/>
      <c r="ELF5" s="493"/>
      <c r="ELG5" s="402"/>
      <c r="ELH5" s="493"/>
      <c r="ELI5" s="402"/>
      <c r="ELJ5" s="493"/>
      <c r="ELK5" s="402"/>
      <c r="ELL5" s="493"/>
      <c r="ELM5" s="402"/>
      <c r="ELN5" s="493"/>
      <c r="ELO5" s="402"/>
      <c r="ELP5" s="493"/>
      <c r="ELQ5" s="402"/>
      <c r="ELR5" s="493"/>
      <c r="ELS5" s="402"/>
      <c r="ELT5" s="493"/>
      <c r="ELU5" s="402"/>
      <c r="ELV5" s="493"/>
      <c r="ELW5" s="402"/>
      <c r="ELX5" s="493"/>
      <c r="ELY5" s="402"/>
      <c r="ELZ5" s="493"/>
      <c r="EMA5" s="402"/>
      <c r="EMB5" s="493"/>
      <c r="EMC5" s="402"/>
      <c r="EMD5" s="493"/>
      <c r="EME5" s="402"/>
      <c r="EMF5" s="493"/>
      <c r="EMG5" s="402"/>
      <c r="EMH5" s="493"/>
      <c r="EMI5" s="402"/>
      <c r="EMJ5" s="493"/>
      <c r="EMK5" s="402"/>
      <c r="EML5" s="493"/>
      <c r="EMM5" s="402"/>
      <c r="EMN5" s="493"/>
      <c r="EMO5" s="402"/>
      <c r="EMP5" s="493"/>
      <c r="EMQ5" s="402"/>
      <c r="EMR5" s="493"/>
      <c r="EMS5" s="402"/>
      <c r="EMT5" s="493"/>
      <c r="EMU5" s="402"/>
      <c r="EMV5" s="493"/>
      <c r="EMW5" s="402"/>
      <c r="EMX5" s="493"/>
      <c r="EMY5" s="402"/>
      <c r="EMZ5" s="493"/>
      <c r="ENA5" s="402"/>
      <c r="ENB5" s="493"/>
      <c r="ENC5" s="402"/>
      <c r="END5" s="493"/>
      <c r="ENE5" s="402"/>
      <c r="ENF5" s="493"/>
      <c r="ENG5" s="402"/>
      <c r="ENH5" s="493"/>
      <c r="ENI5" s="402"/>
      <c r="ENJ5" s="493"/>
      <c r="ENK5" s="402"/>
      <c r="ENL5" s="493"/>
      <c r="ENM5" s="402"/>
      <c r="ENN5" s="493"/>
      <c r="ENO5" s="402"/>
      <c r="ENP5" s="493"/>
      <c r="ENQ5" s="402"/>
      <c r="ENR5" s="493"/>
      <c r="ENS5" s="402"/>
      <c r="ENT5" s="493"/>
      <c r="ENU5" s="402"/>
      <c r="ENV5" s="493"/>
      <c r="ENW5" s="402"/>
      <c r="ENX5" s="493"/>
      <c r="ENY5" s="402"/>
      <c r="ENZ5" s="493"/>
      <c r="EOA5" s="402"/>
      <c r="EOB5" s="493"/>
      <c r="EOC5" s="402"/>
      <c r="EOD5" s="493"/>
      <c r="EOE5" s="402"/>
      <c r="EOF5" s="493"/>
      <c r="EOG5" s="402"/>
      <c r="EOH5" s="493"/>
      <c r="EOI5" s="402"/>
      <c r="EOJ5" s="493"/>
      <c r="EOK5" s="402"/>
      <c r="EOL5" s="493"/>
      <c r="EOM5" s="402"/>
      <c r="EON5" s="493"/>
      <c r="EOO5" s="402"/>
      <c r="EOP5" s="493"/>
      <c r="EOQ5" s="402"/>
      <c r="EOR5" s="493"/>
      <c r="EOS5" s="402"/>
      <c r="EOT5" s="493"/>
      <c r="EOU5" s="402"/>
      <c r="EOV5" s="493"/>
      <c r="EOW5" s="402"/>
      <c r="EOX5" s="493"/>
      <c r="EOY5" s="402"/>
      <c r="EOZ5" s="493"/>
      <c r="EPA5" s="402"/>
      <c r="EPB5" s="493"/>
      <c r="EPC5" s="402"/>
      <c r="EPD5" s="493"/>
      <c r="EPE5" s="402"/>
      <c r="EPF5" s="493"/>
      <c r="EPG5" s="402"/>
      <c r="EPH5" s="493"/>
      <c r="EPI5" s="402"/>
      <c r="EPJ5" s="493"/>
      <c r="EPK5" s="402"/>
      <c r="EPL5" s="493"/>
      <c r="EPM5" s="402"/>
      <c r="EPN5" s="493"/>
      <c r="EPO5" s="402"/>
      <c r="EPP5" s="493"/>
      <c r="EPQ5" s="402"/>
      <c r="EPR5" s="493"/>
      <c r="EPS5" s="402"/>
      <c r="EPT5" s="493"/>
      <c r="EPU5" s="402"/>
      <c r="EPV5" s="493"/>
      <c r="EPW5" s="402"/>
      <c r="EPX5" s="493"/>
      <c r="EPY5" s="402"/>
      <c r="EPZ5" s="493"/>
      <c r="EQA5" s="402"/>
      <c r="EQB5" s="493"/>
      <c r="EQC5" s="402"/>
      <c r="EQD5" s="493"/>
      <c r="EQE5" s="402"/>
      <c r="EQF5" s="493"/>
      <c r="EQG5" s="402"/>
      <c r="EQH5" s="493"/>
      <c r="EQI5" s="402"/>
      <c r="EQJ5" s="493"/>
      <c r="EQK5" s="402"/>
      <c r="EQL5" s="493"/>
      <c r="EQM5" s="402"/>
      <c r="EQN5" s="493"/>
      <c r="EQO5" s="402"/>
      <c r="EQP5" s="493"/>
      <c r="EQQ5" s="402"/>
      <c r="EQR5" s="493"/>
      <c r="EQS5" s="402"/>
      <c r="EQT5" s="493"/>
      <c r="EQU5" s="402"/>
      <c r="EQV5" s="493"/>
      <c r="EQW5" s="402"/>
      <c r="EQX5" s="493"/>
      <c r="EQY5" s="402"/>
      <c r="EQZ5" s="493"/>
      <c r="ERA5" s="402"/>
      <c r="ERB5" s="493"/>
      <c r="ERC5" s="402"/>
      <c r="ERD5" s="493"/>
      <c r="ERE5" s="402"/>
      <c r="ERF5" s="493"/>
      <c r="ERG5" s="402"/>
      <c r="ERH5" s="493"/>
      <c r="ERI5" s="402"/>
      <c r="ERJ5" s="493"/>
      <c r="ERK5" s="402"/>
      <c r="ERL5" s="493"/>
      <c r="ERM5" s="402"/>
      <c r="ERN5" s="493"/>
      <c r="ERO5" s="402"/>
      <c r="ERP5" s="493"/>
      <c r="ERQ5" s="402"/>
      <c r="ERR5" s="493"/>
      <c r="ERS5" s="402"/>
      <c r="ERT5" s="493"/>
      <c r="ERU5" s="402"/>
      <c r="ERV5" s="493"/>
      <c r="ERW5" s="402"/>
      <c r="ERX5" s="493"/>
      <c r="ERY5" s="402"/>
      <c r="ERZ5" s="493"/>
      <c r="ESA5" s="402"/>
      <c r="ESB5" s="493"/>
      <c r="ESC5" s="402"/>
      <c r="ESD5" s="493"/>
      <c r="ESE5" s="402"/>
      <c r="ESF5" s="493"/>
      <c r="ESG5" s="402"/>
      <c r="ESH5" s="493"/>
      <c r="ESI5" s="402"/>
      <c r="ESJ5" s="493"/>
      <c r="ESK5" s="402"/>
      <c r="ESL5" s="493"/>
      <c r="ESM5" s="402"/>
      <c r="ESN5" s="493"/>
      <c r="ESO5" s="402"/>
      <c r="ESP5" s="493"/>
      <c r="ESQ5" s="402"/>
      <c r="ESR5" s="493"/>
      <c r="ESS5" s="402"/>
      <c r="EST5" s="493"/>
      <c r="ESU5" s="402"/>
      <c r="ESV5" s="493"/>
      <c r="ESW5" s="402"/>
      <c r="ESX5" s="493"/>
      <c r="ESY5" s="402"/>
      <c r="ESZ5" s="493"/>
      <c r="ETA5" s="402"/>
      <c r="ETB5" s="493"/>
      <c r="ETC5" s="402"/>
      <c r="ETD5" s="493"/>
      <c r="ETE5" s="402"/>
      <c r="ETF5" s="493"/>
      <c r="ETG5" s="402"/>
      <c r="ETH5" s="493"/>
      <c r="ETI5" s="402"/>
      <c r="ETJ5" s="493"/>
      <c r="ETK5" s="402"/>
      <c r="ETL5" s="493"/>
      <c r="ETM5" s="402"/>
      <c r="ETN5" s="493"/>
      <c r="ETO5" s="402"/>
      <c r="ETP5" s="493"/>
      <c r="ETQ5" s="402"/>
      <c r="ETR5" s="493"/>
      <c r="ETS5" s="402"/>
      <c r="ETT5" s="493"/>
      <c r="ETU5" s="402"/>
      <c r="ETV5" s="493"/>
      <c r="ETW5" s="402"/>
      <c r="ETX5" s="493"/>
      <c r="ETY5" s="402"/>
      <c r="ETZ5" s="493"/>
      <c r="EUA5" s="402"/>
      <c r="EUB5" s="493"/>
      <c r="EUC5" s="402"/>
      <c r="EUD5" s="493"/>
      <c r="EUE5" s="402"/>
      <c r="EUF5" s="493"/>
      <c r="EUG5" s="402"/>
      <c r="EUH5" s="493"/>
      <c r="EUI5" s="402"/>
      <c r="EUJ5" s="493"/>
      <c r="EUK5" s="402"/>
      <c r="EUL5" s="493"/>
      <c r="EUM5" s="402"/>
      <c r="EUN5" s="493"/>
      <c r="EUO5" s="402"/>
      <c r="EUP5" s="493"/>
      <c r="EUQ5" s="402"/>
      <c r="EUR5" s="493"/>
      <c r="EUS5" s="402"/>
      <c r="EUT5" s="493"/>
      <c r="EUU5" s="402"/>
      <c r="EUV5" s="493"/>
      <c r="EUW5" s="402"/>
      <c r="EUX5" s="493"/>
      <c r="EUY5" s="402"/>
      <c r="EUZ5" s="493"/>
      <c r="EVA5" s="402"/>
      <c r="EVB5" s="493"/>
      <c r="EVC5" s="402"/>
      <c r="EVD5" s="493"/>
      <c r="EVE5" s="402"/>
      <c r="EVF5" s="493"/>
      <c r="EVG5" s="402"/>
      <c r="EVH5" s="493"/>
      <c r="EVI5" s="402"/>
      <c r="EVJ5" s="493"/>
      <c r="EVK5" s="402"/>
      <c r="EVL5" s="493"/>
      <c r="EVM5" s="402"/>
      <c r="EVN5" s="493"/>
      <c r="EVO5" s="402"/>
      <c r="EVP5" s="493"/>
      <c r="EVQ5" s="402"/>
      <c r="EVR5" s="493"/>
      <c r="EVS5" s="402"/>
      <c r="EVT5" s="493"/>
      <c r="EVU5" s="402"/>
      <c r="EVV5" s="493"/>
      <c r="EVW5" s="402"/>
      <c r="EVX5" s="493"/>
      <c r="EVY5" s="402"/>
      <c r="EVZ5" s="493"/>
      <c r="EWA5" s="402"/>
      <c r="EWB5" s="493"/>
      <c r="EWC5" s="402"/>
      <c r="EWD5" s="493"/>
      <c r="EWE5" s="402"/>
      <c r="EWF5" s="493"/>
      <c r="EWG5" s="402"/>
      <c r="EWH5" s="493"/>
      <c r="EWI5" s="402"/>
      <c r="EWJ5" s="493"/>
      <c r="EWK5" s="402"/>
      <c r="EWL5" s="493"/>
      <c r="EWM5" s="402"/>
      <c r="EWN5" s="493"/>
      <c r="EWO5" s="402"/>
      <c r="EWP5" s="493"/>
      <c r="EWQ5" s="402"/>
      <c r="EWR5" s="493"/>
      <c r="EWS5" s="402"/>
      <c r="EWT5" s="493"/>
      <c r="EWU5" s="402"/>
      <c r="EWV5" s="493"/>
      <c r="EWW5" s="402"/>
      <c r="EWX5" s="493"/>
      <c r="EWY5" s="402"/>
      <c r="EWZ5" s="493"/>
      <c r="EXA5" s="402"/>
      <c r="EXB5" s="493"/>
      <c r="EXC5" s="402"/>
      <c r="EXD5" s="493"/>
      <c r="EXE5" s="402"/>
      <c r="EXF5" s="493"/>
      <c r="EXG5" s="402"/>
      <c r="EXH5" s="493"/>
      <c r="EXI5" s="402"/>
      <c r="EXJ5" s="493"/>
      <c r="EXK5" s="402"/>
      <c r="EXL5" s="493"/>
      <c r="EXM5" s="402"/>
      <c r="EXN5" s="493"/>
      <c r="EXO5" s="402"/>
      <c r="EXP5" s="493"/>
      <c r="EXQ5" s="402"/>
      <c r="EXR5" s="493"/>
      <c r="EXS5" s="402"/>
      <c r="EXT5" s="493"/>
      <c r="EXU5" s="402"/>
      <c r="EXV5" s="493"/>
      <c r="EXW5" s="402"/>
      <c r="EXX5" s="493"/>
      <c r="EXY5" s="402"/>
      <c r="EXZ5" s="493"/>
      <c r="EYA5" s="402"/>
      <c r="EYB5" s="493"/>
      <c r="EYC5" s="402"/>
      <c r="EYD5" s="493"/>
      <c r="EYE5" s="402"/>
      <c r="EYF5" s="493"/>
      <c r="EYG5" s="402"/>
      <c r="EYH5" s="493"/>
      <c r="EYI5" s="402"/>
      <c r="EYJ5" s="493"/>
      <c r="EYK5" s="402"/>
      <c r="EYL5" s="493"/>
      <c r="EYM5" s="402"/>
      <c r="EYN5" s="493"/>
      <c r="EYO5" s="402"/>
      <c r="EYP5" s="493"/>
      <c r="EYQ5" s="402"/>
      <c r="EYR5" s="493"/>
      <c r="EYS5" s="402"/>
      <c r="EYT5" s="493"/>
      <c r="EYU5" s="402"/>
      <c r="EYV5" s="493"/>
      <c r="EYW5" s="402"/>
      <c r="EYX5" s="493"/>
      <c r="EYY5" s="402"/>
      <c r="EYZ5" s="493"/>
      <c r="EZA5" s="402"/>
      <c r="EZB5" s="493"/>
      <c r="EZC5" s="402"/>
      <c r="EZD5" s="493"/>
      <c r="EZE5" s="402"/>
      <c r="EZF5" s="493"/>
      <c r="EZG5" s="402"/>
      <c r="EZH5" s="493"/>
      <c r="EZI5" s="402"/>
      <c r="EZJ5" s="493"/>
      <c r="EZK5" s="402"/>
      <c r="EZL5" s="493"/>
      <c r="EZM5" s="402"/>
      <c r="EZN5" s="493"/>
      <c r="EZO5" s="402"/>
      <c r="EZP5" s="493"/>
      <c r="EZQ5" s="402"/>
      <c r="EZR5" s="493"/>
      <c r="EZS5" s="402"/>
      <c r="EZT5" s="493"/>
      <c r="EZU5" s="402"/>
      <c r="EZV5" s="493"/>
      <c r="EZW5" s="402"/>
      <c r="EZX5" s="493"/>
      <c r="EZY5" s="402"/>
      <c r="EZZ5" s="493"/>
      <c r="FAA5" s="402"/>
      <c r="FAB5" s="493"/>
      <c r="FAC5" s="402"/>
      <c r="FAD5" s="493"/>
      <c r="FAE5" s="402"/>
      <c r="FAF5" s="493"/>
      <c r="FAG5" s="402"/>
      <c r="FAH5" s="493"/>
      <c r="FAI5" s="402"/>
      <c r="FAJ5" s="493"/>
      <c r="FAK5" s="402"/>
      <c r="FAL5" s="493"/>
      <c r="FAM5" s="402"/>
      <c r="FAN5" s="493"/>
      <c r="FAO5" s="402"/>
      <c r="FAP5" s="493"/>
      <c r="FAQ5" s="402"/>
      <c r="FAR5" s="493"/>
      <c r="FAS5" s="402"/>
      <c r="FAT5" s="493"/>
      <c r="FAU5" s="402"/>
      <c r="FAV5" s="493"/>
      <c r="FAW5" s="402"/>
      <c r="FAX5" s="493"/>
      <c r="FAY5" s="402"/>
      <c r="FAZ5" s="493"/>
      <c r="FBA5" s="402"/>
      <c r="FBB5" s="493"/>
      <c r="FBC5" s="402"/>
      <c r="FBD5" s="493"/>
      <c r="FBE5" s="402"/>
      <c r="FBF5" s="493"/>
      <c r="FBG5" s="402"/>
      <c r="FBH5" s="493"/>
      <c r="FBI5" s="402"/>
      <c r="FBJ5" s="493"/>
      <c r="FBK5" s="402"/>
      <c r="FBL5" s="493"/>
      <c r="FBM5" s="402"/>
      <c r="FBN5" s="493"/>
      <c r="FBO5" s="402"/>
      <c r="FBP5" s="493"/>
      <c r="FBQ5" s="402"/>
      <c r="FBR5" s="493"/>
      <c r="FBS5" s="402"/>
      <c r="FBT5" s="493"/>
      <c r="FBU5" s="402"/>
      <c r="FBV5" s="493"/>
      <c r="FBW5" s="402"/>
      <c r="FBX5" s="493"/>
      <c r="FBY5" s="402"/>
      <c r="FBZ5" s="493"/>
      <c r="FCA5" s="402"/>
      <c r="FCB5" s="493"/>
      <c r="FCC5" s="402"/>
      <c r="FCD5" s="493"/>
      <c r="FCE5" s="402"/>
      <c r="FCF5" s="493"/>
      <c r="FCG5" s="402"/>
      <c r="FCH5" s="493"/>
      <c r="FCI5" s="402"/>
      <c r="FCJ5" s="493"/>
      <c r="FCK5" s="402"/>
      <c r="FCL5" s="493"/>
      <c r="FCM5" s="402"/>
      <c r="FCN5" s="493"/>
      <c r="FCO5" s="402"/>
      <c r="FCP5" s="493"/>
      <c r="FCQ5" s="402"/>
      <c r="FCR5" s="493"/>
      <c r="FCS5" s="402"/>
      <c r="FCT5" s="493"/>
      <c r="FCU5" s="402"/>
      <c r="FCV5" s="493"/>
      <c r="FCW5" s="402"/>
      <c r="FCX5" s="493"/>
      <c r="FCY5" s="402"/>
      <c r="FCZ5" s="493"/>
      <c r="FDA5" s="402"/>
      <c r="FDB5" s="493"/>
      <c r="FDC5" s="402"/>
      <c r="FDD5" s="493"/>
      <c r="FDE5" s="402"/>
      <c r="FDF5" s="493"/>
      <c r="FDG5" s="402"/>
      <c r="FDH5" s="493"/>
      <c r="FDI5" s="402"/>
      <c r="FDJ5" s="493"/>
      <c r="FDK5" s="402"/>
      <c r="FDL5" s="493"/>
      <c r="FDM5" s="402"/>
      <c r="FDN5" s="493"/>
      <c r="FDO5" s="402"/>
      <c r="FDP5" s="493"/>
      <c r="FDQ5" s="402"/>
      <c r="FDR5" s="493"/>
      <c r="FDS5" s="402"/>
      <c r="FDT5" s="493"/>
      <c r="FDU5" s="402"/>
      <c r="FDV5" s="493"/>
      <c r="FDW5" s="402"/>
      <c r="FDX5" s="493"/>
      <c r="FDY5" s="402"/>
      <c r="FDZ5" s="493"/>
      <c r="FEA5" s="402"/>
      <c r="FEB5" s="493"/>
      <c r="FEC5" s="402"/>
      <c r="FED5" s="493"/>
      <c r="FEE5" s="402"/>
      <c r="FEF5" s="493"/>
      <c r="FEG5" s="402"/>
      <c r="FEH5" s="493"/>
      <c r="FEI5" s="402"/>
      <c r="FEJ5" s="493"/>
      <c r="FEK5" s="402"/>
      <c r="FEL5" s="493"/>
      <c r="FEM5" s="402"/>
      <c r="FEN5" s="493"/>
      <c r="FEO5" s="402"/>
      <c r="FEP5" s="493"/>
      <c r="FEQ5" s="402"/>
      <c r="FER5" s="493"/>
      <c r="FES5" s="402"/>
      <c r="FET5" s="493"/>
      <c r="FEU5" s="402"/>
      <c r="FEV5" s="493"/>
      <c r="FEW5" s="402"/>
      <c r="FEX5" s="493"/>
      <c r="FEY5" s="402"/>
      <c r="FEZ5" s="493"/>
      <c r="FFA5" s="402"/>
      <c r="FFB5" s="493"/>
      <c r="FFC5" s="402"/>
      <c r="FFD5" s="493"/>
      <c r="FFE5" s="402"/>
      <c r="FFF5" s="493"/>
      <c r="FFG5" s="402"/>
      <c r="FFH5" s="493"/>
      <c r="FFI5" s="402"/>
      <c r="FFJ5" s="493"/>
      <c r="FFK5" s="402"/>
      <c r="FFL5" s="493"/>
      <c r="FFM5" s="402"/>
      <c r="FFN5" s="493"/>
      <c r="FFO5" s="402"/>
      <c r="FFP5" s="493"/>
      <c r="FFQ5" s="402"/>
      <c r="FFR5" s="493"/>
      <c r="FFS5" s="402"/>
      <c r="FFT5" s="493"/>
      <c r="FFU5" s="402"/>
      <c r="FFV5" s="493"/>
      <c r="FFW5" s="402"/>
      <c r="FFX5" s="493"/>
      <c r="FFY5" s="402"/>
      <c r="FFZ5" s="493"/>
      <c r="FGA5" s="402"/>
      <c r="FGB5" s="493"/>
      <c r="FGC5" s="402"/>
      <c r="FGD5" s="493"/>
      <c r="FGE5" s="402"/>
      <c r="FGF5" s="493"/>
      <c r="FGG5" s="402"/>
      <c r="FGH5" s="493"/>
      <c r="FGI5" s="402"/>
      <c r="FGJ5" s="493"/>
      <c r="FGK5" s="402"/>
      <c r="FGL5" s="493"/>
      <c r="FGM5" s="402"/>
      <c r="FGN5" s="493"/>
      <c r="FGO5" s="402"/>
      <c r="FGP5" s="493"/>
      <c r="FGQ5" s="402"/>
      <c r="FGR5" s="493"/>
      <c r="FGS5" s="402"/>
      <c r="FGT5" s="493"/>
      <c r="FGU5" s="402"/>
      <c r="FGV5" s="493"/>
      <c r="FGW5" s="402"/>
      <c r="FGX5" s="493"/>
      <c r="FGY5" s="402"/>
      <c r="FGZ5" s="493"/>
      <c r="FHA5" s="402"/>
      <c r="FHB5" s="493"/>
      <c r="FHC5" s="402"/>
      <c r="FHD5" s="493"/>
      <c r="FHE5" s="402"/>
      <c r="FHF5" s="493"/>
      <c r="FHG5" s="402"/>
      <c r="FHH5" s="493"/>
      <c r="FHI5" s="402"/>
      <c r="FHJ5" s="493"/>
      <c r="FHK5" s="402"/>
      <c r="FHL5" s="493"/>
      <c r="FHM5" s="402"/>
      <c r="FHN5" s="493"/>
      <c r="FHO5" s="402"/>
      <c r="FHP5" s="493"/>
      <c r="FHQ5" s="402"/>
      <c r="FHR5" s="493"/>
      <c r="FHS5" s="402"/>
      <c r="FHT5" s="493"/>
      <c r="FHU5" s="402"/>
      <c r="FHV5" s="493"/>
      <c r="FHW5" s="402"/>
      <c r="FHX5" s="493"/>
      <c r="FHY5" s="402"/>
      <c r="FHZ5" s="493"/>
      <c r="FIA5" s="402"/>
      <c r="FIB5" s="493"/>
      <c r="FIC5" s="402"/>
      <c r="FID5" s="493"/>
      <c r="FIE5" s="402"/>
      <c r="FIF5" s="493"/>
      <c r="FIG5" s="402"/>
      <c r="FIH5" s="493"/>
      <c r="FII5" s="402"/>
      <c r="FIJ5" s="493"/>
      <c r="FIK5" s="402"/>
      <c r="FIL5" s="493"/>
      <c r="FIM5" s="402"/>
      <c r="FIN5" s="493"/>
      <c r="FIO5" s="402"/>
      <c r="FIP5" s="493"/>
      <c r="FIQ5" s="402"/>
      <c r="FIR5" s="493"/>
      <c r="FIS5" s="402"/>
      <c r="FIT5" s="493"/>
      <c r="FIU5" s="402"/>
      <c r="FIV5" s="493"/>
      <c r="FIW5" s="402"/>
      <c r="FIX5" s="493"/>
      <c r="FIY5" s="402"/>
      <c r="FIZ5" s="493"/>
      <c r="FJA5" s="402"/>
      <c r="FJB5" s="493"/>
      <c r="FJC5" s="402"/>
      <c r="FJD5" s="493"/>
      <c r="FJE5" s="402"/>
      <c r="FJF5" s="493"/>
      <c r="FJG5" s="402"/>
      <c r="FJH5" s="493"/>
      <c r="FJI5" s="402"/>
      <c r="FJJ5" s="493"/>
      <c r="FJK5" s="402"/>
      <c r="FJL5" s="493"/>
      <c r="FJM5" s="402"/>
      <c r="FJN5" s="493"/>
      <c r="FJO5" s="402"/>
      <c r="FJP5" s="493"/>
      <c r="FJQ5" s="402"/>
      <c r="FJR5" s="493"/>
      <c r="FJS5" s="402"/>
      <c r="FJT5" s="493"/>
      <c r="FJU5" s="402"/>
      <c r="FJV5" s="493"/>
      <c r="FJW5" s="402"/>
      <c r="FJX5" s="493"/>
      <c r="FJY5" s="402"/>
      <c r="FJZ5" s="493"/>
      <c r="FKA5" s="402"/>
      <c r="FKB5" s="493"/>
      <c r="FKC5" s="402"/>
      <c r="FKD5" s="493"/>
      <c r="FKE5" s="402"/>
      <c r="FKF5" s="493"/>
      <c r="FKG5" s="402"/>
      <c r="FKH5" s="493"/>
      <c r="FKI5" s="402"/>
      <c r="FKJ5" s="493"/>
      <c r="FKK5" s="402"/>
      <c r="FKL5" s="493"/>
      <c r="FKM5" s="402"/>
      <c r="FKN5" s="493"/>
      <c r="FKO5" s="402"/>
      <c r="FKP5" s="493"/>
      <c r="FKQ5" s="402"/>
      <c r="FKR5" s="493"/>
      <c r="FKS5" s="402"/>
      <c r="FKT5" s="493"/>
      <c r="FKU5" s="402"/>
      <c r="FKV5" s="493"/>
      <c r="FKW5" s="402"/>
      <c r="FKX5" s="493"/>
      <c r="FKY5" s="402"/>
      <c r="FKZ5" s="493"/>
      <c r="FLA5" s="402"/>
      <c r="FLB5" s="493"/>
      <c r="FLC5" s="402"/>
      <c r="FLD5" s="493"/>
      <c r="FLE5" s="402"/>
      <c r="FLF5" s="493"/>
      <c r="FLG5" s="402"/>
      <c r="FLH5" s="493"/>
      <c r="FLI5" s="402"/>
      <c r="FLJ5" s="493"/>
      <c r="FLK5" s="402"/>
      <c r="FLL5" s="493"/>
      <c r="FLM5" s="402"/>
      <c r="FLN5" s="493"/>
      <c r="FLO5" s="402"/>
      <c r="FLP5" s="493"/>
      <c r="FLQ5" s="402"/>
      <c r="FLR5" s="493"/>
      <c r="FLS5" s="402"/>
      <c r="FLT5" s="493"/>
      <c r="FLU5" s="402"/>
      <c r="FLV5" s="493"/>
      <c r="FLW5" s="402"/>
      <c r="FLX5" s="493"/>
      <c r="FLY5" s="402"/>
      <c r="FLZ5" s="493"/>
      <c r="FMA5" s="402"/>
      <c r="FMB5" s="493"/>
      <c r="FMC5" s="402"/>
      <c r="FMD5" s="493"/>
      <c r="FME5" s="402"/>
      <c r="FMF5" s="493"/>
      <c r="FMG5" s="402"/>
      <c r="FMH5" s="493"/>
      <c r="FMI5" s="402"/>
      <c r="FMJ5" s="493"/>
      <c r="FMK5" s="402"/>
      <c r="FML5" s="493"/>
      <c r="FMM5" s="402"/>
      <c r="FMN5" s="493"/>
      <c r="FMO5" s="402"/>
      <c r="FMP5" s="493"/>
      <c r="FMQ5" s="402"/>
      <c r="FMR5" s="493"/>
      <c r="FMS5" s="402"/>
      <c r="FMT5" s="493"/>
      <c r="FMU5" s="402"/>
      <c r="FMV5" s="493"/>
      <c r="FMW5" s="402"/>
      <c r="FMX5" s="493"/>
      <c r="FMY5" s="402"/>
      <c r="FMZ5" s="493"/>
      <c r="FNA5" s="402"/>
      <c r="FNB5" s="493"/>
      <c r="FNC5" s="402"/>
      <c r="FND5" s="493"/>
      <c r="FNE5" s="402"/>
      <c r="FNF5" s="493"/>
      <c r="FNG5" s="402"/>
      <c r="FNH5" s="493"/>
      <c r="FNI5" s="402"/>
      <c r="FNJ5" s="493"/>
      <c r="FNK5" s="402"/>
      <c r="FNL5" s="493"/>
      <c r="FNM5" s="402"/>
      <c r="FNN5" s="493"/>
      <c r="FNO5" s="402"/>
      <c r="FNP5" s="493"/>
      <c r="FNQ5" s="402"/>
      <c r="FNR5" s="493"/>
      <c r="FNS5" s="402"/>
      <c r="FNT5" s="493"/>
      <c r="FNU5" s="402"/>
      <c r="FNV5" s="493"/>
      <c r="FNW5" s="402"/>
      <c r="FNX5" s="493"/>
      <c r="FNY5" s="402"/>
      <c r="FNZ5" s="493"/>
      <c r="FOA5" s="402"/>
      <c r="FOB5" s="493"/>
      <c r="FOC5" s="402"/>
      <c r="FOD5" s="493"/>
      <c r="FOE5" s="402"/>
      <c r="FOF5" s="493"/>
      <c r="FOG5" s="402"/>
      <c r="FOH5" s="493"/>
      <c r="FOI5" s="402"/>
      <c r="FOJ5" s="493"/>
      <c r="FOK5" s="402"/>
      <c r="FOL5" s="493"/>
      <c r="FOM5" s="402"/>
      <c r="FON5" s="493"/>
      <c r="FOO5" s="402"/>
      <c r="FOP5" s="493"/>
      <c r="FOQ5" s="402"/>
      <c r="FOR5" s="493"/>
      <c r="FOS5" s="402"/>
      <c r="FOT5" s="493"/>
      <c r="FOU5" s="402"/>
      <c r="FOV5" s="493"/>
      <c r="FOW5" s="402"/>
      <c r="FOX5" s="493"/>
      <c r="FOY5" s="402"/>
      <c r="FOZ5" s="493"/>
      <c r="FPA5" s="402"/>
      <c r="FPB5" s="493"/>
      <c r="FPC5" s="402"/>
      <c r="FPD5" s="493"/>
      <c r="FPE5" s="402"/>
      <c r="FPF5" s="493"/>
      <c r="FPG5" s="402"/>
      <c r="FPH5" s="493"/>
      <c r="FPI5" s="402"/>
      <c r="FPJ5" s="493"/>
      <c r="FPK5" s="402"/>
      <c r="FPL5" s="493"/>
      <c r="FPM5" s="402"/>
      <c r="FPN5" s="493"/>
      <c r="FPO5" s="402"/>
      <c r="FPP5" s="493"/>
      <c r="FPQ5" s="402"/>
      <c r="FPR5" s="493"/>
      <c r="FPS5" s="402"/>
      <c r="FPT5" s="493"/>
      <c r="FPU5" s="402"/>
      <c r="FPV5" s="493"/>
      <c r="FPW5" s="402"/>
      <c r="FPX5" s="493"/>
      <c r="FPY5" s="402"/>
      <c r="FPZ5" s="493"/>
      <c r="FQA5" s="402"/>
      <c r="FQB5" s="493"/>
      <c r="FQC5" s="402"/>
      <c r="FQD5" s="493"/>
      <c r="FQE5" s="402"/>
      <c r="FQF5" s="493"/>
      <c r="FQG5" s="402"/>
      <c r="FQH5" s="493"/>
      <c r="FQI5" s="402"/>
      <c r="FQJ5" s="493"/>
      <c r="FQK5" s="402"/>
      <c r="FQL5" s="493"/>
      <c r="FQM5" s="402"/>
      <c r="FQN5" s="493"/>
      <c r="FQO5" s="402"/>
      <c r="FQP5" s="493"/>
      <c r="FQQ5" s="402"/>
      <c r="FQR5" s="493"/>
      <c r="FQS5" s="402"/>
      <c r="FQT5" s="493"/>
      <c r="FQU5" s="402"/>
      <c r="FQV5" s="493"/>
      <c r="FQW5" s="402"/>
      <c r="FQX5" s="493"/>
      <c r="FQY5" s="402"/>
      <c r="FQZ5" s="493"/>
      <c r="FRA5" s="402"/>
      <c r="FRB5" s="493"/>
      <c r="FRC5" s="402"/>
      <c r="FRD5" s="493"/>
      <c r="FRE5" s="402"/>
      <c r="FRF5" s="493"/>
      <c r="FRG5" s="402"/>
      <c r="FRH5" s="493"/>
      <c r="FRI5" s="402"/>
      <c r="FRJ5" s="493"/>
      <c r="FRK5" s="402"/>
      <c r="FRL5" s="493"/>
      <c r="FRM5" s="402"/>
      <c r="FRN5" s="493"/>
      <c r="FRO5" s="402"/>
      <c r="FRP5" s="493"/>
      <c r="FRQ5" s="402"/>
      <c r="FRR5" s="493"/>
      <c r="FRS5" s="402"/>
      <c r="FRT5" s="493"/>
      <c r="FRU5" s="402"/>
      <c r="FRV5" s="493"/>
      <c r="FRW5" s="402"/>
      <c r="FRX5" s="493"/>
      <c r="FRY5" s="402"/>
      <c r="FRZ5" s="493"/>
      <c r="FSA5" s="402"/>
      <c r="FSB5" s="493"/>
      <c r="FSC5" s="402"/>
      <c r="FSD5" s="493"/>
      <c r="FSE5" s="402"/>
      <c r="FSF5" s="493"/>
      <c r="FSG5" s="402"/>
      <c r="FSH5" s="493"/>
      <c r="FSI5" s="402"/>
      <c r="FSJ5" s="493"/>
      <c r="FSK5" s="402"/>
      <c r="FSL5" s="493"/>
      <c r="FSM5" s="402"/>
      <c r="FSN5" s="493"/>
      <c r="FSO5" s="402"/>
      <c r="FSP5" s="493"/>
      <c r="FSQ5" s="402"/>
      <c r="FSR5" s="493"/>
      <c r="FSS5" s="402"/>
      <c r="FST5" s="493"/>
      <c r="FSU5" s="402"/>
      <c r="FSV5" s="493"/>
      <c r="FSW5" s="402"/>
      <c r="FSX5" s="493"/>
      <c r="FSY5" s="402"/>
      <c r="FSZ5" s="493"/>
      <c r="FTA5" s="402"/>
      <c r="FTB5" s="493"/>
      <c r="FTC5" s="402"/>
      <c r="FTD5" s="493"/>
      <c r="FTE5" s="402"/>
      <c r="FTF5" s="493"/>
      <c r="FTG5" s="402"/>
      <c r="FTH5" s="493"/>
      <c r="FTI5" s="402"/>
      <c r="FTJ5" s="493"/>
      <c r="FTK5" s="402"/>
      <c r="FTL5" s="493"/>
      <c r="FTM5" s="402"/>
      <c r="FTN5" s="493"/>
      <c r="FTO5" s="402"/>
      <c r="FTP5" s="493"/>
      <c r="FTQ5" s="402"/>
      <c r="FTR5" s="493"/>
      <c r="FTS5" s="402"/>
      <c r="FTT5" s="493"/>
      <c r="FTU5" s="402"/>
      <c r="FTV5" s="493"/>
      <c r="FTW5" s="402"/>
      <c r="FTX5" s="493"/>
      <c r="FTY5" s="402"/>
      <c r="FTZ5" s="493"/>
      <c r="FUA5" s="402"/>
      <c r="FUB5" s="493"/>
      <c r="FUC5" s="402"/>
      <c r="FUD5" s="493"/>
      <c r="FUE5" s="402"/>
      <c r="FUF5" s="493"/>
      <c r="FUG5" s="402"/>
      <c r="FUH5" s="493"/>
      <c r="FUI5" s="402"/>
      <c r="FUJ5" s="493"/>
      <c r="FUK5" s="402"/>
      <c r="FUL5" s="493"/>
      <c r="FUM5" s="402"/>
      <c r="FUN5" s="493"/>
      <c r="FUO5" s="402"/>
      <c r="FUP5" s="493"/>
      <c r="FUQ5" s="402"/>
      <c r="FUR5" s="493"/>
      <c r="FUS5" s="402"/>
      <c r="FUT5" s="493"/>
      <c r="FUU5" s="402"/>
      <c r="FUV5" s="493"/>
      <c r="FUW5" s="402"/>
      <c r="FUX5" s="493"/>
      <c r="FUY5" s="402"/>
      <c r="FUZ5" s="493"/>
      <c r="FVA5" s="402"/>
      <c r="FVB5" s="493"/>
      <c r="FVC5" s="402"/>
      <c r="FVD5" s="493"/>
      <c r="FVE5" s="402"/>
      <c r="FVF5" s="493"/>
      <c r="FVG5" s="402"/>
      <c r="FVH5" s="493"/>
      <c r="FVI5" s="402"/>
      <c r="FVJ5" s="493"/>
      <c r="FVK5" s="402"/>
      <c r="FVL5" s="493"/>
      <c r="FVM5" s="402"/>
      <c r="FVN5" s="493"/>
      <c r="FVO5" s="402"/>
      <c r="FVP5" s="493"/>
      <c r="FVQ5" s="402"/>
      <c r="FVR5" s="493"/>
      <c r="FVS5" s="402"/>
      <c r="FVT5" s="493"/>
      <c r="FVU5" s="402"/>
      <c r="FVV5" s="493"/>
      <c r="FVW5" s="402"/>
      <c r="FVX5" s="493"/>
      <c r="FVY5" s="402"/>
      <c r="FVZ5" s="493"/>
      <c r="FWA5" s="402"/>
      <c r="FWB5" s="493"/>
      <c r="FWC5" s="402"/>
      <c r="FWD5" s="493"/>
      <c r="FWE5" s="402"/>
      <c r="FWF5" s="493"/>
      <c r="FWG5" s="402"/>
      <c r="FWH5" s="493"/>
      <c r="FWI5" s="402"/>
      <c r="FWJ5" s="493"/>
      <c r="FWK5" s="402"/>
      <c r="FWL5" s="493"/>
      <c r="FWM5" s="402"/>
      <c r="FWN5" s="493"/>
      <c r="FWO5" s="402"/>
      <c r="FWP5" s="493"/>
      <c r="FWQ5" s="402"/>
      <c r="FWR5" s="493"/>
      <c r="FWS5" s="402"/>
      <c r="FWT5" s="493"/>
      <c r="FWU5" s="402"/>
      <c r="FWV5" s="493"/>
      <c r="FWW5" s="402"/>
      <c r="FWX5" s="493"/>
      <c r="FWY5" s="402"/>
      <c r="FWZ5" s="493"/>
      <c r="FXA5" s="402"/>
      <c r="FXB5" s="493"/>
      <c r="FXC5" s="402"/>
      <c r="FXD5" s="493"/>
      <c r="FXE5" s="402"/>
      <c r="FXF5" s="493"/>
      <c r="FXG5" s="402"/>
      <c r="FXH5" s="493"/>
      <c r="FXI5" s="402"/>
      <c r="FXJ5" s="493"/>
      <c r="FXK5" s="402"/>
      <c r="FXL5" s="493"/>
      <c r="FXM5" s="402"/>
      <c r="FXN5" s="493"/>
      <c r="FXO5" s="402"/>
      <c r="FXP5" s="493"/>
      <c r="FXQ5" s="402"/>
      <c r="FXR5" s="493"/>
      <c r="FXS5" s="402"/>
      <c r="FXT5" s="493"/>
      <c r="FXU5" s="402"/>
      <c r="FXV5" s="493"/>
      <c r="FXW5" s="402"/>
      <c r="FXX5" s="493"/>
      <c r="FXY5" s="402"/>
      <c r="FXZ5" s="493"/>
      <c r="FYA5" s="402"/>
      <c r="FYB5" s="493"/>
      <c r="FYC5" s="402"/>
      <c r="FYD5" s="493"/>
      <c r="FYE5" s="402"/>
      <c r="FYF5" s="493"/>
      <c r="FYG5" s="402"/>
      <c r="FYH5" s="493"/>
      <c r="FYI5" s="402"/>
      <c r="FYJ5" s="493"/>
      <c r="FYK5" s="402"/>
      <c r="FYL5" s="493"/>
      <c r="FYM5" s="402"/>
      <c r="FYN5" s="493"/>
      <c r="FYO5" s="402"/>
      <c r="FYP5" s="493"/>
      <c r="FYQ5" s="402"/>
      <c r="FYR5" s="493"/>
      <c r="FYS5" s="402"/>
      <c r="FYT5" s="493"/>
      <c r="FYU5" s="402"/>
      <c r="FYV5" s="493"/>
      <c r="FYW5" s="402"/>
      <c r="FYX5" s="493"/>
      <c r="FYY5" s="402"/>
      <c r="FYZ5" s="493"/>
      <c r="FZA5" s="402"/>
      <c r="FZB5" s="493"/>
      <c r="FZC5" s="402"/>
      <c r="FZD5" s="493"/>
      <c r="FZE5" s="402"/>
      <c r="FZF5" s="493"/>
      <c r="FZG5" s="402"/>
      <c r="FZH5" s="493"/>
      <c r="FZI5" s="402"/>
      <c r="FZJ5" s="493"/>
      <c r="FZK5" s="402"/>
      <c r="FZL5" s="493"/>
      <c r="FZM5" s="402"/>
      <c r="FZN5" s="493"/>
      <c r="FZO5" s="402"/>
      <c r="FZP5" s="493"/>
      <c r="FZQ5" s="402"/>
      <c r="FZR5" s="493"/>
      <c r="FZS5" s="402"/>
      <c r="FZT5" s="493"/>
      <c r="FZU5" s="402"/>
      <c r="FZV5" s="493"/>
      <c r="FZW5" s="402"/>
      <c r="FZX5" s="493"/>
      <c r="FZY5" s="402"/>
      <c r="FZZ5" s="493"/>
      <c r="GAA5" s="402"/>
      <c r="GAB5" s="493"/>
      <c r="GAC5" s="402"/>
      <c r="GAD5" s="493"/>
      <c r="GAE5" s="402"/>
      <c r="GAF5" s="493"/>
      <c r="GAG5" s="402"/>
      <c r="GAH5" s="493"/>
      <c r="GAI5" s="402"/>
      <c r="GAJ5" s="493"/>
      <c r="GAK5" s="402"/>
      <c r="GAL5" s="493"/>
      <c r="GAM5" s="402"/>
      <c r="GAN5" s="493"/>
      <c r="GAO5" s="402"/>
      <c r="GAP5" s="493"/>
      <c r="GAQ5" s="402"/>
      <c r="GAR5" s="493"/>
      <c r="GAS5" s="402"/>
      <c r="GAT5" s="493"/>
      <c r="GAU5" s="402"/>
      <c r="GAV5" s="493"/>
      <c r="GAW5" s="402"/>
      <c r="GAX5" s="493"/>
      <c r="GAY5" s="402"/>
      <c r="GAZ5" s="493"/>
      <c r="GBA5" s="402"/>
      <c r="GBB5" s="493"/>
      <c r="GBC5" s="402"/>
      <c r="GBD5" s="493"/>
      <c r="GBE5" s="402"/>
      <c r="GBF5" s="493"/>
      <c r="GBG5" s="402"/>
      <c r="GBH5" s="493"/>
      <c r="GBI5" s="402"/>
      <c r="GBJ5" s="493"/>
      <c r="GBK5" s="402"/>
      <c r="GBL5" s="493"/>
      <c r="GBM5" s="402"/>
      <c r="GBN5" s="493"/>
      <c r="GBO5" s="402"/>
      <c r="GBP5" s="493"/>
      <c r="GBQ5" s="402"/>
      <c r="GBR5" s="493"/>
      <c r="GBS5" s="402"/>
      <c r="GBT5" s="493"/>
      <c r="GBU5" s="402"/>
      <c r="GBV5" s="493"/>
      <c r="GBW5" s="402"/>
      <c r="GBX5" s="493"/>
      <c r="GBY5" s="402"/>
      <c r="GBZ5" s="493"/>
      <c r="GCA5" s="402"/>
      <c r="GCB5" s="493"/>
      <c r="GCC5" s="402"/>
      <c r="GCD5" s="493"/>
      <c r="GCE5" s="402"/>
      <c r="GCF5" s="493"/>
      <c r="GCG5" s="402"/>
      <c r="GCH5" s="493"/>
      <c r="GCI5" s="402"/>
      <c r="GCJ5" s="493"/>
      <c r="GCK5" s="402"/>
      <c r="GCL5" s="493"/>
      <c r="GCM5" s="402"/>
      <c r="GCN5" s="493"/>
      <c r="GCO5" s="402"/>
      <c r="GCP5" s="493"/>
      <c r="GCQ5" s="402"/>
      <c r="GCR5" s="493"/>
      <c r="GCS5" s="402"/>
      <c r="GCT5" s="493"/>
      <c r="GCU5" s="402"/>
      <c r="GCV5" s="493"/>
      <c r="GCW5" s="402"/>
      <c r="GCX5" s="493"/>
      <c r="GCY5" s="402"/>
      <c r="GCZ5" s="493"/>
      <c r="GDA5" s="402"/>
      <c r="GDB5" s="493"/>
      <c r="GDC5" s="402"/>
      <c r="GDD5" s="493"/>
      <c r="GDE5" s="402"/>
      <c r="GDF5" s="493"/>
      <c r="GDG5" s="402"/>
      <c r="GDH5" s="493"/>
      <c r="GDI5" s="402"/>
      <c r="GDJ5" s="493"/>
      <c r="GDK5" s="402"/>
      <c r="GDL5" s="493"/>
      <c r="GDM5" s="402"/>
      <c r="GDN5" s="493"/>
      <c r="GDO5" s="402"/>
      <c r="GDP5" s="493"/>
      <c r="GDQ5" s="402"/>
      <c r="GDR5" s="493"/>
      <c r="GDS5" s="402"/>
      <c r="GDT5" s="493"/>
      <c r="GDU5" s="402"/>
      <c r="GDV5" s="493"/>
      <c r="GDW5" s="402"/>
      <c r="GDX5" s="493"/>
      <c r="GDY5" s="402"/>
      <c r="GDZ5" s="493"/>
      <c r="GEA5" s="402"/>
      <c r="GEB5" s="493"/>
      <c r="GEC5" s="402"/>
      <c r="GED5" s="493"/>
      <c r="GEE5" s="402"/>
      <c r="GEF5" s="493"/>
      <c r="GEG5" s="402"/>
      <c r="GEH5" s="493"/>
      <c r="GEI5" s="402"/>
      <c r="GEJ5" s="493"/>
      <c r="GEK5" s="402"/>
      <c r="GEL5" s="493"/>
      <c r="GEM5" s="402"/>
      <c r="GEN5" s="493"/>
      <c r="GEO5" s="402"/>
      <c r="GEP5" s="493"/>
      <c r="GEQ5" s="402"/>
      <c r="GER5" s="493"/>
      <c r="GES5" s="402"/>
      <c r="GET5" s="493"/>
      <c r="GEU5" s="402"/>
      <c r="GEV5" s="493"/>
      <c r="GEW5" s="402"/>
      <c r="GEX5" s="493"/>
      <c r="GEY5" s="402"/>
      <c r="GEZ5" s="493"/>
      <c r="GFA5" s="402"/>
      <c r="GFB5" s="493"/>
      <c r="GFC5" s="402"/>
      <c r="GFD5" s="493"/>
      <c r="GFE5" s="402"/>
      <c r="GFF5" s="493"/>
      <c r="GFG5" s="402"/>
      <c r="GFH5" s="493"/>
      <c r="GFI5" s="402"/>
      <c r="GFJ5" s="493"/>
      <c r="GFK5" s="402"/>
      <c r="GFL5" s="493"/>
      <c r="GFM5" s="402"/>
      <c r="GFN5" s="493"/>
      <c r="GFO5" s="402"/>
      <c r="GFP5" s="493"/>
      <c r="GFQ5" s="402"/>
      <c r="GFR5" s="493"/>
      <c r="GFS5" s="402"/>
      <c r="GFT5" s="493"/>
      <c r="GFU5" s="402"/>
      <c r="GFV5" s="493"/>
      <c r="GFW5" s="402"/>
      <c r="GFX5" s="493"/>
      <c r="GFY5" s="402"/>
      <c r="GFZ5" s="493"/>
      <c r="GGA5" s="402"/>
      <c r="GGB5" s="493"/>
      <c r="GGC5" s="402"/>
      <c r="GGD5" s="493"/>
      <c r="GGE5" s="402"/>
      <c r="GGF5" s="493"/>
      <c r="GGG5" s="402"/>
      <c r="GGH5" s="493"/>
      <c r="GGI5" s="402"/>
      <c r="GGJ5" s="493"/>
      <c r="GGK5" s="402"/>
      <c r="GGL5" s="493"/>
      <c r="GGM5" s="402"/>
      <c r="GGN5" s="493"/>
      <c r="GGO5" s="402"/>
      <c r="GGP5" s="493"/>
      <c r="GGQ5" s="402"/>
      <c r="GGR5" s="493"/>
      <c r="GGS5" s="402"/>
      <c r="GGT5" s="493"/>
      <c r="GGU5" s="402"/>
      <c r="GGV5" s="493"/>
      <c r="GGW5" s="402"/>
      <c r="GGX5" s="493"/>
      <c r="GGY5" s="402"/>
      <c r="GGZ5" s="493"/>
      <c r="GHA5" s="402"/>
      <c r="GHB5" s="493"/>
      <c r="GHC5" s="402"/>
      <c r="GHD5" s="493"/>
      <c r="GHE5" s="402"/>
      <c r="GHF5" s="493"/>
      <c r="GHG5" s="402"/>
      <c r="GHH5" s="493"/>
      <c r="GHI5" s="402"/>
      <c r="GHJ5" s="493"/>
      <c r="GHK5" s="402"/>
      <c r="GHL5" s="493"/>
      <c r="GHM5" s="402"/>
      <c r="GHN5" s="493"/>
      <c r="GHO5" s="402"/>
      <c r="GHP5" s="493"/>
      <c r="GHQ5" s="402"/>
      <c r="GHR5" s="493"/>
      <c r="GHS5" s="402"/>
      <c r="GHT5" s="493"/>
      <c r="GHU5" s="402"/>
      <c r="GHV5" s="493"/>
      <c r="GHW5" s="402"/>
      <c r="GHX5" s="493"/>
      <c r="GHY5" s="402"/>
      <c r="GHZ5" s="493"/>
      <c r="GIA5" s="402"/>
      <c r="GIB5" s="493"/>
      <c r="GIC5" s="402"/>
      <c r="GID5" s="493"/>
      <c r="GIE5" s="402"/>
      <c r="GIF5" s="493"/>
      <c r="GIG5" s="402"/>
      <c r="GIH5" s="493"/>
      <c r="GII5" s="402"/>
      <c r="GIJ5" s="493"/>
      <c r="GIK5" s="402"/>
      <c r="GIL5" s="493"/>
      <c r="GIM5" s="402"/>
      <c r="GIN5" s="493"/>
      <c r="GIO5" s="402"/>
      <c r="GIP5" s="493"/>
      <c r="GIQ5" s="402"/>
      <c r="GIR5" s="493"/>
      <c r="GIS5" s="402"/>
      <c r="GIT5" s="493"/>
      <c r="GIU5" s="402"/>
      <c r="GIV5" s="493"/>
      <c r="GIW5" s="402"/>
      <c r="GIX5" s="493"/>
      <c r="GIY5" s="402"/>
      <c r="GIZ5" s="493"/>
      <c r="GJA5" s="402"/>
      <c r="GJB5" s="493"/>
      <c r="GJC5" s="402"/>
      <c r="GJD5" s="493"/>
      <c r="GJE5" s="402"/>
      <c r="GJF5" s="493"/>
      <c r="GJG5" s="402"/>
      <c r="GJH5" s="493"/>
      <c r="GJI5" s="402"/>
      <c r="GJJ5" s="493"/>
      <c r="GJK5" s="402"/>
      <c r="GJL5" s="493"/>
      <c r="GJM5" s="402"/>
      <c r="GJN5" s="493"/>
      <c r="GJO5" s="402"/>
      <c r="GJP5" s="493"/>
      <c r="GJQ5" s="402"/>
      <c r="GJR5" s="493"/>
      <c r="GJS5" s="402"/>
      <c r="GJT5" s="493"/>
      <c r="GJU5" s="402"/>
      <c r="GJV5" s="493"/>
      <c r="GJW5" s="402"/>
      <c r="GJX5" s="493"/>
      <c r="GJY5" s="402"/>
      <c r="GJZ5" s="493"/>
      <c r="GKA5" s="402"/>
      <c r="GKB5" s="493"/>
      <c r="GKC5" s="402"/>
      <c r="GKD5" s="493"/>
      <c r="GKE5" s="402"/>
      <c r="GKF5" s="493"/>
      <c r="GKG5" s="402"/>
      <c r="GKH5" s="493"/>
      <c r="GKI5" s="402"/>
      <c r="GKJ5" s="493"/>
      <c r="GKK5" s="402"/>
      <c r="GKL5" s="493"/>
      <c r="GKM5" s="402"/>
      <c r="GKN5" s="493"/>
      <c r="GKO5" s="402"/>
      <c r="GKP5" s="493"/>
      <c r="GKQ5" s="402"/>
      <c r="GKR5" s="493"/>
      <c r="GKS5" s="402"/>
      <c r="GKT5" s="493"/>
      <c r="GKU5" s="402"/>
      <c r="GKV5" s="493"/>
      <c r="GKW5" s="402"/>
      <c r="GKX5" s="493"/>
      <c r="GKY5" s="402"/>
      <c r="GKZ5" s="493"/>
      <c r="GLA5" s="402"/>
      <c r="GLB5" s="493"/>
      <c r="GLC5" s="402"/>
      <c r="GLD5" s="493"/>
      <c r="GLE5" s="402"/>
      <c r="GLF5" s="493"/>
      <c r="GLG5" s="402"/>
      <c r="GLH5" s="493"/>
      <c r="GLI5" s="402"/>
      <c r="GLJ5" s="493"/>
      <c r="GLK5" s="402"/>
      <c r="GLL5" s="493"/>
      <c r="GLM5" s="402"/>
      <c r="GLN5" s="493"/>
      <c r="GLO5" s="402"/>
      <c r="GLP5" s="493"/>
      <c r="GLQ5" s="402"/>
      <c r="GLR5" s="493"/>
      <c r="GLS5" s="402"/>
      <c r="GLT5" s="493"/>
      <c r="GLU5" s="402"/>
      <c r="GLV5" s="493"/>
      <c r="GLW5" s="402"/>
      <c r="GLX5" s="493"/>
      <c r="GLY5" s="402"/>
      <c r="GLZ5" s="493"/>
      <c r="GMA5" s="402"/>
      <c r="GMB5" s="493"/>
      <c r="GMC5" s="402"/>
      <c r="GMD5" s="493"/>
      <c r="GME5" s="402"/>
      <c r="GMF5" s="493"/>
      <c r="GMG5" s="402"/>
      <c r="GMH5" s="493"/>
      <c r="GMI5" s="402"/>
      <c r="GMJ5" s="493"/>
      <c r="GMK5" s="402"/>
      <c r="GML5" s="493"/>
      <c r="GMM5" s="402"/>
      <c r="GMN5" s="493"/>
      <c r="GMO5" s="402"/>
      <c r="GMP5" s="493"/>
      <c r="GMQ5" s="402"/>
      <c r="GMR5" s="493"/>
      <c r="GMS5" s="402"/>
      <c r="GMT5" s="493"/>
      <c r="GMU5" s="402"/>
      <c r="GMV5" s="493"/>
      <c r="GMW5" s="402"/>
      <c r="GMX5" s="493"/>
      <c r="GMY5" s="402"/>
      <c r="GMZ5" s="493"/>
      <c r="GNA5" s="402"/>
      <c r="GNB5" s="493"/>
      <c r="GNC5" s="402"/>
      <c r="GND5" s="493"/>
      <c r="GNE5" s="402"/>
      <c r="GNF5" s="493"/>
      <c r="GNG5" s="402"/>
      <c r="GNH5" s="493"/>
      <c r="GNI5" s="402"/>
      <c r="GNJ5" s="493"/>
      <c r="GNK5" s="402"/>
      <c r="GNL5" s="493"/>
      <c r="GNM5" s="402"/>
      <c r="GNN5" s="493"/>
      <c r="GNO5" s="402"/>
      <c r="GNP5" s="493"/>
      <c r="GNQ5" s="402"/>
      <c r="GNR5" s="493"/>
      <c r="GNS5" s="402"/>
      <c r="GNT5" s="493"/>
      <c r="GNU5" s="402"/>
      <c r="GNV5" s="493"/>
      <c r="GNW5" s="402"/>
      <c r="GNX5" s="493"/>
      <c r="GNY5" s="402"/>
      <c r="GNZ5" s="493"/>
      <c r="GOA5" s="402"/>
      <c r="GOB5" s="493"/>
      <c r="GOC5" s="402"/>
      <c r="GOD5" s="493"/>
      <c r="GOE5" s="402"/>
      <c r="GOF5" s="493"/>
      <c r="GOG5" s="402"/>
      <c r="GOH5" s="493"/>
      <c r="GOI5" s="402"/>
      <c r="GOJ5" s="493"/>
      <c r="GOK5" s="402"/>
      <c r="GOL5" s="493"/>
      <c r="GOM5" s="402"/>
      <c r="GON5" s="493"/>
      <c r="GOO5" s="402"/>
      <c r="GOP5" s="493"/>
      <c r="GOQ5" s="402"/>
      <c r="GOR5" s="493"/>
      <c r="GOS5" s="402"/>
      <c r="GOT5" s="493"/>
      <c r="GOU5" s="402"/>
      <c r="GOV5" s="493"/>
      <c r="GOW5" s="402"/>
      <c r="GOX5" s="493"/>
      <c r="GOY5" s="402"/>
      <c r="GOZ5" s="493"/>
      <c r="GPA5" s="402"/>
      <c r="GPB5" s="493"/>
      <c r="GPC5" s="402"/>
      <c r="GPD5" s="493"/>
      <c r="GPE5" s="402"/>
      <c r="GPF5" s="493"/>
      <c r="GPG5" s="402"/>
      <c r="GPH5" s="493"/>
      <c r="GPI5" s="402"/>
      <c r="GPJ5" s="493"/>
      <c r="GPK5" s="402"/>
      <c r="GPL5" s="493"/>
      <c r="GPM5" s="402"/>
      <c r="GPN5" s="493"/>
      <c r="GPO5" s="402"/>
      <c r="GPP5" s="493"/>
      <c r="GPQ5" s="402"/>
      <c r="GPR5" s="493"/>
      <c r="GPS5" s="402"/>
      <c r="GPT5" s="493"/>
      <c r="GPU5" s="402"/>
      <c r="GPV5" s="493"/>
      <c r="GPW5" s="402"/>
      <c r="GPX5" s="493"/>
      <c r="GPY5" s="402"/>
      <c r="GPZ5" s="493"/>
      <c r="GQA5" s="402"/>
      <c r="GQB5" s="493"/>
      <c r="GQC5" s="402"/>
      <c r="GQD5" s="493"/>
      <c r="GQE5" s="402"/>
      <c r="GQF5" s="493"/>
      <c r="GQG5" s="402"/>
      <c r="GQH5" s="493"/>
      <c r="GQI5" s="402"/>
      <c r="GQJ5" s="493"/>
      <c r="GQK5" s="402"/>
      <c r="GQL5" s="493"/>
      <c r="GQM5" s="402"/>
      <c r="GQN5" s="493"/>
      <c r="GQO5" s="402"/>
      <c r="GQP5" s="493"/>
      <c r="GQQ5" s="402"/>
      <c r="GQR5" s="493"/>
      <c r="GQS5" s="402"/>
      <c r="GQT5" s="493"/>
      <c r="GQU5" s="402"/>
      <c r="GQV5" s="493"/>
      <c r="GQW5" s="402"/>
      <c r="GQX5" s="493"/>
      <c r="GQY5" s="402"/>
      <c r="GQZ5" s="493"/>
      <c r="GRA5" s="402"/>
      <c r="GRB5" s="493"/>
      <c r="GRC5" s="402"/>
      <c r="GRD5" s="493"/>
      <c r="GRE5" s="402"/>
      <c r="GRF5" s="493"/>
      <c r="GRG5" s="402"/>
      <c r="GRH5" s="493"/>
      <c r="GRI5" s="402"/>
      <c r="GRJ5" s="493"/>
      <c r="GRK5" s="402"/>
      <c r="GRL5" s="493"/>
      <c r="GRM5" s="402"/>
      <c r="GRN5" s="493"/>
      <c r="GRO5" s="402"/>
      <c r="GRP5" s="493"/>
      <c r="GRQ5" s="402"/>
      <c r="GRR5" s="493"/>
      <c r="GRS5" s="402"/>
      <c r="GRT5" s="493"/>
      <c r="GRU5" s="402"/>
      <c r="GRV5" s="493"/>
      <c r="GRW5" s="402"/>
      <c r="GRX5" s="493"/>
      <c r="GRY5" s="402"/>
      <c r="GRZ5" s="493"/>
      <c r="GSA5" s="402"/>
      <c r="GSB5" s="493"/>
      <c r="GSC5" s="402"/>
      <c r="GSD5" s="493"/>
      <c r="GSE5" s="402"/>
      <c r="GSF5" s="493"/>
      <c r="GSG5" s="402"/>
      <c r="GSH5" s="493"/>
      <c r="GSI5" s="402"/>
      <c r="GSJ5" s="493"/>
      <c r="GSK5" s="402"/>
      <c r="GSL5" s="493"/>
      <c r="GSM5" s="402"/>
      <c r="GSN5" s="493"/>
      <c r="GSO5" s="402"/>
      <c r="GSP5" s="493"/>
      <c r="GSQ5" s="402"/>
      <c r="GSR5" s="493"/>
      <c r="GSS5" s="402"/>
      <c r="GST5" s="493"/>
      <c r="GSU5" s="402"/>
      <c r="GSV5" s="493"/>
      <c r="GSW5" s="402"/>
      <c r="GSX5" s="493"/>
      <c r="GSY5" s="402"/>
      <c r="GSZ5" s="493"/>
      <c r="GTA5" s="402"/>
      <c r="GTB5" s="493"/>
      <c r="GTC5" s="402"/>
      <c r="GTD5" s="493"/>
      <c r="GTE5" s="402"/>
      <c r="GTF5" s="493"/>
      <c r="GTG5" s="402"/>
      <c r="GTH5" s="493"/>
      <c r="GTI5" s="402"/>
      <c r="GTJ5" s="493"/>
      <c r="GTK5" s="402"/>
      <c r="GTL5" s="493"/>
      <c r="GTM5" s="402"/>
      <c r="GTN5" s="493"/>
      <c r="GTO5" s="402"/>
      <c r="GTP5" s="493"/>
      <c r="GTQ5" s="402"/>
      <c r="GTR5" s="493"/>
      <c r="GTS5" s="402"/>
      <c r="GTT5" s="493"/>
      <c r="GTU5" s="402"/>
      <c r="GTV5" s="493"/>
      <c r="GTW5" s="402"/>
      <c r="GTX5" s="493"/>
      <c r="GTY5" s="402"/>
      <c r="GTZ5" s="493"/>
      <c r="GUA5" s="402"/>
      <c r="GUB5" s="493"/>
      <c r="GUC5" s="402"/>
      <c r="GUD5" s="493"/>
      <c r="GUE5" s="402"/>
      <c r="GUF5" s="493"/>
      <c r="GUG5" s="402"/>
      <c r="GUH5" s="493"/>
      <c r="GUI5" s="402"/>
      <c r="GUJ5" s="493"/>
      <c r="GUK5" s="402"/>
      <c r="GUL5" s="493"/>
      <c r="GUM5" s="402"/>
      <c r="GUN5" s="493"/>
      <c r="GUO5" s="402"/>
      <c r="GUP5" s="493"/>
      <c r="GUQ5" s="402"/>
      <c r="GUR5" s="493"/>
      <c r="GUS5" s="402"/>
      <c r="GUT5" s="493"/>
      <c r="GUU5" s="402"/>
      <c r="GUV5" s="493"/>
      <c r="GUW5" s="402"/>
      <c r="GUX5" s="493"/>
      <c r="GUY5" s="402"/>
      <c r="GUZ5" s="493"/>
      <c r="GVA5" s="402"/>
      <c r="GVB5" s="493"/>
      <c r="GVC5" s="402"/>
      <c r="GVD5" s="493"/>
      <c r="GVE5" s="402"/>
      <c r="GVF5" s="493"/>
      <c r="GVG5" s="402"/>
      <c r="GVH5" s="493"/>
      <c r="GVI5" s="402"/>
      <c r="GVJ5" s="493"/>
      <c r="GVK5" s="402"/>
      <c r="GVL5" s="493"/>
      <c r="GVM5" s="402"/>
      <c r="GVN5" s="493"/>
      <c r="GVO5" s="402"/>
      <c r="GVP5" s="493"/>
      <c r="GVQ5" s="402"/>
      <c r="GVR5" s="493"/>
      <c r="GVS5" s="402"/>
      <c r="GVT5" s="493"/>
      <c r="GVU5" s="402"/>
      <c r="GVV5" s="493"/>
      <c r="GVW5" s="402"/>
      <c r="GVX5" s="493"/>
      <c r="GVY5" s="402"/>
      <c r="GVZ5" s="493"/>
      <c r="GWA5" s="402"/>
      <c r="GWB5" s="493"/>
      <c r="GWC5" s="402"/>
      <c r="GWD5" s="493"/>
      <c r="GWE5" s="402"/>
      <c r="GWF5" s="493"/>
      <c r="GWG5" s="402"/>
      <c r="GWH5" s="493"/>
      <c r="GWI5" s="402"/>
      <c r="GWJ5" s="493"/>
      <c r="GWK5" s="402"/>
      <c r="GWL5" s="493"/>
      <c r="GWM5" s="402"/>
      <c r="GWN5" s="493"/>
      <c r="GWO5" s="402"/>
      <c r="GWP5" s="493"/>
      <c r="GWQ5" s="402"/>
      <c r="GWR5" s="493"/>
      <c r="GWS5" s="402"/>
      <c r="GWT5" s="493"/>
      <c r="GWU5" s="402"/>
      <c r="GWV5" s="493"/>
      <c r="GWW5" s="402"/>
      <c r="GWX5" s="493"/>
      <c r="GWY5" s="402"/>
      <c r="GWZ5" s="493"/>
      <c r="GXA5" s="402"/>
      <c r="GXB5" s="493"/>
      <c r="GXC5" s="402"/>
      <c r="GXD5" s="493"/>
      <c r="GXE5" s="402"/>
      <c r="GXF5" s="493"/>
      <c r="GXG5" s="402"/>
      <c r="GXH5" s="493"/>
      <c r="GXI5" s="402"/>
      <c r="GXJ5" s="493"/>
      <c r="GXK5" s="402"/>
      <c r="GXL5" s="493"/>
      <c r="GXM5" s="402"/>
      <c r="GXN5" s="493"/>
      <c r="GXO5" s="402"/>
      <c r="GXP5" s="493"/>
      <c r="GXQ5" s="402"/>
      <c r="GXR5" s="493"/>
      <c r="GXS5" s="402"/>
      <c r="GXT5" s="493"/>
      <c r="GXU5" s="402"/>
      <c r="GXV5" s="493"/>
      <c r="GXW5" s="402"/>
      <c r="GXX5" s="493"/>
      <c r="GXY5" s="402"/>
      <c r="GXZ5" s="493"/>
      <c r="GYA5" s="402"/>
      <c r="GYB5" s="493"/>
      <c r="GYC5" s="402"/>
      <c r="GYD5" s="493"/>
      <c r="GYE5" s="402"/>
      <c r="GYF5" s="493"/>
      <c r="GYG5" s="402"/>
      <c r="GYH5" s="493"/>
      <c r="GYI5" s="402"/>
      <c r="GYJ5" s="493"/>
      <c r="GYK5" s="402"/>
      <c r="GYL5" s="493"/>
      <c r="GYM5" s="402"/>
      <c r="GYN5" s="493"/>
      <c r="GYO5" s="402"/>
      <c r="GYP5" s="493"/>
      <c r="GYQ5" s="402"/>
      <c r="GYR5" s="493"/>
      <c r="GYS5" s="402"/>
      <c r="GYT5" s="493"/>
      <c r="GYU5" s="402"/>
      <c r="GYV5" s="493"/>
      <c r="GYW5" s="402"/>
      <c r="GYX5" s="493"/>
      <c r="GYY5" s="402"/>
      <c r="GYZ5" s="493"/>
      <c r="GZA5" s="402"/>
      <c r="GZB5" s="493"/>
      <c r="GZC5" s="402"/>
      <c r="GZD5" s="493"/>
      <c r="GZE5" s="402"/>
      <c r="GZF5" s="493"/>
      <c r="GZG5" s="402"/>
      <c r="GZH5" s="493"/>
      <c r="GZI5" s="402"/>
      <c r="GZJ5" s="493"/>
      <c r="GZK5" s="402"/>
      <c r="GZL5" s="493"/>
      <c r="GZM5" s="402"/>
      <c r="GZN5" s="493"/>
      <c r="GZO5" s="402"/>
      <c r="GZP5" s="493"/>
      <c r="GZQ5" s="402"/>
      <c r="GZR5" s="493"/>
      <c r="GZS5" s="402"/>
      <c r="GZT5" s="493"/>
      <c r="GZU5" s="402"/>
      <c r="GZV5" s="493"/>
      <c r="GZW5" s="402"/>
      <c r="GZX5" s="493"/>
      <c r="GZY5" s="402"/>
      <c r="GZZ5" s="493"/>
      <c r="HAA5" s="402"/>
      <c r="HAB5" s="493"/>
      <c r="HAC5" s="402"/>
      <c r="HAD5" s="493"/>
      <c r="HAE5" s="402"/>
      <c r="HAF5" s="493"/>
      <c r="HAG5" s="402"/>
      <c r="HAH5" s="493"/>
      <c r="HAI5" s="402"/>
      <c r="HAJ5" s="493"/>
      <c r="HAK5" s="402"/>
      <c r="HAL5" s="493"/>
      <c r="HAM5" s="402"/>
      <c r="HAN5" s="493"/>
      <c r="HAO5" s="402"/>
      <c r="HAP5" s="493"/>
      <c r="HAQ5" s="402"/>
      <c r="HAR5" s="493"/>
      <c r="HAS5" s="402"/>
      <c r="HAT5" s="493"/>
      <c r="HAU5" s="402"/>
      <c r="HAV5" s="493"/>
      <c r="HAW5" s="402"/>
      <c r="HAX5" s="493"/>
      <c r="HAY5" s="402"/>
      <c r="HAZ5" s="493"/>
      <c r="HBA5" s="402"/>
      <c r="HBB5" s="493"/>
      <c r="HBC5" s="402"/>
      <c r="HBD5" s="493"/>
      <c r="HBE5" s="402"/>
      <c r="HBF5" s="493"/>
      <c r="HBG5" s="402"/>
      <c r="HBH5" s="493"/>
      <c r="HBI5" s="402"/>
      <c r="HBJ5" s="493"/>
      <c r="HBK5" s="402"/>
      <c r="HBL5" s="493"/>
      <c r="HBM5" s="402"/>
      <c r="HBN5" s="493"/>
      <c r="HBO5" s="402"/>
      <c r="HBP5" s="493"/>
      <c r="HBQ5" s="402"/>
      <c r="HBR5" s="493"/>
      <c r="HBS5" s="402"/>
      <c r="HBT5" s="493"/>
      <c r="HBU5" s="402"/>
      <c r="HBV5" s="493"/>
      <c r="HBW5" s="402"/>
      <c r="HBX5" s="493"/>
      <c r="HBY5" s="402"/>
      <c r="HBZ5" s="493"/>
      <c r="HCA5" s="402"/>
      <c r="HCB5" s="493"/>
      <c r="HCC5" s="402"/>
      <c r="HCD5" s="493"/>
      <c r="HCE5" s="402"/>
      <c r="HCF5" s="493"/>
      <c r="HCG5" s="402"/>
      <c r="HCH5" s="493"/>
      <c r="HCI5" s="402"/>
      <c r="HCJ5" s="493"/>
      <c r="HCK5" s="402"/>
      <c r="HCL5" s="493"/>
      <c r="HCM5" s="402"/>
      <c r="HCN5" s="493"/>
      <c r="HCO5" s="402"/>
      <c r="HCP5" s="493"/>
      <c r="HCQ5" s="402"/>
      <c r="HCR5" s="493"/>
      <c r="HCS5" s="402"/>
      <c r="HCT5" s="493"/>
      <c r="HCU5" s="402"/>
      <c r="HCV5" s="493"/>
      <c r="HCW5" s="402"/>
      <c r="HCX5" s="493"/>
      <c r="HCY5" s="402"/>
      <c r="HCZ5" s="493"/>
      <c r="HDA5" s="402"/>
      <c r="HDB5" s="493"/>
      <c r="HDC5" s="402"/>
      <c r="HDD5" s="493"/>
      <c r="HDE5" s="402"/>
      <c r="HDF5" s="493"/>
      <c r="HDG5" s="402"/>
      <c r="HDH5" s="493"/>
      <c r="HDI5" s="402"/>
      <c r="HDJ5" s="493"/>
      <c r="HDK5" s="402"/>
      <c r="HDL5" s="493"/>
      <c r="HDM5" s="402"/>
      <c r="HDN5" s="493"/>
      <c r="HDO5" s="402"/>
      <c r="HDP5" s="493"/>
      <c r="HDQ5" s="402"/>
      <c r="HDR5" s="493"/>
      <c r="HDS5" s="402"/>
      <c r="HDT5" s="493"/>
      <c r="HDU5" s="402"/>
      <c r="HDV5" s="493"/>
      <c r="HDW5" s="402"/>
      <c r="HDX5" s="493"/>
      <c r="HDY5" s="402"/>
      <c r="HDZ5" s="493"/>
      <c r="HEA5" s="402"/>
      <c r="HEB5" s="493"/>
      <c r="HEC5" s="402"/>
      <c r="HED5" s="493"/>
      <c r="HEE5" s="402"/>
      <c r="HEF5" s="493"/>
      <c r="HEG5" s="402"/>
      <c r="HEH5" s="493"/>
      <c r="HEI5" s="402"/>
      <c r="HEJ5" s="493"/>
      <c r="HEK5" s="402"/>
      <c r="HEL5" s="493"/>
      <c r="HEM5" s="402"/>
      <c r="HEN5" s="493"/>
      <c r="HEO5" s="402"/>
      <c r="HEP5" s="493"/>
      <c r="HEQ5" s="402"/>
      <c r="HER5" s="493"/>
      <c r="HES5" s="402"/>
      <c r="HET5" s="493"/>
      <c r="HEU5" s="402"/>
      <c r="HEV5" s="493"/>
      <c r="HEW5" s="402"/>
      <c r="HEX5" s="493"/>
      <c r="HEY5" s="402"/>
      <c r="HEZ5" s="493"/>
      <c r="HFA5" s="402"/>
      <c r="HFB5" s="493"/>
      <c r="HFC5" s="402"/>
      <c r="HFD5" s="493"/>
      <c r="HFE5" s="402"/>
      <c r="HFF5" s="493"/>
      <c r="HFG5" s="402"/>
      <c r="HFH5" s="493"/>
      <c r="HFI5" s="402"/>
      <c r="HFJ5" s="493"/>
      <c r="HFK5" s="402"/>
      <c r="HFL5" s="493"/>
      <c r="HFM5" s="402"/>
      <c r="HFN5" s="493"/>
      <c r="HFO5" s="402"/>
      <c r="HFP5" s="493"/>
      <c r="HFQ5" s="402"/>
      <c r="HFR5" s="493"/>
      <c r="HFS5" s="402"/>
      <c r="HFT5" s="493"/>
      <c r="HFU5" s="402"/>
      <c r="HFV5" s="493"/>
      <c r="HFW5" s="402"/>
      <c r="HFX5" s="493"/>
      <c r="HFY5" s="402"/>
      <c r="HFZ5" s="493"/>
      <c r="HGA5" s="402"/>
      <c r="HGB5" s="493"/>
      <c r="HGC5" s="402"/>
      <c r="HGD5" s="493"/>
      <c r="HGE5" s="402"/>
      <c r="HGF5" s="493"/>
      <c r="HGG5" s="402"/>
      <c r="HGH5" s="493"/>
      <c r="HGI5" s="402"/>
      <c r="HGJ5" s="493"/>
      <c r="HGK5" s="402"/>
      <c r="HGL5" s="493"/>
      <c r="HGM5" s="402"/>
      <c r="HGN5" s="493"/>
      <c r="HGO5" s="402"/>
      <c r="HGP5" s="493"/>
      <c r="HGQ5" s="402"/>
      <c r="HGR5" s="493"/>
      <c r="HGS5" s="402"/>
      <c r="HGT5" s="493"/>
      <c r="HGU5" s="402"/>
      <c r="HGV5" s="493"/>
      <c r="HGW5" s="402"/>
      <c r="HGX5" s="493"/>
      <c r="HGY5" s="402"/>
      <c r="HGZ5" s="493"/>
      <c r="HHA5" s="402"/>
      <c r="HHB5" s="493"/>
      <c r="HHC5" s="402"/>
      <c r="HHD5" s="493"/>
      <c r="HHE5" s="402"/>
      <c r="HHF5" s="493"/>
      <c r="HHG5" s="402"/>
      <c r="HHH5" s="493"/>
      <c r="HHI5" s="402"/>
      <c r="HHJ5" s="493"/>
      <c r="HHK5" s="402"/>
      <c r="HHL5" s="493"/>
      <c r="HHM5" s="402"/>
      <c r="HHN5" s="493"/>
      <c r="HHO5" s="402"/>
      <c r="HHP5" s="493"/>
      <c r="HHQ5" s="402"/>
      <c r="HHR5" s="493"/>
      <c r="HHS5" s="402"/>
      <c r="HHT5" s="493"/>
      <c r="HHU5" s="402"/>
      <c r="HHV5" s="493"/>
      <c r="HHW5" s="402"/>
      <c r="HHX5" s="493"/>
      <c r="HHY5" s="402"/>
      <c r="HHZ5" s="493"/>
      <c r="HIA5" s="402"/>
      <c r="HIB5" s="493"/>
      <c r="HIC5" s="402"/>
      <c r="HID5" s="493"/>
      <c r="HIE5" s="402"/>
      <c r="HIF5" s="493"/>
      <c r="HIG5" s="402"/>
      <c r="HIH5" s="493"/>
      <c r="HII5" s="402"/>
      <c r="HIJ5" s="493"/>
      <c r="HIK5" s="402"/>
      <c r="HIL5" s="493"/>
      <c r="HIM5" s="402"/>
      <c r="HIN5" s="493"/>
      <c r="HIO5" s="402"/>
      <c r="HIP5" s="493"/>
      <c r="HIQ5" s="402"/>
      <c r="HIR5" s="493"/>
      <c r="HIS5" s="402"/>
      <c r="HIT5" s="493"/>
      <c r="HIU5" s="402"/>
      <c r="HIV5" s="493"/>
      <c r="HIW5" s="402"/>
      <c r="HIX5" s="493"/>
      <c r="HIY5" s="402"/>
      <c r="HIZ5" s="493"/>
      <c r="HJA5" s="402"/>
      <c r="HJB5" s="493"/>
      <c r="HJC5" s="402"/>
      <c r="HJD5" s="493"/>
      <c r="HJE5" s="402"/>
      <c r="HJF5" s="493"/>
      <c r="HJG5" s="402"/>
      <c r="HJH5" s="493"/>
      <c r="HJI5" s="402"/>
      <c r="HJJ5" s="493"/>
      <c r="HJK5" s="402"/>
      <c r="HJL5" s="493"/>
      <c r="HJM5" s="402"/>
      <c r="HJN5" s="493"/>
      <c r="HJO5" s="402"/>
      <c r="HJP5" s="493"/>
      <c r="HJQ5" s="402"/>
      <c r="HJR5" s="493"/>
      <c r="HJS5" s="402"/>
      <c r="HJT5" s="493"/>
      <c r="HJU5" s="402"/>
      <c r="HJV5" s="493"/>
      <c r="HJW5" s="402"/>
      <c r="HJX5" s="493"/>
      <c r="HJY5" s="402"/>
      <c r="HJZ5" s="493"/>
      <c r="HKA5" s="402"/>
      <c r="HKB5" s="493"/>
      <c r="HKC5" s="402"/>
      <c r="HKD5" s="493"/>
      <c r="HKE5" s="402"/>
      <c r="HKF5" s="493"/>
      <c r="HKG5" s="402"/>
      <c r="HKH5" s="493"/>
      <c r="HKI5" s="402"/>
      <c r="HKJ5" s="493"/>
      <c r="HKK5" s="402"/>
      <c r="HKL5" s="493"/>
      <c r="HKM5" s="402"/>
      <c r="HKN5" s="493"/>
      <c r="HKO5" s="402"/>
      <c r="HKP5" s="493"/>
      <c r="HKQ5" s="402"/>
      <c r="HKR5" s="493"/>
      <c r="HKS5" s="402"/>
      <c r="HKT5" s="493"/>
      <c r="HKU5" s="402"/>
      <c r="HKV5" s="493"/>
      <c r="HKW5" s="402"/>
      <c r="HKX5" s="493"/>
      <c r="HKY5" s="402"/>
      <c r="HKZ5" s="493"/>
      <c r="HLA5" s="402"/>
      <c r="HLB5" s="493"/>
      <c r="HLC5" s="402"/>
      <c r="HLD5" s="493"/>
      <c r="HLE5" s="402"/>
      <c r="HLF5" s="493"/>
      <c r="HLG5" s="402"/>
      <c r="HLH5" s="493"/>
      <c r="HLI5" s="402"/>
      <c r="HLJ5" s="493"/>
      <c r="HLK5" s="402"/>
      <c r="HLL5" s="493"/>
      <c r="HLM5" s="402"/>
      <c r="HLN5" s="493"/>
      <c r="HLO5" s="402"/>
      <c r="HLP5" s="493"/>
      <c r="HLQ5" s="402"/>
      <c r="HLR5" s="493"/>
      <c r="HLS5" s="402"/>
      <c r="HLT5" s="493"/>
      <c r="HLU5" s="402"/>
      <c r="HLV5" s="493"/>
      <c r="HLW5" s="402"/>
      <c r="HLX5" s="493"/>
      <c r="HLY5" s="402"/>
      <c r="HLZ5" s="493"/>
      <c r="HMA5" s="402"/>
      <c r="HMB5" s="493"/>
      <c r="HMC5" s="402"/>
      <c r="HMD5" s="493"/>
      <c r="HME5" s="402"/>
      <c r="HMF5" s="493"/>
      <c r="HMG5" s="402"/>
      <c r="HMH5" s="493"/>
      <c r="HMI5" s="402"/>
      <c r="HMJ5" s="493"/>
      <c r="HMK5" s="402"/>
      <c r="HML5" s="493"/>
      <c r="HMM5" s="402"/>
      <c r="HMN5" s="493"/>
      <c r="HMO5" s="402"/>
      <c r="HMP5" s="493"/>
      <c r="HMQ5" s="402"/>
      <c r="HMR5" s="493"/>
      <c r="HMS5" s="402"/>
      <c r="HMT5" s="493"/>
      <c r="HMU5" s="402"/>
      <c r="HMV5" s="493"/>
      <c r="HMW5" s="402"/>
      <c r="HMX5" s="493"/>
      <c r="HMY5" s="402"/>
      <c r="HMZ5" s="493"/>
      <c r="HNA5" s="402"/>
      <c r="HNB5" s="493"/>
      <c r="HNC5" s="402"/>
      <c r="HND5" s="493"/>
      <c r="HNE5" s="402"/>
      <c r="HNF5" s="493"/>
      <c r="HNG5" s="402"/>
      <c r="HNH5" s="493"/>
      <c r="HNI5" s="402"/>
      <c r="HNJ5" s="493"/>
      <c r="HNK5" s="402"/>
      <c r="HNL5" s="493"/>
      <c r="HNM5" s="402"/>
      <c r="HNN5" s="493"/>
      <c r="HNO5" s="402"/>
      <c r="HNP5" s="493"/>
      <c r="HNQ5" s="402"/>
      <c r="HNR5" s="493"/>
      <c r="HNS5" s="402"/>
      <c r="HNT5" s="493"/>
      <c r="HNU5" s="402"/>
      <c r="HNV5" s="493"/>
      <c r="HNW5" s="402"/>
      <c r="HNX5" s="493"/>
      <c r="HNY5" s="402"/>
      <c r="HNZ5" s="493"/>
      <c r="HOA5" s="402"/>
      <c r="HOB5" s="493"/>
      <c r="HOC5" s="402"/>
      <c r="HOD5" s="493"/>
      <c r="HOE5" s="402"/>
      <c r="HOF5" s="493"/>
      <c r="HOG5" s="402"/>
      <c r="HOH5" s="493"/>
      <c r="HOI5" s="402"/>
      <c r="HOJ5" s="493"/>
      <c r="HOK5" s="402"/>
      <c r="HOL5" s="493"/>
      <c r="HOM5" s="402"/>
      <c r="HON5" s="493"/>
      <c r="HOO5" s="402"/>
      <c r="HOP5" s="493"/>
      <c r="HOQ5" s="402"/>
      <c r="HOR5" s="493"/>
      <c r="HOS5" s="402"/>
      <c r="HOT5" s="493"/>
      <c r="HOU5" s="402"/>
      <c r="HOV5" s="493"/>
      <c r="HOW5" s="402"/>
      <c r="HOX5" s="493"/>
      <c r="HOY5" s="402"/>
      <c r="HOZ5" s="493"/>
      <c r="HPA5" s="402"/>
      <c r="HPB5" s="493"/>
      <c r="HPC5" s="402"/>
      <c r="HPD5" s="493"/>
      <c r="HPE5" s="402"/>
      <c r="HPF5" s="493"/>
      <c r="HPG5" s="402"/>
      <c r="HPH5" s="493"/>
      <c r="HPI5" s="402"/>
      <c r="HPJ5" s="493"/>
      <c r="HPK5" s="402"/>
      <c r="HPL5" s="493"/>
      <c r="HPM5" s="402"/>
      <c r="HPN5" s="493"/>
      <c r="HPO5" s="402"/>
      <c r="HPP5" s="493"/>
      <c r="HPQ5" s="402"/>
      <c r="HPR5" s="493"/>
      <c r="HPS5" s="402"/>
      <c r="HPT5" s="493"/>
      <c r="HPU5" s="402"/>
      <c r="HPV5" s="493"/>
      <c r="HPW5" s="402"/>
      <c r="HPX5" s="493"/>
      <c r="HPY5" s="402"/>
      <c r="HPZ5" s="493"/>
      <c r="HQA5" s="402"/>
      <c r="HQB5" s="493"/>
      <c r="HQC5" s="402"/>
      <c r="HQD5" s="493"/>
      <c r="HQE5" s="402"/>
      <c r="HQF5" s="493"/>
      <c r="HQG5" s="402"/>
      <c r="HQH5" s="493"/>
      <c r="HQI5" s="402"/>
      <c r="HQJ5" s="493"/>
      <c r="HQK5" s="402"/>
      <c r="HQL5" s="493"/>
      <c r="HQM5" s="402"/>
      <c r="HQN5" s="493"/>
      <c r="HQO5" s="402"/>
      <c r="HQP5" s="493"/>
      <c r="HQQ5" s="402"/>
      <c r="HQR5" s="493"/>
      <c r="HQS5" s="402"/>
      <c r="HQT5" s="493"/>
      <c r="HQU5" s="402"/>
      <c r="HQV5" s="493"/>
      <c r="HQW5" s="402"/>
      <c r="HQX5" s="493"/>
      <c r="HQY5" s="402"/>
      <c r="HQZ5" s="493"/>
      <c r="HRA5" s="402"/>
      <c r="HRB5" s="493"/>
      <c r="HRC5" s="402"/>
      <c r="HRD5" s="493"/>
      <c r="HRE5" s="402"/>
      <c r="HRF5" s="493"/>
      <c r="HRG5" s="402"/>
      <c r="HRH5" s="493"/>
      <c r="HRI5" s="402"/>
      <c r="HRJ5" s="493"/>
      <c r="HRK5" s="402"/>
      <c r="HRL5" s="493"/>
      <c r="HRM5" s="402"/>
      <c r="HRN5" s="493"/>
      <c r="HRO5" s="402"/>
      <c r="HRP5" s="493"/>
      <c r="HRQ5" s="402"/>
      <c r="HRR5" s="493"/>
      <c r="HRS5" s="402"/>
      <c r="HRT5" s="493"/>
      <c r="HRU5" s="402"/>
      <c r="HRV5" s="493"/>
      <c r="HRW5" s="402"/>
      <c r="HRX5" s="493"/>
      <c r="HRY5" s="402"/>
      <c r="HRZ5" s="493"/>
      <c r="HSA5" s="402"/>
      <c r="HSB5" s="493"/>
      <c r="HSC5" s="402"/>
      <c r="HSD5" s="493"/>
      <c r="HSE5" s="402"/>
      <c r="HSF5" s="493"/>
      <c r="HSG5" s="402"/>
      <c r="HSH5" s="493"/>
      <c r="HSI5" s="402"/>
      <c r="HSJ5" s="493"/>
      <c r="HSK5" s="402"/>
      <c r="HSL5" s="493"/>
      <c r="HSM5" s="402"/>
      <c r="HSN5" s="493"/>
      <c r="HSO5" s="402"/>
      <c r="HSP5" s="493"/>
      <c r="HSQ5" s="402"/>
      <c r="HSR5" s="493"/>
      <c r="HSS5" s="402"/>
      <c r="HST5" s="493"/>
      <c r="HSU5" s="402"/>
      <c r="HSV5" s="493"/>
      <c r="HSW5" s="402"/>
      <c r="HSX5" s="493"/>
      <c r="HSY5" s="402"/>
      <c r="HSZ5" s="493"/>
      <c r="HTA5" s="402"/>
      <c r="HTB5" s="493"/>
      <c r="HTC5" s="402"/>
      <c r="HTD5" s="493"/>
      <c r="HTE5" s="402"/>
      <c r="HTF5" s="493"/>
      <c r="HTG5" s="402"/>
      <c r="HTH5" s="493"/>
      <c r="HTI5" s="402"/>
      <c r="HTJ5" s="493"/>
      <c r="HTK5" s="402"/>
      <c r="HTL5" s="493"/>
      <c r="HTM5" s="402"/>
      <c r="HTN5" s="493"/>
      <c r="HTO5" s="402"/>
      <c r="HTP5" s="493"/>
      <c r="HTQ5" s="402"/>
      <c r="HTR5" s="493"/>
      <c r="HTS5" s="402"/>
      <c r="HTT5" s="493"/>
      <c r="HTU5" s="402"/>
      <c r="HTV5" s="493"/>
      <c r="HTW5" s="402"/>
      <c r="HTX5" s="493"/>
      <c r="HTY5" s="402"/>
      <c r="HTZ5" s="493"/>
      <c r="HUA5" s="402"/>
      <c r="HUB5" s="493"/>
      <c r="HUC5" s="402"/>
      <c r="HUD5" s="493"/>
      <c r="HUE5" s="402"/>
      <c r="HUF5" s="493"/>
      <c r="HUG5" s="402"/>
      <c r="HUH5" s="493"/>
      <c r="HUI5" s="402"/>
      <c r="HUJ5" s="493"/>
      <c r="HUK5" s="402"/>
      <c r="HUL5" s="493"/>
      <c r="HUM5" s="402"/>
      <c r="HUN5" s="493"/>
      <c r="HUO5" s="402"/>
      <c r="HUP5" s="493"/>
      <c r="HUQ5" s="402"/>
      <c r="HUR5" s="493"/>
      <c r="HUS5" s="402"/>
      <c r="HUT5" s="493"/>
      <c r="HUU5" s="402"/>
      <c r="HUV5" s="493"/>
      <c r="HUW5" s="402"/>
      <c r="HUX5" s="493"/>
      <c r="HUY5" s="402"/>
      <c r="HUZ5" s="493"/>
      <c r="HVA5" s="402"/>
      <c r="HVB5" s="493"/>
      <c r="HVC5" s="402"/>
      <c r="HVD5" s="493"/>
      <c r="HVE5" s="402"/>
      <c r="HVF5" s="493"/>
      <c r="HVG5" s="402"/>
      <c r="HVH5" s="493"/>
      <c r="HVI5" s="402"/>
      <c r="HVJ5" s="493"/>
      <c r="HVK5" s="402"/>
      <c r="HVL5" s="493"/>
      <c r="HVM5" s="402"/>
      <c r="HVN5" s="493"/>
      <c r="HVO5" s="402"/>
      <c r="HVP5" s="493"/>
      <c r="HVQ5" s="402"/>
      <c r="HVR5" s="493"/>
      <c r="HVS5" s="402"/>
      <c r="HVT5" s="493"/>
      <c r="HVU5" s="402"/>
      <c r="HVV5" s="493"/>
      <c r="HVW5" s="402"/>
      <c r="HVX5" s="493"/>
      <c r="HVY5" s="402"/>
      <c r="HVZ5" s="493"/>
      <c r="HWA5" s="402"/>
      <c r="HWB5" s="493"/>
      <c r="HWC5" s="402"/>
      <c r="HWD5" s="493"/>
      <c r="HWE5" s="402"/>
      <c r="HWF5" s="493"/>
      <c r="HWG5" s="402"/>
      <c r="HWH5" s="493"/>
      <c r="HWI5" s="402"/>
      <c r="HWJ5" s="493"/>
      <c r="HWK5" s="402"/>
      <c r="HWL5" s="493"/>
      <c r="HWM5" s="402"/>
      <c r="HWN5" s="493"/>
      <c r="HWO5" s="402"/>
      <c r="HWP5" s="493"/>
      <c r="HWQ5" s="402"/>
      <c r="HWR5" s="493"/>
      <c r="HWS5" s="402"/>
      <c r="HWT5" s="493"/>
      <c r="HWU5" s="402"/>
      <c r="HWV5" s="493"/>
      <c r="HWW5" s="402"/>
      <c r="HWX5" s="493"/>
      <c r="HWY5" s="402"/>
      <c r="HWZ5" s="493"/>
      <c r="HXA5" s="402"/>
      <c r="HXB5" s="493"/>
      <c r="HXC5" s="402"/>
      <c r="HXD5" s="493"/>
      <c r="HXE5" s="402"/>
      <c r="HXF5" s="493"/>
      <c r="HXG5" s="402"/>
      <c r="HXH5" s="493"/>
      <c r="HXI5" s="402"/>
      <c r="HXJ5" s="493"/>
      <c r="HXK5" s="402"/>
      <c r="HXL5" s="493"/>
      <c r="HXM5" s="402"/>
      <c r="HXN5" s="493"/>
      <c r="HXO5" s="402"/>
      <c r="HXP5" s="493"/>
      <c r="HXQ5" s="402"/>
      <c r="HXR5" s="493"/>
      <c r="HXS5" s="402"/>
      <c r="HXT5" s="493"/>
      <c r="HXU5" s="402"/>
      <c r="HXV5" s="493"/>
      <c r="HXW5" s="402"/>
      <c r="HXX5" s="493"/>
      <c r="HXY5" s="402"/>
      <c r="HXZ5" s="493"/>
      <c r="HYA5" s="402"/>
      <c r="HYB5" s="493"/>
      <c r="HYC5" s="402"/>
      <c r="HYD5" s="493"/>
      <c r="HYE5" s="402"/>
      <c r="HYF5" s="493"/>
      <c r="HYG5" s="402"/>
      <c r="HYH5" s="493"/>
      <c r="HYI5" s="402"/>
      <c r="HYJ5" s="493"/>
      <c r="HYK5" s="402"/>
      <c r="HYL5" s="493"/>
      <c r="HYM5" s="402"/>
      <c r="HYN5" s="493"/>
      <c r="HYO5" s="402"/>
      <c r="HYP5" s="493"/>
      <c r="HYQ5" s="402"/>
      <c r="HYR5" s="493"/>
      <c r="HYS5" s="402"/>
      <c r="HYT5" s="493"/>
      <c r="HYU5" s="402"/>
      <c r="HYV5" s="493"/>
      <c r="HYW5" s="402"/>
      <c r="HYX5" s="493"/>
      <c r="HYY5" s="402"/>
      <c r="HYZ5" s="493"/>
      <c r="HZA5" s="402"/>
      <c r="HZB5" s="493"/>
      <c r="HZC5" s="402"/>
      <c r="HZD5" s="493"/>
      <c r="HZE5" s="402"/>
      <c r="HZF5" s="493"/>
      <c r="HZG5" s="402"/>
      <c r="HZH5" s="493"/>
      <c r="HZI5" s="402"/>
      <c r="HZJ5" s="493"/>
      <c r="HZK5" s="402"/>
      <c r="HZL5" s="493"/>
      <c r="HZM5" s="402"/>
      <c r="HZN5" s="493"/>
      <c r="HZO5" s="402"/>
      <c r="HZP5" s="493"/>
      <c r="HZQ5" s="402"/>
      <c r="HZR5" s="493"/>
      <c r="HZS5" s="402"/>
      <c r="HZT5" s="493"/>
      <c r="HZU5" s="402"/>
      <c r="HZV5" s="493"/>
      <c r="HZW5" s="402"/>
      <c r="HZX5" s="493"/>
      <c r="HZY5" s="402"/>
      <c r="HZZ5" s="493"/>
      <c r="IAA5" s="402"/>
      <c r="IAB5" s="493"/>
      <c r="IAC5" s="402"/>
      <c r="IAD5" s="493"/>
      <c r="IAE5" s="402"/>
      <c r="IAF5" s="493"/>
      <c r="IAG5" s="402"/>
      <c r="IAH5" s="493"/>
      <c r="IAI5" s="402"/>
      <c r="IAJ5" s="493"/>
      <c r="IAK5" s="402"/>
      <c r="IAL5" s="493"/>
      <c r="IAM5" s="402"/>
      <c r="IAN5" s="493"/>
      <c r="IAO5" s="402"/>
      <c r="IAP5" s="493"/>
      <c r="IAQ5" s="402"/>
      <c r="IAR5" s="493"/>
      <c r="IAS5" s="402"/>
      <c r="IAT5" s="493"/>
      <c r="IAU5" s="402"/>
      <c r="IAV5" s="493"/>
      <c r="IAW5" s="402"/>
      <c r="IAX5" s="493"/>
      <c r="IAY5" s="402"/>
      <c r="IAZ5" s="493"/>
      <c r="IBA5" s="402"/>
      <c r="IBB5" s="493"/>
      <c r="IBC5" s="402"/>
      <c r="IBD5" s="493"/>
      <c r="IBE5" s="402"/>
      <c r="IBF5" s="493"/>
      <c r="IBG5" s="402"/>
      <c r="IBH5" s="493"/>
      <c r="IBI5" s="402"/>
      <c r="IBJ5" s="493"/>
      <c r="IBK5" s="402"/>
      <c r="IBL5" s="493"/>
      <c r="IBM5" s="402"/>
      <c r="IBN5" s="493"/>
      <c r="IBO5" s="402"/>
      <c r="IBP5" s="493"/>
      <c r="IBQ5" s="402"/>
      <c r="IBR5" s="493"/>
      <c r="IBS5" s="402"/>
      <c r="IBT5" s="493"/>
      <c r="IBU5" s="402"/>
      <c r="IBV5" s="493"/>
      <c r="IBW5" s="402"/>
      <c r="IBX5" s="493"/>
      <c r="IBY5" s="402"/>
      <c r="IBZ5" s="493"/>
      <c r="ICA5" s="402"/>
      <c r="ICB5" s="493"/>
      <c r="ICC5" s="402"/>
      <c r="ICD5" s="493"/>
      <c r="ICE5" s="402"/>
      <c r="ICF5" s="493"/>
      <c r="ICG5" s="402"/>
      <c r="ICH5" s="493"/>
      <c r="ICI5" s="402"/>
      <c r="ICJ5" s="493"/>
      <c r="ICK5" s="402"/>
      <c r="ICL5" s="493"/>
      <c r="ICM5" s="402"/>
      <c r="ICN5" s="493"/>
      <c r="ICO5" s="402"/>
      <c r="ICP5" s="493"/>
      <c r="ICQ5" s="402"/>
      <c r="ICR5" s="493"/>
      <c r="ICS5" s="402"/>
      <c r="ICT5" s="493"/>
      <c r="ICU5" s="402"/>
      <c r="ICV5" s="493"/>
      <c r="ICW5" s="402"/>
      <c r="ICX5" s="493"/>
      <c r="ICY5" s="402"/>
      <c r="ICZ5" s="493"/>
      <c r="IDA5" s="402"/>
      <c r="IDB5" s="493"/>
      <c r="IDC5" s="402"/>
      <c r="IDD5" s="493"/>
      <c r="IDE5" s="402"/>
      <c r="IDF5" s="493"/>
      <c r="IDG5" s="402"/>
      <c r="IDH5" s="493"/>
      <c r="IDI5" s="402"/>
      <c r="IDJ5" s="493"/>
      <c r="IDK5" s="402"/>
      <c r="IDL5" s="493"/>
      <c r="IDM5" s="402"/>
      <c r="IDN5" s="493"/>
      <c r="IDO5" s="402"/>
      <c r="IDP5" s="493"/>
      <c r="IDQ5" s="402"/>
      <c r="IDR5" s="493"/>
      <c r="IDS5" s="402"/>
      <c r="IDT5" s="493"/>
      <c r="IDU5" s="402"/>
      <c r="IDV5" s="493"/>
      <c r="IDW5" s="402"/>
      <c r="IDX5" s="493"/>
      <c r="IDY5" s="402"/>
      <c r="IDZ5" s="493"/>
      <c r="IEA5" s="402"/>
      <c r="IEB5" s="493"/>
      <c r="IEC5" s="402"/>
      <c r="IED5" s="493"/>
      <c r="IEE5" s="402"/>
      <c r="IEF5" s="493"/>
      <c r="IEG5" s="402"/>
      <c r="IEH5" s="493"/>
      <c r="IEI5" s="402"/>
      <c r="IEJ5" s="493"/>
      <c r="IEK5" s="402"/>
      <c r="IEL5" s="493"/>
      <c r="IEM5" s="402"/>
      <c r="IEN5" s="493"/>
      <c r="IEO5" s="402"/>
      <c r="IEP5" s="493"/>
      <c r="IEQ5" s="402"/>
      <c r="IER5" s="493"/>
      <c r="IES5" s="402"/>
      <c r="IET5" s="493"/>
      <c r="IEU5" s="402"/>
      <c r="IEV5" s="493"/>
      <c r="IEW5" s="402"/>
      <c r="IEX5" s="493"/>
      <c r="IEY5" s="402"/>
      <c r="IEZ5" s="493"/>
      <c r="IFA5" s="402"/>
      <c r="IFB5" s="493"/>
      <c r="IFC5" s="402"/>
      <c r="IFD5" s="493"/>
      <c r="IFE5" s="402"/>
      <c r="IFF5" s="493"/>
      <c r="IFG5" s="402"/>
      <c r="IFH5" s="493"/>
      <c r="IFI5" s="402"/>
      <c r="IFJ5" s="493"/>
      <c r="IFK5" s="402"/>
      <c r="IFL5" s="493"/>
      <c r="IFM5" s="402"/>
      <c r="IFN5" s="493"/>
      <c r="IFO5" s="402"/>
      <c r="IFP5" s="493"/>
      <c r="IFQ5" s="402"/>
      <c r="IFR5" s="493"/>
      <c r="IFS5" s="402"/>
      <c r="IFT5" s="493"/>
      <c r="IFU5" s="402"/>
      <c r="IFV5" s="493"/>
      <c r="IFW5" s="402"/>
      <c r="IFX5" s="493"/>
      <c r="IFY5" s="402"/>
      <c r="IFZ5" s="493"/>
      <c r="IGA5" s="402"/>
      <c r="IGB5" s="493"/>
      <c r="IGC5" s="402"/>
      <c r="IGD5" s="493"/>
      <c r="IGE5" s="402"/>
      <c r="IGF5" s="493"/>
      <c r="IGG5" s="402"/>
      <c r="IGH5" s="493"/>
      <c r="IGI5" s="402"/>
      <c r="IGJ5" s="493"/>
      <c r="IGK5" s="402"/>
      <c r="IGL5" s="493"/>
      <c r="IGM5" s="402"/>
      <c r="IGN5" s="493"/>
      <c r="IGO5" s="402"/>
      <c r="IGP5" s="493"/>
      <c r="IGQ5" s="402"/>
      <c r="IGR5" s="493"/>
      <c r="IGS5" s="402"/>
      <c r="IGT5" s="493"/>
      <c r="IGU5" s="402"/>
      <c r="IGV5" s="493"/>
      <c r="IGW5" s="402"/>
      <c r="IGX5" s="493"/>
      <c r="IGY5" s="402"/>
      <c r="IGZ5" s="493"/>
      <c r="IHA5" s="402"/>
      <c r="IHB5" s="493"/>
      <c r="IHC5" s="402"/>
      <c r="IHD5" s="493"/>
      <c r="IHE5" s="402"/>
      <c r="IHF5" s="493"/>
      <c r="IHG5" s="402"/>
      <c r="IHH5" s="493"/>
      <c r="IHI5" s="402"/>
      <c r="IHJ5" s="493"/>
      <c r="IHK5" s="402"/>
      <c r="IHL5" s="493"/>
      <c r="IHM5" s="402"/>
      <c r="IHN5" s="493"/>
      <c r="IHO5" s="402"/>
      <c r="IHP5" s="493"/>
      <c r="IHQ5" s="402"/>
      <c r="IHR5" s="493"/>
      <c r="IHS5" s="402"/>
      <c r="IHT5" s="493"/>
      <c r="IHU5" s="402"/>
      <c r="IHV5" s="493"/>
      <c r="IHW5" s="402"/>
      <c r="IHX5" s="493"/>
      <c r="IHY5" s="402"/>
      <c r="IHZ5" s="493"/>
      <c r="IIA5" s="402"/>
      <c r="IIB5" s="493"/>
      <c r="IIC5" s="402"/>
      <c r="IID5" s="493"/>
      <c r="IIE5" s="402"/>
      <c r="IIF5" s="493"/>
      <c r="IIG5" s="402"/>
      <c r="IIH5" s="493"/>
      <c r="III5" s="402"/>
      <c r="IIJ5" s="493"/>
      <c r="IIK5" s="402"/>
      <c r="IIL5" s="493"/>
      <c r="IIM5" s="402"/>
      <c r="IIN5" s="493"/>
      <c r="IIO5" s="402"/>
      <c r="IIP5" s="493"/>
      <c r="IIQ5" s="402"/>
      <c r="IIR5" s="493"/>
      <c r="IIS5" s="402"/>
      <c r="IIT5" s="493"/>
      <c r="IIU5" s="402"/>
      <c r="IIV5" s="493"/>
      <c r="IIW5" s="402"/>
      <c r="IIX5" s="493"/>
      <c r="IIY5" s="402"/>
      <c r="IIZ5" s="493"/>
      <c r="IJA5" s="402"/>
      <c r="IJB5" s="493"/>
      <c r="IJC5" s="402"/>
      <c r="IJD5" s="493"/>
      <c r="IJE5" s="402"/>
      <c r="IJF5" s="493"/>
      <c r="IJG5" s="402"/>
      <c r="IJH5" s="493"/>
      <c r="IJI5" s="402"/>
      <c r="IJJ5" s="493"/>
      <c r="IJK5" s="402"/>
      <c r="IJL5" s="493"/>
      <c r="IJM5" s="402"/>
      <c r="IJN5" s="493"/>
      <c r="IJO5" s="402"/>
      <c r="IJP5" s="493"/>
      <c r="IJQ5" s="402"/>
      <c r="IJR5" s="493"/>
      <c r="IJS5" s="402"/>
      <c r="IJT5" s="493"/>
      <c r="IJU5" s="402"/>
      <c r="IJV5" s="493"/>
      <c r="IJW5" s="402"/>
      <c r="IJX5" s="493"/>
      <c r="IJY5" s="402"/>
      <c r="IJZ5" s="493"/>
      <c r="IKA5" s="402"/>
      <c r="IKB5" s="493"/>
      <c r="IKC5" s="402"/>
      <c r="IKD5" s="493"/>
      <c r="IKE5" s="402"/>
      <c r="IKF5" s="493"/>
      <c r="IKG5" s="402"/>
      <c r="IKH5" s="493"/>
      <c r="IKI5" s="402"/>
      <c r="IKJ5" s="493"/>
      <c r="IKK5" s="402"/>
      <c r="IKL5" s="493"/>
      <c r="IKM5" s="402"/>
      <c r="IKN5" s="493"/>
      <c r="IKO5" s="402"/>
      <c r="IKP5" s="493"/>
      <c r="IKQ5" s="402"/>
      <c r="IKR5" s="493"/>
      <c r="IKS5" s="402"/>
      <c r="IKT5" s="493"/>
      <c r="IKU5" s="402"/>
      <c r="IKV5" s="493"/>
      <c r="IKW5" s="402"/>
      <c r="IKX5" s="493"/>
      <c r="IKY5" s="402"/>
      <c r="IKZ5" s="493"/>
      <c r="ILA5" s="402"/>
      <c r="ILB5" s="493"/>
      <c r="ILC5" s="402"/>
      <c r="ILD5" s="493"/>
      <c r="ILE5" s="402"/>
      <c r="ILF5" s="493"/>
      <c r="ILG5" s="402"/>
      <c r="ILH5" s="493"/>
      <c r="ILI5" s="402"/>
      <c r="ILJ5" s="493"/>
      <c r="ILK5" s="402"/>
      <c r="ILL5" s="493"/>
      <c r="ILM5" s="402"/>
      <c r="ILN5" s="493"/>
      <c r="ILO5" s="402"/>
      <c r="ILP5" s="493"/>
      <c r="ILQ5" s="402"/>
      <c r="ILR5" s="493"/>
      <c r="ILS5" s="402"/>
      <c r="ILT5" s="493"/>
      <c r="ILU5" s="402"/>
      <c r="ILV5" s="493"/>
      <c r="ILW5" s="402"/>
      <c r="ILX5" s="493"/>
      <c r="ILY5" s="402"/>
      <c r="ILZ5" s="493"/>
      <c r="IMA5" s="402"/>
      <c r="IMB5" s="493"/>
      <c r="IMC5" s="402"/>
      <c r="IMD5" s="493"/>
      <c r="IME5" s="402"/>
      <c r="IMF5" s="493"/>
      <c r="IMG5" s="402"/>
      <c r="IMH5" s="493"/>
      <c r="IMI5" s="402"/>
      <c r="IMJ5" s="493"/>
      <c r="IMK5" s="402"/>
      <c r="IML5" s="493"/>
      <c r="IMM5" s="402"/>
      <c r="IMN5" s="493"/>
      <c r="IMO5" s="402"/>
      <c r="IMP5" s="493"/>
      <c r="IMQ5" s="402"/>
      <c r="IMR5" s="493"/>
      <c r="IMS5" s="402"/>
      <c r="IMT5" s="493"/>
      <c r="IMU5" s="402"/>
      <c r="IMV5" s="493"/>
      <c r="IMW5" s="402"/>
      <c r="IMX5" s="493"/>
      <c r="IMY5" s="402"/>
      <c r="IMZ5" s="493"/>
      <c r="INA5" s="402"/>
      <c r="INB5" s="493"/>
      <c r="INC5" s="402"/>
      <c r="IND5" s="493"/>
      <c r="INE5" s="402"/>
      <c r="INF5" s="493"/>
      <c r="ING5" s="402"/>
      <c r="INH5" s="493"/>
      <c r="INI5" s="402"/>
      <c r="INJ5" s="493"/>
      <c r="INK5" s="402"/>
      <c r="INL5" s="493"/>
      <c r="INM5" s="402"/>
      <c r="INN5" s="493"/>
      <c r="INO5" s="402"/>
      <c r="INP5" s="493"/>
      <c r="INQ5" s="402"/>
      <c r="INR5" s="493"/>
      <c r="INS5" s="402"/>
      <c r="INT5" s="493"/>
      <c r="INU5" s="402"/>
      <c r="INV5" s="493"/>
      <c r="INW5" s="402"/>
      <c r="INX5" s="493"/>
      <c r="INY5" s="402"/>
      <c r="INZ5" s="493"/>
      <c r="IOA5" s="402"/>
      <c r="IOB5" s="493"/>
      <c r="IOC5" s="402"/>
      <c r="IOD5" s="493"/>
      <c r="IOE5" s="402"/>
      <c r="IOF5" s="493"/>
      <c r="IOG5" s="402"/>
      <c r="IOH5" s="493"/>
      <c r="IOI5" s="402"/>
      <c r="IOJ5" s="493"/>
      <c r="IOK5" s="402"/>
      <c r="IOL5" s="493"/>
      <c r="IOM5" s="402"/>
      <c r="ION5" s="493"/>
      <c r="IOO5" s="402"/>
      <c r="IOP5" s="493"/>
      <c r="IOQ5" s="402"/>
      <c r="IOR5" s="493"/>
      <c r="IOS5" s="402"/>
      <c r="IOT5" s="493"/>
      <c r="IOU5" s="402"/>
      <c r="IOV5" s="493"/>
      <c r="IOW5" s="402"/>
      <c r="IOX5" s="493"/>
      <c r="IOY5" s="402"/>
      <c r="IOZ5" s="493"/>
      <c r="IPA5" s="402"/>
      <c r="IPB5" s="493"/>
      <c r="IPC5" s="402"/>
      <c r="IPD5" s="493"/>
      <c r="IPE5" s="402"/>
      <c r="IPF5" s="493"/>
      <c r="IPG5" s="402"/>
      <c r="IPH5" s="493"/>
      <c r="IPI5" s="402"/>
      <c r="IPJ5" s="493"/>
      <c r="IPK5" s="402"/>
      <c r="IPL5" s="493"/>
      <c r="IPM5" s="402"/>
      <c r="IPN5" s="493"/>
      <c r="IPO5" s="402"/>
      <c r="IPP5" s="493"/>
      <c r="IPQ5" s="402"/>
      <c r="IPR5" s="493"/>
      <c r="IPS5" s="402"/>
      <c r="IPT5" s="493"/>
      <c r="IPU5" s="402"/>
      <c r="IPV5" s="493"/>
      <c r="IPW5" s="402"/>
      <c r="IPX5" s="493"/>
      <c r="IPY5" s="402"/>
      <c r="IPZ5" s="493"/>
      <c r="IQA5" s="402"/>
      <c r="IQB5" s="493"/>
      <c r="IQC5" s="402"/>
      <c r="IQD5" s="493"/>
      <c r="IQE5" s="402"/>
      <c r="IQF5" s="493"/>
      <c r="IQG5" s="402"/>
      <c r="IQH5" s="493"/>
      <c r="IQI5" s="402"/>
      <c r="IQJ5" s="493"/>
      <c r="IQK5" s="402"/>
      <c r="IQL5" s="493"/>
      <c r="IQM5" s="402"/>
      <c r="IQN5" s="493"/>
      <c r="IQO5" s="402"/>
      <c r="IQP5" s="493"/>
      <c r="IQQ5" s="402"/>
      <c r="IQR5" s="493"/>
      <c r="IQS5" s="402"/>
      <c r="IQT5" s="493"/>
      <c r="IQU5" s="402"/>
      <c r="IQV5" s="493"/>
      <c r="IQW5" s="402"/>
      <c r="IQX5" s="493"/>
      <c r="IQY5" s="402"/>
      <c r="IQZ5" s="493"/>
      <c r="IRA5" s="402"/>
      <c r="IRB5" s="493"/>
      <c r="IRC5" s="402"/>
      <c r="IRD5" s="493"/>
      <c r="IRE5" s="402"/>
      <c r="IRF5" s="493"/>
      <c r="IRG5" s="402"/>
      <c r="IRH5" s="493"/>
      <c r="IRI5" s="402"/>
      <c r="IRJ5" s="493"/>
      <c r="IRK5" s="402"/>
      <c r="IRL5" s="493"/>
      <c r="IRM5" s="402"/>
      <c r="IRN5" s="493"/>
      <c r="IRO5" s="402"/>
      <c r="IRP5" s="493"/>
      <c r="IRQ5" s="402"/>
      <c r="IRR5" s="493"/>
      <c r="IRS5" s="402"/>
      <c r="IRT5" s="493"/>
      <c r="IRU5" s="402"/>
      <c r="IRV5" s="493"/>
      <c r="IRW5" s="402"/>
      <c r="IRX5" s="493"/>
      <c r="IRY5" s="402"/>
      <c r="IRZ5" s="493"/>
      <c r="ISA5" s="402"/>
      <c r="ISB5" s="493"/>
      <c r="ISC5" s="402"/>
      <c r="ISD5" s="493"/>
      <c r="ISE5" s="402"/>
      <c r="ISF5" s="493"/>
      <c r="ISG5" s="402"/>
      <c r="ISH5" s="493"/>
      <c r="ISI5" s="402"/>
      <c r="ISJ5" s="493"/>
      <c r="ISK5" s="402"/>
      <c r="ISL5" s="493"/>
      <c r="ISM5" s="402"/>
      <c r="ISN5" s="493"/>
      <c r="ISO5" s="402"/>
      <c r="ISP5" s="493"/>
      <c r="ISQ5" s="402"/>
      <c r="ISR5" s="493"/>
      <c r="ISS5" s="402"/>
      <c r="IST5" s="493"/>
      <c r="ISU5" s="402"/>
      <c r="ISV5" s="493"/>
      <c r="ISW5" s="402"/>
      <c r="ISX5" s="493"/>
      <c r="ISY5" s="402"/>
      <c r="ISZ5" s="493"/>
      <c r="ITA5" s="402"/>
      <c r="ITB5" s="493"/>
      <c r="ITC5" s="402"/>
      <c r="ITD5" s="493"/>
      <c r="ITE5" s="402"/>
      <c r="ITF5" s="493"/>
      <c r="ITG5" s="402"/>
      <c r="ITH5" s="493"/>
      <c r="ITI5" s="402"/>
      <c r="ITJ5" s="493"/>
      <c r="ITK5" s="402"/>
      <c r="ITL5" s="493"/>
      <c r="ITM5" s="402"/>
      <c r="ITN5" s="493"/>
      <c r="ITO5" s="402"/>
      <c r="ITP5" s="493"/>
      <c r="ITQ5" s="402"/>
      <c r="ITR5" s="493"/>
      <c r="ITS5" s="402"/>
      <c r="ITT5" s="493"/>
      <c r="ITU5" s="402"/>
      <c r="ITV5" s="493"/>
      <c r="ITW5" s="402"/>
      <c r="ITX5" s="493"/>
      <c r="ITY5" s="402"/>
      <c r="ITZ5" s="493"/>
      <c r="IUA5" s="402"/>
      <c r="IUB5" s="493"/>
      <c r="IUC5" s="402"/>
      <c r="IUD5" s="493"/>
      <c r="IUE5" s="402"/>
      <c r="IUF5" s="493"/>
      <c r="IUG5" s="402"/>
      <c r="IUH5" s="493"/>
      <c r="IUI5" s="402"/>
      <c r="IUJ5" s="493"/>
      <c r="IUK5" s="402"/>
      <c r="IUL5" s="493"/>
      <c r="IUM5" s="402"/>
      <c r="IUN5" s="493"/>
      <c r="IUO5" s="402"/>
      <c r="IUP5" s="493"/>
      <c r="IUQ5" s="402"/>
      <c r="IUR5" s="493"/>
      <c r="IUS5" s="402"/>
      <c r="IUT5" s="493"/>
      <c r="IUU5" s="402"/>
      <c r="IUV5" s="493"/>
      <c r="IUW5" s="402"/>
      <c r="IUX5" s="493"/>
      <c r="IUY5" s="402"/>
      <c r="IUZ5" s="493"/>
      <c r="IVA5" s="402"/>
      <c r="IVB5" s="493"/>
      <c r="IVC5" s="402"/>
      <c r="IVD5" s="493"/>
      <c r="IVE5" s="402"/>
      <c r="IVF5" s="493"/>
      <c r="IVG5" s="402"/>
      <c r="IVH5" s="493"/>
      <c r="IVI5" s="402"/>
      <c r="IVJ5" s="493"/>
      <c r="IVK5" s="402"/>
      <c r="IVL5" s="493"/>
      <c r="IVM5" s="402"/>
      <c r="IVN5" s="493"/>
      <c r="IVO5" s="402"/>
      <c r="IVP5" s="493"/>
      <c r="IVQ5" s="402"/>
      <c r="IVR5" s="493"/>
      <c r="IVS5" s="402"/>
      <c r="IVT5" s="493"/>
      <c r="IVU5" s="402"/>
      <c r="IVV5" s="493"/>
      <c r="IVW5" s="402"/>
      <c r="IVX5" s="493"/>
      <c r="IVY5" s="402"/>
      <c r="IVZ5" s="493"/>
      <c r="IWA5" s="402"/>
      <c r="IWB5" s="493"/>
      <c r="IWC5" s="402"/>
      <c r="IWD5" s="493"/>
      <c r="IWE5" s="402"/>
      <c r="IWF5" s="493"/>
      <c r="IWG5" s="402"/>
      <c r="IWH5" s="493"/>
      <c r="IWI5" s="402"/>
      <c r="IWJ5" s="493"/>
      <c r="IWK5" s="402"/>
      <c r="IWL5" s="493"/>
      <c r="IWM5" s="402"/>
      <c r="IWN5" s="493"/>
      <c r="IWO5" s="402"/>
      <c r="IWP5" s="493"/>
      <c r="IWQ5" s="402"/>
      <c r="IWR5" s="493"/>
      <c r="IWS5" s="402"/>
      <c r="IWT5" s="493"/>
      <c r="IWU5" s="402"/>
      <c r="IWV5" s="493"/>
      <c r="IWW5" s="402"/>
      <c r="IWX5" s="493"/>
      <c r="IWY5" s="402"/>
      <c r="IWZ5" s="493"/>
      <c r="IXA5" s="402"/>
      <c r="IXB5" s="493"/>
      <c r="IXC5" s="402"/>
      <c r="IXD5" s="493"/>
      <c r="IXE5" s="402"/>
      <c r="IXF5" s="493"/>
      <c r="IXG5" s="402"/>
      <c r="IXH5" s="493"/>
      <c r="IXI5" s="402"/>
      <c r="IXJ5" s="493"/>
      <c r="IXK5" s="402"/>
      <c r="IXL5" s="493"/>
      <c r="IXM5" s="402"/>
      <c r="IXN5" s="493"/>
      <c r="IXO5" s="402"/>
      <c r="IXP5" s="493"/>
      <c r="IXQ5" s="402"/>
      <c r="IXR5" s="493"/>
      <c r="IXS5" s="402"/>
      <c r="IXT5" s="493"/>
      <c r="IXU5" s="402"/>
      <c r="IXV5" s="493"/>
      <c r="IXW5" s="402"/>
      <c r="IXX5" s="493"/>
      <c r="IXY5" s="402"/>
      <c r="IXZ5" s="493"/>
      <c r="IYA5" s="402"/>
      <c r="IYB5" s="493"/>
      <c r="IYC5" s="402"/>
      <c r="IYD5" s="493"/>
      <c r="IYE5" s="402"/>
      <c r="IYF5" s="493"/>
      <c r="IYG5" s="402"/>
      <c r="IYH5" s="493"/>
      <c r="IYI5" s="402"/>
      <c r="IYJ5" s="493"/>
      <c r="IYK5" s="402"/>
      <c r="IYL5" s="493"/>
      <c r="IYM5" s="402"/>
      <c r="IYN5" s="493"/>
      <c r="IYO5" s="402"/>
      <c r="IYP5" s="493"/>
      <c r="IYQ5" s="402"/>
      <c r="IYR5" s="493"/>
      <c r="IYS5" s="402"/>
      <c r="IYT5" s="493"/>
      <c r="IYU5" s="402"/>
      <c r="IYV5" s="493"/>
      <c r="IYW5" s="402"/>
      <c r="IYX5" s="493"/>
      <c r="IYY5" s="402"/>
      <c r="IYZ5" s="493"/>
      <c r="IZA5" s="402"/>
      <c r="IZB5" s="493"/>
      <c r="IZC5" s="402"/>
      <c r="IZD5" s="493"/>
      <c r="IZE5" s="402"/>
      <c r="IZF5" s="493"/>
      <c r="IZG5" s="402"/>
      <c r="IZH5" s="493"/>
      <c r="IZI5" s="402"/>
      <c r="IZJ5" s="493"/>
      <c r="IZK5" s="402"/>
      <c r="IZL5" s="493"/>
      <c r="IZM5" s="402"/>
      <c r="IZN5" s="493"/>
      <c r="IZO5" s="402"/>
      <c r="IZP5" s="493"/>
      <c r="IZQ5" s="402"/>
      <c r="IZR5" s="493"/>
      <c r="IZS5" s="402"/>
      <c r="IZT5" s="493"/>
      <c r="IZU5" s="402"/>
      <c r="IZV5" s="493"/>
      <c r="IZW5" s="402"/>
      <c r="IZX5" s="493"/>
      <c r="IZY5" s="402"/>
      <c r="IZZ5" s="493"/>
      <c r="JAA5" s="402"/>
      <c r="JAB5" s="493"/>
      <c r="JAC5" s="402"/>
      <c r="JAD5" s="493"/>
      <c r="JAE5" s="402"/>
      <c r="JAF5" s="493"/>
      <c r="JAG5" s="402"/>
      <c r="JAH5" s="493"/>
      <c r="JAI5" s="402"/>
      <c r="JAJ5" s="493"/>
      <c r="JAK5" s="402"/>
      <c r="JAL5" s="493"/>
      <c r="JAM5" s="402"/>
      <c r="JAN5" s="493"/>
      <c r="JAO5" s="402"/>
      <c r="JAP5" s="493"/>
      <c r="JAQ5" s="402"/>
      <c r="JAR5" s="493"/>
      <c r="JAS5" s="402"/>
      <c r="JAT5" s="493"/>
      <c r="JAU5" s="402"/>
      <c r="JAV5" s="493"/>
      <c r="JAW5" s="402"/>
      <c r="JAX5" s="493"/>
      <c r="JAY5" s="402"/>
      <c r="JAZ5" s="493"/>
      <c r="JBA5" s="402"/>
      <c r="JBB5" s="493"/>
      <c r="JBC5" s="402"/>
      <c r="JBD5" s="493"/>
      <c r="JBE5" s="402"/>
      <c r="JBF5" s="493"/>
      <c r="JBG5" s="402"/>
      <c r="JBH5" s="493"/>
      <c r="JBI5" s="402"/>
      <c r="JBJ5" s="493"/>
      <c r="JBK5" s="402"/>
      <c r="JBL5" s="493"/>
      <c r="JBM5" s="402"/>
      <c r="JBN5" s="493"/>
      <c r="JBO5" s="402"/>
      <c r="JBP5" s="493"/>
      <c r="JBQ5" s="402"/>
      <c r="JBR5" s="493"/>
      <c r="JBS5" s="402"/>
      <c r="JBT5" s="493"/>
      <c r="JBU5" s="402"/>
      <c r="JBV5" s="493"/>
      <c r="JBW5" s="402"/>
      <c r="JBX5" s="493"/>
      <c r="JBY5" s="402"/>
      <c r="JBZ5" s="493"/>
      <c r="JCA5" s="402"/>
      <c r="JCB5" s="493"/>
      <c r="JCC5" s="402"/>
      <c r="JCD5" s="493"/>
      <c r="JCE5" s="402"/>
      <c r="JCF5" s="493"/>
      <c r="JCG5" s="402"/>
      <c r="JCH5" s="493"/>
      <c r="JCI5" s="402"/>
      <c r="JCJ5" s="493"/>
      <c r="JCK5" s="402"/>
      <c r="JCL5" s="493"/>
      <c r="JCM5" s="402"/>
      <c r="JCN5" s="493"/>
      <c r="JCO5" s="402"/>
      <c r="JCP5" s="493"/>
      <c r="JCQ5" s="402"/>
      <c r="JCR5" s="493"/>
      <c r="JCS5" s="402"/>
      <c r="JCT5" s="493"/>
      <c r="JCU5" s="402"/>
      <c r="JCV5" s="493"/>
      <c r="JCW5" s="402"/>
      <c r="JCX5" s="493"/>
      <c r="JCY5" s="402"/>
      <c r="JCZ5" s="493"/>
      <c r="JDA5" s="402"/>
      <c r="JDB5" s="493"/>
      <c r="JDC5" s="402"/>
      <c r="JDD5" s="493"/>
      <c r="JDE5" s="402"/>
      <c r="JDF5" s="493"/>
      <c r="JDG5" s="402"/>
      <c r="JDH5" s="493"/>
      <c r="JDI5" s="402"/>
      <c r="JDJ5" s="493"/>
      <c r="JDK5" s="402"/>
      <c r="JDL5" s="493"/>
      <c r="JDM5" s="402"/>
      <c r="JDN5" s="493"/>
      <c r="JDO5" s="402"/>
      <c r="JDP5" s="493"/>
      <c r="JDQ5" s="402"/>
      <c r="JDR5" s="493"/>
      <c r="JDS5" s="402"/>
      <c r="JDT5" s="493"/>
      <c r="JDU5" s="402"/>
      <c r="JDV5" s="493"/>
      <c r="JDW5" s="402"/>
      <c r="JDX5" s="493"/>
      <c r="JDY5" s="402"/>
      <c r="JDZ5" s="493"/>
      <c r="JEA5" s="402"/>
      <c r="JEB5" s="493"/>
      <c r="JEC5" s="402"/>
      <c r="JED5" s="493"/>
      <c r="JEE5" s="402"/>
      <c r="JEF5" s="493"/>
      <c r="JEG5" s="402"/>
      <c r="JEH5" s="493"/>
      <c r="JEI5" s="402"/>
      <c r="JEJ5" s="493"/>
      <c r="JEK5" s="402"/>
      <c r="JEL5" s="493"/>
      <c r="JEM5" s="402"/>
      <c r="JEN5" s="493"/>
      <c r="JEO5" s="402"/>
      <c r="JEP5" s="493"/>
      <c r="JEQ5" s="402"/>
      <c r="JER5" s="493"/>
      <c r="JES5" s="402"/>
      <c r="JET5" s="493"/>
      <c r="JEU5" s="402"/>
      <c r="JEV5" s="493"/>
      <c r="JEW5" s="402"/>
      <c r="JEX5" s="493"/>
      <c r="JEY5" s="402"/>
      <c r="JEZ5" s="493"/>
      <c r="JFA5" s="402"/>
      <c r="JFB5" s="493"/>
      <c r="JFC5" s="402"/>
      <c r="JFD5" s="493"/>
      <c r="JFE5" s="402"/>
      <c r="JFF5" s="493"/>
      <c r="JFG5" s="402"/>
      <c r="JFH5" s="493"/>
      <c r="JFI5" s="402"/>
      <c r="JFJ5" s="493"/>
      <c r="JFK5" s="402"/>
      <c r="JFL5" s="493"/>
      <c r="JFM5" s="402"/>
      <c r="JFN5" s="493"/>
      <c r="JFO5" s="402"/>
      <c r="JFP5" s="493"/>
      <c r="JFQ5" s="402"/>
      <c r="JFR5" s="493"/>
      <c r="JFS5" s="402"/>
      <c r="JFT5" s="493"/>
      <c r="JFU5" s="402"/>
      <c r="JFV5" s="493"/>
      <c r="JFW5" s="402"/>
      <c r="JFX5" s="493"/>
      <c r="JFY5" s="402"/>
      <c r="JFZ5" s="493"/>
      <c r="JGA5" s="402"/>
      <c r="JGB5" s="493"/>
      <c r="JGC5" s="402"/>
      <c r="JGD5" s="493"/>
      <c r="JGE5" s="402"/>
      <c r="JGF5" s="493"/>
      <c r="JGG5" s="402"/>
      <c r="JGH5" s="493"/>
      <c r="JGI5" s="402"/>
      <c r="JGJ5" s="493"/>
      <c r="JGK5" s="402"/>
      <c r="JGL5" s="493"/>
      <c r="JGM5" s="402"/>
      <c r="JGN5" s="493"/>
      <c r="JGO5" s="402"/>
      <c r="JGP5" s="493"/>
      <c r="JGQ5" s="402"/>
      <c r="JGR5" s="493"/>
      <c r="JGS5" s="402"/>
      <c r="JGT5" s="493"/>
      <c r="JGU5" s="402"/>
      <c r="JGV5" s="493"/>
      <c r="JGW5" s="402"/>
      <c r="JGX5" s="493"/>
      <c r="JGY5" s="402"/>
      <c r="JGZ5" s="493"/>
      <c r="JHA5" s="402"/>
      <c r="JHB5" s="493"/>
      <c r="JHC5" s="402"/>
      <c r="JHD5" s="493"/>
      <c r="JHE5" s="402"/>
      <c r="JHF5" s="493"/>
      <c r="JHG5" s="402"/>
      <c r="JHH5" s="493"/>
      <c r="JHI5" s="402"/>
      <c r="JHJ5" s="493"/>
      <c r="JHK5" s="402"/>
      <c r="JHL5" s="493"/>
      <c r="JHM5" s="402"/>
      <c r="JHN5" s="493"/>
      <c r="JHO5" s="402"/>
      <c r="JHP5" s="493"/>
      <c r="JHQ5" s="402"/>
      <c r="JHR5" s="493"/>
      <c r="JHS5" s="402"/>
      <c r="JHT5" s="493"/>
      <c r="JHU5" s="402"/>
      <c r="JHV5" s="493"/>
      <c r="JHW5" s="402"/>
      <c r="JHX5" s="493"/>
      <c r="JHY5" s="402"/>
      <c r="JHZ5" s="493"/>
      <c r="JIA5" s="402"/>
      <c r="JIB5" s="493"/>
      <c r="JIC5" s="402"/>
      <c r="JID5" s="493"/>
      <c r="JIE5" s="402"/>
      <c r="JIF5" s="493"/>
      <c r="JIG5" s="402"/>
      <c r="JIH5" s="493"/>
      <c r="JII5" s="402"/>
      <c r="JIJ5" s="493"/>
      <c r="JIK5" s="402"/>
      <c r="JIL5" s="493"/>
      <c r="JIM5" s="402"/>
      <c r="JIN5" s="493"/>
      <c r="JIO5" s="402"/>
      <c r="JIP5" s="493"/>
      <c r="JIQ5" s="402"/>
      <c r="JIR5" s="493"/>
      <c r="JIS5" s="402"/>
      <c r="JIT5" s="493"/>
      <c r="JIU5" s="402"/>
      <c r="JIV5" s="493"/>
      <c r="JIW5" s="402"/>
      <c r="JIX5" s="493"/>
      <c r="JIY5" s="402"/>
      <c r="JIZ5" s="493"/>
      <c r="JJA5" s="402"/>
      <c r="JJB5" s="493"/>
      <c r="JJC5" s="402"/>
      <c r="JJD5" s="493"/>
      <c r="JJE5" s="402"/>
      <c r="JJF5" s="493"/>
      <c r="JJG5" s="402"/>
      <c r="JJH5" s="493"/>
      <c r="JJI5" s="402"/>
      <c r="JJJ5" s="493"/>
      <c r="JJK5" s="402"/>
      <c r="JJL5" s="493"/>
      <c r="JJM5" s="402"/>
      <c r="JJN5" s="493"/>
      <c r="JJO5" s="402"/>
      <c r="JJP5" s="493"/>
      <c r="JJQ5" s="402"/>
      <c r="JJR5" s="493"/>
      <c r="JJS5" s="402"/>
      <c r="JJT5" s="493"/>
      <c r="JJU5" s="402"/>
      <c r="JJV5" s="493"/>
      <c r="JJW5" s="402"/>
      <c r="JJX5" s="493"/>
      <c r="JJY5" s="402"/>
      <c r="JJZ5" s="493"/>
      <c r="JKA5" s="402"/>
      <c r="JKB5" s="493"/>
      <c r="JKC5" s="402"/>
      <c r="JKD5" s="493"/>
      <c r="JKE5" s="402"/>
      <c r="JKF5" s="493"/>
      <c r="JKG5" s="402"/>
      <c r="JKH5" s="493"/>
      <c r="JKI5" s="402"/>
      <c r="JKJ5" s="493"/>
      <c r="JKK5" s="402"/>
      <c r="JKL5" s="493"/>
      <c r="JKM5" s="402"/>
      <c r="JKN5" s="493"/>
      <c r="JKO5" s="402"/>
      <c r="JKP5" s="493"/>
      <c r="JKQ5" s="402"/>
      <c r="JKR5" s="493"/>
      <c r="JKS5" s="402"/>
      <c r="JKT5" s="493"/>
      <c r="JKU5" s="402"/>
      <c r="JKV5" s="493"/>
      <c r="JKW5" s="402"/>
      <c r="JKX5" s="493"/>
      <c r="JKY5" s="402"/>
      <c r="JKZ5" s="493"/>
      <c r="JLA5" s="402"/>
      <c r="JLB5" s="493"/>
      <c r="JLC5" s="402"/>
      <c r="JLD5" s="493"/>
      <c r="JLE5" s="402"/>
      <c r="JLF5" s="493"/>
      <c r="JLG5" s="402"/>
      <c r="JLH5" s="493"/>
      <c r="JLI5" s="402"/>
      <c r="JLJ5" s="493"/>
      <c r="JLK5" s="402"/>
      <c r="JLL5" s="493"/>
      <c r="JLM5" s="402"/>
      <c r="JLN5" s="493"/>
      <c r="JLO5" s="402"/>
      <c r="JLP5" s="493"/>
      <c r="JLQ5" s="402"/>
      <c r="JLR5" s="493"/>
      <c r="JLS5" s="402"/>
      <c r="JLT5" s="493"/>
      <c r="JLU5" s="402"/>
      <c r="JLV5" s="493"/>
      <c r="JLW5" s="402"/>
      <c r="JLX5" s="493"/>
      <c r="JLY5" s="402"/>
      <c r="JLZ5" s="493"/>
      <c r="JMA5" s="402"/>
      <c r="JMB5" s="493"/>
      <c r="JMC5" s="402"/>
      <c r="JMD5" s="493"/>
      <c r="JME5" s="402"/>
      <c r="JMF5" s="493"/>
      <c r="JMG5" s="402"/>
      <c r="JMH5" s="493"/>
      <c r="JMI5" s="402"/>
      <c r="JMJ5" s="493"/>
      <c r="JMK5" s="402"/>
      <c r="JML5" s="493"/>
      <c r="JMM5" s="402"/>
      <c r="JMN5" s="493"/>
      <c r="JMO5" s="402"/>
      <c r="JMP5" s="493"/>
      <c r="JMQ5" s="402"/>
      <c r="JMR5" s="493"/>
      <c r="JMS5" s="402"/>
      <c r="JMT5" s="493"/>
      <c r="JMU5" s="402"/>
      <c r="JMV5" s="493"/>
      <c r="JMW5" s="402"/>
      <c r="JMX5" s="493"/>
      <c r="JMY5" s="402"/>
      <c r="JMZ5" s="493"/>
      <c r="JNA5" s="402"/>
      <c r="JNB5" s="493"/>
      <c r="JNC5" s="402"/>
      <c r="JND5" s="493"/>
      <c r="JNE5" s="402"/>
      <c r="JNF5" s="493"/>
      <c r="JNG5" s="402"/>
      <c r="JNH5" s="493"/>
      <c r="JNI5" s="402"/>
      <c r="JNJ5" s="493"/>
      <c r="JNK5" s="402"/>
      <c r="JNL5" s="493"/>
      <c r="JNM5" s="402"/>
      <c r="JNN5" s="493"/>
      <c r="JNO5" s="402"/>
      <c r="JNP5" s="493"/>
      <c r="JNQ5" s="402"/>
      <c r="JNR5" s="493"/>
      <c r="JNS5" s="402"/>
      <c r="JNT5" s="493"/>
      <c r="JNU5" s="402"/>
      <c r="JNV5" s="493"/>
      <c r="JNW5" s="402"/>
      <c r="JNX5" s="493"/>
      <c r="JNY5" s="402"/>
      <c r="JNZ5" s="493"/>
      <c r="JOA5" s="402"/>
      <c r="JOB5" s="493"/>
      <c r="JOC5" s="402"/>
      <c r="JOD5" s="493"/>
      <c r="JOE5" s="402"/>
      <c r="JOF5" s="493"/>
      <c r="JOG5" s="402"/>
      <c r="JOH5" s="493"/>
      <c r="JOI5" s="402"/>
      <c r="JOJ5" s="493"/>
      <c r="JOK5" s="402"/>
      <c r="JOL5" s="493"/>
      <c r="JOM5" s="402"/>
      <c r="JON5" s="493"/>
      <c r="JOO5" s="402"/>
      <c r="JOP5" s="493"/>
      <c r="JOQ5" s="402"/>
      <c r="JOR5" s="493"/>
      <c r="JOS5" s="402"/>
      <c r="JOT5" s="493"/>
      <c r="JOU5" s="402"/>
      <c r="JOV5" s="493"/>
      <c r="JOW5" s="402"/>
      <c r="JOX5" s="493"/>
      <c r="JOY5" s="402"/>
      <c r="JOZ5" s="493"/>
      <c r="JPA5" s="402"/>
      <c r="JPB5" s="493"/>
      <c r="JPC5" s="402"/>
      <c r="JPD5" s="493"/>
      <c r="JPE5" s="402"/>
      <c r="JPF5" s="493"/>
      <c r="JPG5" s="402"/>
      <c r="JPH5" s="493"/>
      <c r="JPI5" s="402"/>
      <c r="JPJ5" s="493"/>
      <c r="JPK5" s="402"/>
      <c r="JPL5" s="493"/>
      <c r="JPM5" s="402"/>
      <c r="JPN5" s="493"/>
      <c r="JPO5" s="402"/>
      <c r="JPP5" s="493"/>
      <c r="JPQ5" s="402"/>
      <c r="JPR5" s="493"/>
      <c r="JPS5" s="402"/>
      <c r="JPT5" s="493"/>
      <c r="JPU5" s="402"/>
      <c r="JPV5" s="493"/>
      <c r="JPW5" s="402"/>
      <c r="JPX5" s="493"/>
      <c r="JPY5" s="402"/>
      <c r="JPZ5" s="493"/>
      <c r="JQA5" s="402"/>
      <c r="JQB5" s="493"/>
      <c r="JQC5" s="402"/>
      <c r="JQD5" s="493"/>
      <c r="JQE5" s="402"/>
      <c r="JQF5" s="493"/>
      <c r="JQG5" s="402"/>
      <c r="JQH5" s="493"/>
      <c r="JQI5" s="402"/>
      <c r="JQJ5" s="493"/>
      <c r="JQK5" s="402"/>
      <c r="JQL5" s="493"/>
      <c r="JQM5" s="402"/>
      <c r="JQN5" s="493"/>
      <c r="JQO5" s="402"/>
      <c r="JQP5" s="493"/>
      <c r="JQQ5" s="402"/>
      <c r="JQR5" s="493"/>
      <c r="JQS5" s="402"/>
      <c r="JQT5" s="493"/>
      <c r="JQU5" s="402"/>
      <c r="JQV5" s="493"/>
      <c r="JQW5" s="402"/>
      <c r="JQX5" s="493"/>
      <c r="JQY5" s="402"/>
      <c r="JQZ5" s="493"/>
      <c r="JRA5" s="402"/>
      <c r="JRB5" s="493"/>
      <c r="JRC5" s="402"/>
      <c r="JRD5" s="493"/>
      <c r="JRE5" s="402"/>
      <c r="JRF5" s="493"/>
      <c r="JRG5" s="402"/>
      <c r="JRH5" s="493"/>
      <c r="JRI5" s="402"/>
      <c r="JRJ5" s="493"/>
      <c r="JRK5" s="402"/>
      <c r="JRL5" s="493"/>
      <c r="JRM5" s="402"/>
      <c r="JRN5" s="493"/>
      <c r="JRO5" s="402"/>
      <c r="JRP5" s="493"/>
      <c r="JRQ5" s="402"/>
      <c r="JRR5" s="493"/>
      <c r="JRS5" s="402"/>
      <c r="JRT5" s="493"/>
      <c r="JRU5" s="402"/>
      <c r="JRV5" s="493"/>
      <c r="JRW5" s="402"/>
      <c r="JRX5" s="493"/>
      <c r="JRY5" s="402"/>
      <c r="JRZ5" s="493"/>
      <c r="JSA5" s="402"/>
      <c r="JSB5" s="493"/>
      <c r="JSC5" s="402"/>
      <c r="JSD5" s="493"/>
      <c r="JSE5" s="402"/>
      <c r="JSF5" s="493"/>
      <c r="JSG5" s="402"/>
      <c r="JSH5" s="493"/>
      <c r="JSI5" s="402"/>
      <c r="JSJ5" s="493"/>
      <c r="JSK5" s="402"/>
      <c r="JSL5" s="493"/>
      <c r="JSM5" s="402"/>
      <c r="JSN5" s="493"/>
      <c r="JSO5" s="402"/>
      <c r="JSP5" s="493"/>
      <c r="JSQ5" s="402"/>
      <c r="JSR5" s="493"/>
      <c r="JSS5" s="402"/>
      <c r="JST5" s="493"/>
      <c r="JSU5" s="402"/>
      <c r="JSV5" s="493"/>
      <c r="JSW5" s="402"/>
      <c r="JSX5" s="493"/>
      <c r="JSY5" s="402"/>
      <c r="JSZ5" s="493"/>
      <c r="JTA5" s="402"/>
      <c r="JTB5" s="493"/>
      <c r="JTC5" s="402"/>
      <c r="JTD5" s="493"/>
      <c r="JTE5" s="402"/>
      <c r="JTF5" s="493"/>
      <c r="JTG5" s="402"/>
      <c r="JTH5" s="493"/>
      <c r="JTI5" s="402"/>
      <c r="JTJ5" s="493"/>
      <c r="JTK5" s="402"/>
      <c r="JTL5" s="493"/>
      <c r="JTM5" s="402"/>
      <c r="JTN5" s="493"/>
      <c r="JTO5" s="402"/>
      <c r="JTP5" s="493"/>
      <c r="JTQ5" s="402"/>
      <c r="JTR5" s="493"/>
      <c r="JTS5" s="402"/>
      <c r="JTT5" s="493"/>
      <c r="JTU5" s="402"/>
      <c r="JTV5" s="493"/>
      <c r="JTW5" s="402"/>
      <c r="JTX5" s="493"/>
      <c r="JTY5" s="402"/>
      <c r="JTZ5" s="493"/>
      <c r="JUA5" s="402"/>
      <c r="JUB5" s="493"/>
      <c r="JUC5" s="402"/>
      <c r="JUD5" s="493"/>
      <c r="JUE5" s="402"/>
      <c r="JUF5" s="493"/>
      <c r="JUG5" s="402"/>
      <c r="JUH5" s="493"/>
      <c r="JUI5" s="402"/>
      <c r="JUJ5" s="493"/>
      <c r="JUK5" s="402"/>
      <c r="JUL5" s="493"/>
      <c r="JUM5" s="402"/>
      <c r="JUN5" s="493"/>
      <c r="JUO5" s="402"/>
      <c r="JUP5" s="493"/>
      <c r="JUQ5" s="402"/>
      <c r="JUR5" s="493"/>
      <c r="JUS5" s="402"/>
      <c r="JUT5" s="493"/>
      <c r="JUU5" s="402"/>
      <c r="JUV5" s="493"/>
      <c r="JUW5" s="402"/>
      <c r="JUX5" s="493"/>
      <c r="JUY5" s="402"/>
      <c r="JUZ5" s="493"/>
      <c r="JVA5" s="402"/>
      <c r="JVB5" s="493"/>
      <c r="JVC5" s="402"/>
      <c r="JVD5" s="493"/>
      <c r="JVE5" s="402"/>
      <c r="JVF5" s="493"/>
      <c r="JVG5" s="402"/>
      <c r="JVH5" s="493"/>
      <c r="JVI5" s="402"/>
      <c r="JVJ5" s="493"/>
      <c r="JVK5" s="402"/>
      <c r="JVL5" s="493"/>
      <c r="JVM5" s="402"/>
      <c r="JVN5" s="493"/>
      <c r="JVO5" s="402"/>
      <c r="JVP5" s="493"/>
      <c r="JVQ5" s="402"/>
      <c r="JVR5" s="493"/>
      <c r="JVS5" s="402"/>
      <c r="JVT5" s="493"/>
      <c r="JVU5" s="402"/>
      <c r="JVV5" s="493"/>
      <c r="JVW5" s="402"/>
      <c r="JVX5" s="493"/>
      <c r="JVY5" s="402"/>
      <c r="JVZ5" s="493"/>
      <c r="JWA5" s="402"/>
      <c r="JWB5" s="493"/>
      <c r="JWC5" s="402"/>
      <c r="JWD5" s="493"/>
      <c r="JWE5" s="402"/>
      <c r="JWF5" s="493"/>
      <c r="JWG5" s="402"/>
      <c r="JWH5" s="493"/>
      <c r="JWI5" s="402"/>
      <c r="JWJ5" s="493"/>
      <c r="JWK5" s="402"/>
      <c r="JWL5" s="493"/>
      <c r="JWM5" s="402"/>
      <c r="JWN5" s="493"/>
      <c r="JWO5" s="402"/>
      <c r="JWP5" s="493"/>
      <c r="JWQ5" s="402"/>
      <c r="JWR5" s="493"/>
      <c r="JWS5" s="402"/>
      <c r="JWT5" s="493"/>
      <c r="JWU5" s="402"/>
      <c r="JWV5" s="493"/>
      <c r="JWW5" s="402"/>
      <c r="JWX5" s="493"/>
      <c r="JWY5" s="402"/>
      <c r="JWZ5" s="493"/>
      <c r="JXA5" s="402"/>
      <c r="JXB5" s="493"/>
      <c r="JXC5" s="402"/>
      <c r="JXD5" s="493"/>
      <c r="JXE5" s="402"/>
      <c r="JXF5" s="493"/>
      <c r="JXG5" s="402"/>
      <c r="JXH5" s="493"/>
      <c r="JXI5" s="402"/>
      <c r="JXJ5" s="493"/>
      <c r="JXK5" s="402"/>
      <c r="JXL5" s="493"/>
      <c r="JXM5" s="402"/>
      <c r="JXN5" s="493"/>
      <c r="JXO5" s="402"/>
      <c r="JXP5" s="493"/>
      <c r="JXQ5" s="402"/>
      <c r="JXR5" s="493"/>
      <c r="JXS5" s="402"/>
      <c r="JXT5" s="493"/>
      <c r="JXU5" s="402"/>
      <c r="JXV5" s="493"/>
      <c r="JXW5" s="402"/>
      <c r="JXX5" s="493"/>
      <c r="JXY5" s="402"/>
      <c r="JXZ5" s="493"/>
      <c r="JYA5" s="402"/>
      <c r="JYB5" s="493"/>
      <c r="JYC5" s="402"/>
      <c r="JYD5" s="493"/>
      <c r="JYE5" s="402"/>
      <c r="JYF5" s="493"/>
      <c r="JYG5" s="402"/>
      <c r="JYH5" s="493"/>
      <c r="JYI5" s="402"/>
      <c r="JYJ5" s="493"/>
      <c r="JYK5" s="402"/>
      <c r="JYL5" s="493"/>
      <c r="JYM5" s="402"/>
      <c r="JYN5" s="493"/>
      <c r="JYO5" s="402"/>
      <c r="JYP5" s="493"/>
      <c r="JYQ5" s="402"/>
      <c r="JYR5" s="493"/>
      <c r="JYS5" s="402"/>
      <c r="JYT5" s="493"/>
      <c r="JYU5" s="402"/>
      <c r="JYV5" s="493"/>
      <c r="JYW5" s="402"/>
      <c r="JYX5" s="493"/>
      <c r="JYY5" s="402"/>
      <c r="JYZ5" s="493"/>
      <c r="JZA5" s="402"/>
      <c r="JZB5" s="493"/>
      <c r="JZC5" s="402"/>
      <c r="JZD5" s="493"/>
      <c r="JZE5" s="402"/>
      <c r="JZF5" s="493"/>
      <c r="JZG5" s="402"/>
      <c r="JZH5" s="493"/>
      <c r="JZI5" s="402"/>
      <c r="JZJ5" s="493"/>
      <c r="JZK5" s="402"/>
      <c r="JZL5" s="493"/>
      <c r="JZM5" s="402"/>
      <c r="JZN5" s="493"/>
      <c r="JZO5" s="402"/>
      <c r="JZP5" s="493"/>
      <c r="JZQ5" s="402"/>
      <c r="JZR5" s="493"/>
      <c r="JZS5" s="402"/>
      <c r="JZT5" s="493"/>
      <c r="JZU5" s="402"/>
      <c r="JZV5" s="493"/>
      <c r="JZW5" s="402"/>
      <c r="JZX5" s="493"/>
      <c r="JZY5" s="402"/>
      <c r="JZZ5" s="493"/>
      <c r="KAA5" s="402"/>
      <c r="KAB5" s="493"/>
      <c r="KAC5" s="402"/>
      <c r="KAD5" s="493"/>
      <c r="KAE5" s="402"/>
      <c r="KAF5" s="493"/>
      <c r="KAG5" s="402"/>
      <c r="KAH5" s="493"/>
      <c r="KAI5" s="402"/>
      <c r="KAJ5" s="493"/>
      <c r="KAK5" s="402"/>
      <c r="KAL5" s="493"/>
      <c r="KAM5" s="402"/>
      <c r="KAN5" s="493"/>
      <c r="KAO5" s="402"/>
      <c r="KAP5" s="493"/>
      <c r="KAQ5" s="402"/>
      <c r="KAR5" s="493"/>
      <c r="KAS5" s="402"/>
      <c r="KAT5" s="493"/>
      <c r="KAU5" s="402"/>
      <c r="KAV5" s="493"/>
      <c r="KAW5" s="402"/>
      <c r="KAX5" s="493"/>
      <c r="KAY5" s="402"/>
      <c r="KAZ5" s="493"/>
      <c r="KBA5" s="402"/>
      <c r="KBB5" s="493"/>
      <c r="KBC5" s="402"/>
      <c r="KBD5" s="493"/>
      <c r="KBE5" s="402"/>
      <c r="KBF5" s="493"/>
      <c r="KBG5" s="402"/>
      <c r="KBH5" s="493"/>
      <c r="KBI5" s="402"/>
      <c r="KBJ5" s="493"/>
      <c r="KBK5" s="402"/>
      <c r="KBL5" s="493"/>
      <c r="KBM5" s="402"/>
      <c r="KBN5" s="493"/>
      <c r="KBO5" s="402"/>
      <c r="KBP5" s="493"/>
      <c r="KBQ5" s="402"/>
      <c r="KBR5" s="493"/>
      <c r="KBS5" s="402"/>
      <c r="KBT5" s="493"/>
      <c r="KBU5" s="402"/>
      <c r="KBV5" s="493"/>
      <c r="KBW5" s="402"/>
      <c r="KBX5" s="493"/>
      <c r="KBY5" s="402"/>
      <c r="KBZ5" s="493"/>
      <c r="KCA5" s="402"/>
      <c r="KCB5" s="493"/>
      <c r="KCC5" s="402"/>
      <c r="KCD5" s="493"/>
      <c r="KCE5" s="402"/>
      <c r="KCF5" s="493"/>
      <c r="KCG5" s="402"/>
      <c r="KCH5" s="493"/>
      <c r="KCI5" s="402"/>
      <c r="KCJ5" s="493"/>
      <c r="KCK5" s="402"/>
      <c r="KCL5" s="493"/>
      <c r="KCM5" s="402"/>
      <c r="KCN5" s="493"/>
      <c r="KCO5" s="402"/>
      <c r="KCP5" s="493"/>
      <c r="KCQ5" s="402"/>
      <c r="KCR5" s="493"/>
      <c r="KCS5" s="402"/>
      <c r="KCT5" s="493"/>
      <c r="KCU5" s="402"/>
      <c r="KCV5" s="493"/>
      <c r="KCW5" s="402"/>
      <c r="KCX5" s="493"/>
      <c r="KCY5" s="402"/>
      <c r="KCZ5" s="493"/>
      <c r="KDA5" s="402"/>
      <c r="KDB5" s="493"/>
      <c r="KDC5" s="402"/>
      <c r="KDD5" s="493"/>
      <c r="KDE5" s="402"/>
      <c r="KDF5" s="493"/>
      <c r="KDG5" s="402"/>
      <c r="KDH5" s="493"/>
      <c r="KDI5" s="402"/>
      <c r="KDJ5" s="493"/>
      <c r="KDK5" s="402"/>
      <c r="KDL5" s="493"/>
      <c r="KDM5" s="402"/>
      <c r="KDN5" s="493"/>
      <c r="KDO5" s="402"/>
      <c r="KDP5" s="493"/>
      <c r="KDQ5" s="402"/>
      <c r="KDR5" s="493"/>
      <c r="KDS5" s="402"/>
      <c r="KDT5" s="493"/>
      <c r="KDU5" s="402"/>
      <c r="KDV5" s="493"/>
      <c r="KDW5" s="402"/>
      <c r="KDX5" s="493"/>
      <c r="KDY5" s="402"/>
      <c r="KDZ5" s="493"/>
      <c r="KEA5" s="402"/>
      <c r="KEB5" s="493"/>
      <c r="KEC5" s="402"/>
      <c r="KED5" s="493"/>
      <c r="KEE5" s="402"/>
      <c r="KEF5" s="493"/>
      <c r="KEG5" s="402"/>
      <c r="KEH5" s="493"/>
      <c r="KEI5" s="402"/>
      <c r="KEJ5" s="493"/>
      <c r="KEK5" s="402"/>
      <c r="KEL5" s="493"/>
      <c r="KEM5" s="402"/>
      <c r="KEN5" s="493"/>
      <c r="KEO5" s="402"/>
      <c r="KEP5" s="493"/>
      <c r="KEQ5" s="402"/>
      <c r="KER5" s="493"/>
      <c r="KES5" s="402"/>
      <c r="KET5" s="493"/>
      <c r="KEU5" s="402"/>
      <c r="KEV5" s="493"/>
      <c r="KEW5" s="402"/>
      <c r="KEX5" s="493"/>
      <c r="KEY5" s="402"/>
      <c r="KEZ5" s="493"/>
      <c r="KFA5" s="402"/>
      <c r="KFB5" s="493"/>
      <c r="KFC5" s="402"/>
      <c r="KFD5" s="493"/>
      <c r="KFE5" s="402"/>
      <c r="KFF5" s="493"/>
      <c r="KFG5" s="402"/>
      <c r="KFH5" s="493"/>
      <c r="KFI5" s="402"/>
      <c r="KFJ5" s="493"/>
      <c r="KFK5" s="402"/>
      <c r="KFL5" s="493"/>
      <c r="KFM5" s="402"/>
      <c r="KFN5" s="493"/>
      <c r="KFO5" s="402"/>
      <c r="KFP5" s="493"/>
      <c r="KFQ5" s="402"/>
      <c r="KFR5" s="493"/>
      <c r="KFS5" s="402"/>
      <c r="KFT5" s="493"/>
      <c r="KFU5" s="402"/>
      <c r="KFV5" s="493"/>
      <c r="KFW5" s="402"/>
      <c r="KFX5" s="493"/>
      <c r="KFY5" s="402"/>
      <c r="KFZ5" s="493"/>
      <c r="KGA5" s="402"/>
      <c r="KGB5" s="493"/>
      <c r="KGC5" s="402"/>
      <c r="KGD5" s="493"/>
      <c r="KGE5" s="402"/>
      <c r="KGF5" s="493"/>
      <c r="KGG5" s="402"/>
      <c r="KGH5" s="493"/>
      <c r="KGI5" s="402"/>
      <c r="KGJ5" s="493"/>
      <c r="KGK5" s="402"/>
      <c r="KGL5" s="493"/>
      <c r="KGM5" s="402"/>
      <c r="KGN5" s="493"/>
      <c r="KGO5" s="402"/>
      <c r="KGP5" s="493"/>
      <c r="KGQ5" s="402"/>
      <c r="KGR5" s="493"/>
      <c r="KGS5" s="402"/>
      <c r="KGT5" s="493"/>
      <c r="KGU5" s="402"/>
      <c r="KGV5" s="493"/>
      <c r="KGW5" s="402"/>
      <c r="KGX5" s="493"/>
      <c r="KGY5" s="402"/>
      <c r="KGZ5" s="493"/>
      <c r="KHA5" s="402"/>
      <c r="KHB5" s="493"/>
      <c r="KHC5" s="402"/>
      <c r="KHD5" s="493"/>
      <c r="KHE5" s="402"/>
      <c r="KHF5" s="493"/>
      <c r="KHG5" s="402"/>
      <c r="KHH5" s="493"/>
      <c r="KHI5" s="402"/>
      <c r="KHJ5" s="493"/>
      <c r="KHK5" s="402"/>
      <c r="KHL5" s="493"/>
      <c r="KHM5" s="402"/>
      <c r="KHN5" s="493"/>
      <c r="KHO5" s="402"/>
      <c r="KHP5" s="493"/>
      <c r="KHQ5" s="402"/>
      <c r="KHR5" s="493"/>
      <c r="KHS5" s="402"/>
      <c r="KHT5" s="493"/>
      <c r="KHU5" s="402"/>
      <c r="KHV5" s="493"/>
      <c r="KHW5" s="402"/>
      <c r="KHX5" s="493"/>
      <c r="KHY5" s="402"/>
      <c r="KHZ5" s="493"/>
      <c r="KIA5" s="402"/>
      <c r="KIB5" s="493"/>
      <c r="KIC5" s="402"/>
      <c r="KID5" s="493"/>
      <c r="KIE5" s="402"/>
      <c r="KIF5" s="493"/>
      <c r="KIG5" s="402"/>
      <c r="KIH5" s="493"/>
      <c r="KII5" s="402"/>
      <c r="KIJ5" s="493"/>
      <c r="KIK5" s="402"/>
      <c r="KIL5" s="493"/>
      <c r="KIM5" s="402"/>
      <c r="KIN5" s="493"/>
      <c r="KIO5" s="402"/>
      <c r="KIP5" s="493"/>
      <c r="KIQ5" s="402"/>
      <c r="KIR5" s="493"/>
      <c r="KIS5" s="402"/>
      <c r="KIT5" s="493"/>
      <c r="KIU5" s="402"/>
      <c r="KIV5" s="493"/>
      <c r="KIW5" s="402"/>
      <c r="KIX5" s="493"/>
      <c r="KIY5" s="402"/>
      <c r="KIZ5" s="493"/>
      <c r="KJA5" s="402"/>
      <c r="KJB5" s="493"/>
      <c r="KJC5" s="402"/>
      <c r="KJD5" s="493"/>
      <c r="KJE5" s="402"/>
      <c r="KJF5" s="493"/>
      <c r="KJG5" s="402"/>
      <c r="KJH5" s="493"/>
      <c r="KJI5" s="402"/>
      <c r="KJJ5" s="493"/>
      <c r="KJK5" s="402"/>
      <c r="KJL5" s="493"/>
      <c r="KJM5" s="402"/>
      <c r="KJN5" s="493"/>
      <c r="KJO5" s="402"/>
      <c r="KJP5" s="493"/>
      <c r="KJQ5" s="402"/>
      <c r="KJR5" s="493"/>
      <c r="KJS5" s="402"/>
      <c r="KJT5" s="493"/>
      <c r="KJU5" s="402"/>
      <c r="KJV5" s="493"/>
      <c r="KJW5" s="402"/>
      <c r="KJX5" s="493"/>
      <c r="KJY5" s="402"/>
      <c r="KJZ5" s="493"/>
      <c r="KKA5" s="402"/>
      <c r="KKB5" s="493"/>
      <c r="KKC5" s="402"/>
      <c r="KKD5" s="493"/>
      <c r="KKE5" s="402"/>
      <c r="KKF5" s="493"/>
      <c r="KKG5" s="402"/>
      <c r="KKH5" s="493"/>
      <c r="KKI5" s="402"/>
      <c r="KKJ5" s="493"/>
      <c r="KKK5" s="402"/>
      <c r="KKL5" s="493"/>
      <c r="KKM5" s="402"/>
      <c r="KKN5" s="493"/>
      <c r="KKO5" s="402"/>
      <c r="KKP5" s="493"/>
      <c r="KKQ5" s="402"/>
      <c r="KKR5" s="493"/>
      <c r="KKS5" s="402"/>
      <c r="KKT5" s="493"/>
      <c r="KKU5" s="402"/>
      <c r="KKV5" s="493"/>
      <c r="KKW5" s="402"/>
      <c r="KKX5" s="493"/>
      <c r="KKY5" s="402"/>
      <c r="KKZ5" s="493"/>
      <c r="KLA5" s="402"/>
      <c r="KLB5" s="493"/>
      <c r="KLC5" s="402"/>
      <c r="KLD5" s="493"/>
      <c r="KLE5" s="402"/>
      <c r="KLF5" s="493"/>
      <c r="KLG5" s="402"/>
      <c r="KLH5" s="493"/>
      <c r="KLI5" s="402"/>
      <c r="KLJ5" s="493"/>
      <c r="KLK5" s="402"/>
      <c r="KLL5" s="493"/>
      <c r="KLM5" s="402"/>
      <c r="KLN5" s="493"/>
      <c r="KLO5" s="402"/>
      <c r="KLP5" s="493"/>
      <c r="KLQ5" s="402"/>
      <c r="KLR5" s="493"/>
      <c r="KLS5" s="402"/>
      <c r="KLT5" s="493"/>
      <c r="KLU5" s="402"/>
      <c r="KLV5" s="493"/>
      <c r="KLW5" s="402"/>
      <c r="KLX5" s="493"/>
      <c r="KLY5" s="402"/>
      <c r="KLZ5" s="493"/>
      <c r="KMA5" s="402"/>
      <c r="KMB5" s="493"/>
      <c r="KMC5" s="402"/>
      <c r="KMD5" s="493"/>
      <c r="KME5" s="402"/>
      <c r="KMF5" s="493"/>
      <c r="KMG5" s="402"/>
      <c r="KMH5" s="493"/>
      <c r="KMI5" s="402"/>
      <c r="KMJ5" s="493"/>
      <c r="KMK5" s="402"/>
      <c r="KML5" s="493"/>
      <c r="KMM5" s="402"/>
      <c r="KMN5" s="493"/>
      <c r="KMO5" s="402"/>
      <c r="KMP5" s="493"/>
      <c r="KMQ5" s="402"/>
      <c r="KMR5" s="493"/>
      <c r="KMS5" s="402"/>
      <c r="KMT5" s="493"/>
      <c r="KMU5" s="402"/>
      <c r="KMV5" s="493"/>
      <c r="KMW5" s="402"/>
      <c r="KMX5" s="493"/>
      <c r="KMY5" s="402"/>
      <c r="KMZ5" s="493"/>
      <c r="KNA5" s="402"/>
      <c r="KNB5" s="493"/>
      <c r="KNC5" s="402"/>
      <c r="KND5" s="493"/>
      <c r="KNE5" s="402"/>
      <c r="KNF5" s="493"/>
      <c r="KNG5" s="402"/>
      <c r="KNH5" s="493"/>
      <c r="KNI5" s="402"/>
      <c r="KNJ5" s="493"/>
      <c r="KNK5" s="402"/>
      <c r="KNL5" s="493"/>
      <c r="KNM5" s="402"/>
      <c r="KNN5" s="493"/>
      <c r="KNO5" s="402"/>
      <c r="KNP5" s="493"/>
      <c r="KNQ5" s="402"/>
      <c r="KNR5" s="493"/>
      <c r="KNS5" s="402"/>
      <c r="KNT5" s="493"/>
      <c r="KNU5" s="402"/>
      <c r="KNV5" s="493"/>
      <c r="KNW5" s="402"/>
      <c r="KNX5" s="493"/>
      <c r="KNY5" s="402"/>
      <c r="KNZ5" s="493"/>
      <c r="KOA5" s="402"/>
      <c r="KOB5" s="493"/>
      <c r="KOC5" s="402"/>
      <c r="KOD5" s="493"/>
      <c r="KOE5" s="402"/>
      <c r="KOF5" s="493"/>
      <c r="KOG5" s="402"/>
      <c r="KOH5" s="493"/>
      <c r="KOI5" s="402"/>
      <c r="KOJ5" s="493"/>
      <c r="KOK5" s="402"/>
      <c r="KOL5" s="493"/>
      <c r="KOM5" s="402"/>
      <c r="KON5" s="493"/>
      <c r="KOO5" s="402"/>
      <c r="KOP5" s="493"/>
      <c r="KOQ5" s="402"/>
      <c r="KOR5" s="493"/>
      <c r="KOS5" s="402"/>
      <c r="KOT5" s="493"/>
      <c r="KOU5" s="402"/>
      <c r="KOV5" s="493"/>
      <c r="KOW5" s="402"/>
      <c r="KOX5" s="493"/>
      <c r="KOY5" s="402"/>
      <c r="KOZ5" s="493"/>
      <c r="KPA5" s="402"/>
      <c r="KPB5" s="493"/>
      <c r="KPC5" s="402"/>
      <c r="KPD5" s="493"/>
      <c r="KPE5" s="402"/>
      <c r="KPF5" s="493"/>
      <c r="KPG5" s="402"/>
      <c r="KPH5" s="493"/>
      <c r="KPI5" s="402"/>
      <c r="KPJ5" s="493"/>
      <c r="KPK5" s="402"/>
      <c r="KPL5" s="493"/>
      <c r="KPM5" s="402"/>
      <c r="KPN5" s="493"/>
      <c r="KPO5" s="402"/>
      <c r="KPP5" s="493"/>
      <c r="KPQ5" s="402"/>
      <c r="KPR5" s="493"/>
      <c r="KPS5" s="402"/>
      <c r="KPT5" s="493"/>
      <c r="KPU5" s="402"/>
      <c r="KPV5" s="493"/>
      <c r="KPW5" s="402"/>
      <c r="KPX5" s="493"/>
      <c r="KPY5" s="402"/>
      <c r="KPZ5" s="493"/>
      <c r="KQA5" s="402"/>
      <c r="KQB5" s="493"/>
      <c r="KQC5" s="402"/>
      <c r="KQD5" s="493"/>
      <c r="KQE5" s="402"/>
      <c r="KQF5" s="493"/>
      <c r="KQG5" s="402"/>
      <c r="KQH5" s="493"/>
      <c r="KQI5" s="402"/>
      <c r="KQJ5" s="493"/>
      <c r="KQK5" s="402"/>
      <c r="KQL5" s="493"/>
      <c r="KQM5" s="402"/>
      <c r="KQN5" s="493"/>
      <c r="KQO5" s="402"/>
      <c r="KQP5" s="493"/>
      <c r="KQQ5" s="402"/>
      <c r="KQR5" s="493"/>
      <c r="KQS5" s="402"/>
      <c r="KQT5" s="493"/>
      <c r="KQU5" s="402"/>
      <c r="KQV5" s="493"/>
      <c r="KQW5" s="402"/>
      <c r="KQX5" s="493"/>
      <c r="KQY5" s="402"/>
      <c r="KQZ5" s="493"/>
      <c r="KRA5" s="402"/>
      <c r="KRB5" s="493"/>
      <c r="KRC5" s="402"/>
      <c r="KRD5" s="493"/>
      <c r="KRE5" s="402"/>
      <c r="KRF5" s="493"/>
      <c r="KRG5" s="402"/>
      <c r="KRH5" s="493"/>
      <c r="KRI5" s="402"/>
      <c r="KRJ5" s="493"/>
      <c r="KRK5" s="402"/>
      <c r="KRL5" s="493"/>
      <c r="KRM5" s="402"/>
      <c r="KRN5" s="493"/>
      <c r="KRO5" s="402"/>
      <c r="KRP5" s="493"/>
      <c r="KRQ5" s="402"/>
      <c r="KRR5" s="493"/>
      <c r="KRS5" s="402"/>
      <c r="KRT5" s="493"/>
      <c r="KRU5" s="402"/>
      <c r="KRV5" s="493"/>
      <c r="KRW5" s="402"/>
      <c r="KRX5" s="493"/>
      <c r="KRY5" s="402"/>
      <c r="KRZ5" s="493"/>
      <c r="KSA5" s="402"/>
      <c r="KSB5" s="493"/>
      <c r="KSC5" s="402"/>
      <c r="KSD5" s="493"/>
      <c r="KSE5" s="402"/>
      <c r="KSF5" s="493"/>
      <c r="KSG5" s="402"/>
      <c r="KSH5" s="493"/>
      <c r="KSI5" s="402"/>
      <c r="KSJ5" s="493"/>
      <c r="KSK5" s="402"/>
      <c r="KSL5" s="493"/>
      <c r="KSM5" s="402"/>
      <c r="KSN5" s="493"/>
      <c r="KSO5" s="402"/>
      <c r="KSP5" s="493"/>
      <c r="KSQ5" s="402"/>
      <c r="KSR5" s="493"/>
      <c r="KSS5" s="402"/>
      <c r="KST5" s="493"/>
      <c r="KSU5" s="402"/>
      <c r="KSV5" s="493"/>
      <c r="KSW5" s="402"/>
      <c r="KSX5" s="493"/>
      <c r="KSY5" s="402"/>
      <c r="KSZ5" s="493"/>
      <c r="KTA5" s="402"/>
      <c r="KTB5" s="493"/>
      <c r="KTC5" s="402"/>
      <c r="KTD5" s="493"/>
      <c r="KTE5" s="402"/>
      <c r="KTF5" s="493"/>
      <c r="KTG5" s="402"/>
      <c r="KTH5" s="493"/>
      <c r="KTI5" s="402"/>
      <c r="KTJ5" s="493"/>
      <c r="KTK5" s="402"/>
      <c r="KTL5" s="493"/>
      <c r="KTM5" s="402"/>
      <c r="KTN5" s="493"/>
      <c r="KTO5" s="402"/>
      <c r="KTP5" s="493"/>
      <c r="KTQ5" s="402"/>
      <c r="KTR5" s="493"/>
      <c r="KTS5" s="402"/>
      <c r="KTT5" s="493"/>
      <c r="KTU5" s="402"/>
      <c r="KTV5" s="493"/>
      <c r="KTW5" s="402"/>
      <c r="KTX5" s="493"/>
      <c r="KTY5" s="402"/>
      <c r="KTZ5" s="493"/>
      <c r="KUA5" s="402"/>
      <c r="KUB5" s="493"/>
      <c r="KUC5" s="402"/>
      <c r="KUD5" s="493"/>
      <c r="KUE5" s="402"/>
      <c r="KUF5" s="493"/>
      <c r="KUG5" s="402"/>
      <c r="KUH5" s="493"/>
      <c r="KUI5" s="402"/>
      <c r="KUJ5" s="493"/>
      <c r="KUK5" s="402"/>
      <c r="KUL5" s="493"/>
      <c r="KUM5" s="402"/>
      <c r="KUN5" s="493"/>
      <c r="KUO5" s="402"/>
      <c r="KUP5" s="493"/>
      <c r="KUQ5" s="402"/>
      <c r="KUR5" s="493"/>
      <c r="KUS5" s="402"/>
      <c r="KUT5" s="493"/>
      <c r="KUU5" s="402"/>
      <c r="KUV5" s="493"/>
      <c r="KUW5" s="402"/>
      <c r="KUX5" s="493"/>
      <c r="KUY5" s="402"/>
      <c r="KUZ5" s="493"/>
      <c r="KVA5" s="402"/>
      <c r="KVB5" s="493"/>
      <c r="KVC5" s="402"/>
      <c r="KVD5" s="493"/>
      <c r="KVE5" s="402"/>
      <c r="KVF5" s="493"/>
      <c r="KVG5" s="402"/>
      <c r="KVH5" s="493"/>
      <c r="KVI5" s="402"/>
      <c r="KVJ5" s="493"/>
      <c r="KVK5" s="402"/>
      <c r="KVL5" s="493"/>
      <c r="KVM5" s="402"/>
      <c r="KVN5" s="493"/>
      <c r="KVO5" s="402"/>
      <c r="KVP5" s="493"/>
      <c r="KVQ5" s="402"/>
      <c r="KVR5" s="493"/>
      <c r="KVS5" s="402"/>
      <c r="KVT5" s="493"/>
      <c r="KVU5" s="402"/>
      <c r="KVV5" s="493"/>
      <c r="KVW5" s="402"/>
      <c r="KVX5" s="493"/>
      <c r="KVY5" s="402"/>
      <c r="KVZ5" s="493"/>
      <c r="KWA5" s="402"/>
      <c r="KWB5" s="493"/>
      <c r="KWC5" s="402"/>
      <c r="KWD5" s="493"/>
      <c r="KWE5" s="402"/>
      <c r="KWF5" s="493"/>
      <c r="KWG5" s="402"/>
      <c r="KWH5" s="493"/>
      <c r="KWI5" s="402"/>
      <c r="KWJ5" s="493"/>
      <c r="KWK5" s="402"/>
      <c r="KWL5" s="493"/>
      <c r="KWM5" s="402"/>
      <c r="KWN5" s="493"/>
      <c r="KWO5" s="402"/>
      <c r="KWP5" s="493"/>
      <c r="KWQ5" s="402"/>
      <c r="KWR5" s="493"/>
      <c r="KWS5" s="402"/>
      <c r="KWT5" s="493"/>
      <c r="KWU5" s="402"/>
      <c r="KWV5" s="493"/>
      <c r="KWW5" s="402"/>
      <c r="KWX5" s="493"/>
      <c r="KWY5" s="402"/>
      <c r="KWZ5" s="493"/>
      <c r="KXA5" s="402"/>
      <c r="KXB5" s="493"/>
      <c r="KXC5" s="402"/>
      <c r="KXD5" s="493"/>
      <c r="KXE5" s="402"/>
      <c r="KXF5" s="493"/>
      <c r="KXG5" s="402"/>
      <c r="KXH5" s="493"/>
      <c r="KXI5" s="402"/>
      <c r="KXJ5" s="493"/>
      <c r="KXK5" s="402"/>
      <c r="KXL5" s="493"/>
      <c r="KXM5" s="402"/>
      <c r="KXN5" s="493"/>
      <c r="KXO5" s="402"/>
      <c r="KXP5" s="493"/>
      <c r="KXQ5" s="402"/>
      <c r="KXR5" s="493"/>
      <c r="KXS5" s="402"/>
      <c r="KXT5" s="493"/>
      <c r="KXU5" s="402"/>
      <c r="KXV5" s="493"/>
      <c r="KXW5" s="402"/>
      <c r="KXX5" s="493"/>
      <c r="KXY5" s="402"/>
      <c r="KXZ5" s="493"/>
      <c r="KYA5" s="402"/>
      <c r="KYB5" s="493"/>
      <c r="KYC5" s="402"/>
      <c r="KYD5" s="493"/>
      <c r="KYE5" s="402"/>
      <c r="KYF5" s="493"/>
      <c r="KYG5" s="402"/>
      <c r="KYH5" s="493"/>
      <c r="KYI5" s="402"/>
      <c r="KYJ5" s="493"/>
      <c r="KYK5" s="402"/>
      <c r="KYL5" s="493"/>
      <c r="KYM5" s="402"/>
      <c r="KYN5" s="493"/>
      <c r="KYO5" s="402"/>
      <c r="KYP5" s="493"/>
      <c r="KYQ5" s="402"/>
      <c r="KYR5" s="493"/>
      <c r="KYS5" s="402"/>
      <c r="KYT5" s="493"/>
      <c r="KYU5" s="402"/>
      <c r="KYV5" s="493"/>
      <c r="KYW5" s="402"/>
      <c r="KYX5" s="493"/>
      <c r="KYY5" s="402"/>
      <c r="KYZ5" s="493"/>
      <c r="KZA5" s="402"/>
      <c r="KZB5" s="493"/>
      <c r="KZC5" s="402"/>
      <c r="KZD5" s="493"/>
      <c r="KZE5" s="402"/>
      <c r="KZF5" s="493"/>
      <c r="KZG5" s="402"/>
      <c r="KZH5" s="493"/>
      <c r="KZI5" s="402"/>
      <c r="KZJ5" s="493"/>
      <c r="KZK5" s="402"/>
      <c r="KZL5" s="493"/>
      <c r="KZM5" s="402"/>
      <c r="KZN5" s="493"/>
      <c r="KZO5" s="402"/>
      <c r="KZP5" s="493"/>
      <c r="KZQ5" s="402"/>
      <c r="KZR5" s="493"/>
      <c r="KZS5" s="402"/>
      <c r="KZT5" s="493"/>
      <c r="KZU5" s="402"/>
      <c r="KZV5" s="493"/>
      <c r="KZW5" s="402"/>
      <c r="KZX5" s="493"/>
      <c r="KZY5" s="402"/>
      <c r="KZZ5" s="493"/>
      <c r="LAA5" s="402"/>
      <c r="LAB5" s="493"/>
      <c r="LAC5" s="402"/>
      <c r="LAD5" s="493"/>
      <c r="LAE5" s="402"/>
      <c r="LAF5" s="493"/>
      <c r="LAG5" s="402"/>
      <c r="LAH5" s="493"/>
      <c r="LAI5" s="402"/>
      <c r="LAJ5" s="493"/>
      <c r="LAK5" s="402"/>
      <c r="LAL5" s="493"/>
      <c r="LAM5" s="402"/>
      <c r="LAN5" s="493"/>
      <c r="LAO5" s="402"/>
      <c r="LAP5" s="493"/>
      <c r="LAQ5" s="402"/>
      <c r="LAR5" s="493"/>
      <c r="LAS5" s="402"/>
      <c r="LAT5" s="493"/>
      <c r="LAU5" s="402"/>
      <c r="LAV5" s="493"/>
      <c r="LAW5" s="402"/>
      <c r="LAX5" s="493"/>
      <c r="LAY5" s="402"/>
      <c r="LAZ5" s="493"/>
      <c r="LBA5" s="402"/>
      <c r="LBB5" s="493"/>
      <c r="LBC5" s="402"/>
      <c r="LBD5" s="493"/>
      <c r="LBE5" s="402"/>
      <c r="LBF5" s="493"/>
      <c r="LBG5" s="402"/>
      <c r="LBH5" s="493"/>
      <c r="LBI5" s="402"/>
      <c r="LBJ5" s="493"/>
      <c r="LBK5" s="402"/>
      <c r="LBL5" s="493"/>
      <c r="LBM5" s="402"/>
      <c r="LBN5" s="493"/>
      <c r="LBO5" s="402"/>
      <c r="LBP5" s="493"/>
      <c r="LBQ5" s="402"/>
      <c r="LBR5" s="493"/>
      <c r="LBS5" s="402"/>
      <c r="LBT5" s="493"/>
      <c r="LBU5" s="402"/>
      <c r="LBV5" s="493"/>
      <c r="LBW5" s="402"/>
      <c r="LBX5" s="493"/>
      <c r="LBY5" s="402"/>
      <c r="LBZ5" s="493"/>
      <c r="LCA5" s="402"/>
      <c r="LCB5" s="493"/>
      <c r="LCC5" s="402"/>
      <c r="LCD5" s="493"/>
      <c r="LCE5" s="402"/>
      <c r="LCF5" s="493"/>
      <c r="LCG5" s="402"/>
      <c r="LCH5" s="493"/>
      <c r="LCI5" s="402"/>
      <c r="LCJ5" s="493"/>
      <c r="LCK5" s="402"/>
      <c r="LCL5" s="493"/>
      <c r="LCM5" s="402"/>
      <c r="LCN5" s="493"/>
      <c r="LCO5" s="402"/>
      <c r="LCP5" s="493"/>
      <c r="LCQ5" s="402"/>
      <c r="LCR5" s="493"/>
      <c r="LCS5" s="402"/>
      <c r="LCT5" s="493"/>
      <c r="LCU5" s="402"/>
      <c r="LCV5" s="493"/>
      <c r="LCW5" s="402"/>
      <c r="LCX5" s="493"/>
      <c r="LCY5" s="402"/>
      <c r="LCZ5" s="493"/>
      <c r="LDA5" s="402"/>
      <c r="LDB5" s="493"/>
      <c r="LDC5" s="402"/>
      <c r="LDD5" s="493"/>
      <c r="LDE5" s="402"/>
      <c r="LDF5" s="493"/>
      <c r="LDG5" s="402"/>
      <c r="LDH5" s="493"/>
      <c r="LDI5" s="402"/>
      <c r="LDJ5" s="493"/>
      <c r="LDK5" s="402"/>
      <c r="LDL5" s="493"/>
      <c r="LDM5" s="402"/>
      <c r="LDN5" s="493"/>
      <c r="LDO5" s="402"/>
      <c r="LDP5" s="493"/>
      <c r="LDQ5" s="402"/>
      <c r="LDR5" s="493"/>
      <c r="LDS5" s="402"/>
      <c r="LDT5" s="493"/>
      <c r="LDU5" s="402"/>
      <c r="LDV5" s="493"/>
      <c r="LDW5" s="402"/>
      <c r="LDX5" s="493"/>
      <c r="LDY5" s="402"/>
      <c r="LDZ5" s="493"/>
      <c r="LEA5" s="402"/>
      <c r="LEB5" s="493"/>
      <c r="LEC5" s="402"/>
      <c r="LED5" s="493"/>
      <c r="LEE5" s="402"/>
      <c r="LEF5" s="493"/>
      <c r="LEG5" s="402"/>
      <c r="LEH5" s="493"/>
      <c r="LEI5" s="402"/>
      <c r="LEJ5" s="493"/>
      <c r="LEK5" s="402"/>
      <c r="LEL5" s="493"/>
      <c r="LEM5" s="402"/>
      <c r="LEN5" s="493"/>
      <c r="LEO5" s="402"/>
      <c r="LEP5" s="493"/>
      <c r="LEQ5" s="402"/>
      <c r="LER5" s="493"/>
      <c r="LES5" s="402"/>
      <c r="LET5" s="493"/>
      <c r="LEU5" s="402"/>
      <c r="LEV5" s="493"/>
      <c r="LEW5" s="402"/>
      <c r="LEX5" s="493"/>
      <c r="LEY5" s="402"/>
      <c r="LEZ5" s="493"/>
      <c r="LFA5" s="402"/>
      <c r="LFB5" s="493"/>
      <c r="LFC5" s="402"/>
      <c r="LFD5" s="493"/>
      <c r="LFE5" s="402"/>
      <c r="LFF5" s="493"/>
      <c r="LFG5" s="402"/>
      <c r="LFH5" s="493"/>
      <c r="LFI5" s="402"/>
      <c r="LFJ5" s="493"/>
      <c r="LFK5" s="402"/>
      <c r="LFL5" s="493"/>
      <c r="LFM5" s="402"/>
      <c r="LFN5" s="493"/>
      <c r="LFO5" s="402"/>
      <c r="LFP5" s="493"/>
      <c r="LFQ5" s="402"/>
      <c r="LFR5" s="493"/>
      <c r="LFS5" s="402"/>
      <c r="LFT5" s="493"/>
      <c r="LFU5" s="402"/>
      <c r="LFV5" s="493"/>
      <c r="LFW5" s="402"/>
      <c r="LFX5" s="493"/>
      <c r="LFY5" s="402"/>
      <c r="LFZ5" s="493"/>
      <c r="LGA5" s="402"/>
      <c r="LGB5" s="493"/>
      <c r="LGC5" s="402"/>
      <c r="LGD5" s="493"/>
      <c r="LGE5" s="402"/>
      <c r="LGF5" s="493"/>
      <c r="LGG5" s="402"/>
      <c r="LGH5" s="493"/>
      <c r="LGI5" s="402"/>
      <c r="LGJ5" s="493"/>
      <c r="LGK5" s="402"/>
      <c r="LGL5" s="493"/>
      <c r="LGM5" s="402"/>
      <c r="LGN5" s="493"/>
      <c r="LGO5" s="402"/>
      <c r="LGP5" s="493"/>
      <c r="LGQ5" s="402"/>
      <c r="LGR5" s="493"/>
      <c r="LGS5" s="402"/>
      <c r="LGT5" s="493"/>
      <c r="LGU5" s="402"/>
      <c r="LGV5" s="493"/>
      <c r="LGW5" s="402"/>
      <c r="LGX5" s="493"/>
      <c r="LGY5" s="402"/>
      <c r="LGZ5" s="493"/>
      <c r="LHA5" s="402"/>
      <c r="LHB5" s="493"/>
      <c r="LHC5" s="402"/>
      <c r="LHD5" s="493"/>
      <c r="LHE5" s="402"/>
      <c r="LHF5" s="493"/>
      <c r="LHG5" s="402"/>
      <c r="LHH5" s="493"/>
      <c r="LHI5" s="402"/>
      <c r="LHJ5" s="493"/>
      <c r="LHK5" s="402"/>
      <c r="LHL5" s="493"/>
      <c r="LHM5" s="402"/>
      <c r="LHN5" s="493"/>
      <c r="LHO5" s="402"/>
      <c r="LHP5" s="493"/>
      <c r="LHQ5" s="402"/>
      <c r="LHR5" s="493"/>
      <c r="LHS5" s="402"/>
      <c r="LHT5" s="493"/>
      <c r="LHU5" s="402"/>
      <c r="LHV5" s="493"/>
      <c r="LHW5" s="402"/>
      <c r="LHX5" s="493"/>
      <c r="LHY5" s="402"/>
      <c r="LHZ5" s="493"/>
      <c r="LIA5" s="402"/>
      <c r="LIB5" s="493"/>
      <c r="LIC5" s="402"/>
      <c r="LID5" s="493"/>
      <c r="LIE5" s="402"/>
      <c r="LIF5" s="493"/>
      <c r="LIG5" s="402"/>
      <c r="LIH5" s="493"/>
      <c r="LII5" s="402"/>
      <c r="LIJ5" s="493"/>
      <c r="LIK5" s="402"/>
      <c r="LIL5" s="493"/>
      <c r="LIM5" s="402"/>
      <c r="LIN5" s="493"/>
      <c r="LIO5" s="402"/>
      <c r="LIP5" s="493"/>
      <c r="LIQ5" s="402"/>
      <c r="LIR5" s="493"/>
      <c r="LIS5" s="402"/>
      <c r="LIT5" s="493"/>
      <c r="LIU5" s="402"/>
      <c r="LIV5" s="493"/>
      <c r="LIW5" s="402"/>
      <c r="LIX5" s="493"/>
      <c r="LIY5" s="402"/>
      <c r="LIZ5" s="493"/>
      <c r="LJA5" s="402"/>
      <c r="LJB5" s="493"/>
      <c r="LJC5" s="402"/>
      <c r="LJD5" s="493"/>
      <c r="LJE5" s="402"/>
      <c r="LJF5" s="493"/>
      <c r="LJG5" s="402"/>
      <c r="LJH5" s="493"/>
      <c r="LJI5" s="402"/>
      <c r="LJJ5" s="493"/>
      <c r="LJK5" s="402"/>
      <c r="LJL5" s="493"/>
      <c r="LJM5" s="402"/>
      <c r="LJN5" s="493"/>
      <c r="LJO5" s="402"/>
      <c r="LJP5" s="493"/>
      <c r="LJQ5" s="402"/>
      <c r="LJR5" s="493"/>
      <c r="LJS5" s="402"/>
      <c r="LJT5" s="493"/>
      <c r="LJU5" s="402"/>
      <c r="LJV5" s="493"/>
      <c r="LJW5" s="402"/>
      <c r="LJX5" s="493"/>
      <c r="LJY5" s="402"/>
      <c r="LJZ5" s="493"/>
      <c r="LKA5" s="402"/>
      <c r="LKB5" s="493"/>
      <c r="LKC5" s="402"/>
      <c r="LKD5" s="493"/>
      <c r="LKE5" s="402"/>
      <c r="LKF5" s="493"/>
      <c r="LKG5" s="402"/>
      <c r="LKH5" s="493"/>
      <c r="LKI5" s="402"/>
      <c r="LKJ5" s="493"/>
      <c r="LKK5" s="402"/>
      <c r="LKL5" s="493"/>
      <c r="LKM5" s="402"/>
      <c r="LKN5" s="493"/>
      <c r="LKO5" s="402"/>
      <c r="LKP5" s="493"/>
      <c r="LKQ5" s="402"/>
      <c r="LKR5" s="493"/>
      <c r="LKS5" s="402"/>
      <c r="LKT5" s="493"/>
      <c r="LKU5" s="402"/>
      <c r="LKV5" s="493"/>
      <c r="LKW5" s="402"/>
      <c r="LKX5" s="493"/>
      <c r="LKY5" s="402"/>
      <c r="LKZ5" s="493"/>
      <c r="LLA5" s="402"/>
      <c r="LLB5" s="493"/>
      <c r="LLC5" s="402"/>
      <c r="LLD5" s="493"/>
      <c r="LLE5" s="402"/>
      <c r="LLF5" s="493"/>
      <c r="LLG5" s="402"/>
      <c r="LLH5" s="493"/>
      <c r="LLI5" s="402"/>
      <c r="LLJ5" s="493"/>
      <c r="LLK5" s="402"/>
      <c r="LLL5" s="493"/>
      <c r="LLM5" s="402"/>
      <c r="LLN5" s="493"/>
      <c r="LLO5" s="402"/>
      <c r="LLP5" s="493"/>
      <c r="LLQ5" s="402"/>
      <c r="LLR5" s="493"/>
      <c r="LLS5" s="402"/>
      <c r="LLT5" s="493"/>
      <c r="LLU5" s="402"/>
      <c r="LLV5" s="493"/>
      <c r="LLW5" s="402"/>
      <c r="LLX5" s="493"/>
      <c r="LLY5" s="402"/>
      <c r="LLZ5" s="493"/>
      <c r="LMA5" s="402"/>
      <c r="LMB5" s="493"/>
      <c r="LMC5" s="402"/>
      <c r="LMD5" s="493"/>
      <c r="LME5" s="402"/>
      <c r="LMF5" s="493"/>
      <c r="LMG5" s="402"/>
      <c r="LMH5" s="493"/>
      <c r="LMI5" s="402"/>
      <c r="LMJ5" s="493"/>
      <c r="LMK5" s="402"/>
      <c r="LML5" s="493"/>
      <c r="LMM5" s="402"/>
      <c r="LMN5" s="493"/>
      <c r="LMO5" s="402"/>
      <c r="LMP5" s="493"/>
      <c r="LMQ5" s="402"/>
      <c r="LMR5" s="493"/>
      <c r="LMS5" s="402"/>
      <c r="LMT5" s="493"/>
      <c r="LMU5" s="402"/>
      <c r="LMV5" s="493"/>
      <c r="LMW5" s="402"/>
      <c r="LMX5" s="493"/>
      <c r="LMY5" s="402"/>
      <c r="LMZ5" s="493"/>
      <c r="LNA5" s="402"/>
      <c r="LNB5" s="493"/>
      <c r="LNC5" s="402"/>
      <c r="LND5" s="493"/>
      <c r="LNE5" s="402"/>
      <c r="LNF5" s="493"/>
      <c r="LNG5" s="402"/>
      <c r="LNH5" s="493"/>
      <c r="LNI5" s="402"/>
      <c r="LNJ5" s="493"/>
      <c r="LNK5" s="402"/>
      <c r="LNL5" s="493"/>
      <c r="LNM5" s="402"/>
      <c r="LNN5" s="493"/>
      <c r="LNO5" s="402"/>
      <c r="LNP5" s="493"/>
      <c r="LNQ5" s="402"/>
      <c r="LNR5" s="493"/>
      <c r="LNS5" s="402"/>
      <c r="LNT5" s="493"/>
      <c r="LNU5" s="402"/>
      <c r="LNV5" s="493"/>
      <c r="LNW5" s="402"/>
      <c r="LNX5" s="493"/>
      <c r="LNY5" s="402"/>
      <c r="LNZ5" s="493"/>
      <c r="LOA5" s="402"/>
      <c r="LOB5" s="493"/>
      <c r="LOC5" s="402"/>
      <c r="LOD5" s="493"/>
      <c r="LOE5" s="402"/>
      <c r="LOF5" s="493"/>
      <c r="LOG5" s="402"/>
      <c r="LOH5" s="493"/>
      <c r="LOI5" s="402"/>
      <c r="LOJ5" s="493"/>
      <c r="LOK5" s="402"/>
      <c r="LOL5" s="493"/>
      <c r="LOM5" s="402"/>
      <c r="LON5" s="493"/>
      <c r="LOO5" s="402"/>
      <c r="LOP5" s="493"/>
      <c r="LOQ5" s="402"/>
      <c r="LOR5" s="493"/>
      <c r="LOS5" s="402"/>
      <c r="LOT5" s="493"/>
      <c r="LOU5" s="402"/>
      <c r="LOV5" s="493"/>
      <c r="LOW5" s="402"/>
      <c r="LOX5" s="493"/>
      <c r="LOY5" s="402"/>
      <c r="LOZ5" s="493"/>
      <c r="LPA5" s="402"/>
      <c r="LPB5" s="493"/>
      <c r="LPC5" s="402"/>
      <c r="LPD5" s="493"/>
      <c r="LPE5" s="402"/>
      <c r="LPF5" s="493"/>
      <c r="LPG5" s="402"/>
      <c r="LPH5" s="493"/>
      <c r="LPI5" s="402"/>
      <c r="LPJ5" s="493"/>
      <c r="LPK5" s="402"/>
      <c r="LPL5" s="493"/>
      <c r="LPM5" s="402"/>
      <c r="LPN5" s="493"/>
      <c r="LPO5" s="402"/>
      <c r="LPP5" s="493"/>
      <c r="LPQ5" s="402"/>
      <c r="LPR5" s="493"/>
      <c r="LPS5" s="402"/>
      <c r="LPT5" s="493"/>
      <c r="LPU5" s="402"/>
      <c r="LPV5" s="493"/>
      <c r="LPW5" s="402"/>
      <c r="LPX5" s="493"/>
      <c r="LPY5" s="402"/>
      <c r="LPZ5" s="493"/>
      <c r="LQA5" s="402"/>
      <c r="LQB5" s="493"/>
      <c r="LQC5" s="402"/>
      <c r="LQD5" s="493"/>
      <c r="LQE5" s="402"/>
      <c r="LQF5" s="493"/>
      <c r="LQG5" s="402"/>
      <c r="LQH5" s="493"/>
      <c r="LQI5" s="402"/>
      <c r="LQJ5" s="493"/>
      <c r="LQK5" s="402"/>
      <c r="LQL5" s="493"/>
      <c r="LQM5" s="402"/>
      <c r="LQN5" s="493"/>
      <c r="LQO5" s="402"/>
      <c r="LQP5" s="493"/>
      <c r="LQQ5" s="402"/>
      <c r="LQR5" s="493"/>
      <c r="LQS5" s="402"/>
      <c r="LQT5" s="493"/>
      <c r="LQU5" s="402"/>
      <c r="LQV5" s="493"/>
      <c r="LQW5" s="402"/>
      <c r="LQX5" s="493"/>
      <c r="LQY5" s="402"/>
      <c r="LQZ5" s="493"/>
      <c r="LRA5" s="402"/>
      <c r="LRB5" s="493"/>
      <c r="LRC5" s="402"/>
      <c r="LRD5" s="493"/>
      <c r="LRE5" s="402"/>
      <c r="LRF5" s="493"/>
      <c r="LRG5" s="402"/>
      <c r="LRH5" s="493"/>
      <c r="LRI5" s="402"/>
      <c r="LRJ5" s="493"/>
      <c r="LRK5" s="402"/>
      <c r="LRL5" s="493"/>
      <c r="LRM5" s="402"/>
      <c r="LRN5" s="493"/>
      <c r="LRO5" s="402"/>
      <c r="LRP5" s="493"/>
      <c r="LRQ5" s="402"/>
      <c r="LRR5" s="493"/>
      <c r="LRS5" s="402"/>
      <c r="LRT5" s="493"/>
      <c r="LRU5" s="402"/>
      <c r="LRV5" s="493"/>
      <c r="LRW5" s="402"/>
      <c r="LRX5" s="493"/>
      <c r="LRY5" s="402"/>
      <c r="LRZ5" s="493"/>
      <c r="LSA5" s="402"/>
      <c r="LSB5" s="493"/>
      <c r="LSC5" s="402"/>
      <c r="LSD5" s="493"/>
      <c r="LSE5" s="402"/>
      <c r="LSF5" s="493"/>
      <c r="LSG5" s="402"/>
      <c r="LSH5" s="493"/>
      <c r="LSI5" s="402"/>
      <c r="LSJ5" s="493"/>
      <c r="LSK5" s="402"/>
      <c r="LSL5" s="493"/>
      <c r="LSM5" s="402"/>
      <c r="LSN5" s="493"/>
      <c r="LSO5" s="402"/>
      <c r="LSP5" s="493"/>
      <c r="LSQ5" s="402"/>
      <c r="LSR5" s="493"/>
      <c r="LSS5" s="402"/>
      <c r="LST5" s="493"/>
      <c r="LSU5" s="402"/>
      <c r="LSV5" s="493"/>
      <c r="LSW5" s="402"/>
      <c r="LSX5" s="493"/>
      <c r="LSY5" s="402"/>
      <c r="LSZ5" s="493"/>
      <c r="LTA5" s="402"/>
      <c r="LTB5" s="493"/>
      <c r="LTC5" s="402"/>
      <c r="LTD5" s="493"/>
      <c r="LTE5" s="402"/>
      <c r="LTF5" s="493"/>
      <c r="LTG5" s="402"/>
      <c r="LTH5" s="493"/>
      <c r="LTI5" s="402"/>
      <c r="LTJ5" s="493"/>
      <c r="LTK5" s="402"/>
      <c r="LTL5" s="493"/>
      <c r="LTM5" s="402"/>
      <c r="LTN5" s="493"/>
      <c r="LTO5" s="402"/>
      <c r="LTP5" s="493"/>
      <c r="LTQ5" s="402"/>
      <c r="LTR5" s="493"/>
      <c r="LTS5" s="402"/>
      <c r="LTT5" s="493"/>
      <c r="LTU5" s="402"/>
      <c r="LTV5" s="493"/>
      <c r="LTW5" s="402"/>
      <c r="LTX5" s="493"/>
      <c r="LTY5" s="402"/>
      <c r="LTZ5" s="493"/>
      <c r="LUA5" s="402"/>
      <c r="LUB5" s="493"/>
      <c r="LUC5" s="402"/>
      <c r="LUD5" s="493"/>
      <c r="LUE5" s="402"/>
      <c r="LUF5" s="493"/>
      <c r="LUG5" s="402"/>
      <c r="LUH5" s="493"/>
      <c r="LUI5" s="402"/>
      <c r="LUJ5" s="493"/>
      <c r="LUK5" s="402"/>
      <c r="LUL5" s="493"/>
      <c r="LUM5" s="402"/>
      <c r="LUN5" s="493"/>
      <c r="LUO5" s="402"/>
      <c r="LUP5" s="493"/>
      <c r="LUQ5" s="402"/>
      <c r="LUR5" s="493"/>
      <c r="LUS5" s="402"/>
      <c r="LUT5" s="493"/>
      <c r="LUU5" s="402"/>
      <c r="LUV5" s="493"/>
      <c r="LUW5" s="402"/>
      <c r="LUX5" s="493"/>
      <c r="LUY5" s="402"/>
      <c r="LUZ5" s="493"/>
      <c r="LVA5" s="402"/>
      <c r="LVB5" s="493"/>
      <c r="LVC5" s="402"/>
      <c r="LVD5" s="493"/>
      <c r="LVE5" s="402"/>
      <c r="LVF5" s="493"/>
      <c r="LVG5" s="402"/>
      <c r="LVH5" s="493"/>
      <c r="LVI5" s="402"/>
      <c r="LVJ5" s="493"/>
      <c r="LVK5" s="402"/>
      <c r="LVL5" s="493"/>
      <c r="LVM5" s="402"/>
      <c r="LVN5" s="493"/>
      <c r="LVO5" s="402"/>
      <c r="LVP5" s="493"/>
      <c r="LVQ5" s="402"/>
      <c r="LVR5" s="493"/>
      <c r="LVS5" s="402"/>
      <c r="LVT5" s="493"/>
      <c r="LVU5" s="402"/>
      <c r="LVV5" s="493"/>
      <c r="LVW5" s="402"/>
      <c r="LVX5" s="493"/>
      <c r="LVY5" s="402"/>
      <c r="LVZ5" s="493"/>
      <c r="LWA5" s="402"/>
      <c r="LWB5" s="493"/>
      <c r="LWC5" s="402"/>
      <c r="LWD5" s="493"/>
      <c r="LWE5" s="402"/>
      <c r="LWF5" s="493"/>
      <c r="LWG5" s="402"/>
      <c r="LWH5" s="493"/>
      <c r="LWI5" s="402"/>
      <c r="LWJ5" s="493"/>
      <c r="LWK5" s="402"/>
      <c r="LWL5" s="493"/>
      <c r="LWM5" s="402"/>
      <c r="LWN5" s="493"/>
      <c r="LWO5" s="402"/>
      <c r="LWP5" s="493"/>
      <c r="LWQ5" s="402"/>
      <c r="LWR5" s="493"/>
      <c r="LWS5" s="402"/>
      <c r="LWT5" s="493"/>
      <c r="LWU5" s="402"/>
      <c r="LWV5" s="493"/>
      <c r="LWW5" s="402"/>
      <c r="LWX5" s="493"/>
      <c r="LWY5" s="402"/>
      <c r="LWZ5" s="493"/>
      <c r="LXA5" s="402"/>
      <c r="LXB5" s="493"/>
      <c r="LXC5" s="402"/>
      <c r="LXD5" s="493"/>
      <c r="LXE5" s="402"/>
      <c r="LXF5" s="493"/>
      <c r="LXG5" s="402"/>
      <c r="LXH5" s="493"/>
      <c r="LXI5" s="402"/>
      <c r="LXJ5" s="493"/>
      <c r="LXK5" s="402"/>
      <c r="LXL5" s="493"/>
      <c r="LXM5" s="402"/>
      <c r="LXN5" s="493"/>
      <c r="LXO5" s="402"/>
      <c r="LXP5" s="493"/>
      <c r="LXQ5" s="402"/>
      <c r="LXR5" s="493"/>
      <c r="LXS5" s="402"/>
      <c r="LXT5" s="493"/>
      <c r="LXU5" s="402"/>
      <c r="LXV5" s="493"/>
      <c r="LXW5" s="402"/>
      <c r="LXX5" s="493"/>
      <c r="LXY5" s="402"/>
      <c r="LXZ5" s="493"/>
      <c r="LYA5" s="402"/>
      <c r="LYB5" s="493"/>
      <c r="LYC5" s="402"/>
      <c r="LYD5" s="493"/>
      <c r="LYE5" s="402"/>
      <c r="LYF5" s="493"/>
      <c r="LYG5" s="402"/>
      <c r="LYH5" s="493"/>
      <c r="LYI5" s="402"/>
      <c r="LYJ5" s="493"/>
      <c r="LYK5" s="402"/>
      <c r="LYL5" s="493"/>
      <c r="LYM5" s="402"/>
      <c r="LYN5" s="493"/>
      <c r="LYO5" s="402"/>
      <c r="LYP5" s="493"/>
      <c r="LYQ5" s="402"/>
      <c r="LYR5" s="493"/>
      <c r="LYS5" s="402"/>
      <c r="LYT5" s="493"/>
      <c r="LYU5" s="402"/>
      <c r="LYV5" s="493"/>
      <c r="LYW5" s="402"/>
      <c r="LYX5" s="493"/>
      <c r="LYY5" s="402"/>
      <c r="LYZ5" s="493"/>
      <c r="LZA5" s="402"/>
      <c r="LZB5" s="493"/>
      <c r="LZC5" s="402"/>
      <c r="LZD5" s="493"/>
      <c r="LZE5" s="402"/>
      <c r="LZF5" s="493"/>
      <c r="LZG5" s="402"/>
      <c r="LZH5" s="493"/>
      <c r="LZI5" s="402"/>
      <c r="LZJ5" s="493"/>
      <c r="LZK5" s="402"/>
      <c r="LZL5" s="493"/>
      <c r="LZM5" s="402"/>
      <c r="LZN5" s="493"/>
      <c r="LZO5" s="402"/>
      <c r="LZP5" s="493"/>
      <c r="LZQ5" s="402"/>
      <c r="LZR5" s="493"/>
      <c r="LZS5" s="402"/>
      <c r="LZT5" s="493"/>
      <c r="LZU5" s="402"/>
      <c r="LZV5" s="493"/>
      <c r="LZW5" s="402"/>
      <c r="LZX5" s="493"/>
      <c r="LZY5" s="402"/>
      <c r="LZZ5" s="493"/>
      <c r="MAA5" s="402"/>
      <c r="MAB5" s="493"/>
      <c r="MAC5" s="402"/>
      <c r="MAD5" s="493"/>
      <c r="MAE5" s="402"/>
      <c r="MAF5" s="493"/>
      <c r="MAG5" s="402"/>
      <c r="MAH5" s="493"/>
      <c r="MAI5" s="402"/>
      <c r="MAJ5" s="493"/>
      <c r="MAK5" s="402"/>
      <c r="MAL5" s="493"/>
      <c r="MAM5" s="402"/>
      <c r="MAN5" s="493"/>
      <c r="MAO5" s="402"/>
      <c r="MAP5" s="493"/>
      <c r="MAQ5" s="402"/>
      <c r="MAR5" s="493"/>
      <c r="MAS5" s="402"/>
      <c r="MAT5" s="493"/>
      <c r="MAU5" s="402"/>
      <c r="MAV5" s="493"/>
      <c r="MAW5" s="402"/>
      <c r="MAX5" s="493"/>
      <c r="MAY5" s="402"/>
      <c r="MAZ5" s="493"/>
      <c r="MBA5" s="402"/>
      <c r="MBB5" s="493"/>
      <c r="MBC5" s="402"/>
      <c r="MBD5" s="493"/>
      <c r="MBE5" s="402"/>
      <c r="MBF5" s="493"/>
      <c r="MBG5" s="402"/>
      <c r="MBH5" s="493"/>
      <c r="MBI5" s="402"/>
      <c r="MBJ5" s="493"/>
      <c r="MBK5" s="402"/>
      <c r="MBL5" s="493"/>
      <c r="MBM5" s="402"/>
      <c r="MBN5" s="493"/>
      <c r="MBO5" s="402"/>
      <c r="MBP5" s="493"/>
      <c r="MBQ5" s="402"/>
      <c r="MBR5" s="493"/>
      <c r="MBS5" s="402"/>
      <c r="MBT5" s="493"/>
      <c r="MBU5" s="402"/>
      <c r="MBV5" s="493"/>
      <c r="MBW5" s="402"/>
      <c r="MBX5" s="493"/>
      <c r="MBY5" s="402"/>
      <c r="MBZ5" s="493"/>
      <c r="MCA5" s="402"/>
      <c r="MCB5" s="493"/>
      <c r="MCC5" s="402"/>
      <c r="MCD5" s="493"/>
      <c r="MCE5" s="402"/>
      <c r="MCF5" s="493"/>
      <c r="MCG5" s="402"/>
      <c r="MCH5" s="493"/>
      <c r="MCI5" s="402"/>
      <c r="MCJ5" s="493"/>
      <c r="MCK5" s="402"/>
      <c r="MCL5" s="493"/>
      <c r="MCM5" s="402"/>
      <c r="MCN5" s="493"/>
      <c r="MCO5" s="402"/>
      <c r="MCP5" s="493"/>
      <c r="MCQ5" s="402"/>
      <c r="MCR5" s="493"/>
      <c r="MCS5" s="402"/>
      <c r="MCT5" s="493"/>
      <c r="MCU5" s="402"/>
      <c r="MCV5" s="493"/>
      <c r="MCW5" s="402"/>
      <c r="MCX5" s="493"/>
      <c r="MCY5" s="402"/>
      <c r="MCZ5" s="493"/>
      <c r="MDA5" s="402"/>
      <c r="MDB5" s="493"/>
      <c r="MDC5" s="402"/>
      <c r="MDD5" s="493"/>
      <c r="MDE5" s="402"/>
      <c r="MDF5" s="493"/>
      <c r="MDG5" s="402"/>
      <c r="MDH5" s="493"/>
      <c r="MDI5" s="402"/>
      <c r="MDJ5" s="493"/>
      <c r="MDK5" s="402"/>
      <c r="MDL5" s="493"/>
      <c r="MDM5" s="402"/>
      <c r="MDN5" s="493"/>
      <c r="MDO5" s="402"/>
      <c r="MDP5" s="493"/>
      <c r="MDQ5" s="402"/>
      <c r="MDR5" s="493"/>
      <c r="MDS5" s="402"/>
      <c r="MDT5" s="493"/>
      <c r="MDU5" s="402"/>
      <c r="MDV5" s="493"/>
      <c r="MDW5" s="402"/>
      <c r="MDX5" s="493"/>
      <c r="MDY5" s="402"/>
      <c r="MDZ5" s="493"/>
      <c r="MEA5" s="402"/>
      <c r="MEB5" s="493"/>
      <c r="MEC5" s="402"/>
      <c r="MED5" s="493"/>
      <c r="MEE5" s="402"/>
      <c r="MEF5" s="493"/>
      <c r="MEG5" s="402"/>
      <c r="MEH5" s="493"/>
      <c r="MEI5" s="402"/>
      <c r="MEJ5" s="493"/>
      <c r="MEK5" s="402"/>
      <c r="MEL5" s="493"/>
      <c r="MEM5" s="402"/>
      <c r="MEN5" s="493"/>
      <c r="MEO5" s="402"/>
      <c r="MEP5" s="493"/>
      <c r="MEQ5" s="402"/>
      <c r="MER5" s="493"/>
      <c r="MES5" s="402"/>
      <c r="MET5" s="493"/>
      <c r="MEU5" s="402"/>
      <c r="MEV5" s="493"/>
      <c r="MEW5" s="402"/>
      <c r="MEX5" s="493"/>
      <c r="MEY5" s="402"/>
      <c r="MEZ5" s="493"/>
      <c r="MFA5" s="402"/>
      <c r="MFB5" s="493"/>
      <c r="MFC5" s="402"/>
      <c r="MFD5" s="493"/>
      <c r="MFE5" s="402"/>
      <c r="MFF5" s="493"/>
      <c r="MFG5" s="402"/>
      <c r="MFH5" s="493"/>
      <c r="MFI5" s="402"/>
      <c r="MFJ5" s="493"/>
      <c r="MFK5" s="402"/>
      <c r="MFL5" s="493"/>
      <c r="MFM5" s="402"/>
      <c r="MFN5" s="493"/>
      <c r="MFO5" s="402"/>
      <c r="MFP5" s="493"/>
      <c r="MFQ5" s="402"/>
      <c r="MFR5" s="493"/>
      <c r="MFS5" s="402"/>
      <c r="MFT5" s="493"/>
      <c r="MFU5" s="402"/>
      <c r="MFV5" s="493"/>
      <c r="MFW5" s="402"/>
      <c r="MFX5" s="493"/>
      <c r="MFY5" s="402"/>
      <c r="MFZ5" s="493"/>
      <c r="MGA5" s="402"/>
      <c r="MGB5" s="493"/>
      <c r="MGC5" s="402"/>
      <c r="MGD5" s="493"/>
      <c r="MGE5" s="402"/>
      <c r="MGF5" s="493"/>
      <c r="MGG5" s="402"/>
      <c r="MGH5" s="493"/>
      <c r="MGI5" s="402"/>
      <c r="MGJ5" s="493"/>
      <c r="MGK5" s="402"/>
      <c r="MGL5" s="493"/>
      <c r="MGM5" s="402"/>
      <c r="MGN5" s="493"/>
      <c r="MGO5" s="402"/>
      <c r="MGP5" s="493"/>
      <c r="MGQ5" s="402"/>
      <c r="MGR5" s="493"/>
      <c r="MGS5" s="402"/>
      <c r="MGT5" s="493"/>
      <c r="MGU5" s="402"/>
      <c r="MGV5" s="493"/>
      <c r="MGW5" s="402"/>
      <c r="MGX5" s="493"/>
      <c r="MGY5" s="402"/>
      <c r="MGZ5" s="493"/>
      <c r="MHA5" s="402"/>
      <c r="MHB5" s="493"/>
      <c r="MHC5" s="402"/>
      <c r="MHD5" s="493"/>
      <c r="MHE5" s="402"/>
      <c r="MHF5" s="493"/>
      <c r="MHG5" s="402"/>
      <c r="MHH5" s="493"/>
      <c r="MHI5" s="402"/>
      <c r="MHJ5" s="493"/>
      <c r="MHK5" s="402"/>
      <c r="MHL5" s="493"/>
      <c r="MHM5" s="402"/>
      <c r="MHN5" s="493"/>
      <c r="MHO5" s="402"/>
      <c r="MHP5" s="493"/>
      <c r="MHQ5" s="402"/>
      <c r="MHR5" s="493"/>
      <c r="MHS5" s="402"/>
      <c r="MHT5" s="493"/>
      <c r="MHU5" s="402"/>
      <c r="MHV5" s="493"/>
      <c r="MHW5" s="402"/>
      <c r="MHX5" s="493"/>
      <c r="MHY5" s="402"/>
      <c r="MHZ5" s="493"/>
      <c r="MIA5" s="402"/>
      <c r="MIB5" s="493"/>
      <c r="MIC5" s="402"/>
      <c r="MID5" s="493"/>
      <c r="MIE5" s="402"/>
      <c r="MIF5" s="493"/>
      <c r="MIG5" s="402"/>
      <c r="MIH5" s="493"/>
      <c r="MII5" s="402"/>
      <c r="MIJ5" s="493"/>
      <c r="MIK5" s="402"/>
      <c r="MIL5" s="493"/>
      <c r="MIM5" s="402"/>
      <c r="MIN5" s="493"/>
      <c r="MIO5" s="402"/>
      <c r="MIP5" s="493"/>
      <c r="MIQ5" s="402"/>
      <c r="MIR5" s="493"/>
      <c r="MIS5" s="402"/>
      <c r="MIT5" s="493"/>
      <c r="MIU5" s="402"/>
      <c r="MIV5" s="493"/>
      <c r="MIW5" s="402"/>
      <c r="MIX5" s="493"/>
      <c r="MIY5" s="402"/>
      <c r="MIZ5" s="493"/>
      <c r="MJA5" s="402"/>
      <c r="MJB5" s="493"/>
      <c r="MJC5" s="402"/>
      <c r="MJD5" s="493"/>
      <c r="MJE5" s="402"/>
      <c r="MJF5" s="493"/>
      <c r="MJG5" s="402"/>
      <c r="MJH5" s="493"/>
      <c r="MJI5" s="402"/>
      <c r="MJJ5" s="493"/>
      <c r="MJK5" s="402"/>
      <c r="MJL5" s="493"/>
      <c r="MJM5" s="402"/>
      <c r="MJN5" s="493"/>
      <c r="MJO5" s="402"/>
      <c r="MJP5" s="493"/>
      <c r="MJQ5" s="402"/>
      <c r="MJR5" s="493"/>
      <c r="MJS5" s="402"/>
      <c r="MJT5" s="493"/>
      <c r="MJU5" s="402"/>
      <c r="MJV5" s="493"/>
      <c r="MJW5" s="402"/>
      <c r="MJX5" s="493"/>
      <c r="MJY5" s="402"/>
      <c r="MJZ5" s="493"/>
      <c r="MKA5" s="402"/>
      <c r="MKB5" s="493"/>
      <c r="MKC5" s="402"/>
      <c r="MKD5" s="493"/>
      <c r="MKE5" s="402"/>
      <c r="MKF5" s="493"/>
      <c r="MKG5" s="402"/>
      <c r="MKH5" s="493"/>
      <c r="MKI5" s="402"/>
      <c r="MKJ5" s="493"/>
      <c r="MKK5" s="402"/>
      <c r="MKL5" s="493"/>
      <c r="MKM5" s="402"/>
      <c r="MKN5" s="493"/>
      <c r="MKO5" s="402"/>
      <c r="MKP5" s="493"/>
      <c r="MKQ5" s="402"/>
      <c r="MKR5" s="493"/>
      <c r="MKS5" s="402"/>
      <c r="MKT5" s="493"/>
      <c r="MKU5" s="402"/>
      <c r="MKV5" s="493"/>
      <c r="MKW5" s="402"/>
      <c r="MKX5" s="493"/>
      <c r="MKY5" s="402"/>
      <c r="MKZ5" s="493"/>
      <c r="MLA5" s="402"/>
      <c r="MLB5" s="493"/>
      <c r="MLC5" s="402"/>
      <c r="MLD5" s="493"/>
      <c r="MLE5" s="402"/>
      <c r="MLF5" s="493"/>
      <c r="MLG5" s="402"/>
      <c r="MLH5" s="493"/>
      <c r="MLI5" s="402"/>
      <c r="MLJ5" s="493"/>
      <c r="MLK5" s="402"/>
      <c r="MLL5" s="493"/>
      <c r="MLM5" s="402"/>
      <c r="MLN5" s="493"/>
      <c r="MLO5" s="402"/>
      <c r="MLP5" s="493"/>
      <c r="MLQ5" s="402"/>
      <c r="MLR5" s="493"/>
      <c r="MLS5" s="402"/>
      <c r="MLT5" s="493"/>
      <c r="MLU5" s="402"/>
      <c r="MLV5" s="493"/>
      <c r="MLW5" s="402"/>
      <c r="MLX5" s="493"/>
      <c r="MLY5" s="402"/>
      <c r="MLZ5" s="493"/>
      <c r="MMA5" s="402"/>
      <c r="MMB5" s="493"/>
      <c r="MMC5" s="402"/>
      <c r="MMD5" s="493"/>
      <c r="MME5" s="402"/>
      <c r="MMF5" s="493"/>
      <c r="MMG5" s="402"/>
      <c r="MMH5" s="493"/>
      <c r="MMI5" s="402"/>
      <c r="MMJ5" s="493"/>
      <c r="MMK5" s="402"/>
      <c r="MML5" s="493"/>
      <c r="MMM5" s="402"/>
      <c r="MMN5" s="493"/>
      <c r="MMO5" s="402"/>
      <c r="MMP5" s="493"/>
      <c r="MMQ5" s="402"/>
      <c r="MMR5" s="493"/>
      <c r="MMS5" s="402"/>
      <c r="MMT5" s="493"/>
      <c r="MMU5" s="402"/>
      <c r="MMV5" s="493"/>
      <c r="MMW5" s="402"/>
      <c r="MMX5" s="493"/>
      <c r="MMY5" s="402"/>
      <c r="MMZ5" s="493"/>
      <c r="MNA5" s="402"/>
      <c r="MNB5" s="493"/>
      <c r="MNC5" s="402"/>
      <c r="MND5" s="493"/>
      <c r="MNE5" s="402"/>
      <c r="MNF5" s="493"/>
      <c r="MNG5" s="402"/>
      <c r="MNH5" s="493"/>
      <c r="MNI5" s="402"/>
      <c r="MNJ5" s="493"/>
      <c r="MNK5" s="402"/>
      <c r="MNL5" s="493"/>
      <c r="MNM5" s="402"/>
      <c r="MNN5" s="493"/>
      <c r="MNO5" s="402"/>
      <c r="MNP5" s="493"/>
      <c r="MNQ5" s="402"/>
      <c r="MNR5" s="493"/>
      <c r="MNS5" s="402"/>
      <c r="MNT5" s="493"/>
      <c r="MNU5" s="402"/>
      <c r="MNV5" s="493"/>
      <c r="MNW5" s="402"/>
      <c r="MNX5" s="493"/>
      <c r="MNY5" s="402"/>
      <c r="MNZ5" s="493"/>
      <c r="MOA5" s="402"/>
      <c r="MOB5" s="493"/>
      <c r="MOC5" s="402"/>
      <c r="MOD5" s="493"/>
      <c r="MOE5" s="402"/>
      <c r="MOF5" s="493"/>
      <c r="MOG5" s="402"/>
      <c r="MOH5" s="493"/>
      <c r="MOI5" s="402"/>
      <c r="MOJ5" s="493"/>
      <c r="MOK5" s="402"/>
      <c r="MOL5" s="493"/>
      <c r="MOM5" s="402"/>
      <c r="MON5" s="493"/>
      <c r="MOO5" s="402"/>
      <c r="MOP5" s="493"/>
      <c r="MOQ5" s="402"/>
      <c r="MOR5" s="493"/>
      <c r="MOS5" s="402"/>
      <c r="MOT5" s="493"/>
      <c r="MOU5" s="402"/>
      <c r="MOV5" s="493"/>
      <c r="MOW5" s="402"/>
      <c r="MOX5" s="493"/>
      <c r="MOY5" s="402"/>
      <c r="MOZ5" s="493"/>
      <c r="MPA5" s="402"/>
      <c r="MPB5" s="493"/>
      <c r="MPC5" s="402"/>
      <c r="MPD5" s="493"/>
      <c r="MPE5" s="402"/>
      <c r="MPF5" s="493"/>
      <c r="MPG5" s="402"/>
      <c r="MPH5" s="493"/>
      <c r="MPI5" s="402"/>
      <c r="MPJ5" s="493"/>
      <c r="MPK5" s="402"/>
      <c r="MPL5" s="493"/>
      <c r="MPM5" s="402"/>
      <c r="MPN5" s="493"/>
      <c r="MPO5" s="402"/>
      <c r="MPP5" s="493"/>
      <c r="MPQ5" s="402"/>
      <c r="MPR5" s="493"/>
      <c r="MPS5" s="402"/>
      <c r="MPT5" s="493"/>
      <c r="MPU5" s="402"/>
      <c r="MPV5" s="493"/>
      <c r="MPW5" s="402"/>
      <c r="MPX5" s="493"/>
      <c r="MPY5" s="402"/>
      <c r="MPZ5" s="493"/>
      <c r="MQA5" s="402"/>
      <c r="MQB5" s="493"/>
      <c r="MQC5" s="402"/>
      <c r="MQD5" s="493"/>
      <c r="MQE5" s="402"/>
      <c r="MQF5" s="493"/>
      <c r="MQG5" s="402"/>
      <c r="MQH5" s="493"/>
      <c r="MQI5" s="402"/>
      <c r="MQJ5" s="493"/>
      <c r="MQK5" s="402"/>
      <c r="MQL5" s="493"/>
      <c r="MQM5" s="402"/>
      <c r="MQN5" s="493"/>
      <c r="MQO5" s="402"/>
      <c r="MQP5" s="493"/>
      <c r="MQQ5" s="402"/>
      <c r="MQR5" s="493"/>
      <c r="MQS5" s="402"/>
      <c r="MQT5" s="493"/>
      <c r="MQU5" s="402"/>
      <c r="MQV5" s="493"/>
      <c r="MQW5" s="402"/>
      <c r="MQX5" s="493"/>
      <c r="MQY5" s="402"/>
      <c r="MQZ5" s="493"/>
      <c r="MRA5" s="402"/>
      <c r="MRB5" s="493"/>
      <c r="MRC5" s="402"/>
      <c r="MRD5" s="493"/>
      <c r="MRE5" s="402"/>
      <c r="MRF5" s="493"/>
      <c r="MRG5" s="402"/>
      <c r="MRH5" s="493"/>
      <c r="MRI5" s="402"/>
      <c r="MRJ5" s="493"/>
      <c r="MRK5" s="402"/>
      <c r="MRL5" s="493"/>
      <c r="MRM5" s="402"/>
      <c r="MRN5" s="493"/>
      <c r="MRO5" s="402"/>
      <c r="MRP5" s="493"/>
      <c r="MRQ5" s="402"/>
      <c r="MRR5" s="493"/>
      <c r="MRS5" s="402"/>
      <c r="MRT5" s="493"/>
      <c r="MRU5" s="402"/>
      <c r="MRV5" s="493"/>
      <c r="MRW5" s="402"/>
      <c r="MRX5" s="493"/>
      <c r="MRY5" s="402"/>
      <c r="MRZ5" s="493"/>
      <c r="MSA5" s="402"/>
      <c r="MSB5" s="493"/>
      <c r="MSC5" s="402"/>
      <c r="MSD5" s="493"/>
      <c r="MSE5" s="402"/>
      <c r="MSF5" s="493"/>
      <c r="MSG5" s="402"/>
      <c r="MSH5" s="493"/>
      <c r="MSI5" s="402"/>
      <c r="MSJ5" s="493"/>
      <c r="MSK5" s="402"/>
      <c r="MSL5" s="493"/>
      <c r="MSM5" s="402"/>
      <c r="MSN5" s="493"/>
      <c r="MSO5" s="402"/>
      <c r="MSP5" s="493"/>
      <c r="MSQ5" s="402"/>
      <c r="MSR5" s="493"/>
      <c r="MSS5" s="402"/>
      <c r="MST5" s="493"/>
      <c r="MSU5" s="402"/>
      <c r="MSV5" s="493"/>
      <c r="MSW5" s="402"/>
      <c r="MSX5" s="493"/>
      <c r="MSY5" s="402"/>
      <c r="MSZ5" s="493"/>
      <c r="MTA5" s="402"/>
      <c r="MTB5" s="493"/>
      <c r="MTC5" s="402"/>
      <c r="MTD5" s="493"/>
      <c r="MTE5" s="402"/>
      <c r="MTF5" s="493"/>
      <c r="MTG5" s="402"/>
      <c r="MTH5" s="493"/>
      <c r="MTI5" s="402"/>
      <c r="MTJ5" s="493"/>
      <c r="MTK5" s="402"/>
      <c r="MTL5" s="493"/>
      <c r="MTM5" s="402"/>
      <c r="MTN5" s="493"/>
      <c r="MTO5" s="402"/>
      <c r="MTP5" s="493"/>
      <c r="MTQ5" s="402"/>
      <c r="MTR5" s="493"/>
      <c r="MTS5" s="402"/>
      <c r="MTT5" s="493"/>
      <c r="MTU5" s="402"/>
      <c r="MTV5" s="493"/>
      <c r="MTW5" s="402"/>
      <c r="MTX5" s="493"/>
      <c r="MTY5" s="402"/>
      <c r="MTZ5" s="493"/>
      <c r="MUA5" s="402"/>
      <c r="MUB5" s="493"/>
      <c r="MUC5" s="402"/>
      <c r="MUD5" s="493"/>
      <c r="MUE5" s="402"/>
      <c r="MUF5" s="493"/>
      <c r="MUG5" s="402"/>
      <c r="MUH5" s="493"/>
      <c r="MUI5" s="402"/>
      <c r="MUJ5" s="493"/>
      <c r="MUK5" s="402"/>
      <c r="MUL5" s="493"/>
      <c r="MUM5" s="402"/>
      <c r="MUN5" s="493"/>
      <c r="MUO5" s="402"/>
      <c r="MUP5" s="493"/>
      <c r="MUQ5" s="402"/>
      <c r="MUR5" s="493"/>
      <c r="MUS5" s="402"/>
      <c r="MUT5" s="493"/>
      <c r="MUU5" s="402"/>
      <c r="MUV5" s="493"/>
      <c r="MUW5" s="402"/>
      <c r="MUX5" s="493"/>
      <c r="MUY5" s="402"/>
      <c r="MUZ5" s="493"/>
      <c r="MVA5" s="402"/>
      <c r="MVB5" s="493"/>
      <c r="MVC5" s="402"/>
      <c r="MVD5" s="493"/>
      <c r="MVE5" s="402"/>
      <c r="MVF5" s="493"/>
      <c r="MVG5" s="402"/>
      <c r="MVH5" s="493"/>
      <c r="MVI5" s="402"/>
      <c r="MVJ5" s="493"/>
      <c r="MVK5" s="402"/>
      <c r="MVL5" s="493"/>
      <c r="MVM5" s="402"/>
      <c r="MVN5" s="493"/>
      <c r="MVO5" s="402"/>
      <c r="MVP5" s="493"/>
      <c r="MVQ5" s="402"/>
      <c r="MVR5" s="493"/>
      <c r="MVS5" s="402"/>
      <c r="MVT5" s="493"/>
      <c r="MVU5" s="402"/>
      <c r="MVV5" s="493"/>
      <c r="MVW5" s="402"/>
      <c r="MVX5" s="493"/>
      <c r="MVY5" s="402"/>
      <c r="MVZ5" s="493"/>
      <c r="MWA5" s="402"/>
      <c r="MWB5" s="493"/>
      <c r="MWC5" s="402"/>
      <c r="MWD5" s="493"/>
      <c r="MWE5" s="402"/>
      <c r="MWF5" s="493"/>
      <c r="MWG5" s="402"/>
      <c r="MWH5" s="493"/>
      <c r="MWI5" s="402"/>
      <c r="MWJ5" s="493"/>
      <c r="MWK5" s="402"/>
      <c r="MWL5" s="493"/>
      <c r="MWM5" s="402"/>
      <c r="MWN5" s="493"/>
      <c r="MWO5" s="402"/>
      <c r="MWP5" s="493"/>
      <c r="MWQ5" s="402"/>
      <c r="MWR5" s="493"/>
      <c r="MWS5" s="402"/>
      <c r="MWT5" s="493"/>
      <c r="MWU5" s="402"/>
      <c r="MWV5" s="493"/>
      <c r="MWW5" s="402"/>
      <c r="MWX5" s="493"/>
      <c r="MWY5" s="402"/>
      <c r="MWZ5" s="493"/>
      <c r="MXA5" s="402"/>
      <c r="MXB5" s="493"/>
      <c r="MXC5" s="402"/>
      <c r="MXD5" s="493"/>
      <c r="MXE5" s="402"/>
      <c r="MXF5" s="493"/>
      <c r="MXG5" s="402"/>
      <c r="MXH5" s="493"/>
      <c r="MXI5" s="402"/>
      <c r="MXJ5" s="493"/>
      <c r="MXK5" s="402"/>
      <c r="MXL5" s="493"/>
      <c r="MXM5" s="402"/>
      <c r="MXN5" s="493"/>
      <c r="MXO5" s="402"/>
      <c r="MXP5" s="493"/>
      <c r="MXQ5" s="402"/>
      <c r="MXR5" s="493"/>
      <c r="MXS5" s="402"/>
      <c r="MXT5" s="493"/>
      <c r="MXU5" s="402"/>
      <c r="MXV5" s="493"/>
      <c r="MXW5" s="402"/>
      <c r="MXX5" s="493"/>
      <c r="MXY5" s="402"/>
      <c r="MXZ5" s="493"/>
      <c r="MYA5" s="402"/>
      <c r="MYB5" s="493"/>
      <c r="MYC5" s="402"/>
      <c r="MYD5" s="493"/>
      <c r="MYE5" s="402"/>
      <c r="MYF5" s="493"/>
      <c r="MYG5" s="402"/>
      <c r="MYH5" s="493"/>
      <c r="MYI5" s="402"/>
      <c r="MYJ5" s="493"/>
      <c r="MYK5" s="402"/>
      <c r="MYL5" s="493"/>
      <c r="MYM5" s="402"/>
      <c r="MYN5" s="493"/>
      <c r="MYO5" s="402"/>
      <c r="MYP5" s="493"/>
      <c r="MYQ5" s="402"/>
      <c r="MYR5" s="493"/>
      <c r="MYS5" s="402"/>
      <c r="MYT5" s="493"/>
      <c r="MYU5" s="402"/>
      <c r="MYV5" s="493"/>
      <c r="MYW5" s="402"/>
      <c r="MYX5" s="493"/>
      <c r="MYY5" s="402"/>
      <c r="MYZ5" s="493"/>
      <c r="MZA5" s="402"/>
      <c r="MZB5" s="493"/>
      <c r="MZC5" s="402"/>
      <c r="MZD5" s="493"/>
      <c r="MZE5" s="402"/>
      <c r="MZF5" s="493"/>
      <c r="MZG5" s="402"/>
      <c r="MZH5" s="493"/>
      <c r="MZI5" s="402"/>
      <c r="MZJ5" s="493"/>
      <c r="MZK5" s="402"/>
      <c r="MZL5" s="493"/>
      <c r="MZM5" s="402"/>
      <c r="MZN5" s="493"/>
      <c r="MZO5" s="402"/>
      <c r="MZP5" s="493"/>
      <c r="MZQ5" s="402"/>
      <c r="MZR5" s="493"/>
      <c r="MZS5" s="402"/>
      <c r="MZT5" s="493"/>
      <c r="MZU5" s="402"/>
      <c r="MZV5" s="493"/>
      <c r="MZW5" s="402"/>
      <c r="MZX5" s="493"/>
      <c r="MZY5" s="402"/>
      <c r="MZZ5" s="493"/>
      <c r="NAA5" s="402"/>
      <c r="NAB5" s="493"/>
      <c r="NAC5" s="402"/>
      <c r="NAD5" s="493"/>
      <c r="NAE5" s="402"/>
      <c r="NAF5" s="493"/>
      <c r="NAG5" s="402"/>
      <c r="NAH5" s="493"/>
      <c r="NAI5" s="402"/>
      <c r="NAJ5" s="493"/>
      <c r="NAK5" s="402"/>
      <c r="NAL5" s="493"/>
      <c r="NAM5" s="402"/>
      <c r="NAN5" s="493"/>
      <c r="NAO5" s="402"/>
      <c r="NAP5" s="493"/>
      <c r="NAQ5" s="402"/>
      <c r="NAR5" s="493"/>
      <c r="NAS5" s="402"/>
      <c r="NAT5" s="493"/>
      <c r="NAU5" s="402"/>
      <c r="NAV5" s="493"/>
      <c r="NAW5" s="402"/>
      <c r="NAX5" s="493"/>
      <c r="NAY5" s="402"/>
      <c r="NAZ5" s="493"/>
      <c r="NBA5" s="402"/>
      <c r="NBB5" s="493"/>
      <c r="NBC5" s="402"/>
      <c r="NBD5" s="493"/>
      <c r="NBE5" s="402"/>
      <c r="NBF5" s="493"/>
      <c r="NBG5" s="402"/>
      <c r="NBH5" s="493"/>
      <c r="NBI5" s="402"/>
      <c r="NBJ5" s="493"/>
      <c r="NBK5" s="402"/>
      <c r="NBL5" s="493"/>
      <c r="NBM5" s="402"/>
      <c r="NBN5" s="493"/>
      <c r="NBO5" s="402"/>
      <c r="NBP5" s="493"/>
      <c r="NBQ5" s="402"/>
      <c r="NBR5" s="493"/>
      <c r="NBS5" s="402"/>
      <c r="NBT5" s="493"/>
      <c r="NBU5" s="402"/>
      <c r="NBV5" s="493"/>
      <c r="NBW5" s="402"/>
      <c r="NBX5" s="493"/>
      <c r="NBY5" s="402"/>
      <c r="NBZ5" s="493"/>
      <c r="NCA5" s="402"/>
      <c r="NCB5" s="493"/>
      <c r="NCC5" s="402"/>
      <c r="NCD5" s="493"/>
      <c r="NCE5" s="402"/>
      <c r="NCF5" s="493"/>
      <c r="NCG5" s="402"/>
      <c r="NCH5" s="493"/>
      <c r="NCI5" s="402"/>
      <c r="NCJ5" s="493"/>
      <c r="NCK5" s="402"/>
      <c r="NCL5" s="493"/>
      <c r="NCM5" s="402"/>
      <c r="NCN5" s="493"/>
      <c r="NCO5" s="402"/>
      <c r="NCP5" s="493"/>
      <c r="NCQ5" s="402"/>
      <c r="NCR5" s="493"/>
      <c r="NCS5" s="402"/>
      <c r="NCT5" s="493"/>
      <c r="NCU5" s="402"/>
      <c r="NCV5" s="493"/>
      <c r="NCW5" s="402"/>
      <c r="NCX5" s="493"/>
      <c r="NCY5" s="402"/>
      <c r="NCZ5" s="493"/>
      <c r="NDA5" s="402"/>
      <c r="NDB5" s="493"/>
      <c r="NDC5" s="402"/>
      <c r="NDD5" s="493"/>
      <c r="NDE5" s="402"/>
      <c r="NDF5" s="493"/>
      <c r="NDG5" s="402"/>
      <c r="NDH5" s="493"/>
      <c r="NDI5" s="402"/>
      <c r="NDJ5" s="493"/>
      <c r="NDK5" s="402"/>
      <c r="NDL5" s="493"/>
      <c r="NDM5" s="402"/>
      <c r="NDN5" s="493"/>
      <c r="NDO5" s="402"/>
      <c r="NDP5" s="493"/>
      <c r="NDQ5" s="402"/>
      <c r="NDR5" s="493"/>
      <c r="NDS5" s="402"/>
      <c r="NDT5" s="493"/>
      <c r="NDU5" s="402"/>
      <c r="NDV5" s="493"/>
      <c r="NDW5" s="402"/>
      <c r="NDX5" s="493"/>
      <c r="NDY5" s="402"/>
      <c r="NDZ5" s="493"/>
      <c r="NEA5" s="402"/>
      <c r="NEB5" s="493"/>
      <c r="NEC5" s="402"/>
      <c r="NED5" s="493"/>
      <c r="NEE5" s="402"/>
      <c r="NEF5" s="493"/>
      <c r="NEG5" s="402"/>
      <c r="NEH5" s="493"/>
      <c r="NEI5" s="402"/>
      <c r="NEJ5" s="493"/>
      <c r="NEK5" s="402"/>
      <c r="NEL5" s="493"/>
      <c r="NEM5" s="402"/>
      <c r="NEN5" s="493"/>
      <c r="NEO5" s="402"/>
      <c r="NEP5" s="493"/>
      <c r="NEQ5" s="402"/>
      <c r="NER5" s="493"/>
      <c r="NES5" s="402"/>
      <c r="NET5" s="493"/>
      <c r="NEU5" s="402"/>
      <c r="NEV5" s="493"/>
      <c r="NEW5" s="402"/>
      <c r="NEX5" s="493"/>
      <c r="NEY5" s="402"/>
      <c r="NEZ5" s="493"/>
      <c r="NFA5" s="402"/>
      <c r="NFB5" s="493"/>
      <c r="NFC5" s="402"/>
      <c r="NFD5" s="493"/>
      <c r="NFE5" s="402"/>
      <c r="NFF5" s="493"/>
      <c r="NFG5" s="402"/>
      <c r="NFH5" s="493"/>
      <c r="NFI5" s="402"/>
      <c r="NFJ5" s="493"/>
      <c r="NFK5" s="402"/>
      <c r="NFL5" s="493"/>
      <c r="NFM5" s="402"/>
      <c r="NFN5" s="493"/>
      <c r="NFO5" s="402"/>
      <c r="NFP5" s="493"/>
      <c r="NFQ5" s="402"/>
      <c r="NFR5" s="493"/>
      <c r="NFS5" s="402"/>
      <c r="NFT5" s="493"/>
      <c r="NFU5" s="402"/>
      <c r="NFV5" s="493"/>
      <c r="NFW5" s="402"/>
      <c r="NFX5" s="493"/>
      <c r="NFY5" s="402"/>
      <c r="NFZ5" s="493"/>
      <c r="NGA5" s="402"/>
      <c r="NGB5" s="493"/>
      <c r="NGC5" s="402"/>
      <c r="NGD5" s="493"/>
      <c r="NGE5" s="402"/>
      <c r="NGF5" s="493"/>
      <c r="NGG5" s="402"/>
      <c r="NGH5" s="493"/>
      <c r="NGI5" s="402"/>
      <c r="NGJ5" s="493"/>
      <c r="NGK5" s="402"/>
      <c r="NGL5" s="493"/>
      <c r="NGM5" s="402"/>
      <c r="NGN5" s="493"/>
      <c r="NGO5" s="402"/>
      <c r="NGP5" s="493"/>
      <c r="NGQ5" s="402"/>
      <c r="NGR5" s="493"/>
      <c r="NGS5" s="402"/>
      <c r="NGT5" s="493"/>
      <c r="NGU5" s="402"/>
      <c r="NGV5" s="493"/>
      <c r="NGW5" s="402"/>
      <c r="NGX5" s="493"/>
      <c r="NGY5" s="402"/>
      <c r="NGZ5" s="493"/>
      <c r="NHA5" s="402"/>
      <c r="NHB5" s="493"/>
      <c r="NHC5" s="402"/>
      <c r="NHD5" s="493"/>
      <c r="NHE5" s="402"/>
      <c r="NHF5" s="493"/>
      <c r="NHG5" s="402"/>
      <c r="NHH5" s="493"/>
      <c r="NHI5" s="402"/>
      <c r="NHJ5" s="493"/>
      <c r="NHK5" s="402"/>
      <c r="NHL5" s="493"/>
      <c r="NHM5" s="402"/>
      <c r="NHN5" s="493"/>
      <c r="NHO5" s="402"/>
      <c r="NHP5" s="493"/>
      <c r="NHQ5" s="402"/>
      <c r="NHR5" s="493"/>
      <c r="NHS5" s="402"/>
      <c r="NHT5" s="493"/>
      <c r="NHU5" s="402"/>
      <c r="NHV5" s="493"/>
      <c r="NHW5" s="402"/>
      <c r="NHX5" s="493"/>
      <c r="NHY5" s="402"/>
      <c r="NHZ5" s="493"/>
      <c r="NIA5" s="402"/>
      <c r="NIB5" s="493"/>
      <c r="NIC5" s="402"/>
      <c r="NID5" s="493"/>
      <c r="NIE5" s="402"/>
      <c r="NIF5" s="493"/>
      <c r="NIG5" s="402"/>
      <c r="NIH5" s="493"/>
      <c r="NII5" s="402"/>
      <c r="NIJ5" s="493"/>
      <c r="NIK5" s="402"/>
      <c r="NIL5" s="493"/>
      <c r="NIM5" s="402"/>
      <c r="NIN5" s="493"/>
      <c r="NIO5" s="402"/>
      <c r="NIP5" s="493"/>
      <c r="NIQ5" s="402"/>
      <c r="NIR5" s="493"/>
      <c r="NIS5" s="402"/>
      <c r="NIT5" s="493"/>
      <c r="NIU5" s="402"/>
      <c r="NIV5" s="493"/>
      <c r="NIW5" s="402"/>
      <c r="NIX5" s="493"/>
      <c r="NIY5" s="402"/>
      <c r="NIZ5" s="493"/>
      <c r="NJA5" s="402"/>
      <c r="NJB5" s="493"/>
      <c r="NJC5" s="402"/>
      <c r="NJD5" s="493"/>
      <c r="NJE5" s="402"/>
      <c r="NJF5" s="493"/>
      <c r="NJG5" s="402"/>
      <c r="NJH5" s="493"/>
      <c r="NJI5" s="402"/>
      <c r="NJJ5" s="493"/>
      <c r="NJK5" s="402"/>
      <c r="NJL5" s="493"/>
      <c r="NJM5" s="402"/>
      <c r="NJN5" s="493"/>
      <c r="NJO5" s="402"/>
      <c r="NJP5" s="493"/>
      <c r="NJQ5" s="402"/>
      <c r="NJR5" s="493"/>
      <c r="NJS5" s="402"/>
      <c r="NJT5" s="493"/>
      <c r="NJU5" s="402"/>
      <c r="NJV5" s="493"/>
      <c r="NJW5" s="402"/>
      <c r="NJX5" s="493"/>
      <c r="NJY5" s="402"/>
      <c r="NJZ5" s="493"/>
      <c r="NKA5" s="402"/>
      <c r="NKB5" s="493"/>
      <c r="NKC5" s="402"/>
      <c r="NKD5" s="493"/>
      <c r="NKE5" s="402"/>
      <c r="NKF5" s="493"/>
      <c r="NKG5" s="402"/>
      <c r="NKH5" s="493"/>
      <c r="NKI5" s="402"/>
      <c r="NKJ5" s="493"/>
      <c r="NKK5" s="402"/>
      <c r="NKL5" s="493"/>
      <c r="NKM5" s="402"/>
      <c r="NKN5" s="493"/>
      <c r="NKO5" s="402"/>
      <c r="NKP5" s="493"/>
      <c r="NKQ5" s="402"/>
      <c r="NKR5" s="493"/>
      <c r="NKS5" s="402"/>
      <c r="NKT5" s="493"/>
      <c r="NKU5" s="402"/>
      <c r="NKV5" s="493"/>
      <c r="NKW5" s="402"/>
      <c r="NKX5" s="493"/>
      <c r="NKY5" s="402"/>
      <c r="NKZ5" s="493"/>
      <c r="NLA5" s="402"/>
      <c r="NLB5" s="493"/>
      <c r="NLC5" s="402"/>
      <c r="NLD5" s="493"/>
      <c r="NLE5" s="402"/>
      <c r="NLF5" s="493"/>
      <c r="NLG5" s="402"/>
      <c r="NLH5" s="493"/>
      <c r="NLI5" s="402"/>
      <c r="NLJ5" s="493"/>
      <c r="NLK5" s="402"/>
      <c r="NLL5" s="493"/>
      <c r="NLM5" s="402"/>
      <c r="NLN5" s="493"/>
      <c r="NLO5" s="402"/>
      <c r="NLP5" s="493"/>
      <c r="NLQ5" s="402"/>
      <c r="NLR5" s="493"/>
      <c r="NLS5" s="402"/>
      <c r="NLT5" s="493"/>
      <c r="NLU5" s="402"/>
      <c r="NLV5" s="493"/>
      <c r="NLW5" s="402"/>
      <c r="NLX5" s="493"/>
      <c r="NLY5" s="402"/>
      <c r="NLZ5" s="493"/>
      <c r="NMA5" s="402"/>
      <c r="NMB5" s="493"/>
      <c r="NMC5" s="402"/>
      <c r="NMD5" s="493"/>
      <c r="NME5" s="402"/>
      <c r="NMF5" s="493"/>
      <c r="NMG5" s="402"/>
      <c r="NMH5" s="493"/>
      <c r="NMI5" s="402"/>
      <c r="NMJ5" s="493"/>
      <c r="NMK5" s="402"/>
      <c r="NML5" s="493"/>
      <c r="NMM5" s="402"/>
      <c r="NMN5" s="493"/>
      <c r="NMO5" s="402"/>
      <c r="NMP5" s="493"/>
      <c r="NMQ5" s="402"/>
      <c r="NMR5" s="493"/>
      <c r="NMS5" s="402"/>
      <c r="NMT5" s="493"/>
      <c r="NMU5" s="402"/>
      <c r="NMV5" s="493"/>
      <c r="NMW5" s="402"/>
      <c r="NMX5" s="493"/>
      <c r="NMY5" s="402"/>
      <c r="NMZ5" s="493"/>
      <c r="NNA5" s="402"/>
      <c r="NNB5" s="493"/>
      <c r="NNC5" s="402"/>
      <c r="NND5" s="493"/>
      <c r="NNE5" s="402"/>
      <c r="NNF5" s="493"/>
      <c r="NNG5" s="402"/>
      <c r="NNH5" s="493"/>
      <c r="NNI5" s="402"/>
      <c r="NNJ5" s="493"/>
      <c r="NNK5" s="402"/>
      <c r="NNL5" s="493"/>
      <c r="NNM5" s="402"/>
      <c r="NNN5" s="493"/>
      <c r="NNO5" s="402"/>
      <c r="NNP5" s="493"/>
      <c r="NNQ5" s="402"/>
      <c r="NNR5" s="493"/>
      <c r="NNS5" s="402"/>
      <c r="NNT5" s="493"/>
      <c r="NNU5" s="402"/>
      <c r="NNV5" s="493"/>
      <c r="NNW5" s="402"/>
      <c r="NNX5" s="493"/>
      <c r="NNY5" s="402"/>
      <c r="NNZ5" s="493"/>
      <c r="NOA5" s="402"/>
      <c r="NOB5" s="493"/>
      <c r="NOC5" s="402"/>
      <c r="NOD5" s="493"/>
      <c r="NOE5" s="402"/>
      <c r="NOF5" s="493"/>
      <c r="NOG5" s="402"/>
      <c r="NOH5" s="493"/>
      <c r="NOI5" s="402"/>
      <c r="NOJ5" s="493"/>
      <c r="NOK5" s="402"/>
      <c r="NOL5" s="493"/>
      <c r="NOM5" s="402"/>
      <c r="NON5" s="493"/>
      <c r="NOO5" s="402"/>
      <c r="NOP5" s="493"/>
      <c r="NOQ5" s="402"/>
      <c r="NOR5" s="493"/>
      <c r="NOS5" s="402"/>
      <c r="NOT5" s="493"/>
      <c r="NOU5" s="402"/>
      <c r="NOV5" s="493"/>
      <c r="NOW5" s="402"/>
      <c r="NOX5" s="493"/>
      <c r="NOY5" s="402"/>
      <c r="NOZ5" s="493"/>
      <c r="NPA5" s="402"/>
      <c r="NPB5" s="493"/>
      <c r="NPC5" s="402"/>
      <c r="NPD5" s="493"/>
      <c r="NPE5" s="402"/>
      <c r="NPF5" s="493"/>
      <c r="NPG5" s="402"/>
      <c r="NPH5" s="493"/>
      <c r="NPI5" s="402"/>
      <c r="NPJ5" s="493"/>
      <c r="NPK5" s="402"/>
      <c r="NPL5" s="493"/>
      <c r="NPM5" s="402"/>
      <c r="NPN5" s="493"/>
      <c r="NPO5" s="402"/>
      <c r="NPP5" s="493"/>
      <c r="NPQ5" s="402"/>
      <c r="NPR5" s="493"/>
      <c r="NPS5" s="402"/>
      <c r="NPT5" s="493"/>
      <c r="NPU5" s="402"/>
      <c r="NPV5" s="493"/>
      <c r="NPW5" s="402"/>
      <c r="NPX5" s="493"/>
      <c r="NPY5" s="402"/>
      <c r="NPZ5" s="493"/>
      <c r="NQA5" s="402"/>
      <c r="NQB5" s="493"/>
      <c r="NQC5" s="402"/>
      <c r="NQD5" s="493"/>
      <c r="NQE5" s="402"/>
      <c r="NQF5" s="493"/>
      <c r="NQG5" s="402"/>
      <c r="NQH5" s="493"/>
      <c r="NQI5" s="402"/>
      <c r="NQJ5" s="493"/>
      <c r="NQK5" s="402"/>
      <c r="NQL5" s="493"/>
      <c r="NQM5" s="402"/>
      <c r="NQN5" s="493"/>
      <c r="NQO5" s="402"/>
      <c r="NQP5" s="493"/>
      <c r="NQQ5" s="402"/>
      <c r="NQR5" s="493"/>
      <c r="NQS5" s="402"/>
      <c r="NQT5" s="493"/>
      <c r="NQU5" s="402"/>
      <c r="NQV5" s="493"/>
      <c r="NQW5" s="402"/>
      <c r="NQX5" s="493"/>
      <c r="NQY5" s="402"/>
      <c r="NQZ5" s="493"/>
      <c r="NRA5" s="402"/>
      <c r="NRB5" s="493"/>
      <c r="NRC5" s="402"/>
      <c r="NRD5" s="493"/>
      <c r="NRE5" s="402"/>
      <c r="NRF5" s="493"/>
      <c r="NRG5" s="402"/>
      <c r="NRH5" s="493"/>
      <c r="NRI5" s="402"/>
      <c r="NRJ5" s="493"/>
      <c r="NRK5" s="402"/>
      <c r="NRL5" s="493"/>
      <c r="NRM5" s="402"/>
      <c r="NRN5" s="493"/>
      <c r="NRO5" s="402"/>
      <c r="NRP5" s="493"/>
      <c r="NRQ5" s="402"/>
      <c r="NRR5" s="493"/>
      <c r="NRS5" s="402"/>
      <c r="NRT5" s="493"/>
      <c r="NRU5" s="402"/>
      <c r="NRV5" s="493"/>
      <c r="NRW5" s="402"/>
      <c r="NRX5" s="493"/>
      <c r="NRY5" s="402"/>
      <c r="NRZ5" s="493"/>
      <c r="NSA5" s="402"/>
      <c r="NSB5" s="493"/>
      <c r="NSC5" s="402"/>
      <c r="NSD5" s="493"/>
      <c r="NSE5" s="402"/>
      <c r="NSF5" s="493"/>
      <c r="NSG5" s="402"/>
      <c r="NSH5" s="493"/>
      <c r="NSI5" s="402"/>
      <c r="NSJ5" s="493"/>
      <c r="NSK5" s="402"/>
      <c r="NSL5" s="493"/>
      <c r="NSM5" s="402"/>
      <c r="NSN5" s="493"/>
      <c r="NSO5" s="402"/>
      <c r="NSP5" s="493"/>
      <c r="NSQ5" s="402"/>
      <c r="NSR5" s="493"/>
      <c r="NSS5" s="402"/>
      <c r="NST5" s="493"/>
      <c r="NSU5" s="402"/>
      <c r="NSV5" s="493"/>
      <c r="NSW5" s="402"/>
      <c r="NSX5" s="493"/>
      <c r="NSY5" s="402"/>
      <c r="NSZ5" s="493"/>
      <c r="NTA5" s="402"/>
      <c r="NTB5" s="493"/>
      <c r="NTC5" s="402"/>
      <c r="NTD5" s="493"/>
      <c r="NTE5" s="402"/>
      <c r="NTF5" s="493"/>
      <c r="NTG5" s="402"/>
      <c r="NTH5" s="493"/>
      <c r="NTI5" s="402"/>
      <c r="NTJ5" s="493"/>
      <c r="NTK5" s="402"/>
      <c r="NTL5" s="493"/>
      <c r="NTM5" s="402"/>
      <c r="NTN5" s="493"/>
      <c r="NTO5" s="402"/>
      <c r="NTP5" s="493"/>
      <c r="NTQ5" s="402"/>
      <c r="NTR5" s="493"/>
      <c r="NTS5" s="402"/>
      <c r="NTT5" s="493"/>
      <c r="NTU5" s="402"/>
      <c r="NTV5" s="493"/>
      <c r="NTW5" s="402"/>
      <c r="NTX5" s="493"/>
      <c r="NTY5" s="402"/>
      <c r="NTZ5" s="493"/>
      <c r="NUA5" s="402"/>
      <c r="NUB5" s="493"/>
      <c r="NUC5" s="402"/>
      <c r="NUD5" s="493"/>
      <c r="NUE5" s="402"/>
      <c r="NUF5" s="493"/>
      <c r="NUG5" s="402"/>
      <c r="NUH5" s="493"/>
      <c r="NUI5" s="402"/>
      <c r="NUJ5" s="493"/>
      <c r="NUK5" s="402"/>
      <c r="NUL5" s="493"/>
      <c r="NUM5" s="402"/>
      <c r="NUN5" s="493"/>
      <c r="NUO5" s="402"/>
      <c r="NUP5" s="493"/>
      <c r="NUQ5" s="402"/>
      <c r="NUR5" s="493"/>
      <c r="NUS5" s="402"/>
      <c r="NUT5" s="493"/>
      <c r="NUU5" s="402"/>
      <c r="NUV5" s="493"/>
      <c r="NUW5" s="402"/>
      <c r="NUX5" s="493"/>
      <c r="NUY5" s="402"/>
      <c r="NUZ5" s="493"/>
      <c r="NVA5" s="402"/>
      <c r="NVB5" s="493"/>
      <c r="NVC5" s="402"/>
      <c r="NVD5" s="493"/>
      <c r="NVE5" s="402"/>
      <c r="NVF5" s="493"/>
      <c r="NVG5" s="402"/>
      <c r="NVH5" s="493"/>
      <c r="NVI5" s="402"/>
      <c r="NVJ5" s="493"/>
      <c r="NVK5" s="402"/>
      <c r="NVL5" s="493"/>
      <c r="NVM5" s="402"/>
      <c r="NVN5" s="493"/>
      <c r="NVO5" s="402"/>
      <c r="NVP5" s="493"/>
      <c r="NVQ5" s="402"/>
      <c r="NVR5" s="493"/>
      <c r="NVS5" s="402"/>
      <c r="NVT5" s="493"/>
      <c r="NVU5" s="402"/>
      <c r="NVV5" s="493"/>
      <c r="NVW5" s="402"/>
      <c r="NVX5" s="493"/>
      <c r="NVY5" s="402"/>
      <c r="NVZ5" s="493"/>
      <c r="NWA5" s="402"/>
      <c r="NWB5" s="493"/>
      <c r="NWC5" s="402"/>
      <c r="NWD5" s="493"/>
      <c r="NWE5" s="402"/>
      <c r="NWF5" s="493"/>
      <c r="NWG5" s="402"/>
      <c r="NWH5" s="493"/>
      <c r="NWI5" s="402"/>
      <c r="NWJ5" s="493"/>
      <c r="NWK5" s="402"/>
      <c r="NWL5" s="493"/>
      <c r="NWM5" s="402"/>
      <c r="NWN5" s="493"/>
      <c r="NWO5" s="402"/>
      <c r="NWP5" s="493"/>
      <c r="NWQ5" s="402"/>
      <c r="NWR5" s="493"/>
      <c r="NWS5" s="402"/>
      <c r="NWT5" s="493"/>
      <c r="NWU5" s="402"/>
      <c r="NWV5" s="493"/>
      <c r="NWW5" s="402"/>
      <c r="NWX5" s="493"/>
      <c r="NWY5" s="402"/>
      <c r="NWZ5" s="493"/>
      <c r="NXA5" s="402"/>
      <c r="NXB5" s="493"/>
      <c r="NXC5" s="402"/>
      <c r="NXD5" s="493"/>
      <c r="NXE5" s="402"/>
      <c r="NXF5" s="493"/>
      <c r="NXG5" s="402"/>
      <c r="NXH5" s="493"/>
      <c r="NXI5" s="402"/>
      <c r="NXJ5" s="493"/>
      <c r="NXK5" s="402"/>
      <c r="NXL5" s="493"/>
      <c r="NXM5" s="402"/>
      <c r="NXN5" s="493"/>
      <c r="NXO5" s="402"/>
      <c r="NXP5" s="493"/>
      <c r="NXQ5" s="402"/>
      <c r="NXR5" s="493"/>
      <c r="NXS5" s="402"/>
      <c r="NXT5" s="493"/>
      <c r="NXU5" s="402"/>
      <c r="NXV5" s="493"/>
      <c r="NXW5" s="402"/>
      <c r="NXX5" s="493"/>
      <c r="NXY5" s="402"/>
      <c r="NXZ5" s="493"/>
      <c r="NYA5" s="402"/>
      <c r="NYB5" s="493"/>
      <c r="NYC5" s="402"/>
      <c r="NYD5" s="493"/>
      <c r="NYE5" s="402"/>
      <c r="NYF5" s="493"/>
      <c r="NYG5" s="402"/>
      <c r="NYH5" s="493"/>
      <c r="NYI5" s="402"/>
      <c r="NYJ5" s="493"/>
      <c r="NYK5" s="402"/>
      <c r="NYL5" s="493"/>
      <c r="NYM5" s="402"/>
      <c r="NYN5" s="493"/>
      <c r="NYO5" s="402"/>
      <c r="NYP5" s="493"/>
      <c r="NYQ5" s="402"/>
      <c r="NYR5" s="493"/>
      <c r="NYS5" s="402"/>
      <c r="NYT5" s="493"/>
      <c r="NYU5" s="402"/>
      <c r="NYV5" s="493"/>
      <c r="NYW5" s="402"/>
      <c r="NYX5" s="493"/>
      <c r="NYY5" s="402"/>
      <c r="NYZ5" s="493"/>
      <c r="NZA5" s="402"/>
      <c r="NZB5" s="493"/>
      <c r="NZC5" s="402"/>
      <c r="NZD5" s="493"/>
      <c r="NZE5" s="402"/>
      <c r="NZF5" s="493"/>
      <c r="NZG5" s="402"/>
      <c r="NZH5" s="493"/>
      <c r="NZI5" s="402"/>
      <c r="NZJ5" s="493"/>
      <c r="NZK5" s="402"/>
      <c r="NZL5" s="493"/>
      <c r="NZM5" s="402"/>
      <c r="NZN5" s="493"/>
      <c r="NZO5" s="402"/>
      <c r="NZP5" s="493"/>
      <c r="NZQ5" s="402"/>
      <c r="NZR5" s="493"/>
      <c r="NZS5" s="402"/>
      <c r="NZT5" s="493"/>
      <c r="NZU5" s="402"/>
      <c r="NZV5" s="493"/>
      <c r="NZW5" s="402"/>
      <c r="NZX5" s="493"/>
      <c r="NZY5" s="402"/>
      <c r="NZZ5" s="493"/>
      <c r="OAA5" s="402"/>
      <c r="OAB5" s="493"/>
      <c r="OAC5" s="402"/>
      <c r="OAD5" s="493"/>
      <c r="OAE5" s="402"/>
      <c r="OAF5" s="493"/>
      <c r="OAG5" s="402"/>
      <c r="OAH5" s="493"/>
      <c r="OAI5" s="402"/>
      <c r="OAJ5" s="493"/>
      <c r="OAK5" s="402"/>
      <c r="OAL5" s="493"/>
      <c r="OAM5" s="402"/>
      <c r="OAN5" s="493"/>
      <c r="OAO5" s="402"/>
      <c r="OAP5" s="493"/>
      <c r="OAQ5" s="402"/>
      <c r="OAR5" s="493"/>
      <c r="OAS5" s="402"/>
      <c r="OAT5" s="493"/>
      <c r="OAU5" s="402"/>
      <c r="OAV5" s="493"/>
      <c r="OAW5" s="402"/>
      <c r="OAX5" s="493"/>
      <c r="OAY5" s="402"/>
      <c r="OAZ5" s="493"/>
      <c r="OBA5" s="402"/>
      <c r="OBB5" s="493"/>
      <c r="OBC5" s="402"/>
      <c r="OBD5" s="493"/>
      <c r="OBE5" s="402"/>
      <c r="OBF5" s="493"/>
      <c r="OBG5" s="402"/>
      <c r="OBH5" s="493"/>
      <c r="OBI5" s="402"/>
      <c r="OBJ5" s="493"/>
      <c r="OBK5" s="402"/>
      <c r="OBL5" s="493"/>
      <c r="OBM5" s="402"/>
      <c r="OBN5" s="493"/>
      <c r="OBO5" s="402"/>
      <c r="OBP5" s="493"/>
      <c r="OBQ5" s="402"/>
      <c r="OBR5" s="493"/>
      <c r="OBS5" s="402"/>
      <c r="OBT5" s="493"/>
      <c r="OBU5" s="402"/>
      <c r="OBV5" s="493"/>
      <c r="OBW5" s="402"/>
      <c r="OBX5" s="493"/>
      <c r="OBY5" s="402"/>
      <c r="OBZ5" s="493"/>
      <c r="OCA5" s="402"/>
      <c r="OCB5" s="493"/>
      <c r="OCC5" s="402"/>
      <c r="OCD5" s="493"/>
      <c r="OCE5" s="402"/>
      <c r="OCF5" s="493"/>
      <c r="OCG5" s="402"/>
      <c r="OCH5" s="493"/>
      <c r="OCI5" s="402"/>
      <c r="OCJ5" s="493"/>
      <c r="OCK5" s="402"/>
      <c r="OCL5" s="493"/>
      <c r="OCM5" s="402"/>
      <c r="OCN5" s="493"/>
      <c r="OCO5" s="402"/>
      <c r="OCP5" s="493"/>
      <c r="OCQ5" s="402"/>
      <c r="OCR5" s="493"/>
      <c r="OCS5" s="402"/>
      <c r="OCT5" s="493"/>
      <c r="OCU5" s="402"/>
      <c r="OCV5" s="493"/>
      <c r="OCW5" s="402"/>
      <c r="OCX5" s="493"/>
      <c r="OCY5" s="402"/>
      <c r="OCZ5" s="493"/>
      <c r="ODA5" s="402"/>
      <c r="ODB5" s="493"/>
      <c r="ODC5" s="402"/>
      <c r="ODD5" s="493"/>
      <c r="ODE5" s="402"/>
      <c r="ODF5" s="493"/>
      <c r="ODG5" s="402"/>
      <c r="ODH5" s="493"/>
      <c r="ODI5" s="402"/>
      <c r="ODJ5" s="493"/>
      <c r="ODK5" s="402"/>
      <c r="ODL5" s="493"/>
      <c r="ODM5" s="402"/>
      <c r="ODN5" s="493"/>
      <c r="ODO5" s="402"/>
      <c r="ODP5" s="493"/>
      <c r="ODQ5" s="402"/>
      <c r="ODR5" s="493"/>
      <c r="ODS5" s="402"/>
      <c r="ODT5" s="493"/>
      <c r="ODU5" s="402"/>
      <c r="ODV5" s="493"/>
      <c r="ODW5" s="402"/>
      <c r="ODX5" s="493"/>
      <c r="ODY5" s="402"/>
      <c r="ODZ5" s="493"/>
      <c r="OEA5" s="402"/>
      <c r="OEB5" s="493"/>
      <c r="OEC5" s="402"/>
      <c r="OED5" s="493"/>
      <c r="OEE5" s="402"/>
      <c r="OEF5" s="493"/>
      <c r="OEG5" s="402"/>
      <c r="OEH5" s="493"/>
      <c r="OEI5" s="402"/>
      <c r="OEJ5" s="493"/>
      <c r="OEK5" s="402"/>
      <c r="OEL5" s="493"/>
      <c r="OEM5" s="402"/>
      <c r="OEN5" s="493"/>
      <c r="OEO5" s="402"/>
      <c r="OEP5" s="493"/>
      <c r="OEQ5" s="402"/>
      <c r="OER5" s="493"/>
      <c r="OES5" s="402"/>
      <c r="OET5" s="493"/>
      <c r="OEU5" s="402"/>
      <c r="OEV5" s="493"/>
      <c r="OEW5" s="402"/>
      <c r="OEX5" s="493"/>
      <c r="OEY5" s="402"/>
      <c r="OEZ5" s="493"/>
      <c r="OFA5" s="402"/>
      <c r="OFB5" s="493"/>
      <c r="OFC5" s="402"/>
      <c r="OFD5" s="493"/>
      <c r="OFE5" s="402"/>
      <c r="OFF5" s="493"/>
      <c r="OFG5" s="402"/>
      <c r="OFH5" s="493"/>
      <c r="OFI5" s="402"/>
      <c r="OFJ5" s="493"/>
      <c r="OFK5" s="402"/>
      <c r="OFL5" s="493"/>
      <c r="OFM5" s="402"/>
      <c r="OFN5" s="493"/>
      <c r="OFO5" s="402"/>
      <c r="OFP5" s="493"/>
      <c r="OFQ5" s="402"/>
      <c r="OFR5" s="493"/>
      <c r="OFS5" s="402"/>
      <c r="OFT5" s="493"/>
      <c r="OFU5" s="402"/>
      <c r="OFV5" s="493"/>
      <c r="OFW5" s="402"/>
      <c r="OFX5" s="493"/>
      <c r="OFY5" s="402"/>
      <c r="OFZ5" s="493"/>
      <c r="OGA5" s="402"/>
      <c r="OGB5" s="493"/>
      <c r="OGC5" s="402"/>
      <c r="OGD5" s="493"/>
      <c r="OGE5" s="402"/>
      <c r="OGF5" s="493"/>
      <c r="OGG5" s="402"/>
      <c r="OGH5" s="493"/>
      <c r="OGI5" s="402"/>
      <c r="OGJ5" s="493"/>
      <c r="OGK5" s="402"/>
      <c r="OGL5" s="493"/>
      <c r="OGM5" s="402"/>
      <c r="OGN5" s="493"/>
      <c r="OGO5" s="402"/>
      <c r="OGP5" s="493"/>
      <c r="OGQ5" s="402"/>
      <c r="OGR5" s="493"/>
      <c r="OGS5" s="402"/>
      <c r="OGT5" s="493"/>
      <c r="OGU5" s="402"/>
      <c r="OGV5" s="493"/>
      <c r="OGW5" s="402"/>
      <c r="OGX5" s="493"/>
      <c r="OGY5" s="402"/>
      <c r="OGZ5" s="493"/>
      <c r="OHA5" s="402"/>
      <c r="OHB5" s="493"/>
      <c r="OHC5" s="402"/>
      <c r="OHD5" s="493"/>
      <c r="OHE5" s="402"/>
      <c r="OHF5" s="493"/>
      <c r="OHG5" s="402"/>
      <c r="OHH5" s="493"/>
      <c r="OHI5" s="402"/>
      <c r="OHJ5" s="493"/>
      <c r="OHK5" s="402"/>
      <c r="OHL5" s="493"/>
      <c r="OHM5" s="402"/>
      <c r="OHN5" s="493"/>
      <c r="OHO5" s="402"/>
      <c r="OHP5" s="493"/>
      <c r="OHQ5" s="402"/>
      <c r="OHR5" s="493"/>
      <c r="OHS5" s="402"/>
      <c r="OHT5" s="493"/>
      <c r="OHU5" s="402"/>
      <c r="OHV5" s="493"/>
      <c r="OHW5" s="402"/>
      <c r="OHX5" s="493"/>
      <c r="OHY5" s="402"/>
      <c r="OHZ5" s="493"/>
      <c r="OIA5" s="402"/>
      <c r="OIB5" s="493"/>
      <c r="OIC5" s="402"/>
      <c r="OID5" s="493"/>
      <c r="OIE5" s="402"/>
      <c r="OIF5" s="493"/>
      <c r="OIG5" s="402"/>
      <c r="OIH5" s="493"/>
      <c r="OII5" s="402"/>
      <c r="OIJ5" s="493"/>
      <c r="OIK5" s="402"/>
      <c r="OIL5" s="493"/>
      <c r="OIM5" s="402"/>
      <c r="OIN5" s="493"/>
      <c r="OIO5" s="402"/>
      <c r="OIP5" s="493"/>
      <c r="OIQ5" s="402"/>
      <c r="OIR5" s="493"/>
      <c r="OIS5" s="402"/>
      <c r="OIT5" s="493"/>
      <c r="OIU5" s="402"/>
      <c r="OIV5" s="493"/>
      <c r="OIW5" s="402"/>
      <c r="OIX5" s="493"/>
      <c r="OIY5" s="402"/>
      <c r="OIZ5" s="493"/>
      <c r="OJA5" s="402"/>
      <c r="OJB5" s="493"/>
      <c r="OJC5" s="402"/>
      <c r="OJD5" s="493"/>
      <c r="OJE5" s="402"/>
      <c r="OJF5" s="493"/>
      <c r="OJG5" s="402"/>
      <c r="OJH5" s="493"/>
      <c r="OJI5" s="402"/>
      <c r="OJJ5" s="493"/>
      <c r="OJK5" s="402"/>
      <c r="OJL5" s="493"/>
      <c r="OJM5" s="402"/>
      <c r="OJN5" s="493"/>
      <c r="OJO5" s="402"/>
      <c r="OJP5" s="493"/>
      <c r="OJQ5" s="402"/>
      <c r="OJR5" s="493"/>
      <c r="OJS5" s="402"/>
      <c r="OJT5" s="493"/>
      <c r="OJU5" s="402"/>
      <c r="OJV5" s="493"/>
      <c r="OJW5" s="402"/>
      <c r="OJX5" s="493"/>
      <c r="OJY5" s="402"/>
      <c r="OJZ5" s="493"/>
      <c r="OKA5" s="402"/>
      <c r="OKB5" s="493"/>
      <c r="OKC5" s="402"/>
      <c r="OKD5" s="493"/>
      <c r="OKE5" s="402"/>
      <c r="OKF5" s="493"/>
      <c r="OKG5" s="402"/>
      <c r="OKH5" s="493"/>
      <c r="OKI5" s="402"/>
      <c r="OKJ5" s="493"/>
      <c r="OKK5" s="402"/>
      <c r="OKL5" s="493"/>
      <c r="OKM5" s="402"/>
      <c r="OKN5" s="493"/>
      <c r="OKO5" s="402"/>
      <c r="OKP5" s="493"/>
      <c r="OKQ5" s="402"/>
      <c r="OKR5" s="493"/>
      <c r="OKS5" s="402"/>
      <c r="OKT5" s="493"/>
      <c r="OKU5" s="402"/>
      <c r="OKV5" s="493"/>
      <c r="OKW5" s="402"/>
      <c r="OKX5" s="493"/>
      <c r="OKY5" s="402"/>
      <c r="OKZ5" s="493"/>
      <c r="OLA5" s="402"/>
      <c r="OLB5" s="493"/>
      <c r="OLC5" s="402"/>
      <c r="OLD5" s="493"/>
      <c r="OLE5" s="402"/>
      <c r="OLF5" s="493"/>
      <c r="OLG5" s="402"/>
      <c r="OLH5" s="493"/>
      <c r="OLI5" s="402"/>
      <c r="OLJ5" s="493"/>
      <c r="OLK5" s="402"/>
      <c r="OLL5" s="493"/>
      <c r="OLM5" s="402"/>
      <c r="OLN5" s="493"/>
      <c r="OLO5" s="402"/>
      <c r="OLP5" s="493"/>
      <c r="OLQ5" s="402"/>
      <c r="OLR5" s="493"/>
      <c r="OLS5" s="402"/>
      <c r="OLT5" s="493"/>
      <c r="OLU5" s="402"/>
      <c r="OLV5" s="493"/>
      <c r="OLW5" s="402"/>
      <c r="OLX5" s="493"/>
      <c r="OLY5" s="402"/>
      <c r="OLZ5" s="493"/>
      <c r="OMA5" s="402"/>
      <c r="OMB5" s="493"/>
      <c r="OMC5" s="402"/>
      <c r="OMD5" s="493"/>
      <c r="OME5" s="402"/>
      <c r="OMF5" s="493"/>
      <c r="OMG5" s="402"/>
      <c r="OMH5" s="493"/>
      <c r="OMI5" s="402"/>
      <c r="OMJ5" s="493"/>
      <c r="OMK5" s="402"/>
      <c r="OML5" s="493"/>
      <c r="OMM5" s="402"/>
      <c r="OMN5" s="493"/>
      <c r="OMO5" s="402"/>
      <c r="OMP5" s="493"/>
      <c r="OMQ5" s="402"/>
      <c r="OMR5" s="493"/>
      <c r="OMS5" s="402"/>
      <c r="OMT5" s="493"/>
      <c r="OMU5" s="402"/>
      <c r="OMV5" s="493"/>
      <c r="OMW5" s="402"/>
      <c r="OMX5" s="493"/>
      <c r="OMY5" s="402"/>
      <c r="OMZ5" s="493"/>
      <c r="ONA5" s="402"/>
      <c r="ONB5" s="493"/>
      <c r="ONC5" s="402"/>
      <c r="OND5" s="493"/>
      <c r="ONE5" s="402"/>
      <c r="ONF5" s="493"/>
      <c r="ONG5" s="402"/>
      <c r="ONH5" s="493"/>
      <c r="ONI5" s="402"/>
      <c r="ONJ5" s="493"/>
      <c r="ONK5" s="402"/>
      <c r="ONL5" s="493"/>
      <c r="ONM5" s="402"/>
      <c r="ONN5" s="493"/>
      <c r="ONO5" s="402"/>
      <c r="ONP5" s="493"/>
      <c r="ONQ5" s="402"/>
      <c r="ONR5" s="493"/>
      <c r="ONS5" s="402"/>
      <c r="ONT5" s="493"/>
      <c r="ONU5" s="402"/>
      <c r="ONV5" s="493"/>
      <c r="ONW5" s="402"/>
      <c r="ONX5" s="493"/>
      <c r="ONY5" s="402"/>
      <c r="ONZ5" s="493"/>
      <c r="OOA5" s="402"/>
      <c r="OOB5" s="493"/>
      <c r="OOC5" s="402"/>
      <c r="OOD5" s="493"/>
      <c r="OOE5" s="402"/>
      <c r="OOF5" s="493"/>
      <c r="OOG5" s="402"/>
      <c r="OOH5" s="493"/>
      <c r="OOI5" s="402"/>
      <c r="OOJ5" s="493"/>
      <c r="OOK5" s="402"/>
      <c r="OOL5" s="493"/>
      <c r="OOM5" s="402"/>
      <c r="OON5" s="493"/>
      <c r="OOO5" s="402"/>
      <c r="OOP5" s="493"/>
      <c r="OOQ5" s="402"/>
      <c r="OOR5" s="493"/>
      <c r="OOS5" s="402"/>
      <c r="OOT5" s="493"/>
      <c r="OOU5" s="402"/>
      <c r="OOV5" s="493"/>
      <c r="OOW5" s="402"/>
      <c r="OOX5" s="493"/>
      <c r="OOY5" s="402"/>
      <c r="OOZ5" s="493"/>
      <c r="OPA5" s="402"/>
      <c r="OPB5" s="493"/>
      <c r="OPC5" s="402"/>
      <c r="OPD5" s="493"/>
      <c r="OPE5" s="402"/>
      <c r="OPF5" s="493"/>
      <c r="OPG5" s="402"/>
      <c r="OPH5" s="493"/>
      <c r="OPI5" s="402"/>
      <c r="OPJ5" s="493"/>
      <c r="OPK5" s="402"/>
      <c r="OPL5" s="493"/>
      <c r="OPM5" s="402"/>
      <c r="OPN5" s="493"/>
      <c r="OPO5" s="402"/>
      <c r="OPP5" s="493"/>
      <c r="OPQ5" s="402"/>
      <c r="OPR5" s="493"/>
      <c r="OPS5" s="402"/>
      <c r="OPT5" s="493"/>
      <c r="OPU5" s="402"/>
      <c r="OPV5" s="493"/>
      <c r="OPW5" s="402"/>
      <c r="OPX5" s="493"/>
      <c r="OPY5" s="402"/>
      <c r="OPZ5" s="493"/>
      <c r="OQA5" s="402"/>
      <c r="OQB5" s="493"/>
      <c r="OQC5" s="402"/>
      <c r="OQD5" s="493"/>
      <c r="OQE5" s="402"/>
      <c r="OQF5" s="493"/>
      <c r="OQG5" s="402"/>
      <c r="OQH5" s="493"/>
      <c r="OQI5" s="402"/>
      <c r="OQJ5" s="493"/>
      <c r="OQK5" s="402"/>
      <c r="OQL5" s="493"/>
      <c r="OQM5" s="402"/>
      <c r="OQN5" s="493"/>
      <c r="OQO5" s="402"/>
      <c r="OQP5" s="493"/>
      <c r="OQQ5" s="402"/>
      <c r="OQR5" s="493"/>
      <c r="OQS5" s="402"/>
      <c r="OQT5" s="493"/>
      <c r="OQU5" s="402"/>
      <c r="OQV5" s="493"/>
      <c r="OQW5" s="402"/>
      <c r="OQX5" s="493"/>
      <c r="OQY5" s="402"/>
      <c r="OQZ5" s="493"/>
      <c r="ORA5" s="402"/>
      <c r="ORB5" s="493"/>
      <c r="ORC5" s="402"/>
      <c r="ORD5" s="493"/>
      <c r="ORE5" s="402"/>
      <c r="ORF5" s="493"/>
      <c r="ORG5" s="402"/>
      <c r="ORH5" s="493"/>
      <c r="ORI5" s="402"/>
      <c r="ORJ5" s="493"/>
      <c r="ORK5" s="402"/>
      <c r="ORL5" s="493"/>
      <c r="ORM5" s="402"/>
      <c r="ORN5" s="493"/>
      <c r="ORO5" s="402"/>
      <c r="ORP5" s="493"/>
      <c r="ORQ5" s="402"/>
      <c r="ORR5" s="493"/>
      <c r="ORS5" s="402"/>
      <c r="ORT5" s="493"/>
      <c r="ORU5" s="402"/>
      <c r="ORV5" s="493"/>
      <c r="ORW5" s="402"/>
      <c r="ORX5" s="493"/>
      <c r="ORY5" s="402"/>
      <c r="ORZ5" s="493"/>
      <c r="OSA5" s="402"/>
      <c r="OSB5" s="493"/>
      <c r="OSC5" s="402"/>
      <c r="OSD5" s="493"/>
      <c r="OSE5" s="402"/>
      <c r="OSF5" s="493"/>
      <c r="OSG5" s="402"/>
      <c r="OSH5" s="493"/>
      <c r="OSI5" s="402"/>
      <c r="OSJ5" s="493"/>
      <c r="OSK5" s="402"/>
      <c r="OSL5" s="493"/>
      <c r="OSM5" s="402"/>
      <c r="OSN5" s="493"/>
      <c r="OSO5" s="402"/>
      <c r="OSP5" s="493"/>
      <c r="OSQ5" s="402"/>
      <c r="OSR5" s="493"/>
      <c r="OSS5" s="402"/>
      <c r="OST5" s="493"/>
      <c r="OSU5" s="402"/>
      <c r="OSV5" s="493"/>
      <c r="OSW5" s="402"/>
      <c r="OSX5" s="493"/>
      <c r="OSY5" s="402"/>
      <c r="OSZ5" s="493"/>
      <c r="OTA5" s="402"/>
      <c r="OTB5" s="493"/>
      <c r="OTC5" s="402"/>
      <c r="OTD5" s="493"/>
      <c r="OTE5" s="402"/>
      <c r="OTF5" s="493"/>
      <c r="OTG5" s="402"/>
      <c r="OTH5" s="493"/>
      <c r="OTI5" s="402"/>
      <c r="OTJ5" s="493"/>
      <c r="OTK5" s="402"/>
      <c r="OTL5" s="493"/>
      <c r="OTM5" s="402"/>
      <c r="OTN5" s="493"/>
      <c r="OTO5" s="402"/>
      <c r="OTP5" s="493"/>
      <c r="OTQ5" s="402"/>
      <c r="OTR5" s="493"/>
      <c r="OTS5" s="402"/>
      <c r="OTT5" s="493"/>
      <c r="OTU5" s="402"/>
      <c r="OTV5" s="493"/>
      <c r="OTW5" s="402"/>
      <c r="OTX5" s="493"/>
      <c r="OTY5" s="402"/>
      <c r="OTZ5" s="493"/>
      <c r="OUA5" s="402"/>
      <c r="OUB5" s="493"/>
      <c r="OUC5" s="402"/>
      <c r="OUD5" s="493"/>
      <c r="OUE5" s="402"/>
      <c r="OUF5" s="493"/>
      <c r="OUG5" s="402"/>
      <c r="OUH5" s="493"/>
      <c r="OUI5" s="402"/>
      <c r="OUJ5" s="493"/>
      <c r="OUK5" s="402"/>
      <c r="OUL5" s="493"/>
      <c r="OUM5" s="402"/>
      <c r="OUN5" s="493"/>
      <c r="OUO5" s="402"/>
      <c r="OUP5" s="493"/>
      <c r="OUQ5" s="402"/>
      <c r="OUR5" s="493"/>
      <c r="OUS5" s="402"/>
      <c r="OUT5" s="493"/>
      <c r="OUU5" s="402"/>
      <c r="OUV5" s="493"/>
      <c r="OUW5" s="402"/>
      <c r="OUX5" s="493"/>
      <c r="OUY5" s="402"/>
      <c r="OUZ5" s="493"/>
      <c r="OVA5" s="402"/>
      <c r="OVB5" s="493"/>
      <c r="OVC5" s="402"/>
      <c r="OVD5" s="493"/>
      <c r="OVE5" s="402"/>
      <c r="OVF5" s="493"/>
      <c r="OVG5" s="402"/>
      <c r="OVH5" s="493"/>
      <c r="OVI5" s="402"/>
      <c r="OVJ5" s="493"/>
      <c r="OVK5" s="402"/>
      <c r="OVL5" s="493"/>
      <c r="OVM5" s="402"/>
      <c r="OVN5" s="493"/>
      <c r="OVO5" s="402"/>
      <c r="OVP5" s="493"/>
      <c r="OVQ5" s="402"/>
      <c r="OVR5" s="493"/>
      <c r="OVS5" s="402"/>
      <c r="OVT5" s="493"/>
      <c r="OVU5" s="402"/>
      <c r="OVV5" s="493"/>
      <c r="OVW5" s="402"/>
      <c r="OVX5" s="493"/>
      <c r="OVY5" s="402"/>
      <c r="OVZ5" s="493"/>
      <c r="OWA5" s="402"/>
      <c r="OWB5" s="493"/>
      <c r="OWC5" s="402"/>
      <c r="OWD5" s="493"/>
      <c r="OWE5" s="402"/>
      <c r="OWF5" s="493"/>
      <c r="OWG5" s="402"/>
      <c r="OWH5" s="493"/>
      <c r="OWI5" s="402"/>
      <c r="OWJ5" s="493"/>
      <c r="OWK5" s="402"/>
      <c r="OWL5" s="493"/>
      <c r="OWM5" s="402"/>
      <c r="OWN5" s="493"/>
      <c r="OWO5" s="402"/>
      <c r="OWP5" s="493"/>
      <c r="OWQ5" s="402"/>
      <c r="OWR5" s="493"/>
      <c r="OWS5" s="402"/>
      <c r="OWT5" s="493"/>
      <c r="OWU5" s="402"/>
      <c r="OWV5" s="493"/>
      <c r="OWW5" s="402"/>
      <c r="OWX5" s="493"/>
      <c r="OWY5" s="402"/>
      <c r="OWZ5" s="493"/>
      <c r="OXA5" s="402"/>
      <c r="OXB5" s="493"/>
      <c r="OXC5" s="402"/>
      <c r="OXD5" s="493"/>
      <c r="OXE5" s="402"/>
      <c r="OXF5" s="493"/>
      <c r="OXG5" s="402"/>
      <c r="OXH5" s="493"/>
      <c r="OXI5" s="402"/>
      <c r="OXJ5" s="493"/>
      <c r="OXK5" s="402"/>
      <c r="OXL5" s="493"/>
      <c r="OXM5" s="402"/>
      <c r="OXN5" s="493"/>
      <c r="OXO5" s="402"/>
      <c r="OXP5" s="493"/>
      <c r="OXQ5" s="402"/>
      <c r="OXR5" s="493"/>
      <c r="OXS5" s="402"/>
      <c r="OXT5" s="493"/>
      <c r="OXU5" s="402"/>
      <c r="OXV5" s="493"/>
      <c r="OXW5" s="402"/>
      <c r="OXX5" s="493"/>
      <c r="OXY5" s="402"/>
      <c r="OXZ5" s="493"/>
      <c r="OYA5" s="402"/>
      <c r="OYB5" s="493"/>
      <c r="OYC5" s="402"/>
      <c r="OYD5" s="493"/>
      <c r="OYE5" s="402"/>
      <c r="OYF5" s="493"/>
      <c r="OYG5" s="402"/>
      <c r="OYH5" s="493"/>
      <c r="OYI5" s="402"/>
      <c r="OYJ5" s="493"/>
      <c r="OYK5" s="402"/>
      <c r="OYL5" s="493"/>
      <c r="OYM5" s="402"/>
      <c r="OYN5" s="493"/>
      <c r="OYO5" s="402"/>
      <c r="OYP5" s="493"/>
      <c r="OYQ5" s="402"/>
      <c r="OYR5" s="493"/>
      <c r="OYS5" s="402"/>
      <c r="OYT5" s="493"/>
      <c r="OYU5" s="402"/>
      <c r="OYV5" s="493"/>
      <c r="OYW5" s="402"/>
      <c r="OYX5" s="493"/>
      <c r="OYY5" s="402"/>
      <c r="OYZ5" s="493"/>
      <c r="OZA5" s="402"/>
      <c r="OZB5" s="493"/>
      <c r="OZC5" s="402"/>
      <c r="OZD5" s="493"/>
      <c r="OZE5" s="402"/>
      <c r="OZF5" s="493"/>
      <c r="OZG5" s="402"/>
      <c r="OZH5" s="493"/>
      <c r="OZI5" s="402"/>
      <c r="OZJ5" s="493"/>
      <c r="OZK5" s="402"/>
      <c r="OZL5" s="493"/>
      <c r="OZM5" s="402"/>
      <c r="OZN5" s="493"/>
      <c r="OZO5" s="402"/>
      <c r="OZP5" s="493"/>
      <c r="OZQ5" s="402"/>
      <c r="OZR5" s="493"/>
      <c r="OZS5" s="402"/>
      <c r="OZT5" s="493"/>
      <c r="OZU5" s="402"/>
      <c r="OZV5" s="493"/>
      <c r="OZW5" s="402"/>
      <c r="OZX5" s="493"/>
      <c r="OZY5" s="402"/>
      <c r="OZZ5" s="493"/>
      <c r="PAA5" s="402"/>
      <c r="PAB5" s="493"/>
      <c r="PAC5" s="402"/>
      <c r="PAD5" s="493"/>
      <c r="PAE5" s="402"/>
      <c r="PAF5" s="493"/>
      <c r="PAG5" s="402"/>
      <c r="PAH5" s="493"/>
      <c r="PAI5" s="402"/>
      <c r="PAJ5" s="493"/>
      <c r="PAK5" s="402"/>
      <c r="PAL5" s="493"/>
      <c r="PAM5" s="402"/>
      <c r="PAN5" s="493"/>
      <c r="PAO5" s="402"/>
      <c r="PAP5" s="493"/>
      <c r="PAQ5" s="402"/>
      <c r="PAR5" s="493"/>
      <c r="PAS5" s="402"/>
      <c r="PAT5" s="493"/>
      <c r="PAU5" s="402"/>
      <c r="PAV5" s="493"/>
      <c r="PAW5" s="402"/>
      <c r="PAX5" s="493"/>
      <c r="PAY5" s="402"/>
      <c r="PAZ5" s="493"/>
      <c r="PBA5" s="402"/>
      <c r="PBB5" s="493"/>
      <c r="PBC5" s="402"/>
      <c r="PBD5" s="493"/>
      <c r="PBE5" s="402"/>
      <c r="PBF5" s="493"/>
      <c r="PBG5" s="402"/>
      <c r="PBH5" s="493"/>
      <c r="PBI5" s="402"/>
      <c r="PBJ5" s="493"/>
      <c r="PBK5" s="402"/>
      <c r="PBL5" s="493"/>
      <c r="PBM5" s="402"/>
      <c r="PBN5" s="493"/>
      <c r="PBO5" s="402"/>
      <c r="PBP5" s="493"/>
      <c r="PBQ5" s="402"/>
      <c r="PBR5" s="493"/>
      <c r="PBS5" s="402"/>
      <c r="PBT5" s="493"/>
      <c r="PBU5" s="402"/>
      <c r="PBV5" s="493"/>
      <c r="PBW5" s="402"/>
      <c r="PBX5" s="493"/>
      <c r="PBY5" s="402"/>
      <c r="PBZ5" s="493"/>
      <c r="PCA5" s="402"/>
      <c r="PCB5" s="493"/>
      <c r="PCC5" s="402"/>
      <c r="PCD5" s="493"/>
      <c r="PCE5" s="402"/>
      <c r="PCF5" s="493"/>
      <c r="PCG5" s="402"/>
      <c r="PCH5" s="493"/>
      <c r="PCI5" s="402"/>
      <c r="PCJ5" s="493"/>
      <c r="PCK5" s="402"/>
      <c r="PCL5" s="493"/>
      <c r="PCM5" s="402"/>
      <c r="PCN5" s="493"/>
      <c r="PCO5" s="402"/>
      <c r="PCP5" s="493"/>
      <c r="PCQ5" s="402"/>
      <c r="PCR5" s="493"/>
      <c r="PCS5" s="402"/>
      <c r="PCT5" s="493"/>
      <c r="PCU5" s="402"/>
      <c r="PCV5" s="493"/>
      <c r="PCW5" s="402"/>
      <c r="PCX5" s="493"/>
      <c r="PCY5" s="402"/>
      <c r="PCZ5" s="493"/>
      <c r="PDA5" s="402"/>
      <c r="PDB5" s="493"/>
      <c r="PDC5" s="402"/>
      <c r="PDD5" s="493"/>
      <c r="PDE5" s="402"/>
      <c r="PDF5" s="493"/>
      <c r="PDG5" s="402"/>
      <c r="PDH5" s="493"/>
      <c r="PDI5" s="402"/>
      <c r="PDJ5" s="493"/>
      <c r="PDK5" s="402"/>
      <c r="PDL5" s="493"/>
      <c r="PDM5" s="402"/>
      <c r="PDN5" s="493"/>
      <c r="PDO5" s="402"/>
      <c r="PDP5" s="493"/>
      <c r="PDQ5" s="402"/>
      <c r="PDR5" s="493"/>
      <c r="PDS5" s="402"/>
      <c r="PDT5" s="493"/>
      <c r="PDU5" s="402"/>
      <c r="PDV5" s="493"/>
      <c r="PDW5" s="402"/>
      <c r="PDX5" s="493"/>
      <c r="PDY5" s="402"/>
      <c r="PDZ5" s="493"/>
      <c r="PEA5" s="402"/>
      <c r="PEB5" s="493"/>
      <c r="PEC5" s="402"/>
      <c r="PED5" s="493"/>
      <c r="PEE5" s="402"/>
      <c r="PEF5" s="493"/>
      <c r="PEG5" s="402"/>
      <c r="PEH5" s="493"/>
      <c r="PEI5" s="402"/>
      <c r="PEJ5" s="493"/>
      <c r="PEK5" s="402"/>
      <c r="PEL5" s="493"/>
      <c r="PEM5" s="402"/>
      <c r="PEN5" s="493"/>
      <c r="PEO5" s="402"/>
      <c r="PEP5" s="493"/>
      <c r="PEQ5" s="402"/>
      <c r="PER5" s="493"/>
      <c r="PES5" s="402"/>
      <c r="PET5" s="493"/>
      <c r="PEU5" s="402"/>
      <c r="PEV5" s="493"/>
      <c r="PEW5" s="402"/>
      <c r="PEX5" s="493"/>
      <c r="PEY5" s="402"/>
      <c r="PEZ5" s="493"/>
      <c r="PFA5" s="402"/>
      <c r="PFB5" s="493"/>
      <c r="PFC5" s="402"/>
      <c r="PFD5" s="493"/>
      <c r="PFE5" s="402"/>
      <c r="PFF5" s="493"/>
      <c r="PFG5" s="402"/>
      <c r="PFH5" s="493"/>
      <c r="PFI5" s="402"/>
      <c r="PFJ5" s="493"/>
      <c r="PFK5" s="402"/>
      <c r="PFL5" s="493"/>
      <c r="PFM5" s="402"/>
      <c r="PFN5" s="493"/>
      <c r="PFO5" s="402"/>
      <c r="PFP5" s="493"/>
      <c r="PFQ5" s="402"/>
      <c r="PFR5" s="493"/>
      <c r="PFS5" s="402"/>
      <c r="PFT5" s="493"/>
      <c r="PFU5" s="402"/>
      <c r="PFV5" s="493"/>
      <c r="PFW5" s="402"/>
      <c r="PFX5" s="493"/>
      <c r="PFY5" s="402"/>
      <c r="PFZ5" s="493"/>
      <c r="PGA5" s="402"/>
      <c r="PGB5" s="493"/>
      <c r="PGC5" s="402"/>
      <c r="PGD5" s="493"/>
      <c r="PGE5" s="402"/>
      <c r="PGF5" s="493"/>
      <c r="PGG5" s="402"/>
      <c r="PGH5" s="493"/>
      <c r="PGI5" s="402"/>
      <c r="PGJ5" s="493"/>
      <c r="PGK5" s="402"/>
      <c r="PGL5" s="493"/>
      <c r="PGM5" s="402"/>
      <c r="PGN5" s="493"/>
      <c r="PGO5" s="402"/>
      <c r="PGP5" s="493"/>
      <c r="PGQ5" s="402"/>
      <c r="PGR5" s="493"/>
      <c r="PGS5" s="402"/>
      <c r="PGT5" s="493"/>
      <c r="PGU5" s="402"/>
      <c r="PGV5" s="493"/>
      <c r="PGW5" s="402"/>
      <c r="PGX5" s="493"/>
      <c r="PGY5" s="402"/>
      <c r="PGZ5" s="493"/>
      <c r="PHA5" s="402"/>
      <c r="PHB5" s="493"/>
      <c r="PHC5" s="402"/>
      <c r="PHD5" s="493"/>
      <c r="PHE5" s="402"/>
      <c r="PHF5" s="493"/>
      <c r="PHG5" s="402"/>
      <c r="PHH5" s="493"/>
      <c r="PHI5" s="402"/>
      <c r="PHJ5" s="493"/>
      <c r="PHK5" s="402"/>
      <c r="PHL5" s="493"/>
      <c r="PHM5" s="402"/>
      <c r="PHN5" s="493"/>
      <c r="PHO5" s="402"/>
      <c r="PHP5" s="493"/>
      <c r="PHQ5" s="402"/>
      <c r="PHR5" s="493"/>
      <c r="PHS5" s="402"/>
      <c r="PHT5" s="493"/>
      <c r="PHU5" s="402"/>
      <c r="PHV5" s="493"/>
      <c r="PHW5" s="402"/>
      <c r="PHX5" s="493"/>
      <c r="PHY5" s="402"/>
      <c r="PHZ5" s="493"/>
      <c r="PIA5" s="402"/>
      <c r="PIB5" s="493"/>
      <c r="PIC5" s="402"/>
      <c r="PID5" s="493"/>
      <c r="PIE5" s="402"/>
      <c r="PIF5" s="493"/>
      <c r="PIG5" s="402"/>
      <c r="PIH5" s="493"/>
      <c r="PII5" s="402"/>
      <c r="PIJ5" s="493"/>
      <c r="PIK5" s="402"/>
      <c r="PIL5" s="493"/>
      <c r="PIM5" s="402"/>
      <c r="PIN5" s="493"/>
      <c r="PIO5" s="402"/>
      <c r="PIP5" s="493"/>
      <c r="PIQ5" s="402"/>
      <c r="PIR5" s="493"/>
      <c r="PIS5" s="402"/>
      <c r="PIT5" s="493"/>
      <c r="PIU5" s="402"/>
      <c r="PIV5" s="493"/>
      <c r="PIW5" s="402"/>
      <c r="PIX5" s="493"/>
      <c r="PIY5" s="402"/>
      <c r="PIZ5" s="493"/>
      <c r="PJA5" s="402"/>
      <c r="PJB5" s="493"/>
      <c r="PJC5" s="402"/>
      <c r="PJD5" s="493"/>
      <c r="PJE5" s="402"/>
      <c r="PJF5" s="493"/>
      <c r="PJG5" s="402"/>
      <c r="PJH5" s="493"/>
      <c r="PJI5" s="402"/>
      <c r="PJJ5" s="493"/>
      <c r="PJK5" s="402"/>
      <c r="PJL5" s="493"/>
      <c r="PJM5" s="402"/>
      <c r="PJN5" s="493"/>
      <c r="PJO5" s="402"/>
      <c r="PJP5" s="493"/>
      <c r="PJQ5" s="402"/>
      <c r="PJR5" s="493"/>
      <c r="PJS5" s="402"/>
      <c r="PJT5" s="493"/>
      <c r="PJU5" s="402"/>
      <c r="PJV5" s="493"/>
      <c r="PJW5" s="402"/>
      <c r="PJX5" s="493"/>
      <c r="PJY5" s="402"/>
      <c r="PJZ5" s="493"/>
      <c r="PKA5" s="402"/>
      <c r="PKB5" s="493"/>
      <c r="PKC5" s="402"/>
      <c r="PKD5" s="493"/>
      <c r="PKE5" s="402"/>
      <c r="PKF5" s="493"/>
      <c r="PKG5" s="402"/>
      <c r="PKH5" s="493"/>
      <c r="PKI5" s="402"/>
      <c r="PKJ5" s="493"/>
      <c r="PKK5" s="402"/>
      <c r="PKL5" s="493"/>
      <c r="PKM5" s="402"/>
      <c r="PKN5" s="493"/>
      <c r="PKO5" s="402"/>
      <c r="PKP5" s="493"/>
      <c r="PKQ5" s="402"/>
      <c r="PKR5" s="493"/>
      <c r="PKS5" s="402"/>
      <c r="PKT5" s="493"/>
      <c r="PKU5" s="402"/>
      <c r="PKV5" s="493"/>
      <c r="PKW5" s="402"/>
      <c r="PKX5" s="493"/>
      <c r="PKY5" s="402"/>
      <c r="PKZ5" s="493"/>
      <c r="PLA5" s="402"/>
      <c r="PLB5" s="493"/>
      <c r="PLC5" s="402"/>
      <c r="PLD5" s="493"/>
      <c r="PLE5" s="402"/>
      <c r="PLF5" s="493"/>
      <c r="PLG5" s="402"/>
      <c r="PLH5" s="493"/>
      <c r="PLI5" s="402"/>
      <c r="PLJ5" s="493"/>
      <c r="PLK5" s="402"/>
      <c r="PLL5" s="493"/>
      <c r="PLM5" s="402"/>
      <c r="PLN5" s="493"/>
      <c r="PLO5" s="402"/>
      <c r="PLP5" s="493"/>
      <c r="PLQ5" s="402"/>
      <c r="PLR5" s="493"/>
      <c r="PLS5" s="402"/>
      <c r="PLT5" s="493"/>
      <c r="PLU5" s="402"/>
      <c r="PLV5" s="493"/>
      <c r="PLW5" s="402"/>
      <c r="PLX5" s="493"/>
      <c r="PLY5" s="402"/>
      <c r="PLZ5" s="493"/>
      <c r="PMA5" s="402"/>
      <c r="PMB5" s="493"/>
      <c r="PMC5" s="402"/>
      <c r="PMD5" s="493"/>
      <c r="PME5" s="402"/>
      <c r="PMF5" s="493"/>
      <c r="PMG5" s="402"/>
      <c r="PMH5" s="493"/>
      <c r="PMI5" s="402"/>
      <c r="PMJ5" s="493"/>
      <c r="PMK5" s="402"/>
      <c r="PML5" s="493"/>
      <c r="PMM5" s="402"/>
      <c r="PMN5" s="493"/>
      <c r="PMO5" s="402"/>
      <c r="PMP5" s="493"/>
      <c r="PMQ5" s="402"/>
      <c r="PMR5" s="493"/>
      <c r="PMS5" s="402"/>
      <c r="PMT5" s="493"/>
      <c r="PMU5" s="402"/>
      <c r="PMV5" s="493"/>
      <c r="PMW5" s="402"/>
      <c r="PMX5" s="493"/>
      <c r="PMY5" s="402"/>
      <c r="PMZ5" s="493"/>
      <c r="PNA5" s="402"/>
      <c r="PNB5" s="493"/>
      <c r="PNC5" s="402"/>
      <c r="PND5" s="493"/>
      <c r="PNE5" s="402"/>
      <c r="PNF5" s="493"/>
      <c r="PNG5" s="402"/>
      <c r="PNH5" s="493"/>
      <c r="PNI5" s="402"/>
      <c r="PNJ5" s="493"/>
      <c r="PNK5" s="402"/>
      <c r="PNL5" s="493"/>
      <c r="PNM5" s="402"/>
      <c r="PNN5" s="493"/>
      <c r="PNO5" s="402"/>
      <c r="PNP5" s="493"/>
      <c r="PNQ5" s="402"/>
      <c r="PNR5" s="493"/>
      <c r="PNS5" s="402"/>
      <c r="PNT5" s="493"/>
      <c r="PNU5" s="402"/>
      <c r="PNV5" s="493"/>
      <c r="PNW5" s="402"/>
      <c r="PNX5" s="493"/>
      <c r="PNY5" s="402"/>
      <c r="PNZ5" s="493"/>
      <c r="POA5" s="402"/>
      <c r="POB5" s="493"/>
      <c r="POC5" s="402"/>
      <c r="POD5" s="493"/>
      <c r="POE5" s="402"/>
      <c r="POF5" s="493"/>
      <c r="POG5" s="402"/>
      <c r="POH5" s="493"/>
      <c r="POI5" s="402"/>
      <c r="POJ5" s="493"/>
      <c r="POK5" s="402"/>
      <c r="POL5" s="493"/>
      <c r="POM5" s="402"/>
      <c r="PON5" s="493"/>
      <c r="POO5" s="402"/>
      <c r="POP5" s="493"/>
      <c r="POQ5" s="402"/>
      <c r="POR5" s="493"/>
      <c r="POS5" s="402"/>
      <c r="POT5" s="493"/>
      <c r="POU5" s="402"/>
      <c r="POV5" s="493"/>
      <c r="POW5" s="402"/>
      <c r="POX5" s="493"/>
      <c r="POY5" s="402"/>
      <c r="POZ5" s="493"/>
      <c r="PPA5" s="402"/>
      <c r="PPB5" s="493"/>
      <c r="PPC5" s="402"/>
      <c r="PPD5" s="493"/>
      <c r="PPE5" s="402"/>
      <c r="PPF5" s="493"/>
      <c r="PPG5" s="402"/>
      <c r="PPH5" s="493"/>
      <c r="PPI5" s="402"/>
      <c r="PPJ5" s="493"/>
      <c r="PPK5" s="402"/>
      <c r="PPL5" s="493"/>
      <c r="PPM5" s="402"/>
      <c r="PPN5" s="493"/>
      <c r="PPO5" s="402"/>
      <c r="PPP5" s="493"/>
      <c r="PPQ5" s="402"/>
      <c r="PPR5" s="493"/>
      <c r="PPS5" s="402"/>
      <c r="PPT5" s="493"/>
      <c r="PPU5" s="402"/>
      <c r="PPV5" s="493"/>
      <c r="PPW5" s="402"/>
      <c r="PPX5" s="493"/>
      <c r="PPY5" s="402"/>
      <c r="PPZ5" s="493"/>
      <c r="PQA5" s="402"/>
      <c r="PQB5" s="493"/>
      <c r="PQC5" s="402"/>
      <c r="PQD5" s="493"/>
      <c r="PQE5" s="402"/>
      <c r="PQF5" s="493"/>
      <c r="PQG5" s="402"/>
      <c r="PQH5" s="493"/>
      <c r="PQI5" s="402"/>
      <c r="PQJ5" s="493"/>
      <c r="PQK5" s="402"/>
      <c r="PQL5" s="493"/>
      <c r="PQM5" s="402"/>
      <c r="PQN5" s="493"/>
      <c r="PQO5" s="402"/>
      <c r="PQP5" s="493"/>
      <c r="PQQ5" s="402"/>
      <c r="PQR5" s="493"/>
      <c r="PQS5" s="402"/>
      <c r="PQT5" s="493"/>
      <c r="PQU5" s="402"/>
      <c r="PQV5" s="493"/>
      <c r="PQW5" s="402"/>
      <c r="PQX5" s="493"/>
      <c r="PQY5" s="402"/>
      <c r="PQZ5" s="493"/>
      <c r="PRA5" s="402"/>
      <c r="PRB5" s="493"/>
      <c r="PRC5" s="402"/>
      <c r="PRD5" s="493"/>
      <c r="PRE5" s="402"/>
      <c r="PRF5" s="493"/>
      <c r="PRG5" s="402"/>
      <c r="PRH5" s="493"/>
      <c r="PRI5" s="402"/>
      <c r="PRJ5" s="493"/>
      <c r="PRK5" s="402"/>
      <c r="PRL5" s="493"/>
      <c r="PRM5" s="402"/>
      <c r="PRN5" s="493"/>
      <c r="PRO5" s="402"/>
      <c r="PRP5" s="493"/>
      <c r="PRQ5" s="402"/>
      <c r="PRR5" s="493"/>
      <c r="PRS5" s="402"/>
      <c r="PRT5" s="493"/>
      <c r="PRU5" s="402"/>
      <c r="PRV5" s="493"/>
      <c r="PRW5" s="402"/>
      <c r="PRX5" s="493"/>
      <c r="PRY5" s="402"/>
      <c r="PRZ5" s="493"/>
      <c r="PSA5" s="402"/>
      <c r="PSB5" s="493"/>
      <c r="PSC5" s="402"/>
      <c r="PSD5" s="493"/>
      <c r="PSE5" s="402"/>
      <c r="PSF5" s="493"/>
      <c r="PSG5" s="402"/>
      <c r="PSH5" s="493"/>
      <c r="PSI5" s="402"/>
      <c r="PSJ5" s="493"/>
      <c r="PSK5" s="402"/>
      <c r="PSL5" s="493"/>
      <c r="PSM5" s="402"/>
      <c r="PSN5" s="493"/>
      <c r="PSO5" s="402"/>
      <c r="PSP5" s="493"/>
      <c r="PSQ5" s="402"/>
      <c r="PSR5" s="493"/>
      <c r="PSS5" s="402"/>
      <c r="PST5" s="493"/>
      <c r="PSU5" s="402"/>
      <c r="PSV5" s="493"/>
      <c r="PSW5" s="402"/>
      <c r="PSX5" s="493"/>
      <c r="PSY5" s="402"/>
      <c r="PSZ5" s="493"/>
      <c r="PTA5" s="402"/>
      <c r="PTB5" s="493"/>
      <c r="PTC5" s="402"/>
      <c r="PTD5" s="493"/>
      <c r="PTE5" s="402"/>
      <c r="PTF5" s="493"/>
      <c r="PTG5" s="402"/>
      <c r="PTH5" s="493"/>
      <c r="PTI5" s="402"/>
      <c r="PTJ5" s="493"/>
      <c r="PTK5" s="402"/>
      <c r="PTL5" s="493"/>
      <c r="PTM5" s="402"/>
      <c r="PTN5" s="493"/>
      <c r="PTO5" s="402"/>
      <c r="PTP5" s="493"/>
      <c r="PTQ5" s="402"/>
      <c r="PTR5" s="493"/>
      <c r="PTS5" s="402"/>
      <c r="PTT5" s="493"/>
      <c r="PTU5" s="402"/>
      <c r="PTV5" s="493"/>
      <c r="PTW5" s="402"/>
      <c r="PTX5" s="493"/>
      <c r="PTY5" s="402"/>
      <c r="PTZ5" s="493"/>
      <c r="PUA5" s="402"/>
      <c r="PUB5" s="493"/>
      <c r="PUC5" s="402"/>
      <c r="PUD5" s="493"/>
      <c r="PUE5" s="402"/>
      <c r="PUF5" s="493"/>
      <c r="PUG5" s="402"/>
      <c r="PUH5" s="493"/>
      <c r="PUI5" s="402"/>
      <c r="PUJ5" s="493"/>
      <c r="PUK5" s="402"/>
      <c r="PUL5" s="493"/>
      <c r="PUM5" s="402"/>
      <c r="PUN5" s="493"/>
      <c r="PUO5" s="402"/>
      <c r="PUP5" s="493"/>
      <c r="PUQ5" s="402"/>
      <c r="PUR5" s="493"/>
      <c r="PUS5" s="402"/>
      <c r="PUT5" s="493"/>
      <c r="PUU5" s="402"/>
      <c r="PUV5" s="493"/>
      <c r="PUW5" s="402"/>
      <c r="PUX5" s="493"/>
      <c r="PUY5" s="402"/>
      <c r="PUZ5" s="493"/>
      <c r="PVA5" s="402"/>
      <c r="PVB5" s="493"/>
      <c r="PVC5" s="402"/>
      <c r="PVD5" s="493"/>
      <c r="PVE5" s="402"/>
      <c r="PVF5" s="493"/>
      <c r="PVG5" s="402"/>
      <c r="PVH5" s="493"/>
      <c r="PVI5" s="402"/>
      <c r="PVJ5" s="493"/>
      <c r="PVK5" s="402"/>
      <c r="PVL5" s="493"/>
      <c r="PVM5" s="402"/>
      <c r="PVN5" s="493"/>
      <c r="PVO5" s="402"/>
      <c r="PVP5" s="493"/>
      <c r="PVQ5" s="402"/>
      <c r="PVR5" s="493"/>
      <c r="PVS5" s="402"/>
      <c r="PVT5" s="493"/>
      <c r="PVU5" s="402"/>
      <c r="PVV5" s="493"/>
      <c r="PVW5" s="402"/>
      <c r="PVX5" s="493"/>
      <c r="PVY5" s="402"/>
      <c r="PVZ5" s="493"/>
      <c r="PWA5" s="402"/>
      <c r="PWB5" s="493"/>
      <c r="PWC5" s="402"/>
      <c r="PWD5" s="493"/>
      <c r="PWE5" s="402"/>
      <c r="PWF5" s="493"/>
      <c r="PWG5" s="402"/>
      <c r="PWH5" s="493"/>
      <c r="PWI5" s="402"/>
      <c r="PWJ5" s="493"/>
      <c r="PWK5" s="402"/>
      <c r="PWL5" s="493"/>
      <c r="PWM5" s="402"/>
      <c r="PWN5" s="493"/>
      <c r="PWO5" s="402"/>
      <c r="PWP5" s="493"/>
      <c r="PWQ5" s="402"/>
      <c r="PWR5" s="493"/>
      <c r="PWS5" s="402"/>
      <c r="PWT5" s="493"/>
      <c r="PWU5" s="402"/>
      <c r="PWV5" s="493"/>
      <c r="PWW5" s="402"/>
      <c r="PWX5" s="493"/>
      <c r="PWY5" s="402"/>
      <c r="PWZ5" s="493"/>
      <c r="PXA5" s="402"/>
      <c r="PXB5" s="493"/>
      <c r="PXC5" s="402"/>
      <c r="PXD5" s="493"/>
      <c r="PXE5" s="402"/>
      <c r="PXF5" s="493"/>
      <c r="PXG5" s="402"/>
      <c r="PXH5" s="493"/>
      <c r="PXI5" s="402"/>
      <c r="PXJ5" s="493"/>
      <c r="PXK5" s="402"/>
      <c r="PXL5" s="493"/>
      <c r="PXM5" s="402"/>
      <c r="PXN5" s="493"/>
      <c r="PXO5" s="402"/>
      <c r="PXP5" s="493"/>
      <c r="PXQ5" s="402"/>
      <c r="PXR5" s="493"/>
      <c r="PXS5" s="402"/>
      <c r="PXT5" s="493"/>
      <c r="PXU5" s="402"/>
      <c r="PXV5" s="493"/>
      <c r="PXW5" s="402"/>
      <c r="PXX5" s="493"/>
      <c r="PXY5" s="402"/>
      <c r="PXZ5" s="493"/>
      <c r="PYA5" s="402"/>
      <c r="PYB5" s="493"/>
      <c r="PYC5" s="402"/>
      <c r="PYD5" s="493"/>
      <c r="PYE5" s="402"/>
      <c r="PYF5" s="493"/>
      <c r="PYG5" s="402"/>
      <c r="PYH5" s="493"/>
      <c r="PYI5" s="402"/>
      <c r="PYJ5" s="493"/>
      <c r="PYK5" s="402"/>
      <c r="PYL5" s="493"/>
      <c r="PYM5" s="402"/>
      <c r="PYN5" s="493"/>
      <c r="PYO5" s="402"/>
      <c r="PYP5" s="493"/>
      <c r="PYQ5" s="402"/>
      <c r="PYR5" s="493"/>
      <c r="PYS5" s="402"/>
      <c r="PYT5" s="493"/>
      <c r="PYU5" s="402"/>
      <c r="PYV5" s="493"/>
      <c r="PYW5" s="402"/>
      <c r="PYX5" s="493"/>
      <c r="PYY5" s="402"/>
      <c r="PYZ5" s="493"/>
      <c r="PZA5" s="402"/>
      <c r="PZB5" s="493"/>
      <c r="PZC5" s="402"/>
      <c r="PZD5" s="493"/>
      <c r="PZE5" s="402"/>
      <c r="PZF5" s="493"/>
      <c r="PZG5" s="402"/>
      <c r="PZH5" s="493"/>
      <c r="PZI5" s="402"/>
      <c r="PZJ5" s="493"/>
      <c r="PZK5" s="402"/>
      <c r="PZL5" s="493"/>
      <c r="PZM5" s="402"/>
      <c r="PZN5" s="493"/>
      <c r="PZO5" s="402"/>
      <c r="PZP5" s="493"/>
      <c r="PZQ5" s="402"/>
      <c r="PZR5" s="493"/>
      <c r="PZS5" s="402"/>
      <c r="PZT5" s="493"/>
      <c r="PZU5" s="402"/>
      <c r="PZV5" s="493"/>
      <c r="PZW5" s="402"/>
      <c r="PZX5" s="493"/>
      <c r="PZY5" s="402"/>
      <c r="PZZ5" s="493"/>
      <c r="QAA5" s="402"/>
      <c r="QAB5" s="493"/>
      <c r="QAC5" s="402"/>
      <c r="QAD5" s="493"/>
      <c r="QAE5" s="402"/>
      <c r="QAF5" s="493"/>
      <c r="QAG5" s="402"/>
      <c r="QAH5" s="493"/>
      <c r="QAI5" s="402"/>
      <c r="QAJ5" s="493"/>
      <c r="QAK5" s="402"/>
      <c r="QAL5" s="493"/>
      <c r="QAM5" s="402"/>
      <c r="QAN5" s="493"/>
      <c r="QAO5" s="402"/>
      <c r="QAP5" s="493"/>
      <c r="QAQ5" s="402"/>
      <c r="QAR5" s="493"/>
      <c r="QAS5" s="402"/>
      <c r="QAT5" s="493"/>
      <c r="QAU5" s="402"/>
      <c r="QAV5" s="493"/>
      <c r="QAW5" s="402"/>
      <c r="QAX5" s="493"/>
      <c r="QAY5" s="402"/>
      <c r="QAZ5" s="493"/>
      <c r="QBA5" s="402"/>
      <c r="QBB5" s="493"/>
      <c r="QBC5" s="402"/>
      <c r="QBD5" s="493"/>
      <c r="QBE5" s="402"/>
      <c r="QBF5" s="493"/>
      <c r="QBG5" s="402"/>
      <c r="QBH5" s="493"/>
      <c r="QBI5" s="402"/>
      <c r="QBJ5" s="493"/>
      <c r="QBK5" s="402"/>
      <c r="QBL5" s="493"/>
      <c r="QBM5" s="402"/>
      <c r="QBN5" s="493"/>
      <c r="QBO5" s="402"/>
      <c r="QBP5" s="493"/>
      <c r="QBQ5" s="402"/>
      <c r="QBR5" s="493"/>
      <c r="QBS5" s="402"/>
      <c r="QBT5" s="493"/>
      <c r="QBU5" s="402"/>
      <c r="QBV5" s="493"/>
      <c r="QBW5" s="402"/>
      <c r="QBX5" s="493"/>
      <c r="QBY5" s="402"/>
      <c r="QBZ5" s="493"/>
      <c r="QCA5" s="402"/>
      <c r="QCB5" s="493"/>
      <c r="QCC5" s="402"/>
      <c r="QCD5" s="493"/>
      <c r="QCE5" s="402"/>
      <c r="QCF5" s="493"/>
      <c r="QCG5" s="402"/>
      <c r="QCH5" s="493"/>
      <c r="QCI5" s="402"/>
      <c r="QCJ5" s="493"/>
      <c r="QCK5" s="402"/>
      <c r="QCL5" s="493"/>
      <c r="QCM5" s="402"/>
      <c r="QCN5" s="493"/>
      <c r="QCO5" s="402"/>
      <c r="QCP5" s="493"/>
      <c r="QCQ5" s="402"/>
      <c r="QCR5" s="493"/>
      <c r="QCS5" s="402"/>
      <c r="QCT5" s="493"/>
      <c r="QCU5" s="402"/>
      <c r="QCV5" s="493"/>
      <c r="QCW5" s="402"/>
      <c r="QCX5" s="493"/>
      <c r="QCY5" s="402"/>
      <c r="QCZ5" s="493"/>
      <c r="QDA5" s="402"/>
      <c r="QDB5" s="493"/>
      <c r="QDC5" s="402"/>
      <c r="QDD5" s="493"/>
      <c r="QDE5" s="402"/>
      <c r="QDF5" s="493"/>
      <c r="QDG5" s="402"/>
      <c r="QDH5" s="493"/>
      <c r="QDI5" s="402"/>
      <c r="QDJ5" s="493"/>
      <c r="QDK5" s="402"/>
      <c r="QDL5" s="493"/>
      <c r="QDM5" s="402"/>
      <c r="QDN5" s="493"/>
      <c r="QDO5" s="402"/>
      <c r="QDP5" s="493"/>
      <c r="QDQ5" s="402"/>
      <c r="QDR5" s="493"/>
      <c r="QDS5" s="402"/>
      <c r="QDT5" s="493"/>
      <c r="QDU5" s="402"/>
      <c r="QDV5" s="493"/>
      <c r="QDW5" s="402"/>
      <c r="QDX5" s="493"/>
      <c r="QDY5" s="402"/>
      <c r="QDZ5" s="493"/>
      <c r="QEA5" s="402"/>
      <c r="QEB5" s="493"/>
      <c r="QEC5" s="402"/>
      <c r="QED5" s="493"/>
      <c r="QEE5" s="402"/>
      <c r="QEF5" s="493"/>
      <c r="QEG5" s="402"/>
      <c r="QEH5" s="493"/>
      <c r="QEI5" s="402"/>
      <c r="QEJ5" s="493"/>
      <c r="QEK5" s="402"/>
      <c r="QEL5" s="493"/>
      <c r="QEM5" s="402"/>
      <c r="QEN5" s="493"/>
      <c r="QEO5" s="402"/>
      <c r="QEP5" s="493"/>
      <c r="QEQ5" s="402"/>
      <c r="QER5" s="493"/>
      <c r="QES5" s="402"/>
      <c r="QET5" s="493"/>
      <c r="QEU5" s="402"/>
      <c r="QEV5" s="493"/>
      <c r="QEW5" s="402"/>
      <c r="QEX5" s="493"/>
      <c r="QEY5" s="402"/>
      <c r="QEZ5" s="493"/>
      <c r="QFA5" s="402"/>
      <c r="QFB5" s="493"/>
      <c r="QFC5" s="402"/>
      <c r="QFD5" s="493"/>
      <c r="QFE5" s="402"/>
      <c r="QFF5" s="493"/>
      <c r="QFG5" s="402"/>
      <c r="QFH5" s="493"/>
      <c r="QFI5" s="402"/>
      <c r="QFJ5" s="493"/>
      <c r="QFK5" s="402"/>
      <c r="QFL5" s="493"/>
      <c r="QFM5" s="402"/>
      <c r="QFN5" s="493"/>
      <c r="QFO5" s="402"/>
      <c r="QFP5" s="493"/>
      <c r="QFQ5" s="402"/>
      <c r="QFR5" s="493"/>
      <c r="QFS5" s="402"/>
      <c r="QFT5" s="493"/>
      <c r="QFU5" s="402"/>
      <c r="QFV5" s="493"/>
      <c r="QFW5" s="402"/>
      <c r="QFX5" s="493"/>
      <c r="QFY5" s="402"/>
      <c r="QFZ5" s="493"/>
      <c r="QGA5" s="402"/>
      <c r="QGB5" s="493"/>
      <c r="QGC5" s="402"/>
      <c r="QGD5" s="493"/>
      <c r="QGE5" s="402"/>
      <c r="QGF5" s="493"/>
      <c r="QGG5" s="402"/>
      <c r="QGH5" s="493"/>
      <c r="QGI5" s="402"/>
      <c r="QGJ5" s="493"/>
      <c r="QGK5" s="402"/>
      <c r="QGL5" s="493"/>
      <c r="QGM5" s="402"/>
      <c r="QGN5" s="493"/>
      <c r="QGO5" s="402"/>
      <c r="QGP5" s="493"/>
      <c r="QGQ5" s="402"/>
      <c r="QGR5" s="493"/>
      <c r="QGS5" s="402"/>
      <c r="QGT5" s="493"/>
      <c r="QGU5" s="402"/>
      <c r="QGV5" s="493"/>
      <c r="QGW5" s="402"/>
      <c r="QGX5" s="493"/>
      <c r="QGY5" s="402"/>
      <c r="QGZ5" s="493"/>
      <c r="QHA5" s="402"/>
      <c r="QHB5" s="493"/>
      <c r="QHC5" s="402"/>
      <c r="QHD5" s="493"/>
      <c r="QHE5" s="402"/>
      <c r="QHF5" s="493"/>
      <c r="QHG5" s="402"/>
      <c r="QHH5" s="493"/>
      <c r="QHI5" s="402"/>
      <c r="QHJ5" s="493"/>
      <c r="QHK5" s="402"/>
      <c r="QHL5" s="493"/>
      <c r="QHM5" s="402"/>
      <c r="QHN5" s="493"/>
      <c r="QHO5" s="402"/>
      <c r="QHP5" s="493"/>
      <c r="QHQ5" s="402"/>
      <c r="QHR5" s="493"/>
      <c r="QHS5" s="402"/>
      <c r="QHT5" s="493"/>
      <c r="QHU5" s="402"/>
      <c r="QHV5" s="493"/>
      <c r="QHW5" s="402"/>
      <c r="QHX5" s="493"/>
      <c r="QHY5" s="402"/>
      <c r="QHZ5" s="493"/>
      <c r="QIA5" s="402"/>
      <c r="QIB5" s="493"/>
      <c r="QIC5" s="402"/>
      <c r="QID5" s="493"/>
      <c r="QIE5" s="402"/>
      <c r="QIF5" s="493"/>
      <c r="QIG5" s="402"/>
      <c r="QIH5" s="493"/>
      <c r="QII5" s="402"/>
      <c r="QIJ5" s="493"/>
      <c r="QIK5" s="402"/>
      <c r="QIL5" s="493"/>
      <c r="QIM5" s="402"/>
      <c r="QIN5" s="493"/>
      <c r="QIO5" s="402"/>
      <c r="QIP5" s="493"/>
      <c r="QIQ5" s="402"/>
      <c r="QIR5" s="493"/>
      <c r="QIS5" s="402"/>
      <c r="QIT5" s="493"/>
      <c r="QIU5" s="402"/>
      <c r="QIV5" s="493"/>
      <c r="QIW5" s="402"/>
      <c r="QIX5" s="493"/>
      <c r="QIY5" s="402"/>
      <c r="QIZ5" s="493"/>
      <c r="QJA5" s="402"/>
      <c r="QJB5" s="493"/>
      <c r="QJC5" s="402"/>
      <c r="QJD5" s="493"/>
      <c r="QJE5" s="402"/>
      <c r="QJF5" s="493"/>
      <c r="QJG5" s="402"/>
      <c r="QJH5" s="493"/>
      <c r="QJI5" s="402"/>
      <c r="QJJ5" s="493"/>
      <c r="QJK5" s="402"/>
      <c r="QJL5" s="493"/>
      <c r="QJM5" s="402"/>
      <c r="QJN5" s="493"/>
      <c r="QJO5" s="402"/>
      <c r="QJP5" s="493"/>
      <c r="QJQ5" s="402"/>
      <c r="QJR5" s="493"/>
      <c r="QJS5" s="402"/>
      <c r="QJT5" s="493"/>
      <c r="QJU5" s="402"/>
      <c r="QJV5" s="493"/>
      <c r="QJW5" s="402"/>
      <c r="QJX5" s="493"/>
      <c r="QJY5" s="402"/>
      <c r="QJZ5" s="493"/>
      <c r="QKA5" s="402"/>
      <c r="QKB5" s="493"/>
      <c r="QKC5" s="402"/>
      <c r="QKD5" s="493"/>
      <c r="QKE5" s="402"/>
      <c r="QKF5" s="493"/>
      <c r="QKG5" s="402"/>
      <c r="QKH5" s="493"/>
      <c r="QKI5" s="402"/>
      <c r="QKJ5" s="493"/>
      <c r="QKK5" s="402"/>
      <c r="QKL5" s="493"/>
      <c r="QKM5" s="402"/>
      <c r="QKN5" s="493"/>
      <c r="QKO5" s="402"/>
      <c r="QKP5" s="493"/>
      <c r="QKQ5" s="402"/>
      <c r="QKR5" s="493"/>
      <c r="QKS5" s="402"/>
      <c r="QKT5" s="493"/>
      <c r="QKU5" s="402"/>
      <c r="QKV5" s="493"/>
      <c r="QKW5" s="402"/>
      <c r="QKX5" s="493"/>
      <c r="QKY5" s="402"/>
      <c r="QKZ5" s="493"/>
      <c r="QLA5" s="402"/>
      <c r="QLB5" s="493"/>
      <c r="QLC5" s="402"/>
      <c r="QLD5" s="493"/>
      <c r="QLE5" s="402"/>
      <c r="QLF5" s="493"/>
      <c r="QLG5" s="402"/>
      <c r="QLH5" s="493"/>
      <c r="QLI5" s="402"/>
      <c r="QLJ5" s="493"/>
      <c r="QLK5" s="402"/>
      <c r="QLL5" s="493"/>
      <c r="QLM5" s="402"/>
      <c r="QLN5" s="493"/>
      <c r="QLO5" s="402"/>
      <c r="QLP5" s="493"/>
      <c r="QLQ5" s="402"/>
      <c r="QLR5" s="493"/>
      <c r="QLS5" s="402"/>
      <c r="QLT5" s="493"/>
      <c r="QLU5" s="402"/>
      <c r="QLV5" s="493"/>
      <c r="QLW5" s="402"/>
      <c r="QLX5" s="493"/>
      <c r="QLY5" s="402"/>
      <c r="QLZ5" s="493"/>
      <c r="QMA5" s="402"/>
      <c r="QMB5" s="493"/>
      <c r="QMC5" s="402"/>
      <c r="QMD5" s="493"/>
      <c r="QME5" s="402"/>
      <c r="QMF5" s="493"/>
      <c r="QMG5" s="402"/>
      <c r="QMH5" s="493"/>
      <c r="QMI5" s="402"/>
      <c r="QMJ5" s="493"/>
      <c r="QMK5" s="402"/>
      <c r="QML5" s="493"/>
      <c r="QMM5" s="402"/>
      <c r="QMN5" s="493"/>
      <c r="QMO5" s="402"/>
      <c r="QMP5" s="493"/>
      <c r="QMQ5" s="402"/>
      <c r="QMR5" s="493"/>
      <c r="QMS5" s="402"/>
      <c r="QMT5" s="493"/>
      <c r="QMU5" s="402"/>
      <c r="QMV5" s="493"/>
      <c r="QMW5" s="402"/>
      <c r="QMX5" s="493"/>
      <c r="QMY5" s="402"/>
      <c r="QMZ5" s="493"/>
      <c r="QNA5" s="402"/>
      <c r="QNB5" s="493"/>
      <c r="QNC5" s="402"/>
      <c r="QND5" s="493"/>
      <c r="QNE5" s="402"/>
      <c r="QNF5" s="493"/>
      <c r="QNG5" s="402"/>
      <c r="QNH5" s="493"/>
      <c r="QNI5" s="402"/>
      <c r="QNJ5" s="493"/>
      <c r="QNK5" s="402"/>
      <c r="QNL5" s="493"/>
      <c r="QNM5" s="402"/>
      <c r="QNN5" s="493"/>
      <c r="QNO5" s="402"/>
      <c r="QNP5" s="493"/>
      <c r="QNQ5" s="402"/>
      <c r="QNR5" s="493"/>
      <c r="QNS5" s="402"/>
      <c r="QNT5" s="493"/>
      <c r="QNU5" s="402"/>
      <c r="QNV5" s="493"/>
      <c r="QNW5" s="402"/>
      <c r="QNX5" s="493"/>
      <c r="QNY5" s="402"/>
      <c r="QNZ5" s="493"/>
      <c r="QOA5" s="402"/>
      <c r="QOB5" s="493"/>
      <c r="QOC5" s="402"/>
      <c r="QOD5" s="493"/>
      <c r="QOE5" s="402"/>
      <c r="QOF5" s="493"/>
      <c r="QOG5" s="402"/>
      <c r="QOH5" s="493"/>
      <c r="QOI5" s="402"/>
      <c r="QOJ5" s="493"/>
      <c r="QOK5" s="402"/>
      <c r="QOL5" s="493"/>
      <c r="QOM5" s="402"/>
      <c r="QON5" s="493"/>
      <c r="QOO5" s="402"/>
      <c r="QOP5" s="493"/>
      <c r="QOQ5" s="402"/>
      <c r="QOR5" s="493"/>
      <c r="QOS5" s="402"/>
      <c r="QOT5" s="493"/>
      <c r="QOU5" s="402"/>
      <c r="QOV5" s="493"/>
      <c r="QOW5" s="402"/>
      <c r="QOX5" s="493"/>
      <c r="QOY5" s="402"/>
      <c r="QOZ5" s="493"/>
      <c r="QPA5" s="402"/>
      <c r="QPB5" s="493"/>
      <c r="QPC5" s="402"/>
      <c r="QPD5" s="493"/>
      <c r="QPE5" s="402"/>
      <c r="QPF5" s="493"/>
      <c r="QPG5" s="402"/>
      <c r="QPH5" s="493"/>
      <c r="QPI5" s="402"/>
      <c r="QPJ5" s="493"/>
      <c r="QPK5" s="402"/>
      <c r="QPL5" s="493"/>
      <c r="QPM5" s="402"/>
      <c r="QPN5" s="493"/>
      <c r="QPO5" s="402"/>
      <c r="QPP5" s="493"/>
      <c r="QPQ5" s="402"/>
      <c r="QPR5" s="493"/>
      <c r="QPS5" s="402"/>
      <c r="QPT5" s="493"/>
      <c r="QPU5" s="402"/>
      <c r="QPV5" s="493"/>
      <c r="QPW5" s="402"/>
      <c r="QPX5" s="493"/>
      <c r="QPY5" s="402"/>
      <c r="QPZ5" s="493"/>
      <c r="QQA5" s="402"/>
      <c r="QQB5" s="493"/>
      <c r="QQC5" s="402"/>
      <c r="QQD5" s="493"/>
      <c r="QQE5" s="402"/>
      <c r="QQF5" s="493"/>
      <c r="QQG5" s="402"/>
      <c r="QQH5" s="493"/>
      <c r="QQI5" s="402"/>
      <c r="QQJ5" s="493"/>
      <c r="QQK5" s="402"/>
      <c r="QQL5" s="493"/>
      <c r="QQM5" s="402"/>
      <c r="QQN5" s="493"/>
      <c r="QQO5" s="402"/>
      <c r="QQP5" s="493"/>
      <c r="QQQ5" s="402"/>
      <c r="QQR5" s="493"/>
      <c r="QQS5" s="402"/>
      <c r="QQT5" s="493"/>
      <c r="QQU5" s="402"/>
      <c r="QQV5" s="493"/>
      <c r="QQW5" s="402"/>
      <c r="QQX5" s="493"/>
      <c r="QQY5" s="402"/>
      <c r="QQZ5" s="493"/>
      <c r="QRA5" s="402"/>
      <c r="QRB5" s="493"/>
      <c r="QRC5" s="402"/>
      <c r="QRD5" s="493"/>
      <c r="QRE5" s="402"/>
      <c r="QRF5" s="493"/>
      <c r="QRG5" s="402"/>
      <c r="QRH5" s="493"/>
      <c r="QRI5" s="402"/>
      <c r="QRJ5" s="493"/>
      <c r="QRK5" s="402"/>
      <c r="QRL5" s="493"/>
      <c r="QRM5" s="402"/>
      <c r="QRN5" s="493"/>
      <c r="QRO5" s="402"/>
      <c r="QRP5" s="493"/>
      <c r="QRQ5" s="402"/>
      <c r="QRR5" s="493"/>
      <c r="QRS5" s="402"/>
      <c r="QRT5" s="493"/>
      <c r="QRU5" s="402"/>
      <c r="QRV5" s="493"/>
      <c r="QRW5" s="402"/>
      <c r="QRX5" s="493"/>
      <c r="QRY5" s="402"/>
      <c r="QRZ5" s="493"/>
      <c r="QSA5" s="402"/>
      <c r="QSB5" s="493"/>
      <c r="QSC5" s="402"/>
      <c r="QSD5" s="493"/>
      <c r="QSE5" s="402"/>
      <c r="QSF5" s="493"/>
      <c r="QSG5" s="402"/>
      <c r="QSH5" s="493"/>
      <c r="QSI5" s="402"/>
      <c r="QSJ5" s="493"/>
      <c r="QSK5" s="402"/>
      <c r="QSL5" s="493"/>
      <c r="QSM5" s="402"/>
      <c r="QSN5" s="493"/>
      <c r="QSO5" s="402"/>
      <c r="QSP5" s="493"/>
      <c r="QSQ5" s="402"/>
      <c r="QSR5" s="493"/>
      <c r="QSS5" s="402"/>
      <c r="QST5" s="493"/>
      <c r="QSU5" s="402"/>
      <c r="QSV5" s="493"/>
      <c r="QSW5" s="402"/>
      <c r="QSX5" s="493"/>
      <c r="QSY5" s="402"/>
      <c r="QSZ5" s="493"/>
      <c r="QTA5" s="402"/>
      <c r="QTB5" s="493"/>
      <c r="QTC5" s="402"/>
      <c r="QTD5" s="493"/>
      <c r="QTE5" s="402"/>
      <c r="QTF5" s="493"/>
      <c r="QTG5" s="402"/>
      <c r="QTH5" s="493"/>
      <c r="QTI5" s="402"/>
      <c r="QTJ5" s="493"/>
      <c r="QTK5" s="402"/>
      <c r="QTL5" s="493"/>
      <c r="QTM5" s="402"/>
      <c r="QTN5" s="493"/>
      <c r="QTO5" s="402"/>
      <c r="QTP5" s="493"/>
      <c r="QTQ5" s="402"/>
      <c r="QTR5" s="493"/>
      <c r="QTS5" s="402"/>
      <c r="QTT5" s="493"/>
      <c r="QTU5" s="402"/>
      <c r="QTV5" s="493"/>
      <c r="QTW5" s="402"/>
      <c r="QTX5" s="493"/>
      <c r="QTY5" s="402"/>
      <c r="QTZ5" s="493"/>
      <c r="QUA5" s="402"/>
      <c r="QUB5" s="493"/>
      <c r="QUC5" s="402"/>
      <c r="QUD5" s="493"/>
      <c r="QUE5" s="402"/>
      <c r="QUF5" s="493"/>
      <c r="QUG5" s="402"/>
      <c r="QUH5" s="493"/>
      <c r="QUI5" s="402"/>
      <c r="QUJ5" s="493"/>
      <c r="QUK5" s="402"/>
      <c r="QUL5" s="493"/>
      <c r="QUM5" s="402"/>
      <c r="QUN5" s="493"/>
      <c r="QUO5" s="402"/>
      <c r="QUP5" s="493"/>
      <c r="QUQ5" s="402"/>
      <c r="QUR5" s="493"/>
      <c r="QUS5" s="402"/>
      <c r="QUT5" s="493"/>
      <c r="QUU5" s="402"/>
      <c r="QUV5" s="493"/>
      <c r="QUW5" s="402"/>
      <c r="QUX5" s="493"/>
      <c r="QUY5" s="402"/>
      <c r="QUZ5" s="493"/>
      <c r="QVA5" s="402"/>
      <c r="QVB5" s="493"/>
      <c r="QVC5" s="402"/>
      <c r="QVD5" s="493"/>
      <c r="QVE5" s="402"/>
      <c r="QVF5" s="493"/>
      <c r="QVG5" s="402"/>
      <c r="QVH5" s="493"/>
      <c r="QVI5" s="402"/>
      <c r="QVJ5" s="493"/>
      <c r="QVK5" s="402"/>
      <c r="QVL5" s="493"/>
      <c r="QVM5" s="402"/>
      <c r="QVN5" s="493"/>
      <c r="QVO5" s="402"/>
      <c r="QVP5" s="493"/>
      <c r="QVQ5" s="402"/>
      <c r="QVR5" s="493"/>
      <c r="QVS5" s="402"/>
      <c r="QVT5" s="493"/>
      <c r="QVU5" s="402"/>
      <c r="QVV5" s="493"/>
      <c r="QVW5" s="402"/>
      <c r="QVX5" s="493"/>
      <c r="QVY5" s="402"/>
      <c r="QVZ5" s="493"/>
      <c r="QWA5" s="402"/>
      <c r="QWB5" s="493"/>
      <c r="QWC5" s="402"/>
      <c r="QWD5" s="493"/>
      <c r="QWE5" s="402"/>
      <c r="QWF5" s="493"/>
      <c r="QWG5" s="402"/>
      <c r="QWH5" s="493"/>
      <c r="QWI5" s="402"/>
      <c r="QWJ5" s="493"/>
      <c r="QWK5" s="402"/>
      <c r="QWL5" s="493"/>
      <c r="QWM5" s="402"/>
      <c r="QWN5" s="493"/>
      <c r="QWO5" s="402"/>
      <c r="QWP5" s="493"/>
      <c r="QWQ5" s="402"/>
      <c r="QWR5" s="493"/>
      <c r="QWS5" s="402"/>
      <c r="QWT5" s="493"/>
      <c r="QWU5" s="402"/>
      <c r="QWV5" s="493"/>
      <c r="QWW5" s="402"/>
      <c r="QWX5" s="493"/>
      <c r="QWY5" s="402"/>
      <c r="QWZ5" s="493"/>
      <c r="QXA5" s="402"/>
      <c r="QXB5" s="493"/>
      <c r="QXC5" s="402"/>
      <c r="QXD5" s="493"/>
      <c r="QXE5" s="402"/>
      <c r="QXF5" s="493"/>
      <c r="QXG5" s="402"/>
      <c r="QXH5" s="493"/>
      <c r="QXI5" s="402"/>
      <c r="QXJ5" s="493"/>
      <c r="QXK5" s="402"/>
      <c r="QXL5" s="493"/>
      <c r="QXM5" s="402"/>
      <c r="QXN5" s="493"/>
      <c r="QXO5" s="402"/>
      <c r="QXP5" s="493"/>
      <c r="QXQ5" s="402"/>
      <c r="QXR5" s="493"/>
      <c r="QXS5" s="402"/>
      <c r="QXT5" s="493"/>
      <c r="QXU5" s="402"/>
      <c r="QXV5" s="493"/>
      <c r="QXW5" s="402"/>
      <c r="QXX5" s="493"/>
      <c r="QXY5" s="402"/>
      <c r="QXZ5" s="493"/>
      <c r="QYA5" s="402"/>
      <c r="QYB5" s="493"/>
      <c r="QYC5" s="402"/>
      <c r="QYD5" s="493"/>
      <c r="QYE5" s="402"/>
      <c r="QYF5" s="493"/>
      <c r="QYG5" s="402"/>
      <c r="QYH5" s="493"/>
      <c r="QYI5" s="402"/>
      <c r="QYJ5" s="493"/>
      <c r="QYK5" s="402"/>
      <c r="QYL5" s="493"/>
      <c r="QYM5" s="402"/>
      <c r="QYN5" s="493"/>
      <c r="QYO5" s="402"/>
      <c r="QYP5" s="493"/>
      <c r="QYQ5" s="402"/>
      <c r="QYR5" s="493"/>
      <c r="QYS5" s="402"/>
      <c r="QYT5" s="493"/>
      <c r="QYU5" s="402"/>
      <c r="QYV5" s="493"/>
      <c r="QYW5" s="402"/>
      <c r="QYX5" s="493"/>
      <c r="QYY5" s="402"/>
      <c r="QYZ5" s="493"/>
      <c r="QZA5" s="402"/>
      <c r="QZB5" s="493"/>
      <c r="QZC5" s="402"/>
      <c r="QZD5" s="493"/>
      <c r="QZE5" s="402"/>
      <c r="QZF5" s="493"/>
      <c r="QZG5" s="402"/>
      <c r="QZH5" s="493"/>
      <c r="QZI5" s="402"/>
      <c r="QZJ5" s="493"/>
      <c r="QZK5" s="402"/>
      <c r="QZL5" s="493"/>
      <c r="QZM5" s="402"/>
      <c r="QZN5" s="493"/>
      <c r="QZO5" s="402"/>
      <c r="QZP5" s="493"/>
      <c r="QZQ5" s="402"/>
      <c r="QZR5" s="493"/>
      <c r="QZS5" s="402"/>
      <c r="QZT5" s="493"/>
      <c r="QZU5" s="402"/>
      <c r="QZV5" s="493"/>
      <c r="QZW5" s="402"/>
      <c r="QZX5" s="493"/>
      <c r="QZY5" s="402"/>
      <c r="QZZ5" s="493"/>
      <c r="RAA5" s="402"/>
      <c r="RAB5" s="493"/>
      <c r="RAC5" s="402"/>
      <c r="RAD5" s="493"/>
      <c r="RAE5" s="402"/>
      <c r="RAF5" s="493"/>
      <c r="RAG5" s="402"/>
      <c r="RAH5" s="493"/>
      <c r="RAI5" s="402"/>
      <c r="RAJ5" s="493"/>
      <c r="RAK5" s="402"/>
      <c r="RAL5" s="493"/>
      <c r="RAM5" s="402"/>
      <c r="RAN5" s="493"/>
      <c r="RAO5" s="402"/>
      <c r="RAP5" s="493"/>
      <c r="RAQ5" s="402"/>
      <c r="RAR5" s="493"/>
      <c r="RAS5" s="402"/>
      <c r="RAT5" s="493"/>
      <c r="RAU5" s="402"/>
      <c r="RAV5" s="493"/>
      <c r="RAW5" s="402"/>
      <c r="RAX5" s="493"/>
      <c r="RAY5" s="402"/>
      <c r="RAZ5" s="493"/>
      <c r="RBA5" s="402"/>
      <c r="RBB5" s="493"/>
      <c r="RBC5" s="402"/>
      <c r="RBD5" s="493"/>
      <c r="RBE5" s="402"/>
      <c r="RBF5" s="493"/>
      <c r="RBG5" s="402"/>
      <c r="RBH5" s="493"/>
      <c r="RBI5" s="402"/>
      <c r="RBJ5" s="493"/>
      <c r="RBK5" s="402"/>
      <c r="RBL5" s="493"/>
      <c r="RBM5" s="402"/>
      <c r="RBN5" s="493"/>
      <c r="RBO5" s="402"/>
      <c r="RBP5" s="493"/>
      <c r="RBQ5" s="402"/>
      <c r="RBR5" s="493"/>
      <c r="RBS5" s="402"/>
      <c r="RBT5" s="493"/>
      <c r="RBU5" s="402"/>
      <c r="RBV5" s="493"/>
      <c r="RBW5" s="402"/>
      <c r="RBX5" s="493"/>
      <c r="RBY5" s="402"/>
      <c r="RBZ5" s="493"/>
      <c r="RCA5" s="402"/>
      <c r="RCB5" s="493"/>
      <c r="RCC5" s="402"/>
      <c r="RCD5" s="493"/>
      <c r="RCE5" s="402"/>
      <c r="RCF5" s="493"/>
      <c r="RCG5" s="402"/>
      <c r="RCH5" s="493"/>
      <c r="RCI5" s="402"/>
      <c r="RCJ5" s="493"/>
      <c r="RCK5" s="402"/>
      <c r="RCL5" s="493"/>
      <c r="RCM5" s="402"/>
      <c r="RCN5" s="493"/>
      <c r="RCO5" s="402"/>
      <c r="RCP5" s="493"/>
      <c r="RCQ5" s="402"/>
      <c r="RCR5" s="493"/>
      <c r="RCS5" s="402"/>
      <c r="RCT5" s="493"/>
      <c r="RCU5" s="402"/>
      <c r="RCV5" s="493"/>
      <c r="RCW5" s="402"/>
      <c r="RCX5" s="493"/>
      <c r="RCY5" s="402"/>
      <c r="RCZ5" s="493"/>
      <c r="RDA5" s="402"/>
      <c r="RDB5" s="493"/>
      <c r="RDC5" s="402"/>
      <c r="RDD5" s="493"/>
      <c r="RDE5" s="402"/>
      <c r="RDF5" s="493"/>
      <c r="RDG5" s="402"/>
      <c r="RDH5" s="493"/>
      <c r="RDI5" s="402"/>
      <c r="RDJ5" s="493"/>
      <c r="RDK5" s="402"/>
      <c r="RDL5" s="493"/>
      <c r="RDM5" s="402"/>
      <c r="RDN5" s="493"/>
      <c r="RDO5" s="402"/>
      <c r="RDP5" s="493"/>
      <c r="RDQ5" s="402"/>
      <c r="RDR5" s="493"/>
      <c r="RDS5" s="402"/>
      <c r="RDT5" s="493"/>
      <c r="RDU5" s="402"/>
      <c r="RDV5" s="493"/>
      <c r="RDW5" s="402"/>
      <c r="RDX5" s="493"/>
      <c r="RDY5" s="402"/>
      <c r="RDZ5" s="493"/>
      <c r="REA5" s="402"/>
      <c r="REB5" s="493"/>
      <c r="REC5" s="402"/>
      <c r="RED5" s="493"/>
      <c r="REE5" s="402"/>
      <c r="REF5" s="493"/>
      <c r="REG5" s="402"/>
      <c r="REH5" s="493"/>
      <c r="REI5" s="402"/>
      <c r="REJ5" s="493"/>
      <c r="REK5" s="402"/>
      <c r="REL5" s="493"/>
      <c r="REM5" s="402"/>
      <c r="REN5" s="493"/>
      <c r="REO5" s="402"/>
      <c r="REP5" s="493"/>
      <c r="REQ5" s="402"/>
      <c r="RER5" s="493"/>
      <c r="RES5" s="402"/>
      <c r="RET5" s="493"/>
      <c r="REU5" s="402"/>
      <c r="REV5" s="493"/>
      <c r="REW5" s="402"/>
      <c r="REX5" s="493"/>
      <c r="REY5" s="402"/>
      <c r="REZ5" s="493"/>
      <c r="RFA5" s="402"/>
      <c r="RFB5" s="493"/>
      <c r="RFC5" s="402"/>
      <c r="RFD5" s="493"/>
      <c r="RFE5" s="402"/>
      <c r="RFF5" s="493"/>
      <c r="RFG5" s="402"/>
      <c r="RFH5" s="493"/>
      <c r="RFI5" s="402"/>
      <c r="RFJ5" s="493"/>
      <c r="RFK5" s="402"/>
      <c r="RFL5" s="493"/>
      <c r="RFM5" s="402"/>
      <c r="RFN5" s="493"/>
      <c r="RFO5" s="402"/>
      <c r="RFP5" s="493"/>
      <c r="RFQ5" s="402"/>
      <c r="RFR5" s="493"/>
      <c r="RFS5" s="402"/>
      <c r="RFT5" s="493"/>
      <c r="RFU5" s="402"/>
      <c r="RFV5" s="493"/>
      <c r="RFW5" s="402"/>
      <c r="RFX5" s="493"/>
      <c r="RFY5" s="402"/>
      <c r="RFZ5" s="493"/>
      <c r="RGA5" s="402"/>
      <c r="RGB5" s="493"/>
      <c r="RGC5" s="402"/>
      <c r="RGD5" s="493"/>
      <c r="RGE5" s="402"/>
      <c r="RGF5" s="493"/>
      <c r="RGG5" s="402"/>
      <c r="RGH5" s="493"/>
      <c r="RGI5" s="402"/>
      <c r="RGJ5" s="493"/>
      <c r="RGK5" s="402"/>
      <c r="RGL5" s="493"/>
      <c r="RGM5" s="402"/>
      <c r="RGN5" s="493"/>
      <c r="RGO5" s="402"/>
      <c r="RGP5" s="493"/>
      <c r="RGQ5" s="402"/>
      <c r="RGR5" s="493"/>
      <c r="RGS5" s="402"/>
      <c r="RGT5" s="493"/>
      <c r="RGU5" s="402"/>
      <c r="RGV5" s="493"/>
      <c r="RGW5" s="402"/>
      <c r="RGX5" s="493"/>
      <c r="RGY5" s="402"/>
      <c r="RGZ5" s="493"/>
      <c r="RHA5" s="402"/>
      <c r="RHB5" s="493"/>
      <c r="RHC5" s="402"/>
      <c r="RHD5" s="493"/>
      <c r="RHE5" s="402"/>
      <c r="RHF5" s="493"/>
      <c r="RHG5" s="402"/>
      <c r="RHH5" s="493"/>
      <c r="RHI5" s="402"/>
      <c r="RHJ5" s="493"/>
      <c r="RHK5" s="402"/>
      <c r="RHL5" s="493"/>
      <c r="RHM5" s="402"/>
      <c r="RHN5" s="493"/>
      <c r="RHO5" s="402"/>
      <c r="RHP5" s="493"/>
      <c r="RHQ5" s="402"/>
      <c r="RHR5" s="493"/>
      <c r="RHS5" s="402"/>
      <c r="RHT5" s="493"/>
      <c r="RHU5" s="402"/>
      <c r="RHV5" s="493"/>
      <c r="RHW5" s="402"/>
      <c r="RHX5" s="493"/>
      <c r="RHY5" s="402"/>
      <c r="RHZ5" s="493"/>
      <c r="RIA5" s="402"/>
      <c r="RIB5" s="493"/>
      <c r="RIC5" s="402"/>
      <c r="RID5" s="493"/>
      <c r="RIE5" s="402"/>
      <c r="RIF5" s="493"/>
      <c r="RIG5" s="402"/>
      <c r="RIH5" s="493"/>
      <c r="RII5" s="402"/>
      <c r="RIJ5" s="493"/>
      <c r="RIK5" s="402"/>
      <c r="RIL5" s="493"/>
      <c r="RIM5" s="402"/>
      <c r="RIN5" s="493"/>
      <c r="RIO5" s="402"/>
      <c r="RIP5" s="493"/>
      <c r="RIQ5" s="402"/>
      <c r="RIR5" s="493"/>
      <c r="RIS5" s="402"/>
      <c r="RIT5" s="493"/>
      <c r="RIU5" s="402"/>
      <c r="RIV5" s="493"/>
      <c r="RIW5" s="402"/>
      <c r="RIX5" s="493"/>
      <c r="RIY5" s="402"/>
      <c r="RIZ5" s="493"/>
      <c r="RJA5" s="402"/>
      <c r="RJB5" s="493"/>
      <c r="RJC5" s="402"/>
      <c r="RJD5" s="493"/>
      <c r="RJE5" s="402"/>
      <c r="RJF5" s="493"/>
      <c r="RJG5" s="402"/>
      <c r="RJH5" s="493"/>
      <c r="RJI5" s="402"/>
      <c r="RJJ5" s="493"/>
      <c r="RJK5" s="402"/>
      <c r="RJL5" s="493"/>
      <c r="RJM5" s="402"/>
      <c r="RJN5" s="493"/>
      <c r="RJO5" s="402"/>
      <c r="RJP5" s="493"/>
      <c r="RJQ5" s="402"/>
      <c r="RJR5" s="493"/>
      <c r="RJS5" s="402"/>
      <c r="RJT5" s="493"/>
      <c r="RJU5" s="402"/>
      <c r="RJV5" s="493"/>
      <c r="RJW5" s="402"/>
      <c r="RJX5" s="493"/>
      <c r="RJY5" s="402"/>
      <c r="RJZ5" s="493"/>
      <c r="RKA5" s="402"/>
      <c r="RKB5" s="493"/>
      <c r="RKC5" s="402"/>
      <c r="RKD5" s="493"/>
      <c r="RKE5" s="402"/>
      <c r="RKF5" s="493"/>
      <c r="RKG5" s="402"/>
      <c r="RKH5" s="493"/>
      <c r="RKI5" s="402"/>
      <c r="RKJ5" s="493"/>
      <c r="RKK5" s="402"/>
      <c r="RKL5" s="493"/>
      <c r="RKM5" s="402"/>
      <c r="RKN5" s="493"/>
      <c r="RKO5" s="402"/>
      <c r="RKP5" s="493"/>
      <c r="RKQ5" s="402"/>
      <c r="RKR5" s="493"/>
      <c r="RKS5" s="402"/>
      <c r="RKT5" s="493"/>
      <c r="RKU5" s="402"/>
      <c r="RKV5" s="493"/>
      <c r="RKW5" s="402"/>
      <c r="RKX5" s="493"/>
      <c r="RKY5" s="402"/>
      <c r="RKZ5" s="493"/>
      <c r="RLA5" s="402"/>
      <c r="RLB5" s="493"/>
      <c r="RLC5" s="402"/>
      <c r="RLD5" s="493"/>
      <c r="RLE5" s="402"/>
      <c r="RLF5" s="493"/>
      <c r="RLG5" s="402"/>
      <c r="RLH5" s="493"/>
      <c r="RLI5" s="402"/>
      <c r="RLJ5" s="493"/>
      <c r="RLK5" s="402"/>
      <c r="RLL5" s="493"/>
      <c r="RLM5" s="402"/>
      <c r="RLN5" s="493"/>
      <c r="RLO5" s="402"/>
      <c r="RLP5" s="493"/>
      <c r="RLQ5" s="402"/>
      <c r="RLR5" s="493"/>
      <c r="RLS5" s="402"/>
      <c r="RLT5" s="493"/>
      <c r="RLU5" s="402"/>
      <c r="RLV5" s="493"/>
      <c r="RLW5" s="402"/>
      <c r="RLX5" s="493"/>
      <c r="RLY5" s="402"/>
      <c r="RLZ5" s="493"/>
      <c r="RMA5" s="402"/>
      <c r="RMB5" s="493"/>
      <c r="RMC5" s="402"/>
      <c r="RMD5" s="493"/>
      <c r="RME5" s="402"/>
      <c r="RMF5" s="493"/>
      <c r="RMG5" s="402"/>
      <c r="RMH5" s="493"/>
      <c r="RMI5" s="402"/>
      <c r="RMJ5" s="493"/>
      <c r="RMK5" s="402"/>
      <c r="RML5" s="493"/>
      <c r="RMM5" s="402"/>
      <c r="RMN5" s="493"/>
      <c r="RMO5" s="402"/>
      <c r="RMP5" s="493"/>
      <c r="RMQ5" s="402"/>
      <c r="RMR5" s="493"/>
      <c r="RMS5" s="402"/>
      <c r="RMT5" s="493"/>
      <c r="RMU5" s="402"/>
      <c r="RMV5" s="493"/>
      <c r="RMW5" s="402"/>
      <c r="RMX5" s="493"/>
      <c r="RMY5" s="402"/>
      <c r="RMZ5" s="493"/>
      <c r="RNA5" s="402"/>
      <c r="RNB5" s="493"/>
      <c r="RNC5" s="402"/>
      <c r="RND5" s="493"/>
      <c r="RNE5" s="402"/>
      <c r="RNF5" s="493"/>
      <c r="RNG5" s="402"/>
      <c r="RNH5" s="493"/>
      <c r="RNI5" s="402"/>
      <c r="RNJ5" s="493"/>
      <c r="RNK5" s="402"/>
      <c r="RNL5" s="493"/>
      <c r="RNM5" s="402"/>
      <c r="RNN5" s="493"/>
      <c r="RNO5" s="402"/>
      <c r="RNP5" s="493"/>
      <c r="RNQ5" s="402"/>
      <c r="RNR5" s="493"/>
      <c r="RNS5" s="402"/>
      <c r="RNT5" s="493"/>
      <c r="RNU5" s="402"/>
      <c r="RNV5" s="493"/>
      <c r="RNW5" s="402"/>
      <c r="RNX5" s="493"/>
      <c r="RNY5" s="402"/>
      <c r="RNZ5" s="493"/>
      <c r="ROA5" s="402"/>
      <c r="ROB5" s="493"/>
      <c r="ROC5" s="402"/>
      <c r="ROD5" s="493"/>
      <c r="ROE5" s="402"/>
      <c r="ROF5" s="493"/>
      <c r="ROG5" s="402"/>
      <c r="ROH5" s="493"/>
      <c r="ROI5" s="402"/>
      <c r="ROJ5" s="493"/>
      <c r="ROK5" s="402"/>
      <c r="ROL5" s="493"/>
      <c r="ROM5" s="402"/>
      <c r="RON5" s="493"/>
      <c r="ROO5" s="402"/>
      <c r="ROP5" s="493"/>
      <c r="ROQ5" s="402"/>
      <c r="ROR5" s="493"/>
      <c r="ROS5" s="402"/>
      <c r="ROT5" s="493"/>
      <c r="ROU5" s="402"/>
      <c r="ROV5" s="493"/>
      <c r="ROW5" s="402"/>
      <c r="ROX5" s="493"/>
      <c r="ROY5" s="402"/>
      <c r="ROZ5" s="493"/>
      <c r="RPA5" s="402"/>
      <c r="RPB5" s="493"/>
      <c r="RPC5" s="402"/>
      <c r="RPD5" s="493"/>
      <c r="RPE5" s="402"/>
      <c r="RPF5" s="493"/>
      <c r="RPG5" s="402"/>
      <c r="RPH5" s="493"/>
      <c r="RPI5" s="402"/>
      <c r="RPJ5" s="493"/>
      <c r="RPK5" s="402"/>
      <c r="RPL5" s="493"/>
      <c r="RPM5" s="402"/>
      <c r="RPN5" s="493"/>
      <c r="RPO5" s="402"/>
      <c r="RPP5" s="493"/>
      <c r="RPQ5" s="402"/>
      <c r="RPR5" s="493"/>
      <c r="RPS5" s="402"/>
      <c r="RPT5" s="493"/>
      <c r="RPU5" s="402"/>
      <c r="RPV5" s="493"/>
      <c r="RPW5" s="402"/>
      <c r="RPX5" s="493"/>
      <c r="RPY5" s="402"/>
      <c r="RPZ5" s="493"/>
      <c r="RQA5" s="402"/>
      <c r="RQB5" s="493"/>
      <c r="RQC5" s="402"/>
      <c r="RQD5" s="493"/>
      <c r="RQE5" s="402"/>
      <c r="RQF5" s="493"/>
      <c r="RQG5" s="402"/>
      <c r="RQH5" s="493"/>
      <c r="RQI5" s="402"/>
      <c r="RQJ5" s="493"/>
      <c r="RQK5" s="402"/>
      <c r="RQL5" s="493"/>
      <c r="RQM5" s="402"/>
      <c r="RQN5" s="493"/>
      <c r="RQO5" s="402"/>
      <c r="RQP5" s="493"/>
      <c r="RQQ5" s="402"/>
      <c r="RQR5" s="493"/>
      <c r="RQS5" s="402"/>
      <c r="RQT5" s="493"/>
      <c r="RQU5" s="402"/>
      <c r="RQV5" s="493"/>
      <c r="RQW5" s="402"/>
      <c r="RQX5" s="493"/>
      <c r="RQY5" s="402"/>
      <c r="RQZ5" s="493"/>
      <c r="RRA5" s="402"/>
      <c r="RRB5" s="493"/>
      <c r="RRC5" s="402"/>
      <c r="RRD5" s="493"/>
      <c r="RRE5" s="402"/>
      <c r="RRF5" s="493"/>
      <c r="RRG5" s="402"/>
      <c r="RRH5" s="493"/>
      <c r="RRI5" s="402"/>
      <c r="RRJ5" s="493"/>
      <c r="RRK5" s="402"/>
      <c r="RRL5" s="493"/>
      <c r="RRM5" s="402"/>
      <c r="RRN5" s="493"/>
      <c r="RRO5" s="402"/>
      <c r="RRP5" s="493"/>
      <c r="RRQ5" s="402"/>
      <c r="RRR5" s="493"/>
      <c r="RRS5" s="402"/>
      <c r="RRT5" s="493"/>
      <c r="RRU5" s="402"/>
      <c r="RRV5" s="493"/>
      <c r="RRW5" s="402"/>
      <c r="RRX5" s="493"/>
      <c r="RRY5" s="402"/>
      <c r="RRZ5" s="493"/>
      <c r="RSA5" s="402"/>
      <c r="RSB5" s="493"/>
      <c r="RSC5" s="402"/>
      <c r="RSD5" s="493"/>
      <c r="RSE5" s="402"/>
      <c r="RSF5" s="493"/>
      <c r="RSG5" s="402"/>
      <c r="RSH5" s="493"/>
      <c r="RSI5" s="402"/>
      <c r="RSJ5" s="493"/>
      <c r="RSK5" s="402"/>
      <c r="RSL5" s="493"/>
      <c r="RSM5" s="402"/>
      <c r="RSN5" s="493"/>
      <c r="RSO5" s="402"/>
      <c r="RSP5" s="493"/>
      <c r="RSQ5" s="402"/>
      <c r="RSR5" s="493"/>
      <c r="RSS5" s="402"/>
      <c r="RST5" s="493"/>
      <c r="RSU5" s="402"/>
      <c r="RSV5" s="493"/>
      <c r="RSW5" s="402"/>
      <c r="RSX5" s="493"/>
      <c r="RSY5" s="402"/>
      <c r="RSZ5" s="493"/>
      <c r="RTA5" s="402"/>
      <c r="RTB5" s="493"/>
      <c r="RTC5" s="402"/>
      <c r="RTD5" s="493"/>
      <c r="RTE5" s="402"/>
      <c r="RTF5" s="493"/>
      <c r="RTG5" s="402"/>
      <c r="RTH5" s="493"/>
      <c r="RTI5" s="402"/>
      <c r="RTJ5" s="493"/>
      <c r="RTK5" s="402"/>
      <c r="RTL5" s="493"/>
      <c r="RTM5" s="402"/>
      <c r="RTN5" s="493"/>
      <c r="RTO5" s="402"/>
      <c r="RTP5" s="493"/>
      <c r="RTQ5" s="402"/>
      <c r="RTR5" s="493"/>
      <c r="RTS5" s="402"/>
      <c r="RTT5" s="493"/>
      <c r="RTU5" s="402"/>
      <c r="RTV5" s="493"/>
      <c r="RTW5" s="402"/>
      <c r="RTX5" s="493"/>
      <c r="RTY5" s="402"/>
      <c r="RTZ5" s="493"/>
      <c r="RUA5" s="402"/>
      <c r="RUB5" s="493"/>
      <c r="RUC5" s="402"/>
      <c r="RUD5" s="493"/>
      <c r="RUE5" s="402"/>
      <c r="RUF5" s="493"/>
      <c r="RUG5" s="402"/>
      <c r="RUH5" s="493"/>
      <c r="RUI5" s="402"/>
      <c r="RUJ5" s="493"/>
      <c r="RUK5" s="402"/>
      <c r="RUL5" s="493"/>
      <c r="RUM5" s="402"/>
      <c r="RUN5" s="493"/>
      <c r="RUO5" s="402"/>
      <c r="RUP5" s="493"/>
      <c r="RUQ5" s="402"/>
      <c r="RUR5" s="493"/>
      <c r="RUS5" s="402"/>
      <c r="RUT5" s="493"/>
      <c r="RUU5" s="402"/>
      <c r="RUV5" s="493"/>
      <c r="RUW5" s="402"/>
      <c r="RUX5" s="493"/>
      <c r="RUY5" s="402"/>
      <c r="RUZ5" s="493"/>
      <c r="RVA5" s="402"/>
      <c r="RVB5" s="493"/>
      <c r="RVC5" s="402"/>
      <c r="RVD5" s="493"/>
      <c r="RVE5" s="402"/>
      <c r="RVF5" s="493"/>
      <c r="RVG5" s="402"/>
      <c r="RVH5" s="493"/>
      <c r="RVI5" s="402"/>
      <c r="RVJ5" s="493"/>
      <c r="RVK5" s="402"/>
      <c r="RVL5" s="493"/>
      <c r="RVM5" s="402"/>
      <c r="RVN5" s="493"/>
      <c r="RVO5" s="402"/>
      <c r="RVP5" s="493"/>
      <c r="RVQ5" s="402"/>
      <c r="RVR5" s="493"/>
      <c r="RVS5" s="402"/>
      <c r="RVT5" s="493"/>
      <c r="RVU5" s="402"/>
      <c r="RVV5" s="493"/>
      <c r="RVW5" s="402"/>
      <c r="RVX5" s="493"/>
      <c r="RVY5" s="402"/>
      <c r="RVZ5" s="493"/>
      <c r="RWA5" s="402"/>
      <c r="RWB5" s="493"/>
      <c r="RWC5" s="402"/>
      <c r="RWD5" s="493"/>
      <c r="RWE5" s="402"/>
      <c r="RWF5" s="493"/>
      <c r="RWG5" s="402"/>
      <c r="RWH5" s="493"/>
      <c r="RWI5" s="402"/>
      <c r="RWJ5" s="493"/>
      <c r="RWK5" s="402"/>
      <c r="RWL5" s="493"/>
      <c r="RWM5" s="402"/>
      <c r="RWN5" s="493"/>
      <c r="RWO5" s="402"/>
      <c r="RWP5" s="493"/>
      <c r="RWQ5" s="402"/>
      <c r="RWR5" s="493"/>
      <c r="RWS5" s="402"/>
      <c r="RWT5" s="493"/>
      <c r="RWU5" s="402"/>
      <c r="RWV5" s="493"/>
      <c r="RWW5" s="402"/>
      <c r="RWX5" s="493"/>
      <c r="RWY5" s="402"/>
      <c r="RWZ5" s="493"/>
      <c r="RXA5" s="402"/>
      <c r="RXB5" s="493"/>
      <c r="RXC5" s="402"/>
      <c r="RXD5" s="493"/>
      <c r="RXE5" s="402"/>
      <c r="RXF5" s="493"/>
      <c r="RXG5" s="402"/>
      <c r="RXH5" s="493"/>
      <c r="RXI5" s="402"/>
      <c r="RXJ5" s="493"/>
      <c r="RXK5" s="402"/>
      <c r="RXL5" s="493"/>
      <c r="RXM5" s="402"/>
      <c r="RXN5" s="493"/>
      <c r="RXO5" s="402"/>
      <c r="RXP5" s="493"/>
      <c r="RXQ5" s="402"/>
      <c r="RXR5" s="493"/>
      <c r="RXS5" s="402"/>
      <c r="RXT5" s="493"/>
      <c r="RXU5" s="402"/>
      <c r="RXV5" s="493"/>
      <c r="RXW5" s="402"/>
      <c r="RXX5" s="493"/>
      <c r="RXY5" s="402"/>
      <c r="RXZ5" s="493"/>
      <c r="RYA5" s="402"/>
      <c r="RYB5" s="493"/>
      <c r="RYC5" s="402"/>
      <c r="RYD5" s="493"/>
      <c r="RYE5" s="402"/>
      <c r="RYF5" s="493"/>
      <c r="RYG5" s="402"/>
      <c r="RYH5" s="493"/>
      <c r="RYI5" s="402"/>
      <c r="RYJ5" s="493"/>
      <c r="RYK5" s="402"/>
      <c r="RYL5" s="493"/>
      <c r="RYM5" s="402"/>
      <c r="RYN5" s="493"/>
      <c r="RYO5" s="402"/>
      <c r="RYP5" s="493"/>
      <c r="RYQ5" s="402"/>
      <c r="RYR5" s="493"/>
      <c r="RYS5" s="402"/>
      <c r="RYT5" s="493"/>
      <c r="RYU5" s="402"/>
      <c r="RYV5" s="493"/>
      <c r="RYW5" s="402"/>
      <c r="RYX5" s="493"/>
      <c r="RYY5" s="402"/>
      <c r="RYZ5" s="493"/>
      <c r="RZA5" s="402"/>
      <c r="RZB5" s="493"/>
      <c r="RZC5" s="402"/>
      <c r="RZD5" s="493"/>
      <c r="RZE5" s="402"/>
      <c r="RZF5" s="493"/>
      <c r="RZG5" s="402"/>
      <c r="RZH5" s="493"/>
      <c r="RZI5" s="402"/>
      <c r="RZJ5" s="493"/>
      <c r="RZK5" s="402"/>
      <c r="RZL5" s="493"/>
      <c r="RZM5" s="402"/>
      <c r="RZN5" s="493"/>
      <c r="RZO5" s="402"/>
      <c r="RZP5" s="493"/>
      <c r="RZQ5" s="402"/>
      <c r="RZR5" s="493"/>
      <c r="RZS5" s="402"/>
      <c r="RZT5" s="493"/>
      <c r="RZU5" s="402"/>
      <c r="RZV5" s="493"/>
      <c r="RZW5" s="402"/>
      <c r="RZX5" s="493"/>
      <c r="RZY5" s="402"/>
      <c r="RZZ5" s="493"/>
      <c r="SAA5" s="402"/>
      <c r="SAB5" s="493"/>
      <c r="SAC5" s="402"/>
      <c r="SAD5" s="493"/>
      <c r="SAE5" s="402"/>
      <c r="SAF5" s="493"/>
      <c r="SAG5" s="402"/>
      <c r="SAH5" s="493"/>
      <c r="SAI5" s="402"/>
      <c r="SAJ5" s="493"/>
      <c r="SAK5" s="402"/>
      <c r="SAL5" s="493"/>
      <c r="SAM5" s="402"/>
      <c r="SAN5" s="493"/>
      <c r="SAO5" s="402"/>
      <c r="SAP5" s="493"/>
      <c r="SAQ5" s="402"/>
      <c r="SAR5" s="493"/>
      <c r="SAS5" s="402"/>
      <c r="SAT5" s="493"/>
      <c r="SAU5" s="402"/>
      <c r="SAV5" s="493"/>
      <c r="SAW5" s="402"/>
      <c r="SAX5" s="493"/>
      <c r="SAY5" s="402"/>
      <c r="SAZ5" s="493"/>
      <c r="SBA5" s="402"/>
      <c r="SBB5" s="493"/>
      <c r="SBC5" s="402"/>
      <c r="SBD5" s="493"/>
      <c r="SBE5" s="402"/>
      <c r="SBF5" s="493"/>
      <c r="SBG5" s="402"/>
      <c r="SBH5" s="493"/>
      <c r="SBI5" s="402"/>
      <c r="SBJ5" s="493"/>
      <c r="SBK5" s="402"/>
      <c r="SBL5" s="493"/>
      <c r="SBM5" s="402"/>
      <c r="SBN5" s="493"/>
      <c r="SBO5" s="402"/>
      <c r="SBP5" s="493"/>
      <c r="SBQ5" s="402"/>
      <c r="SBR5" s="493"/>
      <c r="SBS5" s="402"/>
      <c r="SBT5" s="493"/>
      <c r="SBU5" s="402"/>
      <c r="SBV5" s="493"/>
      <c r="SBW5" s="402"/>
      <c r="SBX5" s="493"/>
      <c r="SBY5" s="402"/>
      <c r="SBZ5" s="493"/>
      <c r="SCA5" s="402"/>
      <c r="SCB5" s="493"/>
      <c r="SCC5" s="402"/>
      <c r="SCD5" s="493"/>
      <c r="SCE5" s="402"/>
      <c r="SCF5" s="493"/>
      <c r="SCG5" s="402"/>
      <c r="SCH5" s="493"/>
      <c r="SCI5" s="402"/>
      <c r="SCJ5" s="493"/>
      <c r="SCK5" s="402"/>
      <c r="SCL5" s="493"/>
      <c r="SCM5" s="402"/>
      <c r="SCN5" s="493"/>
      <c r="SCO5" s="402"/>
      <c r="SCP5" s="493"/>
      <c r="SCQ5" s="402"/>
      <c r="SCR5" s="493"/>
      <c r="SCS5" s="402"/>
      <c r="SCT5" s="493"/>
      <c r="SCU5" s="402"/>
      <c r="SCV5" s="493"/>
      <c r="SCW5" s="402"/>
      <c r="SCX5" s="493"/>
      <c r="SCY5" s="402"/>
      <c r="SCZ5" s="493"/>
      <c r="SDA5" s="402"/>
      <c r="SDB5" s="493"/>
      <c r="SDC5" s="402"/>
      <c r="SDD5" s="493"/>
      <c r="SDE5" s="402"/>
      <c r="SDF5" s="493"/>
      <c r="SDG5" s="402"/>
      <c r="SDH5" s="493"/>
      <c r="SDI5" s="402"/>
      <c r="SDJ5" s="493"/>
      <c r="SDK5" s="402"/>
      <c r="SDL5" s="493"/>
      <c r="SDM5" s="402"/>
      <c r="SDN5" s="493"/>
      <c r="SDO5" s="402"/>
      <c r="SDP5" s="493"/>
      <c r="SDQ5" s="402"/>
      <c r="SDR5" s="493"/>
      <c r="SDS5" s="402"/>
      <c r="SDT5" s="493"/>
      <c r="SDU5" s="402"/>
      <c r="SDV5" s="493"/>
      <c r="SDW5" s="402"/>
      <c r="SDX5" s="493"/>
      <c r="SDY5" s="402"/>
      <c r="SDZ5" s="493"/>
      <c r="SEA5" s="402"/>
      <c r="SEB5" s="493"/>
      <c r="SEC5" s="402"/>
      <c r="SED5" s="493"/>
      <c r="SEE5" s="402"/>
      <c r="SEF5" s="493"/>
      <c r="SEG5" s="402"/>
      <c r="SEH5" s="493"/>
      <c r="SEI5" s="402"/>
      <c r="SEJ5" s="493"/>
      <c r="SEK5" s="402"/>
      <c r="SEL5" s="493"/>
      <c r="SEM5" s="402"/>
      <c r="SEN5" s="493"/>
      <c r="SEO5" s="402"/>
      <c r="SEP5" s="493"/>
      <c r="SEQ5" s="402"/>
      <c r="SER5" s="493"/>
      <c r="SES5" s="402"/>
      <c r="SET5" s="493"/>
      <c r="SEU5" s="402"/>
      <c r="SEV5" s="493"/>
      <c r="SEW5" s="402"/>
      <c r="SEX5" s="493"/>
      <c r="SEY5" s="402"/>
      <c r="SEZ5" s="493"/>
      <c r="SFA5" s="402"/>
      <c r="SFB5" s="493"/>
      <c r="SFC5" s="402"/>
      <c r="SFD5" s="493"/>
      <c r="SFE5" s="402"/>
      <c r="SFF5" s="493"/>
      <c r="SFG5" s="402"/>
      <c r="SFH5" s="493"/>
      <c r="SFI5" s="402"/>
      <c r="SFJ5" s="493"/>
      <c r="SFK5" s="402"/>
      <c r="SFL5" s="493"/>
      <c r="SFM5" s="402"/>
      <c r="SFN5" s="493"/>
      <c r="SFO5" s="402"/>
      <c r="SFP5" s="493"/>
      <c r="SFQ5" s="402"/>
      <c r="SFR5" s="493"/>
      <c r="SFS5" s="402"/>
      <c r="SFT5" s="493"/>
      <c r="SFU5" s="402"/>
      <c r="SFV5" s="493"/>
      <c r="SFW5" s="402"/>
      <c r="SFX5" s="493"/>
      <c r="SFY5" s="402"/>
      <c r="SFZ5" s="493"/>
      <c r="SGA5" s="402"/>
      <c r="SGB5" s="493"/>
      <c r="SGC5" s="402"/>
      <c r="SGD5" s="493"/>
      <c r="SGE5" s="402"/>
      <c r="SGF5" s="493"/>
      <c r="SGG5" s="402"/>
      <c r="SGH5" s="493"/>
      <c r="SGI5" s="402"/>
      <c r="SGJ5" s="493"/>
      <c r="SGK5" s="402"/>
      <c r="SGL5" s="493"/>
      <c r="SGM5" s="402"/>
      <c r="SGN5" s="493"/>
      <c r="SGO5" s="402"/>
      <c r="SGP5" s="493"/>
      <c r="SGQ5" s="402"/>
      <c r="SGR5" s="493"/>
      <c r="SGS5" s="402"/>
      <c r="SGT5" s="493"/>
      <c r="SGU5" s="402"/>
      <c r="SGV5" s="493"/>
      <c r="SGW5" s="402"/>
      <c r="SGX5" s="493"/>
      <c r="SGY5" s="402"/>
      <c r="SGZ5" s="493"/>
      <c r="SHA5" s="402"/>
      <c r="SHB5" s="493"/>
      <c r="SHC5" s="402"/>
      <c r="SHD5" s="493"/>
      <c r="SHE5" s="402"/>
      <c r="SHF5" s="493"/>
      <c r="SHG5" s="402"/>
      <c r="SHH5" s="493"/>
      <c r="SHI5" s="402"/>
      <c r="SHJ5" s="493"/>
      <c r="SHK5" s="402"/>
      <c r="SHL5" s="493"/>
      <c r="SHM5" s="402"/>
      <c r="SHN5" s="493"/>
      <c r="SHO5" s="402"/>
      <c r="SHP5" s="493"/>
      <c r="SHQ5" s="402"/>
      <c r="SHR5" s="493"/>
      <c r="SHS5" s="402"/>
      <c r="SHT5" s="493"/>
      <c r="SHU5" s="402"/>
      <c r="SHV5" s="493"/>
      <c r="SHW5" s="402"/>
      <c r="SHX5" s="493"/>
      <c r="SHY5" s="402"/>
      <c r="SHZ5" s="493"/>
      <c r="SIA5" s="402"/>
      <c r="SIB5" s="493"/>
      <c r="SIC5" s="402"/>
      <c r="SID5" s="493"/>
      <c r="SIE5" s="402"/>
      <c r="SIF5" s="493"/>
      <c r="SIG5" s="402"/>
      <c r="SIH5" s="493"/>
      <c r="SII5" s="402"/>
      <c r="SIJ5" s="493"/>
      <c r="SIK5" s="402"/>
      <c r="SIL5" s="493"/>
      <c r="SIM5" s="402"/>
      <c r="SIN5" s="493"/>
      <c r="SIO5" s="402"/>
      <c r="SIP5" s="493"/>
      <c r="SIQ5" s="402"/>
      <c r="SIR5" s="493"/>
      <c r="SIS5" s="402"/>
      <c r="SIT5" s="493"/>
      <c r="SIU5" s="402"/>
      <c r="SIV5" s="493"/>
      <c r="SIW5" s="402"/>
      <c r="SIX5" s="493"/>
      <c r="SIY5" s="402"/>
      <c r="SIZ5" s="493"/>
      <c r="SJA5" s="402"/>
      <c r="SJB5" s="493"/>
      <c r="SJC5" s="402"/>
      <c r="SJD5" s="493"/>
      <c r="SJE5" s="402"/>
      <c r="SJF5" s="493"/>
      <c r="SJG5" s="402"/>
      <c r="SJH5" s="493"/>
      <c r="SJI5" s="402"/>
      <c r="SJJ5" s="493"/>
      <c r="SJK5" s="402"/>
      <c r="SJL5" s="493"/>
      <c r="SJM5" s="402"/>
      <c r="SJN5" s="493"/>
      <c r="SJO5" s="402"/>
      <c r="SJP5" s="493"/>
      <c r="SJQ5" s="402"/>
      <c r="SJR5" s="493"/>
      <c r="SJS5" s="402"/>
      <c r="SJT5" s="493"/>
      <c r="SJU5" s="402"/>
      <c r="SJV5" s="493"/>
      <c r="SJW5" s="402"/>
      <c r="SJX5" s="493"/>
      <c r="SJY5" s="402"/>
      <c r="SJZ5" s="493"/>
      <c r="SKA5" s="402"/>
      <c r="SKB5" s="493"/>
      <c r="SKC5" s="402"/>
      <c r="SKD5" s="493"/>
      <c r="SKE5" s="402"/>
      <c r="SKF5" s="493"/>
      <c r="SKG5" s="402"/>
      <c r="SKH5" s="493"/>
      <c r="SKI5" s="402"/>
      <c r="SKJ5" s="493"/>
      <c r="SKK5" s="402"/>
      <c r="SKL5" s="493"/>
      <c r="SKM5" s="402"/>
      <c r="SKN5" s="493"/>
      <c r="SKO5" s="402"/>
      <c r="SKP5" s="493"/>
      <c r="SKQ5" s="402"/>
      <c r="SKR5" s="493"/>
      <c r="SKS5" s="402"/>
      <c r="SKT5" s="493"/>
      <c r="SKU5" s="402"/>
      <c r="SKV5" s="493"/>
      <c r="SKW5" s="402"/>
      <c r="SKX5" s="493"/>
      <c r="SKY5" s="402"/>
      <c r="SKZ5" s="493"/>
      <c r="SLA5" s="402"/>
      <c r="SLB5" s="493"/>
      <c r="SLC5" s="402"/>
      <c r="SLD5" s="493"/>
      <c r="SLE5" s="402"/>
      <c r="SLF5" s="493"/>
      <c r="SLG5" s="402"/>
      <c r="SLH5" s="493"/>
      <c r="SLI5" s="402"/>
      <c r="SLJ5" s="493"/>
      <c r="SLK5" s="402"/>
      <c r="SLL5" s="493"/>
      <c r="SLM5" s="402"/>
      <c r="SLN5" s="493"/>
      <c r="SLO5" s="402"/>
      <c r="SLP5" s="493"/>
      <c r="SLQ5" s="402"/>
      <c r="SLR5" s="493"/>
      <c r="SLS5" s="402"/>
      <c r="SLT5" s="493"/>
      <c r="SLU5" s="402"/>
      <c r="SLV5" s="493"/>
      <c r="SLW5" s="402"/>
      <c r="SLX5" s="493"/>
      <c r="SLY5" s="402"/>
      <c r="SLZ5" s="493"/>
      <c r="SMA5" s="402"/>
      <c r="SMB5" s="493"/>
      <c r="SMC5" s="402"/>
      <c r="SMD5" s="493"/>
      <c r="SME5" s="402"/>
      <c r="SMF5" s="493"/>
      <c r="SMG5" s="402"/>
      <c r="SMH5" s="493"/>
      <c r="SMI5" s="402"/>
      <c r="SMJ5" s="493"/>
      <c r="SMK5" s="402"/>
      <c r="SML5" s="493"/>
      <c r="SMM5" s="402"/>
      <c r="SMN5" s="493"/>
      <c r="SMO5" s="402"/>
      <c r="SMP5" s="493"/>
      <c r="SMQ5" s="402"/>
      <c r="SMR5" s="493"/>
      <c r="SMS5" s="402"/>
      <c r="SMT5" s="493"/>
      <c r="SMU5" s="402"/>
      <c r="SMV5" s="493"/>
      <c r="SMW5" s="402"/>
      <c r="SMX5" s="493"/>
      <c r="SMY5" s="402"/>
      <c r="SMZ5" s="493"/>
      <c r="SNA5" s="402"/>
      <c r="SNB5" s="493"/>
      <c r="SNC5" s="402"/>
      <c r="SND5" s="493"/>
      <c r="SNE5" s="402"/>
      <c r="SNF5" s="493"/>
      <c r="SNG5" s="402"/>
      <c r="SNH5" s="493"/>
      <c r="SNI5" s="402"/>
      <c r="SNJ5" s="493"/>
      <c r="SNK5" s="402"/>
      <c r="SNL5" s="493"/>
      <c r="SNM5" s="402"/>
      <c r="SNN5" s="493"/>
      <c r="SNO5" s="402"/>
      <c r="SNP5" s="493"/>
      <c r="SNQ5" s="402"/>
      <c r="SNR5" s="493"/>
      <c r="SNS5" s="402"/>
      <c r="SNT5" s="493"/>
      <c r="SNU5" s="402"/>
      <c r="SNV5" s="493"/>
      <c r="SNW5" s="402"/>
      <c r="SNX5" s="493"/>
      <c r="SNY5" s="402"/>
      <c r="SNZ5" s="493"/>
      <c r="SOA5" s="402"/>
      <c r="SOB5" s="493"/>
      <c r="SOC5" s="402"/>
      <c r="SOD5" s="493"/>
      <c r="SOE5" s="402"/>
      <c r="SOF5" s="493"/>
      <c r="SOG5" s="402"/>
      <c r="SOH5" s="493"/>
      <c r="SOI5" s="402"/>
      <c r="SOJ5" s="493"/>
      <c r="SOK5" s="402"/>
      <c r="SOL5" s="493"/>
      <c r="SOM5" s="402"/>
      <c r="SON5" s="493"/>
      <c r="SOO5" s="402"/>
      <c r="SOP5" s="493"/>
      <c r="SOQ5" s="402"/>
      <c r="SOR5" s="493"/>
      <c r="SOS5" s="402"/>
      <c r="SOT5" s="493"/>
      <c r="SOU5" s="402"/>
      <c r="SOV5" s="493"/>
      <c r="SOW5" s="402"/>
      <c r="SOX5" s="493"/>
      <c r="SOY5" s="402"/>
      <c r="SOZ5" s="493"/>
      <c r="SPA5" s="402"/>
      <c r="SPB5" s="493"/>
      <c r="SPC5" s="402"/>
      <c r="SPD5" s="493"/>
      <c r="SPE5" s="402"/>
      <c r="SPF5" s="493"/>
      <c r="SPG5" s="402"/>
      <c r="SPH5" s="493"/>
      <c r="SPI5" s="402"/>
      <c r="SPJ5" s="493"/>
      <c r="SPK5" s="402"/>
      <c r="SPL5" s="493"/>
      <c r="SPM5" s="402"/>
      <c r="SPN5" s="493"/>
      <c r="SPO5" s="402"/>
      <c r="SPP5" s="493"/>
      <c r="SPQ5" s="402"/>
      <c r="SPR5" s="493"/>
      <c r="SPS5" s="402"/>
      <c r="SPT5" s="493"/>
      <c r="SPU5" s="402"/>
      <c r="SPV5" s="493"/>
      <c r="SPW5" s="402"/>
      <c r="SPX5" s="493"/>
      <c r="SPY5" s="402"/>
      <c r="SPZ5" s="493"/>
      <c r="SQA5" s="402"/>
      <c r="SQB5" s="493"/>
      <c r="SQC5" s="402"/>
      <c r="SQD5" s="493"/>
      <c r="SQE5" s="402"/>
      <c r="SQF5" s="493"/>
      <c r="SQG5" s="402"/>
      <c r="SQH5" s="493"/>
      <c r="SQI5" s="402"/>
      <c r="SQJ5" s="493"/>
      <c r="SQK5" s="402"/>
      <c r="SQL5" s="493"/>
      <c r="SQM5" s="402"/>
      <c r="SQN5" s="493"/>
      <c r="SQO5" s="402"/>
      <c r="SQP5" s="493"/>
      <c r="SQQ5" s="402"/>
      <c r="SQR5" s="493"/>
      <c r="SQS5" s="402"/>
      <c r="SQT5" s="493"/>
      <c r="SQU5" s="402"/>
      <c r="SQV5" s="493"/>
      <c r="SQW5" s="402"/>
      <c r="SQX5" s="493"/>
      <c r="SQY5" s="402"/>
      <c r="SQZ5" s="493"/>
      <c r="SRA5" s="402"/>
      <c r="SRB5" s="493"/>
      <c r="SRC5" s="402"/>
      <c r="SRD5" s="493"/>
      <c r="SRE5" s="402"/>
      <c r="SRF5" s="493"/>
      <c r="SRG5" s="402"/>
      <c r="SRH5" s="493"/>
      <c r="SRI5" s="402"/>
      <c r="SRJ5" s="493"/>
      <c r="SRK5" s="402"/>
      <c r="SRL5" s="493"/>
      <c r="SRM5" s="402"/>
      <c r="SRN5" s="493"/>
      <c r="SRO5" s="402"/>
      <c r="SRP5" s="493"/>
      <c r="SRQ5" s="402"/>
      <c r="SRR5" s="493"/>
      <c r="SRS5" s="402"/>
      <c r="SRT5" s="493"/>
      <c r="SRU5" s="402"/>
      <c r="SRV5" s="493"/>
      <c r="SRW5" s="402"/>
      <c r="SRX5" s="493"/>
      <c r="SRY5" s="402"/>
      <c r="SRZ5" s="493"/>
      <c r="SSA5" s="402"/>
      <c r="SSB5" s="493"/>
      <c r="SSC5" s="402"/>
      <c r="SSD5" s="493"/>
      <c r="SSE5" s="402"/>
      <c r="SSF5" s="493"/>
      <c r="SSG5" s="402"/>
      <c r="SSH5" s="493"/>
      <c r="SSI5" s="402"/>
      <c r="SSJ5" s="493"/>
      <c r="SSK5" s="402"/>
      <c r="SSL5" s="493"/>
      <c r="SSM5" s="402"/>
      <c r="SSN5" s="493"/>
      <c r="SSO5" s="402"/>
      <c r="SSP5" s="493"/>
      <c r="SSQ5" s="402"/>
      <c r="SSR5" s="493"/>
      <c r="SSS5" s="402"/>
      <c r="SST5" s="493"/>
      <c r="SSU5" s="402"/>
      <c r="SSV5" s="493"/>
      <c r="SSW5" s="402"/>
      <c r="SSX5" s="493"/>
      <c r="SSY5" s="402"/>
      <c r="SSZ5" s="493"/>
      <c r="STA5" s="402"/>
      <c r="STB5" s="493"/>
      <c r="STC5" s="402"/>
      <c r="STD5" s="493"/>
      <c r="STE5" s="402"/>
      <c r="STF5" s="493"/>
      <c r="STG5" s="402"/>
      <c r="STH5" s="493"/>
      <c r="STI5" s="402"/>
      <c r="STJ5" s="493"/>
      <c r="STK5" s="402"/>
      <c r="STL5" s="493"/>
      <c r="STM5" s="402"/>
      <c r="STN5" s="493"/>
      <c r="STO5" s="402"/>
      <c r="STP5" s="493"/>
      <c r="STQ5" s="402"/>
      <c r="STR5" s="493"/>
      <c r="STS5" s="402"/>
      <c r="STT5" s="493"/>
      <c r="STU5" s="402"/>
      <c r="STV5" s="493"/>
      <c r="STW5" s="402"/>
      <c r="STX5" s="493"/>
      <c r="STY5" s="402"/>
      <c r="STZ5" s="493"/>
      <c r="SUA5" s="402"/>
      <c r="SUB5" s="493"/>
      <c r="SUC5" s="402"/>
      <c r="SUD5" s="493"/>
      <c r="SUE5" s="402"/>
      <c r="SUF5" s="493"/>
      <c r="SUG5" s="402"/>
      <c r="SUH5" s="493"/>
      <c r="SUI5" s="402"/>
      <c r="SUJ5" s="493"/>
      <c r="SUK5" s="402"/>
      <c r="SUL5" s="493"/>
      <c r="SUM5" s="402"/>
      <c r="SUN5" s="493"/>
      <c r="SUO5" s="402"/>
      <c r="SUP5" s="493"/>
      <c r="SUQ5" s="402"/>
      <c r="SUR5" s="493"/>
      <c r="SUS5" s="402"/>
      <c r="SUT5" s="493"/>
      <c r="SUU5" s="402"/>
      <c r="SUV5" s="493"/>
      <c r="SUW5" s="402"/>
      <c r="SUX5" s="493"/>
      <c r="SUY5" s="402"/>
      <c r="SUZ5" s="493"/>
      <c r="SVA5" s="402"/>
      <c r="SVB5" s="493"/>
      <c r="SVC5" s="402"/>
      <c r="SVD5" s="493"/>
      <c r="SVE5" s="402"/>
      <c r="SVF5" s="493"/>
      <c r="SVG5" s="402"/>
      <c r="SVH5" s="493"/>
      <c r="SVI5" s="402"/>
      <c r="SVJ5" s="493"/>
      <c r="SVK5" s="402"/>
      <c r="SVL5" s="493"/>
      <c r="SVM5" s="402"/>
      <c r="SVN5" s="493"/>
      <c r="SVO5" s="402"/>
      <c r="SVP5" s="493"/>
      <c r="SVQ5" s="402"/>
      <c r="SVR5" s="493"/>
      <c r="SVS5" s="402"/>
      <c r="SVT5" s="493"/>
      <c r="SVU5" s="402"/>
      <c r="SVV5" s="493"/>
      <c r="SVW5" s="402"/>
      <c r="SVX5" s="493"/>
      <c r="SVY5" s="402"/>
      <c r="SVZ5" s="493"/>
      <c r="SWA5" s="402"/>
      <c r="SWB5" s="493"/>
      <c r="SWC5" s="402"/>
      <c r="SWD5" s="493"/>
      <c r="SWE5" s="402"/>
      <c r="SWF5" s="493"/>
      <c r="SWG5" s="402"/>
      <c r="SWH5" s="493"/>
      <c r="SWI5" s="402"/>
      <c r="SWJ5" s="493"/>
      <c r="SWK5" s="402"/>
      <c r="SWL5" s="493"/>
      <c r="SWM5" s="402"/>
      <c r="SWN5" s="493"/>
      <c r="SWO5" s="402"/>
      <c r="SWP5" s="493"/>
      <c r="SWQ5" s="402"/>
      <c r="SWR5" s="493"/>
      <c r="SWS5" s="402"/>
      <c r="SWT5" s="493"/>
      <c r="SWU5" s="402"/>
      <c r="SWV5" s="493"/>
      <c r="SWW5" s="402"/>
      <c r="SWX5" s="493"/>
      <c r="SWY5" s="402"/>
      <c r="SWZ5" s="493"/>
      <c r="SXA5" s="402"/>
      <c r="SXB5" s="493"/>
      <c r="SXC5" s="402"/>
      <c r="SXD5" s="493"/>
      <c r="SXE5" s="402"/>
      <c r="SXF5" s="493"/>
      <c r="SXG5" s="402"/>
      <c r="SXH5" s="493"/>
      <c r="SXI5" s="402"/>
      <c r="SXJ5" s="493"/>
      <c r="SXK5" s="402"/>
      <c r="SXL5" s="493"/>
      <c r="SXM5" s="402"/>
      <c r="SXN5" s="493"/>
      <c r="SXO5" s="402"/>
      <c r="SXP5" s="493"/>
      <c r="SXQ5" s="402"/>
      <c r="SXR5" s="493"/>
      <c r="SXS5" s="402"/>
      <c r="SXT5" s="493"/>
      <c r="SXU5" s="402"/>
      <c r="SXV5" s="493"/>
      <c r="SXW5" s="402"/>
      <c r="SXX5" s="493"/>
      <c r="SXY5" s="402"/>
      <c r="SXZ5" s="493"/>
      <c r="SYA5" s="402"/>
      <c r="SYB5" s="493"/>
      <c r="SYC5" s="402"/>
      <c r="SYD5" s="493"/>
      <c r="SYE5" s="402"/>
      <c r="SYF5" s="493"/>
      <c r="SYG5" s="402"/>
      <c r="SYH5" s="493"/>
      <c r="SYI5" s="402"/>
      <c r="SYJ5" s="493"/>
      <c r="SYK5" s="402"/>
      <c r="SYL5" s="493"/>
      <c r="SYM5" s="402"/>
      <c r="SYN5" s="493"/>
      <c r="SYO5" s="402"/>
      <c r="SYP5" s="493"/>
      <c r="SYQ5" s="402"/>
      <c r="SYR5" s="493"/>
      <c r="SYS5" s="402"/>
      <c r="SYT5" s="493"/>
      <c r="SYU5" s="402"/>
      <c r="SYV5" s="493"/>
      <c r="SYW5" s="402"/>
      <c r="SYX5" s="493"/>
      <c r="SYY5" s="402"/>
      <c r="SYZ5" s="493"/>
      <c r="SZA5" s="402"/>
      <c r="SZB5" s="493"/>
      <c r="SZC5" s="402"/>
      <c r="SZD5" s="493"/>
      <c r="SZE5" s="402"/>
      <c r="SZF5" s="493"/>
      <c r="SZG5" s="402"/>
      <c r="SZH5" s="493"/>
      <c r="SZI5" s="402"/>
      <c r="SZJ5" s="493"/>
      <c r="SZK5" s="402"/>
      <c r="SZL5" s="493"/>
      <c r="SZM5" s="402"/>
      <c r="SZN5" s="493"/>
      <c r="SZO5" s="402"/>
      <c r="SZP5" s="493"/>
      <c r="SZQ5" s="402"/>
      <c r="SZR5" s="493"/>
      <c r="SZS5" s="402"/>
      <c r="SZT5" s="493"/>
      <c r="SZU5" s="402"/>
      <c r="SZV5" s="493"/>
      <c r="SZW5" s="402"/>
      <c r="SZX5" s="493"/>
      <c r="SZY5" s="402"/>
      <c r="SZZ5" s="493"/>
      <c r="TAA5" s="402"/>
      <c r="TAB5" s="493"/>
      <c r="TAC5" s="402"/>
      <c r="TAD5" s="493"/>
      <c r="TAE5" s="402"/>
      <c r="TAF5" s="493"/>
      <c r="TAG5" s="402"/>
      <c r="TAH5" s="493"/>
      <c r="TAI5" s="402"/>
      <c r="TAJ5" s="493"/>
      <c r="TAK5" s="402"/>
      <c r="TAL5" s="493"/>
      <c r="TAM5" s="402"/>
      <c r="TAN5" s="493"/>
      <c r="TAO5" s="402"/>
      <c r="TAP5" s="493"/>
      <c r="TAQ5" s="402"/>
      <c r="TAR5" s="493"/>
      <c r="TAS5" s="402"/>
      <c r="TAT5" s="493"/>
      <c r="TAU5" s="402"/>
      <c r="TAV5" s="493"/>
      <c r="TAW5" s="402"/>
      <c r="TAX5" s="493"/>
      <c r="TAY5" s="402"/>
      <c r="TAZ5" s="493"/>
      <c r="TBA5" s="402"/>
      <c r="TBB5" s="493"/>
      <c r="TBC5" s="402"/>
      <c r="TBD5" s="493"/>
      <c r="TBE5" s="402"/>
      <c r="TBF5" s="493"/>
      <c r="TBG5" s="402"/>
      <c r="TBH5" s="493"/>
      <c r="TBI5" s="402"/>
      <c r="TBJ5" s="493"/>
      <c r="TBK5" s="402"/>
      <c r="TBL5" s="493"/>
      <c r="TBM5" s="402"/>
      <c r="TBN5" s="493"/>
      <c r="TBO5" s="402"/>
      <c r="TBP5" s="493"/>
      <c r="TBQ5" s="402"/>
      <c r="TBR5" s="493"/>
      <c r="TBS5" s="402"/>
      <c r="TBT5" s="493"/>
      <c r="TBU5" s="402"/>
      <c r="TBV5" s="493"/>
      <c r="TBW5" s="402"/>
      <c r="TBX5" s="493"/>
      <c r="TBY5" s="402"/>
      <c r="TBZ5" s="493"/>
      <c r="TCA5" s="402"/>
      <c r="TCB5" s="493"/>
      <c r="TCC5" s="402"/>
      <c r="TCD5" s="493"/>
      <c r="TCE5" s="402"/>
      <c r="TCF5" s="493"/>
      <c r="TCG5" s="402"/>
      <c r="TCH5" s="493"/>
      <c r="TCI5" s="402"/>
      <c r="TCJ5" s="493"/>
      <c r="TCK5" s="402"/>
      <c r="TCL5" s="493"/>
      <c r="TCM5" s="402"/>
      <c r="TCN5" s="493"/>
      <c r="TCO5" s="402"/>
      <c r="TCP5" s="493"/>
      <c r="TCQ5" s="402"/>
      <c r="TCR5" s="493"/>
      <c r="TCS5" s="402"/>
      <c r="TCT5" s="493"/>
      <c r="TCU5" s="402"/>
      <c r="TCV5" s="493"/>
      <c r="TCW5" s="402"/>
      <c r="TCX5" s="493"/>
      <c r="TCY5" s="402"/>
      <c r="TCZ5" s="493"/>
      <c r="TDA5" s="402"/>
      <c r="TDB5" s="493"/>
      <c r="TDC5" s="402"/>
      <c r="TDD5" s="493"/>
      <c r="TDE5" s="402"/>
      <c r="TDF5" s="493"/>
      <c r="TDG5" s="402"/>
      <c r="TDH5" s="493"/>
      <c r="TDI5" s="402"/>
      <c r="TDJ5" s="493"/>
      <c r="TDK5" s="402"/>
      <c r="TDL5" s="493"/>
      <c r="TDM5" s="402"/>
      <c r="TDN5" s="493"/>
      <c r="TDO5" s="402"/>
      <c r="TDP5" s="493"/>
      <c r="TDQ5" s="402"/>
      <c r="TDR5" s="493"/>
      <c r="TDS5" s="402"/>
      <c r="TDT5" s="493"/>
      <c r="TDU5" s="402"/>
      <c r="TDV5" s="493"/>
      <c r="TDW5" s="402"/>
      <c r="TDX5" s="493"/>
      <c r="TDY5" s="402"/>
      <c r="TDZ5" s="493"/>
      <c r="TEA5" s="402"/>
      <c r="TEB5" s="493"/>
      <c r="TEC5" s="402"/>
      <c r="TED5" s="493"/>
      <c r="TEE5" s="402"/>
      <c r="TEF5" s="493"/>
      <c r="TEG5" s="402"/>
      <c r="TEH5" s="493"/>
      <c r="TEI5" s="402"/>
      <c r="TEJ5" s="493"/>
      <c r="TEK5" s="402"/>
      <c r="TEL5" s="493"/>
      <c r="TEM5" s="402"/>
      <c r="TEN5" s="493"/>
      <c r="TEO5" s="402"/>
      <c r="TEP5" s="493"/>
      <c r="TEQ5" s="402"/>
      <c r="TER5" s="493"/>
      <c r="TES5" s="402"/>
      <c r="TET5" s="493"/>
      <c r="TEU5" s="402"/>
      <c r="TEV5" s="493"/>
      <c r="TEW5" s="402"/>
      <c r="TEX5" s="493"/>
      <c r="TEY5" s="402"/>
      <c r="TEZ5" s="493"/>
      <c r="TFA5" s="402"/>
      <c r="TFB5" s="493"/>
      <c r="TFC5" s="402"/>
      <c r="TFD5" s="493"/>
      <c r="TFE5" s="402"/>
      <c r="TFF5" s="493"/>
      <c r="TFG5" s="402"/>
      <c r="TFH5" s="493"/>
      <c r="TFI5" s="402"/>
      <c r="TFJ5" s="493"/>
      <c r="TFK5" s="402"/>
      <c r="TFL5" s="493"/>
      <c r="TFM5" s="402"/>
      <c r="TFN5" s="493"/>
      <c r="TFO5" s="402"/>
      <c r="TFP5" s="493"/>
      <c r="TFQ5" s="402"/>
      <c r="TFR5" s="493"/>
      <c r="TFS5" s="402"/>
      <c r="TFT5" s="493"/>
      <c r="TFU5" s="402"/>
      <c r="TFV5" s="493"/>
      <c r="TFW5" s="402"/>
      <c r="TFX5" s="493"/>
      <c r="TFY5" s="402"/>
      <c r="TFZ5" s="493"/>
      <c r="TGA5" s="402"/>
      <c r="TGB5" s="493"/>
      <c r="TGC5" s="402"/>
      <c r="TGD5" s="493"/>
      <c r="TGE5" s="402"/>
      <c r="TGF5" s="493"/>
      <c r="TGG5" s="402"/>
      <c r="TGH5" s="493"/>
      <c r="TGI5" s="402"/>
      <c r="TGJ5" s="493"/>
      <c r="TGK5" s="402"/>
      <c r="TGL5" s="493"/>
      <c r="TGM5" s="402"/>
      <c r="TGN5" s="493"/>
      <c r="TGO5" s="402"/>
      <c r="TGP5" s="493"/>
      <c r="TGQ5" s="402"/>
      <c r="TGR5" s="493"/>
      <c r="TGS5" s="402"/>
      <c r="TGT5" s="493"/>
      <c r="TGU5" s="402"/>
      <c r="TGV5" s="493"/>
      <c r="TGW5" s="402"/>
      <c r="TGX5" s="493"/>
      <c r="TGY5" s="402"/>
      <c r="TGZ5" s="493"/>
      <c r="THA5" s="402"/>
      <c r="THB5" s="493"/>
      <c r="THC5" s="402"/>
      <c r="THD5" s="493"/>
      <c r="THE5" s="402"/>
      <c r="THF5" s="493"/>
      <c r="THG5" s="402"/>
      <c r="THH5" s="493"/>
      <c r="THI5" s="402"/>
      <c r="THJ5" s="493"/>
      <c r="THK5" s="402"/>
      <c r="THL5" s="493"/>
      <c r="THM5" s="402"/>
      <c r="THN5" s="493"/>
      <c r="THO5" s="402"/>
      <c r="THP5" s="493"/>
      <c r="THQ5" s="402"/>
      <c r="THR5" s="493"/>
      <c r="THS5" s="402"/>
      <c r="THT5" s="493"/>
      <c r="THU5" s="402"/>
      <c r="THV5" s="493"/>
      <c r="THW5" s="402"/>
      <c r="THX5" s="493"/>
      <c r="THY5" s="402"/>
      <c r="THZ5" s="493"/>
      <c r="TIA5" s="402"/>
      <c r="TIB5" s="493"/>
      <c r="TIC5" s="402"/>
      <c r="TID5" s="493"/>
      <c r="TIE5" s="402"/>
      <c r="TIF5" s="493"/>
      <c r="TIG5" s="402"/>
      <c r="TIH5" s="493"/>
      <c r="TII5" s="402"/>
      <c r="TIJ5" s="493"/>
      <c r="TIK5" s="402"/>
      <c r="TIL5" s="493"/>
      <c r="TIM5" s="402"/>
      <c r="TIN5" s="493"/>
      <c r="TIO5" s="402"/>
      <c r="TIP5" s="493"/>
      <c r="TIQ5" s="402"/>
      <c r="TIR5" s="493"/>
      <c r="TIS5" s="402"/>
      <c r="TIT5" s="493"/>
      <c r="TIU5" s="402"/>
      <c r="TIV5" s="493"/>
      <c r="TIW5" s="402"/>
      <c r="TIX5" s="493"/>
      <c r="TIY5" s="402"/>
      <c r="TIZ5" s="493"/>
      <c r="TJA5" s="402"/>
      <c r="TJB5" s="493"/>
      <c r="TJC5" s="402"/>
      <c r="TJD5" s="493"/>
      <c r="TJE5" s="402"/>
      <c r="TJF5" s="493"/>
      <c r="TJG5" s="402"/>
      <c r="TJH5" s="493"/>
      <c r="TJI5" s="402"/>
      <c r="TJJ5" s="493"/>
      <c r="TJK5" s="402"/>
      <c r="TJL5" s="493"/>
      <c r="TJM5" s="402"/>
      <c r="TJN5" s="493"/>
      <c r="TJO5" s="402"/>
      <c r="TJP5" s="493"/>
      <c r="TJQ5" s="402"/>
      <c r="TJR5" s="493"/>
      <c r="TJS5" s="402"/>
      <c r="TJT5" s="493"/>
      <c r="TJU5" s="402"/>
      <c r="TJV5" s="493"/>
      <c r="TJW5" s="402"/>
      <c r="TJX5" s="493"/>
      <c r="TJY5" s="402"/>
      <c r="TJZ5" s="493"/>
      <c r="TKA5" s="402"/>
      <c r="TKB5" s="493"/>
      <c r="TKC5" s="402"/>
      <c r="TKD5" s="493"/>
      <c r="TKE5" s="402"/>
      <c r="TKF5" s="493"/>
      <c r="TKG5" s="402"/>
      <c r="TKH5" s="493"/>
      <c r="TKI5" s="402"/>
      <c r="TKJ5" s="493"/>
      <c r="TKK5" s="402"/>
      <c r="TKL5" s="493"/>
      <c r="TKM5" s="402"/>
      <c r="TKN5" s="493"/>
      <c r="TKO5" s="402"/>
      <c r="TKP5" s="493"/>
      <c r="TKQ5" s="402"/>
      <c r="TKR5" s="493"/>
      <c r="TKS5" s="402"/>
      <c r="TKT5" s="493"/>
      <c r="TKU5" s="402"/>
      <c r="TKV5" s="493"/>
      <c r="TKW5" s="402"/>
      <c r="TKX5" s="493"/>
      <c r="TKY5" s="402"/>
      <c r="TKZ5" s="493"/>
      <c r="TLA5" s="402"/>
      <c r="TLB5" s="493"/>
      <c r="TLC5" s="402"/>
      <c r="TLD5" s="493"/>
      <c r="TLE5" s="402"/>
      <c r="TLF5" s="493"/>
      <c r="TLG5" s="402"/>
      <c r="TLH5" s="493"/>
      <c r="TLI5" s="402"/>
      <c r="TLJ5" s="493"/>
      <c r="TLK5" s="402"/>
      <c r="TLL5" s="493"/>
      <c r="TLM5" s="402"/>
      <c r="TLN5" s="493"/>
      <c r="TLO5" s="402"/>
      <c r="TLP5" s="493"/>
      <c r="TLQ5" s="402"/>
      <c r="TLR5" s="493"/>
      <c r="TLS5" s="402"/>
      <c r="TLT5" s="493"/>
      <c r="TLU5" s="402"/>
      <c r="TLV5" s="493"/>
      <c r="TLW5" s="402"/>
      <c r="TLX5" s="493"/>
      <c r="TLY5" s="402"/>
      <c r="TLZ5" s="493"/>
      <c r="TMA5" s="402"/>
      <c r="TMB5" s="493"/>
      <c r="TMC5" s="402"/>
      <c r="TMD5" s="493"/>
      <c r="TME5" s="402"/>
      <c r="TMF5" s="493"/>
      <c r="TMG5" s="402"/>
      <c r="TMH5" s="493"/>
      <c r="TMI5" s="402"/>
      <c r="TMJ5" s="493"/>
      <c r="TMK5" s="402"/>
      <c r="TML5" s="493"/>
      <c r="TMM5" s="402"/>
      <c r="TMN5" s="493"/>
      <c r="TMO5" s="402"/>
      <c r="TMP5" s="493"/>
      <c r="TMQ5" s="402"/>
      <c r="TMR5" s="493"/>
      <c r="TMS5" s="402"/>
      <c r="TMT5" s="493"/>
      <c r="TMU5" s="402"/>
      <c r="TMV5" s="493"/>
      <c r="TMW5" s="402"/>
      <c r="TMX5" s="493"/>
      <c r="TMY5" s="402"/>
      <c r="TMZ5" s="493"/>
      <c r="TNA5" s="402"/>
      <c r="TNB5" s="493"/>
      <c r="TNC5" s="402"/>
      <c r="TND5" s="493"/>
      <c r="TNE5" s="402"/>
      <c r="TNF5" s="493"/>
      <c r="TNG5" s="402"/>
      <c r="TNH5" s="493"/>
      <c r="TNI5" s="402"/>
      <c r="TNJ5" s="493"/>
      <c r="TNK5" s="402"/>
      <c r="TNL5" s="493"/>
      <c r="TNM5" s="402"/>
      <c r="TNN5" s="493"/>
      <c r="TNO5" s="402"/>
      <c r="TNP5" s="493"/>
      <c r="TNQ5" s="402"/>
      <c r="TNR5" s="493"/>
      <c r="TNS5" s="402"/>
      <c r="TNT5" s="493"/>
      <c r="TNU5" s="402"/>
      <c r="TNV5" s="493"/>
      <c r="TNW5" s="402"/>
      <c r="TNX5" s="493"/>
      <c r="TNY5" s="402"/>
      <c r="TNZ5" s="493"/>
      <c r="TOA5" s="402"/>
      <c r="TOB5" s="493"/>
      <c r="TOC5" s="402"/>
      <c r="TOD5" s="493"/>
      <c r="TOE5" s="402"/>
      <c r="TOF5" s="493"/>
      <c r="TOG5" s="402"/>
      <c r="TOH5" s="493"/>
      <c r="TOI5" s="402"/>
      <c r="TOJ5" s="493"/>
      <c r="TOK5" s="402"/>
      <c r="TOL5" s="493"/>
      <c r="TOM5" s="402"/>
      <c r="TON5" s="493"/>
      <c r="TOO5" s="402"/>
      <c r="TOP5" s="493"/>
      <c r="TOQ5" s="402"/>
      <c r="TOR5" s="493"/>
      <c r="TOS5" s="402"/>
      <c r="TOT5" s="493"/>
      <c r="TOU5" s="402"/>
      <c r="TOV5" s="493"/>
      <c r="TOW5" s="402"/>
      <c r="TOX5" s="493"/>
      <c r="TOY5" s="402"/>
      <c r="TOZ5" s="493"/>
      <c r="TPA5" s="402"/>
      <c r="TPB5" s="493"/>
      <c r="TPC5" s="402"/>
      <c r="TPD5" s="493"/>
      <c r="TPE5" s="402"/>
      <c r="TPF5" s="493"/>
      <c r="TPG5" s="402"/>
      <c r="TPH5" s="493"/>
      <c r="TPI5" s="402"/>
      <c r="TPJ5" s="493"/>
      <c r="TPK5" s="402"/>
      <c r="TPL5" s="493"/>
      <c r="TPM5" s="402"/>
      <c r="TPN5" s="493"/>
      <c r="TPO5" s="402"/>
      <c r="TPP5" s="493"/>
      <c r="TPQ5" s="402"/>
      <c r="TPR5" s="493"/>
      <c r="TPS5" s="402"/>
      <c r="TPT5" s="493"/>
      <c r="TPU5" s="402"/>
      <c r="TPV5" s="493"/>
      <c r="TPW5" s="402"/>
      <c r="TPX5" s="493"/>
      <c r="TPY5" s="402"/>
      <c r="TPZ5" s="493"/>
      <c r="TQA5" s="402"/>
      <c r="TQB5" s="493"/>
      <c r="TQC5" s="402"/>
      <c r="TQD5" s="493"/>
      <c r="TQE5" s="402"/>
      <c r="TQF5" s="493"/>
      <c r="TQG5" s="402"/>
      <c r="TQH5" s="493"/>
      <c r="TQI5" s="402"/>
      <c r="TQJ5" s="493"/>
      <c r="TQK5" s="402"/>
      <c r="TQL5" s="493"/>
      <c r="TQM5" s="402"/>
      <c r="TQN5" s="493"/>
      <c r="TQO5" s="402"/>
      <c r="TQP5" s="493"/>
      <c r="TQQ5" s="402"/>
      <c r="TQR5" s="493"/>
      <c r="TQS5" s="402"/>
      <c r="TQT5" s="493"/>
      <c r="TQU5" s="402"/>
      <c r="TQV5" s="493"/>
      <c r="TQW5" s="402"/>
      <c r="TQX5" s="493"/>
      <c r="TQY5" s="402"/>
      <c r="TQZ5" s="493"/>
      <c r="TRA5" s="402"/>
      <c r="TRB5" s="493"/>
      <c r="TRC5" s="402"/>
      <c r="TRD5" s="493"/>
      <c r="TRE5" s="402"/>
      <c r="TRF5" s="493"/>
      <c r="TRG5" s="402"/>
      <c r="TRH5" s="493"/>
      <c r="TRI5" s="402"/>
      <c r="TRJ5" s="493"/>
      <c r="TRK5" s="402"/>
      <c r="TRL5" s="493"/>
      <c r="TRM5" s="402"/>
      <c r="TRN5" s="493"/>
      <c r="TRO5" s="402"/>
      <c r="TRP5" s="493"/>
      <c r="TRQ5" s="402"/>
      <c r="TRR5" s="493"/>
      <c r="TRS5" s="402"/>
      <c r="TRT5" s="493"/>
      <c r="TRU5" s="402"/>
      <c r="TRV5" s="493"/>
      <c r="TRW5" s="402"/>
      <c r="TRX5" s="493"/>
      <c r="TRY5" s="402"/>
      <c r="TRZ5" s="493"/>
      <c r="TSA5" s="402"/>
      <c r="TSB5" s="493"/>
      <c r="TSC5" s="402"/>
      <c r="TSD5" s="493"/>
      <c r="TSE5" s="402"/>
      <c r="TSF5" s="493"/>
      <c r="TSG5" s="402"/>
      <c r="TSH5" s="493"/>
      <c r="TSI5" s="402"/>
      <c r="TSJ5" s="493"/>
      <c r="TSK5" s="402"/>
      <c r="TSL5" s="493"/>
      <c r="TSM5" s="402"/>
      <c r="TSN5" s="493"/>
      <c r="TSO5" s="402"/>
      <c r="TSP5" s="493"/>
      <c r="TSQ5" s="402"/>
      <c r="TSR5" s="493"/>
      <c r="TSS5" s="402"/>
      <c r="TST5" s="493"/>
      <c r="TSU5" s="402"/>
      <c r="TSV5" s="493"/>
      <c r="TSW5" s="402"/>
      <c r="TSX5" s="493"/>
      <c r="TSY5" s="402"/>
      <c r="TSZ5" s="493"/>
      <c r="TTA5" s="402"/>
      <c r="TTB5" s="493"/>
      <c r="TTC5" s="402"/>
      <c r="TTD5" s="493"/>
      <c r="TTE5" s="402"/>
      <c r="TTF5" s="493"/>
      <c r="TTG5" s="402"/>
      <c r="TTH5" s="493"/>
      <c r="TTI5" s="402"/>
      <c r="TTJ5" s="493"/>
      <c r="TTK5" s="402"/>
      <c r="TTL5" s="493"/>
      <c r="TTM5" s="402"/>
      <c r="TTN5" s="493"/>
      <c r="TTO5" s="402"/>
      <c r="TTP5" s="493"/>
      <c r="TTQ5" s="402"/>
      <c r="TTR5" s="493"/>
      <c r="TTS5" s="402"/>
      <c r="TTT5" s="493"/>
      <c r="TTU5" s="402"/>
      <c r="TTV5" s="493"/>
      <c r="TTW5" s="402"/>
      <c r="TTX5" s="493"/>
      <c r="TTY5" s="402"/>
      <c r="TTZ5" s="493"/>
      <c r="TUA5" s="402"/>
      <c r="TUB5" s="493"/>
      <c r="TUC5" s="402"/>
      <c r="TUD5" s="493"/>
      <c r="TUE5" s="402"/>
      <c r="TUF5" s="493"/>
      <c r="TUG5" s="402"/>
      <c r="TUH5" s="493"/>
      <c r="TUI5" s="402"/>
      <c r="TUJ5" s="493"/>
      <c r="TUK5" s="402"/>
      <c r="TUL5" s="493"/>
      <c r="TUM5" s="402"/>
      <c r="TUN5" s="493"/>
      <c r="TUO5" s="402"/>
      <c r="TUP5" s="493"/>
      <c r="TUQ5" s="402"/>
      <c r="TUR5" s="493"/>
      <c r="TUS5" s="402"/>
      <c r="TUT5" s="493"/>
      <c r="TUU5" s="402"/>
      <c r="TUV5" s="493"/>
      <c r="TUW5" s="402"/>
      <c r="TUX5" s="493"/>
      <c r="TUY5" s="402"/>
      <c r="TUZ5" s="493"/>
      <c r="TVA5" s="402"/>
      <c r="TVB5" s="493"/>
      <c r="TVC5" s="402"/>
      <c r="TVD5" s="493"/>
      <c r="TVE5" s="402"/>
      <c r="TVF5" s="493"/>
      <c r="TVG5" s="402"/>
      <c r="TVH5" s="493"/>
      <c r="TVI5" s="402"/>
      <c r="TVJ5" s="493"/>
      <c r="TVK5" s="402"/>
      <c r="TVL5" s="493"/>
      <c r="TVM5" s="402"/>
      <c r="TVN5" s="493"/>
      <c r="TVO5" s="402"/>
      <c r="TVP5" s="493"/>
      <c r="TVQ5" s="402"/>
      <c r="TVR5" s="493"/>
      <c r="TVS5" s="402"/>
      <c r="TVT5" s="493"/>
      <c r="TVU5" s="402"/>
      <c r="TVV5" s="493"/>
      <c r="TVW5" s="402"/>
      <c r="TVX5" s="493"/>
      <c r="TVY5" s="402"/>
      <c r="TVZ5" s="493"/>
      <c r="TWA5" s="402"/>
      <c r="TWB5" s="493"/>
      <c r="TWC5" s="402"/>
      <c r="TWD5" s="493"/>
      <c r="TWE5" s="402"/>
      <c r="TWF5" s="493"/>
      <c r="TWG5" s="402"/>
      <c r="TWH5" s="493"/>
      <c r="TWI5" s="402"/>
      <c r="TWJ5" s="493"/>
      <c r="TWK5" s="402"/>
      <c r="TWL5" s="493"/>
      <c r="TWM5" s="402"/>
      <c r="TWN5" s="493"/>
      <c r="TWO5" s="402"/>
      <c r="TWP5" s="493"/>
      <c r="TWQ5" s="402"/>
      <c r="TWR5" s="493"/>
      <c r="TWS5" s="402"/>
      <c r="TWT5" s="493"/>
      <c r="TWU5" s="402"/>
      <c r="TWV5" s="493"/>
      <c r="TWW5" s="402"/>
      <c r="TWX5" s="493"/>
      <c r="TWY5" s="402"/>
      <c r="TWZ5" s="493"/>
      <c r="TXA5" s="402"/>
      <c r="TXB5" s="493"/>
      <c r="TXC5" s="402"/>
      <c r="TXD5" s="493"/>
      <c r="TXE5" s="402"/>
      <c r="TXF5" s="493"/>
      <c r="TXG5" s="402"/>
      <c r="TXH5" s="493"/>
      <c r="TXI5" s="402"/>
      <c r="TXJ5" s="493"/>
      <c r="TXK5" s="402"/>
      <c r="TXL5" s="493"/>
      <c r="TXM5" s="402"/>
      <c r="TXN5" s="493"/>
      <c r="TXO5" s="402"/>
      <c r="TXP5" s="493"/>
      <c r="TXQ5" s="402"/>
      <c r="TXR5" s="493"/>
      <c r="TXS5" s="402"/>
      <c r="TXT5" s="493"/>
      <c r="TXU5" s="402"/>
      <c r="TXV5" s="493"/>
      <c r="TXW5" s="402"/>
      <c r="TXX5" s="493"/>
      <c r="TXY5" s="402"/>
      <c r="TXZ5" s="493"/>
      <c r="TYA5" s="402"/>
      <c r="TYB5" s="493"/>
      <c r="TYC5" s="402"/>
      <c r="TYD5" s="493"/>
      <c r="TYE5" s="402"/>
      <c r="TYF5" s="493"/>
      <c r="TYG5" s="402"/>
      <c r="TYH5" s="493"/>
      <c r="TYI5" s="402"/>
      <c r="TYJ5" s="493"/>
      <c r="TYK5" s="402"/>
      <c r="TYL5" s="493"/>
      <c r="TYM5" s="402"/>
      <c r="TYN5" s="493"/>
      <c r="TYO5" s="402"/>
      <c r="TYP5" s="493"/>
      <c r="TYQ5" s="402"/>
      <c r="TYR5" s="493"/>
      <c r="TYS5" s="402"/>
      <c r="TYT5" s="493"/>
      <c r="TYU5" s="402"/>
      <c r="TYV5" s="493"/>
      <c r="TYW5" s="402"/>
      <c r="TYX5" s="493"/>
      <c r="TYY5" s="402"/>
      <c r="TYZ5" s="493"/>
      <c r="TZA5" s="402"/>
      <c r="TZB5" s="493"/>
      <c r="TZC5" s="402"/>
      <c r="TZD5" s="493"/>
      <c r="TZE5" s="402"/>
      <c r="TZF5" s="493"/>
      <c r="TZG5" s="402"/>
      <c r="TZH5" s="493"/>
      <c r="TZI5" s="402"/>
      <c r="TZJ5" s="493"/>
      <c r="TZK5" s="402"/>
      <c r="TZL5" s="493"/>
      <c r="TZM5" s="402"/>
      <c r="TZN5" s="493"/>
      <c r="TZO5" s="402"/>
      <c r="TZP5" s="493"/>
      <c r="TZQ5" s="402"/>
      <c r="TZR5" s="493"/>
      <c r="TZS5" s="402"/>
      <c r="TZT5" s="493"/>
      <c r="TZU5" s="402"/>
      <c r="TZV5" s="493"/>
      <c r="TZW5" s="402"/>
      <c r="TZX5" s="493"/>
      <c r="TZY5" s="402"/>
      <c r="TZZ5" s="493"/>
      <c r="UAA5" s="402"/>
      <c r="UAB5" s="493"/>
      <c r="UAC5" s="402"/>
      <c r="UAD5" s="493"/>
      <c r="UAE5" s="402"/>
      <c r="UAF5" s="493"/>
      <c r="UAG5" s="402"/>
      <c r="UAH5" s="493"/>
      <c r="UAI5" s="402"/>
      <c r="UAJ5" s="493"/>
      <c r="UAK5" s="402"/>
      <c r="UAL5" s="493"/>
      <c r="UAM5" s="402"/>
      <c r="UAN5" s="493"/>
      <c r="UAO5" s="402"/>
      <c r="UAP5" s="493"/>
      <c r="UAQ5" s="402"/>
      <c r="UAR5" s="493"/>
      <c r="UAS5" s="402"/>
      <c r="UAT5" s="493"/>
      <c r="UAU5" s="402"/>
      <c r="UAV5" s="493"/>
      <c r="UAW5" s="402"/>
      <c r="UAX5" s="493"/>
      <c r="UAY5" s="402"/>
      <c r="UAZ5" s="493"/>
      <c r="UBA5" s="402"/>
      <c r="UBB5" s="493"/>
      <c r="UBC5" s="402"/>
      <c r="UBD5" s="493"/>
      <c r="UBE5" s="402"/>
      <c r="UBF5" s="493"/>
      <c r="UBG5" s="402"/>
      <c r="UBH5" s="493"/>
      <c r="UBI5" s="402"/>
      <c r="UBJ5" s="493"/>
      <c r="UBK5" s="402"/>
      <c r="UBL5" s="493"/>
      <c r="UBM5" s="402"/>
      <c r="UBN5" s="493"/>
      <c r="UBO5" s="402"/>
      <c r="UBP5" s="493"/>
      <c r="UBQ5" s="402"/>
      <c r="UBR5" s="493"/>
      <c r="UBS5" s="402"/>
      <c r="UBT5" s="493"/>
      <c r="UBU5" s="402"/>
      <c r="UBV5" s="493"/>
      <c r="UBW5" s="402"/>
      <c r="UBX5" s="493"/>
      <c r="UBY5" s="402"/>
      <c r="UBZ5" s="493"/>
      <c r="UCA5" s="402"/>
      <c r="UCB5" s="493"/>
      <c r="UCC5" s="402"/>
      <c r="UCD5" s="493"/>
      <c r="UCE5" s="402"/>
      <c r="UCF5" s="493"/>
      <c r="UCG5" s="402"/>
      <c r="UCH5" s="493"/>
      <c r="UCI5" s="402"/>
      <c r="UCJ5" s="493"/>
      <c r="UCK5" s="402"/>
      <c r="UCL5" s="493"/>
      <c r="UCM5" s="402"/>
      <c r="UCN5" s="493"/>
      <c r="UCO5" s="402"/>
      <c r="UCP5" s="493"/>
      <c r="UCQ5" s="402"/>
      <c r="UCR5" s="493"/>
      <c r="UCS5" s="402"/>
      <c r="UCT5" s="493"/>
      <c r="UCU5" s="402"/>
      <c r="UCV5" s="493"/>
      <c r="UCW5" s="402"/>
      <c r="UCX5" s="493"/>
      <c r="UCY5" s="402"/>
      <c r="UCZ5" s="493"/>
      <c r="UDA5" s="402"/>
      <c r="UDB5" s="493"/>
      <c r="UDC5" s="402"/>
      <c r="UDD5" s="493"/>
      <c r="UDE5" s="402"/>
      <c r="UDF5" s="493"/>
      <c r="UDG5" s="402"/>
      <c r="UDH5" s="493"/>
      <c r="UDI5" s="402"/>
      <c r="UDJ5" s="493"/>
      <c r="UDK5" s="402"/>
      <c r="UDL5" s="493"/>
      <c r="UDM5" s="402"/>
      <c r="UDN5" s="493"/>
      <c r="UDO5" s="402"/>
      <c r="UDP5" s="493"/>
      <c r="UDQ5" s="402"/>
      <c r="UDR5" s="493"/>
      <c r="UDS5" s="402"/>
      <c r="UDT5" s="493"/>
      <c r="UDU5" s="402"/>
      <c r="UDV5" s="493"/>
      <c r="UDW5" s="402"/>
      <c r="UDX5" s="493"/>
      <c r="UDY5" s="402"/>
      <c r="UDZ5" s="493"/>
      <c r="UEA5" s="402"/>
      <c r="UEB5" s="493"/>
      <c r="UEC5" s="402"/>
      <c r="UED5" s="493"/>
      <c r="UEE5" s="402"/>
      <c r="UEF5" s="493"/>
      <c r="UEG5" s="402"/>
      <c r="UEH5" s="493"/>
      <c r="UEI5" s="402"/>
      <c r="UEJ5" s="493"/>
      <c r="UEK5" s="402"/>
      <c r="UEL5" s="493"/>
      <c r="UEM5" s="402"/>
      <c r="UEN5" s="493"/>
      <c r="UEO5" s="402"/>
      <c r="UEP5" s="493"/>
      <c r="UEQ5" s="402"/>
      <c r="UER5" s="493"/>
      <c r="UES5" s="402"/>
      <c r="UET5" s="493"/>
      <c r="UEU5" s="402"/>
      <c r="UEV5" s="493"/>
      <c r="UEW5" s="402"/>
      <c r="UEX5" s="493"/>
      <c r="UEY5" s="402"/>
      <c r="UEZ5" s="493"/>
      <c r="UFA5" s="402"/>
      <c r="UFB5" s="493"/>
      <c r="UFC5" s="402"/>
      <c r="UFD5" s="493"/>
      <c r="UFE5" s="402"/>
      <c r="UFF5" s="493"/>
      <c r="UFG5" s="402"/>
      <c r="UFH5" s="493"/>
      <c r="UFI5" s="402"/>
      <c r="UFJ5" s="493"/>
      <c r="UFK5" s="402"/>
      <c r="UFL5" s="493"/>
      <c r="UFM5" s="402"/>
      <c r="UFN5" s="493"/>
      <c r="UFO5" s="402"/>
      <c r="UFP5" s="493"/>
      <c r="UFQ5" s="402"/>
      <c r="UFR5" s="493"/>
      <c r="UFS5" s="402"/>
      <c r="UFT5" s="493"/>
      <c r="UFU5" s="402"/>
      <c r="UFV5" s="493"/>
      <c r="UFW5" s="402"/>
      <c r="UFX5" s="493"/>
      <c r="UFY5" s="402"/>
      <c r="UFZ5" s="493"/>
      <c r="UGA5" s="402"/>
      <c r="UGB5" s="493"/>
      <c r="UGC5" s="402"/>
      <c r="UGD5" s="493"/>
      <c r="UGE5" s="402"/>
      <c r="UGF5" s="493"/>
      <c r="UGG5" s="402"/>
      <c r="UGH5" s="493"/>
      <c r="UGI5" s="402"/>
      <c r="UGJ5" s="493"/>
      <c r="UGK5" s="402"/>
      <c r="UGL5" s="493"/>
      <c r="UGM5" s="402"/>
      <c r="UGN5" s="493"/>
      <c r="UGO5" s="402"/>
      <c r="UGP5" s="493"/>
      <c r="UGQ5" s="402"/>
      <c r="UGR5" s="493"/>
      <c r="UGS5" s="402"/>
      <c r="UGT5" s="493"/>
      <c r="UGU5" s="402"/>
      <c r="UGV5" s="493"/>
      <c r="UGW5" s="402"/>
      <c r="UGX5" s="493"/>
      <c r="UGY5" s="402"/>
      <c r="UGZ5" s="493"/>
      <c r="UHA5" s="402"/>
      <c r="UHB5" s="493"/>
      <c r="UHC5" s="402"/>
      <c r="UHD5" s="493"/>
      <c r="UHE5" s="402"/>
      <c r="UHF5" s="493"/>
      <c r="UHG5" s="402"/>
      <c r="UHH5" s="493"/>
      <c r="UHI5" s="402"/>
      <c r="UHJ5" s="493"/>
      <c r="UHK5" s="402"/>
      <c r="UHL5" s="493"/>
      <c r="UHM5" s="402"/>
      <c r="UHN5" s="493"/>
      <c r="UHO5" s="402"/>
      <c r="UHP5" s="493"/>
      <c r="UHQ5" s="402"/>
      <c r="UHR5" s="493"/>
      <c r="UHS5" s="402"/>
      <c r="UHT5" s="493"/>
      <c r="UHU5" s="402"/>
      <c r="UHV5" s="493"/>
      <c r="UHW5" s="402"/>
      <c r="UHX5" s="493"/>
      <c r="UHY5" s="402"/>
      <c r="UHZ5" s="493"/>
      <c r="UIA5" s="402"/>
      <c r="UIB5" s="493"/>
      <c r="UIC5" s="402"/>
      <c r="UID5" s="493"/>
      <c r="UIE5" s="402"/>
      <c r="UIF5" s="493"/>
      <c r="UIG5" s="402"/>
      <c r="UIH5" s="493"/>
      <c r="UII5" s="402"/>
      <c r="UIJ5" s="493"/>
      <c r="UIK5" s="402"/>
      <c r="UIL5" s="493"/>
      <c r="UIM5" s="402"/>
      <c r="UIN5" s="493"/>
      <c r="UIO5" s="402"/>
      <c r="UIP5" s="493"/>
      <c r="UIQ5" s="402"/>
      <c r="UIR5" s="493"/>
      <c r="UIS5" s="402"/>
      <c r="UIT5" s="493"/>
      <c r="UIU5" s="402"/>
      <c r="UIV5" s="493"/>
      <c r="UIW5" s="402"/>
      <c r="UIX5" s="493"/>
      <c r="UIY5" s="402"/>
      <c r="UIZ5" s="493"/>
      <c r="UJA5" s="402"/>
      <c r="UJB5" s="493"/>
      <c r="UJC5" s="402"/>
      <c r="UJD5" s="493"/>
      <c r="UJE5" s="402"/>
      <c r="UJF5" s="493"/>
      <c r="UJG5" s="402"/>
      <c r="UJH5" s="493"/>
      <c r="UJI5" s="402"/>
      <c r="UJJ5" s="493"/>
      <c r="UJK5" s="402"/>
      <c r="UJL5" s="493"/>
      <c r="UJM5" s="402"/>
      <c r="UJN5" s="493"/>
      <c r="UJO5" s="402"/>
      <c r="UJP5" s="493"/>
      <c r="UJQ5" s="402"/>
      <c r="UJR5" s="493"/>
      <c r="UJS5" s="402"/>
      <c r="UJT5" s="493"/>
      <c r="UJU5" s="402"/>
      <c r="UJV5" s="493"/>
      <c r="UJW5" s="402"/>
      <c r="UJX5" s="493"/>
      <c r="UJY5" s="402"/>
      <c r="UJZ5" s="493"/>
      <c r="UKA5" s="402"/>
      <c r="UKB5" s="493"/>
      <c r="UKC5" s="402"/>
      <c r="UKD5" s="493"/>
      <c r="UKE5" s="402"/>
      <c r="UKF5" s="493"/>
      <c r="UKG5" s="402"/>
      <c r="UKH5" s="493"/>
      <c r="UKI5" s="402"/>
      <c r="UKJ5" s="493"/>
      <c r="UKK5" s="402"/>
      <c r="UKL5" s="493"/>
      <c r="UKM5" s="402"/>
      <c r="UKN5" s="493"/>
      <c r="UKO5" s="402"/>
      <c r="UKP5" s="493"/>
      <c r="UKQ5" s="402"/>
      <c r="UKR5" s="493"/>
      <c r="UKS5" s="402"/>
      <c r="UKT5" s="493"/>
      <c r="UKU5" s="402"/>
      <c r="UKV5" s="493"/>
      <c r="UKW5" s="402"/>
      <c r="UKX5" s="493"/>
      <c r="UKY5" s="402"/>
      <c r="UKZ5" s="493"/>
      <c r="ULA5" s="402"/>
      <c r="ULB5" s="493"/>
      <c r="ULC5" s="402"/>
      <c r="ULD5" s="493"/>
      <c r="ULE5" s="402"/>
      <c r="ULF5" s="493"/>
      <c r="ULG5" s="402"/>
      <c r="ULH5" s="493"/>
      <c r="ULI5" s="402"/>
      <c r="ULJ5" s="493"/>
      <c r="ULK5" s="402"/>
      <c r="ULL5" s="493"/>
      <c r="ULM5" s="402"/>
      <c r="ULN5" s="493"/>
      <c r="ULO5" s="402"/>
      <c r="ULP5" s="493"/>
      <c r="ULQ5" s="402"/>
      <c r="ULR5" s="493"/>
      <c r="ULS5" s="402"/>
      <c r="ULT5" s="493"/>
      <c r="ULU5" s="402"/>
      <c r="ULV5" s="493"/>
      <c r="ULW5" s="402"/>
      <c r="ULX5" s="493"/>
      <c r="ULY5" s="402"/>
      <c r="ULZ5" s="493"/>
      <c r="UMA5" s="402"/>
      <c r="UMB5" s="493"/>
      <c r="UMC5" s="402"/>
      <c r="UMD5" s="493"/>
      <c r="UME5" s="402"/>
      <c r="UMF5" s="493"/>
      <c r="UMG5" s="402"/>
      <c r="UMH5" s="493"/>
      <c r="UMI5" s="402"/>
      <c r="UMJ5" s="493"/>
      <c r="UMK5" s="402"/>
      <c r="UML5" s="493"/>
      <c r="UMM5" s="402"/>
      <c r="UMN5" s="493"/>
      <c r="UMO5" s="402"/>
      <c r="UMP5" s="493"/>
      <c r="UMQ5" s="402"/>
      <c r="UMR5" s="493"/>
      <c r="UMS5" s="402"/>
      <c r="UMT5" s="493"/>
      <c r="UMU5" s="402"/>
      <c r="UMV5" s="493"/>
      <c r="UMW5" s="402"/>
      <c r="UMX5" s="493"/>
      <c r="UMY5" s="402"/>
      <c r="UMZ5" s="493"/>
      <c r="UNA5" s="402"/>
      <c r="UNB5" s="493"/>
      <c r="UNC5" s="402"/>
      <c r="UND5" s="493"/>
      <c r="UNE5" s="402"/>
      <c r="UNF5" s="493"/>
      <c r="UNG5" s="402"/>
      <c r="UNH5" s="493"/>
      <c r="UNI5" s="402"/>
      <c r="UNJ5" s="493"/>
      <c r="UNK5" s="402"/>
      <c r="UNL5" s="493"/>
      <c r="UNM5" s="402"/>
      <c r="UNN5" s="493"/>
      <c r="UNO5" s="402"/>
      <c r="UNP5" s="493"/>
      <c r="UNQ5" s="402"/>
      <c r="UNR5" s="493"/>
      <c r="UNS5" s="402"/>
      <c r="UNT5" s="493"/>
      <c r="UNU5" s="402"/>
      <c r="UNV5" s="493"/>
      <c r="UNW5" s="402"/>
      <c r="UNX5" s="493"/>
      <c r="UNY5" s="402"/>
      <c r="UNZ5" s="493"/>
      <c r="UOA5" s="402"/>
      <c r="UOB5" s="493"/>
      <c r="UOC5" s="402"/>
      <c r="UOD5" s="493"/>
      <c r="UOE5" s="402"/>
      <c r="UOF5" s="493"/>
      <c r="UOG5" s="402"/>
      <c r="UOH5" s="493"/>
      <c r="UOI5" s="402"/>
      <c r="UOJ5" s="493"/>
      <c r="UOK5" s="402"/>
      <c r="UOL5" s="493"/>
      <c r="UOM5" s="402"/>
      <c r="UON5" s="493"/>
      <c r="UOO5" s="402"/>
      <c r="UOP5" s="493"/>
      <c r="UOQ5" s="402"/>
      <c r="UOR5" s="493"/>
      <c r="UOS5" s="402"/>
      <c r="UOT5" s="493"/>
      <c r="UOU5" s="402"/>
      <c r="UOV5" s="493"/>
      <c r="UOW5" s="402"/>
      <c r="UOX5" s="493"/>
      <c r="UOY5" s="402"/>
      <c r="UOZ5" s="493"/>
      <c r="UPA5" s="402"/>
      <c r="UPB5" s="493"/>
      <c r="UPC5" s="402"/>
      <c r="UPD5" s="493"/>
      <c r="UPE5" s="402"/>
      <c r="UPF5" s="493"/>
      <c r="UPG5" s="402"/>
      <c r="UPH5" s="493"/>
      <c r="UPI5" s="402"/>
      <c r="UPJ5" s="493"/>
      <c r="UPK5" s="402"/>
      <c r="UPL5" s="493"/>
      <c r="UPM5" s="402"/>
      <c r="UPN5" s="493"/>
      <c r="UPO5" s="402"/>
      <c r="UPP5" s="493"/>
      <c r="UPQ5" s="402"/>
      <c r="UPR5" s="493"/>
      <c r="UPS5" s="402"/>
      <c r="UPT5" s="493"/>
      <c r="UPU5" s="402"/>
      <c r="UPV5" s="493"/>
      <c r="UPW5" s="402"/>
      <c r="UPX5" s="493"/>
      <c r="UPY5" s="402"/>
      <c r="UPZ5" s="493"/>
      <c r="UQA5" s="402"/>
      <c r="UQB5" s="493"/>
      <c r="UQC5" s="402"/>
      <c r="UQD5" s="493"/>
      <c r="UQE5" s="402"/>
      <c r="UQF5" s="493"/>
      <c r="UQG5" s="402"/>
      <c r="UQH5" s="493"/>
      <c r="UQI5" s="402"/>
      <c r="UQJ5" s="493"/>
      <c r="UQK5" s="402"/>
      <c r="UQL5" s="493"/>
      <c r="UQM5" s="402"/>
      <c r="UQN5" s="493"/>
      <c r="UQO5" s="402"/>
      <c r="UQP5" s="493"/>
      <c r="UQQ5" s="402"/>
      <c r="UQR5" s="493"/>
      <c r="UQS5" s="402"/>
      <c r="UQT5" s="493"/>
      <c r="UQU5" s="402"/>
      <c r="UQV5" s="493"/>
      <c r="UQW5" s="402"/>
      <c r="UQX5" s="493"/>
      <c r="UQY5" s="402"/>
      <c r="UQZ5" s="493"/>
      <c r="URA5" s="402"/>
      <c r="URB5" s="493"/>
      <c r="URC5" s="402"/>
      <c r="URD5" s="493"/>
      <c r="URE5" s="402"/>
      <c r="URF5" s="493"/>
      <c r="URG5" s="402"/>
      <c r="URH5" s="493"/>
      <c r="URI5" s="402"/>
      <c r="URJ5" s="493"/>
      <c r="URK5" s="402"/>
      <c r="URL5" s="493"/>
      <c r="URM5" s="402"/>
      <c r="URN5" s="493"/>
      <c r="URO5" s="402"/>
      <c r="URP5" s="493"/>
      <c r="URQ5" s="402"/>
      <c r="URR5" s="493"/>
      <c r="URS5" s="402"/>
      <c r="URT5" s="493"/>
      <c r="URU5" s="402"/>
      <c r="URV5" s="493"/>
      <c r="URW5" s="402"/>
      <c r="URX5" s="493"/>
      <c r="URY5" s="402"/>
      <c r="URZ5" s="493"/>
      <c r="USA5" s="402"/>
      <c r="USB5" s="493"/>
      <c r="USC5" s="402"/>
      <c r="USD5" s="493"/>
      <c r="USE5" s="402"/>
      <c r="USF5" s="493"/>
      <c r="USG5" s="402"/>
      <c r="USH5" s="493"/>
      <c r="USI5" s="402"/>
      <c r="USJ5" s="493"/>
      <c r="USK5" s="402"/>
      <c r="USL5" s="493"/>
      <c r="USM5" s="402"/>
      <c r="USN5" s="493"/>
      <c r="USO5" s="402"/>
      <c r="USP5" s="493"/>
      <c r="USQ5" s="402"/>
      <c r="USR5" s="493"/>
      <c r="USS5" s="402"/>
      <c r="UST5" s="493"/>
      <c r="USU5" s="402"/>
      <c r="USV5" s="493"/>
      <c r="USW5" s="402"/>
      <c r="USX5" s="493"/>
      <c r="USY5" s="402"/>
      <c r="USZ5" s="493"/>
      <c r="UTA5" s="402"/>
      <c r="UTB5" s="493"/>
      <c r="UTC5" s="402"/>
      <c r="UTD5" s="493"/>
      <c r="UTE5" s="402"/>
      <c r="UTF5" s="493"/>
      <c r="UTG5" s="402"/>
      <c r="UTH5" s="493"/>
      <c r="UTI5" s="402"/>
      <c r="UTJ5" s="493"/>
      <c r="UTK5" s="402"/>
      <c r="UTL5" s="493"/>
      <c r="UTM5" s="402"/>
      <c r="UTN5" s="493"/>
      <c r="UTO5" s="402"/>
      <c r="UTP5" s="493"/>
      <c r="UTQ5" s="402"/>
      <c r="UTR5" s="493"/>
      <c r="UTS5" s="402"/>
      <c r="UTT5" s="493"/>
      <c r="UTU5" s="402"/>
      <c r="UTV5" s="493"/>
      <c r="UTW5" s="402"/>
      <c r="UTX5" s="493"/>
      <c r="UTY5" s="402"/>
      <c r="UTZ5" s="493"/>
      <c r="UUA5" s="402"/>
      <c r="UUB5" s="493"/>
      <c r="UUC5" s="402"/>
      <c r="UUD5" s="493"/>
      <c r="UUE5" s="402"/>
      <c r="UUF5" s="493"/>
      <c r="UUG5" s="402"/>
      <c r="UUH5" s="493"/>
      <c r="UUI5" s="402"/>
      <c r="UUJ5" s="493"/>
      <c r="UUK5" s="402"/>
      <c r="UUL5" s="493"/>
      <c r="UUM5" s="402"/>
      <c r="UUN5" s="493"/>
      <c r="UUO5" s="402"/>
      <c r="UUP5" s="493"/>
      <c r="UUQ5" s="402"/>
      <c r="UUR5" s="493"/>
      <c r="UUS5" s="402"/>
      <c r="UUT5" s="493"/>
      <c r="UUU5" s="402"/>
      <c r="UUV5" s="493"/>
      <c r="UUW5" s="402"/>
      <c r="UUX5" s="493"/>
      <c r="UUY5" s="402"/>
      <c r="UUZ5" s="493"/>
      <c r="UVA5" s="402"/>
      <c r="UVB5" s="493"/>
      <c r="UVC5" s="402"/>
      <c r="UVD5" s="493"/>
      <c r="UVE5" s="402"/>
      <c r="UVF5" s="493"/>
      <c r="UVG5" s="402"/>
      <c r="UVH5" s="493"/>
      <c r="UVI5" s="402"/>
      <c r="UVJ5" s="493"/>
      <c r="UVK5" s="402"/>
      <c r="UVL5" s="493"/>
      <c r="UVM5" s="402"/>
      <c r="UVN5" s="493"/>
      <c r="UVO5" s="402"/>
      <c r="UVP5" s="493"/>
      <c r="UVQ5" s="402"/>
      <c r="UVR5" s="493"/>
      <c r="UVS5" s="402"/>
      <c r="UVT5" s="493"/>
      <c r="UVU5" s="402"/>
      <c r="UVV5" s="493"/>
      <c r="UVW5" s="402"/>
      <c r="UVX5" s="493"/>
      <c r="UVY5" s="402"/>
      <c r="UVZ5" s="493"/>
      <c r="UWA5" s="402"/>
      <c r="UWB5" s="493"/>
      <c r="UWC5" s="402"/>
      <c r="UWD5" s="493"/>
      <c r="UWE5" s="402"/>
      <c r="UWF5" s="493"/>
      <c r="UWG5" s="402"/>
      <c r="UWH5" s="493"/>
      <c r="UWI5" s="402"/>
      <c r="UWJ5" s="493"/>
      <c r="UWK5" s="402"/>
      <c r="UWL5" s="493"/>
      <c r="UWM5" s="402"/>
      <c r="UWN5" s="493"/>
      <c r="UWO5" s="402"/>
      <c r="UWP5" s="493"/>
      <c r="UWQ5" s="402"/>
      <c r="UWR5" s="493"/>
      <c r="UWS5" s="402"/>
      <c r="UWT5" s="493"/>
      <c r="UWU5" s="402"/>
      <c r="UWV5" s="493"/>
      <c r="UWW5" s="402"/>
      <c r="UWX5" s="493"/>
      <c r="UWY5" s="402"/>
      <c r="UWZ5" s="493"/>
      <c r="UXA5" s="402"/>
      <c r="UXB5" s="493"/>
      <c r="UXC5" s="402"/>
      <c r="UXD5" s="493"/>
      <c r="UXE5" s="402"/>
      <c r="UXF5" s="493"/>
      <c r="UXG5" s="402"/>
      <c r="UXH5" s="493"/>
      <c r="UXI5" s="402"/>
      <c r="UXJ5" s="493"/>
      <c r="UXK5" s="402"/>
      <c r="UXL5" s="493"/>
      <c r="UXM5" s="402"/>
      <c r="UXN5" s="493"/>
      <c r="UXO5" s="402"/>
      <c r="UXP5" s="493"/>
      <c r="UXQ5" s="402"/>
      <c r="UXR5" s="493"/>
      <c r="UXS5" s="402"/>
      <c r="UXT5" s="493"/>
      <c r="UXU5" s="402"/>
      <c r="UXV5" s="493"/>
      <c r="UXW5" s="402"/>
      <c r="UXX5" s="493"/>
      <c r="UXY5" s="402"/>
      <c r="UXZ5" s="493"/>
      <c r="UYA5" s="402"/>
      <c r="UYB5" s="493"/>
      <c r="UYC5" s="402"/>
      <c r="UYD5" s="493"/>
      <c r="UYE5" s="402"/>
      <c r="UYF5" s="493"/>
      <c r="UYG5" s="402"/>
      <c r="UYH5" s="493"/>
      <c r="UYI5" s="402"/>
      <c r="UYJ5" s="493"/>
      <c r="UYK5" s="402"/>
      <c r="UYL5" s="493"/>
      <c r="UYM5" s="402"/>
      <c r="UYN5" s="493"/>
      <c r="UYO5" s="402"/>
      <c r="UYP5" s="493"/>
      <c r="UYQ5" s="402"/>
      <c r="UYR5" s="493"/>
      <c r="UYS5" s="402"/>
      <c r="UYT5" s="493"/>
      <c r="UYU5" s="402"/>
      <c r="UYV5" s="493"/>
      <c r="UYW5" s="402"/>
      <c r="UYX5" s="493"/>
      <c r="UYY5" s="402"/>
      <c r="UYZ5" s="493"/>
      <c r="UZA5" s="402"/>
      <c r="UZB5" s="493"/>
      <c r="UZC5" s="402"/>
      <c r="UZD5" s="493"/>
      <c r="UZE5" s="402"/>
      <c r="UZF5" s="493"/>
      <c r="UZG5" s="402"/>
      <c r="UZH5" s="493"/>
      <c r="UZI5" s="402"/>
      <c r="UZJ5" s="493"/>
      <c r="UZK5" s="402"/>
      <c r="UZL5" s="493"/>
      <c r="UZM5" s="402"/>
      <c r="UZN5" s="493"/>
      <c r="UZO5" s="402"/>
      <c r="UZP5" s="493"/>
      <c r="UZQ5" s="402"/>
      <c r="UZR5" s="493"/>
      <c r="UZS5" s="402"/>
      <c r="UZT5" s="493"/>
      <c r="UZU5" s="402"/>
      <c r="UZV5" s="493"/>
      <c r="UZW5" s="402"/>
      <c r="UZX5" s="493"/>
      <c r="UZY5" s="402"/>
      <c r="UZZ5" s="493"/>
      <c r="VAA5" s="402"/>
      <c r="VAB5" s="493"/>
      <c r="VAC5" s="402"/>
      <c r="VAD5" s="493"/>
      <c r="VAE5" s="402"/>
      <c r="VAF5" s="493"/>
      <c r="VAG5" s="402"/>
      <c r="VAH5" s="493"/>
      <c r="VAI5" s="402"/>
      <c r="VAJ5" s="493"/>
      <c r="VAK5" s="402"/>
      <c r="VAL5" s="493"/>
      <c r="VAM5" s="402"/>
      <c r="VAN5" s="493"/>
      <c r="VAO5" s="402"/>
      <c r="VAP5" s="493"/>
      <c r="VAQ5" s="402"/>
      <c r="VAR5" s="493"/>
      <c r="VAS5" s="402"/>
      <c r="VAT5" s="493"/>
      <c r="VAU5" s="402"/>
      <c r="VAV5" s="493"/>
      <c r="VAW5" s="402"/>
      <c r="VAX5" s="493"/>
      <c r="VAY5" s="402"/>
      <c r="VAZ5" s="493"/>
      <c r="VBA5" s="402"/>
      <c r="VBB5" s="493"/>
      <c r="VBC5" s="402"/>
      <c r="VBD5" s="493"/>
      <c r="VBE5" s="402"/>
      <c r="VBF5" s="493"/>
      <c r="VBG5" s="402"/>
      <c r="VBH5" s="493"/>
      <c r="VBI5" s="402"/>
      <c r="VBJ5" s="493"/>
      <c r="VBK5" s="402"/>
      <c r="VBL5" s="493"/>
      <c r="VBM5" s="402"/>
      <c r="VBN5" s="493"/>
      <c r="VBO5" s="402"/>
      <c r="VBP5" s="493"/>
      <c r="VBQ5" s="402"/>
      <c r="VBR5" s="493"/>
      <c r="VBS5" s="402"/>
      <c r="VBT5" s="493"/>
      <c r="VBU5" s="402"/>
      <c r="VBV5" s="493"/>
      <c r="VBW5" s="402"/>
      <c r="VBX5" s="493"/>
      <c r="VBY5" s="402"/>
      <c r="VBZ5" s="493"/>
      <c r="VCA5" s="402"/>
      <c r="VCB5" s="493"/>
      <c r="VCC5" s="402"/>
      <c r="VCD5" s="493"/>
      <c r="VCE5" s="402"/>
      <c r="VCF5" s="493"/>
      <c r="VCG5" s="402"/>
      <c r="VCH5" s="493"/>
      <c r="VCI5" s="402"/>
      <c r="VCJ5" s="493"/>
      <c r="VCK5" s="402"/>
      <c r="VCL5" s="493"/>
      <c r="VCM5" s="402"/>
      <c r="VCN5" s="493"/>
      <c r="VCO5" s="402"/>
      <c r="VCP5" s="493"/>
      <c r="VCQ5" s="402"/>
      <c r="VCR5" s="493"/>
      <c r="VCS5" s="402"/>
      <c r="VCT5" s="493"/>
      <c r="VCU5" s="402"/>
      <c r="VCV5" s="493"/>
      <c r="VCW5" s="402"/>
      <c r="VCX5" s="493"/>
      <c r="VCY5" s="402"/>
      <c r="VCZ5" s="493"/>
      <c r="VDA5" s="402"/>
      <c r="VDB5" s="493"/>
      <c r="VDC5" s="402"/>
      <c r="VDD5" s="493"/>
      <c r="VDE5" s="402"/>
      <c r="VDF5" s="493"/>
      <c r="VDG5" s="402"/>
      <c r="VDH5" s="493"/>
      <c r="VDI5" s="402"/>
      <c r="VDJ5" s="493"/>
      <c r="VDK5" s="402"/>
      <c r="VDL5" s="493"/>
      <c r="VDM5" s="402"/>
      <c r="VDN5" s="493"/>
      <c r="VDO5" s="402"/>
      <c r="VDP5" s="493"/>
      <c r="VDQ5" s="402"/>
      <c r="VDR5" s="493"/>
      <c r="VDS5" s="402"/>
      <c r="VDT5" s="493"/>
      <c r="VDU5" s="402"/>
      <c r="VDV5" s="493"/>
      <c r="VDW5" s="402"/>
      <c r="VDX5" s="493"/>
      <c r="VDY5" s="402"/>
      <c r="VDZ5" s="493"/>
      <c r="VEA5" s="402"/>
      <c r="VEB5" s="493"/>
      <c r="VEC5" s="402"/>
      <c r="VED5" s="493"/>
      <c r="VEE5" s="402"/>
      <c r="VEF5" s="493"/>
      <c r="VEG5" s="402"/>
      <c r="VEH5" s="493"/>
      <c r="VEI5" s="402"/>
      <c r="VEJ5" s="493"/>
      <c r="VEK5" s="402"/>
      <c r="VEL5" s="493"/>
      <c r="VEM5" s="402"/>
      <c r="VEN5" s="493"/>
      <c r="VEO5" s="402"/>
      <c r="VEP5" s="493"/>
      <c r="VEQ5" s="402"/>
      <c r="VER5" s="493"/>
      <c r="VES5" s="402"/>
      <c r="VET5" s="493"/>
      <c r="VEU5" s="402"/>
      <c r="VEV5" s="493"/>
      <c r="VEW5" s="402"/>
      <c r="VEX5" s="493"/>
      <c r="VEY5" s="402"/>
      <c r="VEZ5" s="493"/>
      <c r="VFA5" s="402"/>
      <c r="VFB5" s="493"/>
      <c r="VFC5" s="402"/>
      <c r="VFD5" s="493"/>
      <c r="VFE5" s="402"/>
      <c r="VFF5" s="493"/>
      <c r="VFG5" s="402"/>
      <c r="VFH5" s="493"/>
      <c r="VFI5" s="402"/>
      <c r="VFJ5" s="493"/>
      <c r="VFK5" s="402"/>
      <c r="VFL5" s="493"/>
      <c r="VFM5" s="402"/>
      <c r="VFN5" s="493"/>
      <c r="VFO5" s="402"/>
      <c r="VFP5" s="493"/>
      <c r="VFQ5" s="402"/>
      <c r="VFR5" s="493"/>
      <c r="VFS5" s="402"/>
      <c r="VFT5" s="493"/>
      <c r="VFU5" s="402"/>
      <c r="VFV5" s="493"/>
      <c r="VFW5" s="402"/>
      <c r="VFX5" s="493"/>
      <c r="VFY5" s="402"/>
      <c r="VFZ5" s="493"/>
      <c r="VGA5" s="402"/>
      <c r="VGB5" s="493"/>
      <c r="VGC5" s="402"/>
      <c r="VGD5" s="493"/>
      <c r="VGE5" s="402"/>
      <c r="VGF5" s="493"/>
      <c r="VGG5" s="402"/>
      <c r="VGH5" s="493"/>
      <c r="VGI5" s="402"/>
      <c r="VGJ5" s="493"/>
      <c r="VGK5" s="402"/>
      <c r="VGL5" s="493"/>
      <c r="VGM5" s="402"/>
      <c r="VGN5" s="493"/>
      <c r="VGO5" s="402"/>
      <c r="VGP5" s="493"/>
      <c r="VGQ5" s="402"/>
      <c r="VGR5" s="493"/>
      <c r="VGS5" s="402"/>
      <c r="VGT5" s="493"/>
      <c r="VGU5" s="402"/>
      <c r="VGV5" s="493"/>
      <c r="VGW5" s="402"/>
      <c r="VGX5" s="493"/>
      <c r="VGY5" s="402"/>
      <c r="VGZ5" s="493"/>
      <c r="VHA5" s="402"/>
      <c r="VHB5" s="493"/>
      <c r="VHC5" s="402"/>
      <c r="VHD5" s="493"/>
      <c r="VHE5" s="402"/>
      <c r="VHF5" s="493"/>
      <c r="VHG5" s="402"/>
      <c r="VHH5" s="493"/>
      <c r="VHI5" s="402"/>
      <c r="VHJ5" s="493"/>
      <c r="VHK5" s="402"/>
      <c r="VHL5" s="493"/>
      <c r="VHM5" s="402"/>
      <c r="VHN5" s="493"/>
      <c r="VHO5" s="402"/>
      <c r="VHP5" s="493"/>
      <c r="VHQ5" s="402"/>
      <c r="VHR5" s="493"/>
      <c r="VHS5" s="402"/>
      <c r="VHT5" s="493"/>
      <c r="VHU5" s="402"/>
      <c r="VHV5" s="493"/>
      <c r="VHW5" s="402"/>
      <c r="VHX5" s="493"/>
      <c r="VHY5" s="402"/>
      <c r="VHZ5" s="493"/>
      <c r="VIA5" s="402"/>
      <c r="VIB5" s="493"/>
      <c r="VIC5" s="402"/>
      <c r="VID5" s="493"/>
      <c r="VIE5" s="402"/>
      <c r="VIF5" s="493"/>
      <c r="VIG5" s="402"/>
      <c r="VIH5" s="493"/>
      <c r="VII5" s="402"/>
      <c r="VIJ5" s="493"/>
      <c r="VIK5" s="402"/>
      <c r="VIL5" s="493"/>
      <c r="VIM5" s="402"/>
      <c r="VIN5" s="493"/>
      <c r="VIO5" s="402"/>
      <c r="VIP5" s="493"/>
      <c r="VIQ5" s="402"/>
      <c r="VIR5" s="493"/>
      <c r="VIS5" s="402"/>
      <c r="VIT5" s="493"/>
      <c r="VIU5" s="402"/>
      <c r="VIV5" s="493"/>
      <c r="VIW5" s="402"/>
      <c r="VIX5" s="493"/>
      <c r="VIY5" s="402"/>
      <c r="VIZ5" s="493"/>
      <c r="VJA5" s="402"/>
      <c r="VJB5" s="493"/>
      <c r="VJC5" s="402"/>
      <c r="VJD5" s="493"/>
      <c r="VJE5" s="402"/>
      <c r="VJF5" s="493"/>
      <c r="VJG5" s="402"/>
      <c r="VJH5" s="493"/>
      <c r="VJI5" s="402"/>
      <c r="VJJ5" s="493"/>
      <c r="VJK5" s="402"/>
      <c r="VJL5" s="493"/>
      <c r="VJM5" s="402"/>
      <c r="VJN5" s="493"/>
      <c r="VJO5" s="402"/>
      <c r="VJP5" s="493"/>
      <c r="VJQ5" s="402"/>
      <c r="VJR5" s="493"/>
      <c r="VJS5" s="402"/>
      <c r="VJT5" s="493"/>
      <c r="VJU5" s="402"/>
      <c r="VJV5" s="493"/>
      <c r="VJW5" s="402"/>
      <c r="VJX5" s="493"/>
      <c r="VJY5" s="402"/>
      <c r="VJZ5" s="493"/>
      <c r="VKA5" s="402"/>
      <c r="VKB5" s="493"/>
      <c r="VKC5" s="402"/>
      <c r="VKD5" s="493"/>
      <c r="VKE5" s="402"/>
      <c r="VKF5" s="493"/>
      <c r="VKG5" s="402"/>
      <c r="VKH5" s="493"/>
      <c r="VKI5" s="402"/>
      <c r="VKJ5" s="493"/>
      <c r="VKK5" s="402"/>
      <c r="VKL5" s="493"/>
      <c r="VKM5" s="402"/>
      <c r="VKN5" s="493"/>
      <c r="VKO5" s="402"/>
      <c r="VKP5" s="493"/>
      <c r="VKQ5" s="402"/>
      <c r="VKR5" s="493"/>
      <c r="VKS5" s="402"/>
      <c r="VKT5" s="493"/>
      <c r="VKU5" s="402"/>
      <c r="VKV5" s="493"/>
      <c r="VKW5" s="402"/>
      <c r="VKX5" s="493"/>
      <c r="VKY5" s="402"/>
      <c r="VKZ5" s="493"/>
      <c r="VLA5" s="402"/>
      <c r="VLB5" s="493"/>
      <c r="VLC5" s="402"/>
      <c r="VLD5" s="493"/>
      <c r="VLE5" s="402"/>
      <c r="VLF5" s="493"/>
      <c r="VLG5" s="402"/>
      <c r="VLH5" s="493"/>
      <c r="VLI5" s="402"/>
      <c r="VLJ5" s="493"/>
      <c r="VLK5" s="402"/>
      <c r="VLL5" s="493"/>
      <c r="VLM5" s="402"/>
      <c r="VLN5" s="493"/>
      <c r="VLO5" s="402"/>
      <c r="VLP5" s="493"/>
      <c r="VLQ5" s="402"/>
      <c r="VLR5" s="493"/>
      <c r="VLS5" s="402"/>
      <c r="VLT5" s="493"/>
      <c r="VLU5" s="402"/>
      <c r="VLV5" s="493"/>
      <c r="VLW5" s="402"/>
      <c r="VLX5" s="493"/>
      <c r="VLY5" s="402"/>
      <c r="VLZ5" s="493"/>
      <c r="VMA5" s="402"/>
      <c r="VMB5" s="493"/>
      <c r="VMC5" s="402"/>
      <c r="VMD5" s="493"/>
      <c r="VME5" s="402"/>
      <c r="VMF5" s="493"/>
      <c r="VMG5" s="402"/>
      <c r="VMH5" s="493"/>
      <c r="VMI5" s="402"/>
      <c r="VMJ5" s="493"/>
      <c r="VMK5" s="402"/>
      <c r="VML5" s="493"/>
      <c r="VMM5" s="402"/>
      <c r="VMN5" s="493"/>
      <c r="VMO5" s="402"/>
      <c r="VMP5" s="493"/>
      <c r="VMQ5" s="402"/>
      <c r="VMR5" s="493"/>
      <c r="VMS5" s="402"/>
      <c r="VMT5" s="493"/>
      <c r="VMU5" s="402"/>
      <c r="VMV5" s="493"/>
      <c r="VMW5" s="402"/>
      <c r="VMX5" s="493"/>
      <c r="VMY5" s="402"/>
      <c r="VMZ5" s="493"/>
      <c r="VNA5" s="402"/>
      <c r="VNB5" s="493"/>
      <c r="VNC5" s="402"/>
      <c r="VND5" s="493"/>
      <c r="VNE5" s="402"/>
      <c r="VNF5" s="493"/>
      <c r="VNG5" s="402"/>
      <c r="VNH5" s="493"/>
      <c r="VNI5" s="402"/>
      <c r="VNJ5" s="493"/>
      <c r="VNK5" s="402"/>
      <c r="VNL5" s="493"/>
      <c r="VNM5" s="402"/>
      <c r="VNN5" s="493"/>
      <c r="VNO5" s="402"/>
      <c r="VNP5" s="493"/>
      <c r="VNQ5" s="402"/>
      <c r="VNR5" s="493"/>
      <c r="VNS5" s="402"/>
      <c r="VNT5" s="493"/>
      <c r="VNU5" s="402"/>
      <c r="VNV5" s="493"/>
      <c r="VNW5" s="402"/>
      <c r="VNX5" s="493"/>
      <c r="VNY5" s="402"/>
      <c r="VNZ5" s="493"/>
      <c r="VOA5" s="402"/>
      <c r="VOB5" s="493"/>
      <c r="VOC5" s="402"/>
      <c r="VOD5" s="493"/>
      <c r="VOE5" s="402"/>
      <c r="VOF5" s="493"/>
      <c r="VOG5" s="402"/>
      <c r="VOH5" s="493"/>
      <c r="VOI5" s="402"/>
      <c r="VOJ5" s="493"/>
      <c r="VOK5" s="402"/>
      <c r="VOL5" s="493"/>
      <c r="VOM5" s="402"/>
      <c r="VON5" s="493"/>
      <c r="VOO5" s="402"/>
      <c r="VOP5" s="493"/>
      <c r="VOQ5" s="402"/>
      <c r="VOR5" s="493"/>
      <c r="VOS5" s="402"/>
      <c r="VOT5" s="493"/>
      <c r="VOU5" s="402"/>
      <c r="VOV5" s="493"/>
      <c r="VOW5" s="402"/>
      <c r="VOX5" s="493"/>
      <c r="VOY5" s="402"/>
      <c r="VOZ5" s="493"/>
      <c r="VPA5" s="402"/>
      <c r="VPB5" s="493"/>
      <c r="VPC5" s="402"/>
      <c r="VPD5" s="493"/>
      <c r="VPE5" s="402"/>
      <c r="VPF5" s="493"/>
      <c r="VPG5" s="402"/>
      <c r="VPH5" s="493"/>
      <c r="VPI5" s="402"/>
      <c r="VPJ5" s="493"/>
      <c r="VPK5" s="402"/>
      <c r="VPL5" s="493"/>
      <c r="VPM5" s="402"/>
      <c r="VPN5" s="493"/>
      <c r="VPO5" s="402"/>
      <c r="VPP5" s="493"/>
      <c r="VPQ5" s="402"/>
      <c r="VPR5" s="493"/>
      <c r="VPS5" s="402"/>
      <c r="VPT5" s="493"/>
      <c r="VPU5" s="402"/>
      <c r="VPV5" s="493"/>
      <c r="VPW5" s="402"/>
      <c r="VPX5" s="493"/>
      <c r="VPY5" s="402"/>
      <c r="VPZ5" s="493"/>
      <c r="VQA5" s="402"/>
      <c r="VQB5" s="493"/>
      <c r="VQC5" s="402"/>
      <c r="VQD5" s="493"/>
      <c r="VQE5" s="402"/>
      <c r="VQF5" s="493"/>
      <c r="VQG5" s="402"/>
      <c r="VQH5" s="493"/>
      <c r="VQI5" s="402"/>
      <c r="VQJ5" s="493"/>
      <c r="VQK5" s="402"/>
      <c r="VQL5" s="493"/>
      <c r="VQM5" s="402"/>
      <c r="VQN5" s="493"/>
      <c r="VQO5" s="402"/>
      <c r="VQP5" s="493"/>
      <c r="VQQ5" s="402"/>
      <c r="VQR5" s="493"/>
      <c r="VQS5" s="402"/>
      <c r="VQT5" s="493"/>
      <c r="VQU5" s="402"/>
      <c r="VQV5" s="493"/>
      <c r="VQW5" s="402"/>
      <c r="VQX5" s="493"/>
      <c r="VQY5" s="402"/>
      <c r="VQZ5" s="493"/>
      <c r="VRA5" s="402"/>
      <c r="VRB5" s="493"/>
      <c r="VRC5" s="402"/>
      <c r="VRD5" s="493"/>
      <c r="VRE5" s="402"/>
      <c r="VRF5" s="493"/>
      <c r="VRG5" s="402"/>
      <c r="VRH5" s="493"/>
      <c r="VRI5" s="402"/>
      <c r="VRJ5" s="493"/>
      <c r="VRK5" s="402"/>
      <c r="VRL5" s="493"/>
      <c r="VRM5" s="402"/>
      <c r="VRN5" s="493"/>
      <c r="VRO5" s="402"/>
      <c r="VRP5" s="493"/>
      <c r="VRQ5" s="402"/>
      <c r="VRR5" s="493"/>
      <c r="VRS5" s="402"/>
      <c r="VRT5" s="493"/>
      <c r="VRU5" s="402"/>
      <c r="VRV5" s="493"/>
      <c r="VRW5" s="402"/>
      <c r="VRX5" s="493"/>
      <c r="VRY5" s="402"/>
      <c r="VRZ5" s="493"/>
      <c r="VSA5" s="402"/>
      <c r="VSB5" s="493"/>
      <c r="VSC5" s="402"/>
      <c r="VSD5" s="493"/>
      <c r="VSE5" s="402"/>
      <c r="VSF5" s="493"/>
      <c r="VSG5" s="402"/>
      <c r="VSH5" s="493"/>
      <c r="VSI5" s="402"/>
      <c r="VSJ5" s="493"/>
      <c r="VSK5" s="402"/>
      <c r="VSL5" s="493"/>
      <c r="VSM5" s="402"/>
      <c r="VSN5" s="493"/>
      <c r="VSO5" s="402"/>
      <c r="VSP5" s="493"/>
      <c r="VSQ5" s="402"/>
      <c r="VSR5" s="493"/>
      <c r="VSS5" s="402"/>
      <c r="VST5" s="493"/>
      <c r="VSU5" s="402"/>
      <c r="VSV5" s="493"/>
      <c r="VSW5" s="402"/>
      <c r="VSX5" s="493"/>
      <c r="VSY5" s="402"/>
      <c r="VSZ5" s="493"/>
      <c r="VTA5" s="402"/>
      <c r="VTB5" s="493"/>
      <c r="VTC5" s="402"/>
      <c r="VTD5" s="493"/>
      <c r="VTE5" s="402"/>
      <c r="VTF5" s="493"/>
      <c r="VTG5" s="402"/>
      <c r="VTH5" s="493"/>
      <c r="VTI5" s="402"/>
      <c r="VTJ5" s="493"/>
      <c r="VTK5" s="402"/>
      <c r="VTL5" s="493"/>
      <c r="VTM5" s="402"/>
      <c r="VTN5" s="493"/>
      <c r="VTO5" s="402"/>
      <c r="VTP5" s="493"/>
      <c r="VTQ5" s="402"/>
      <c r="VTR5" s="493"/>
      <c r="VTS5" s="402"/>
      <c r="VTT5" s="493"/>
      <c r="VTU5" s="402"/>
      <c r="VTV5" s="493"/>
      <c r="VTW5" s="402"/>
      <c r="VTX5" s="493"/>
      <c r="VTY5" s="402"/>
      <c r="VTZ5" s="493"/>
      <c r="VUA5" s="402"/>
      <c r="VUB5" s="493"/>
      <c r="VUC5" s="402"/>
      <c r="VUD5" s="493"/>
      <c r="VUE5" s="402"/>
      <c r="VUF5" s="493"/>
      <c r="VUG5" s="402"/>
      <c r="VUH5" s="493"/>
      <c r="VUI5" s="402"/>
      <c r="VUJ5" s="493"/>
      <c r="VUK5" s="402"/>
      <c r="VUL5" s="493"/>
      <c r="VUM5" s="402"/>
      <c r="VUN5" s="493"/>
      <c r="VUO5" s="402"/>
      <c r="VUP5" s="493"/>
      <c r="VUQ5" s="402"/>
      <c r="VUR5" s="493"/>
      <c r="VUS5" s="402"/>
      <c r="VUT5" s="493"/>
      <c r="VUU5" s="402"/>
      <c r="VUV5" s="493"/>
      <c r="VUW5" s="402"/>
      <c r="VUX5" s="493"/>
      <c r="VUY5" s="402"/>
      <c r="VUZ5" s="493"/>
      <c r="VVA5" s="402"/>
      <c r="VVB5" s="493"/>
      <c r="VVC5" s="402"/>
      <c r="VVD5" s="493"/>
      <c r="VVE5" s="402"/>
      <c r="VVF5" s="493"/>
      <c r="VVG5" s="402"/>
      <c r="VVH5" s="493"/>
      <c r="VVI5" s="402"/>
      <c r="VVJ5" s="493"/>
      <c r="VVK5" s="402"/>
      <c r="VVL5" s="493"/>
      <c r="VVM5" s="402"/>
      <c r="VVN5" s="493"/>
      <c r="VVO5" s="402"/>
      <c r="VVP5" s="493"/>
      <c r="VVQ5" s="402"/>
      <c r="VVR5" s="493"/>
      <c r="VVS5" s="402"/>
      <c r="VVT5" s="493"/>
      <c r="VVU5" s="402"/>
      <c r="VVV5" s="493"/>
      <c r="VVW5" s="402"/>
      <c r="VVX5" s="493"/>
      <c r="VVY5" s="402"/>
      <c r="VVZ5" s="493"/>
      <c r="VWA5" s="402"/>
      <c r="VWB5" s="493"/>
      <c r="VWC5" s="402"/>
      <c r="VWD5" s="493"/>
      <c r="VWE5" s="402"/>
      <c r="VWF5" s="493"/>
      <c r="VWG5" s="402"/>
      <c r="VWH5" s="493"/>
      <c r="VWI5" s="402"/>
      <c r="VWJ5" s="493"/>
      <c r="VWK5" s="402"/>
      <c r="VWL5" s="493"/>
      <c r="VWM5" s="402"/>
      <c r="VWN5" s="493"/>
      <c r="VWO5" s="402"/>
      <c r="VWP5" s="493"/>
      <c r="VWQ5" s="402"/>
      <c r="VWR5" s="493"/>
      <c r="VWS5" s="402"/>
      <c r="VWT5" s="493"/>
      <c r="VWU5" s="402"/>
      <c r="VWV5" s="493"/>
      <c r="VWW5" s="402"/>
      <c r="VWX5" s="493"/>
      <c r="VWY5" s="402"/>
      <c r="VWZ5" s="493"/>
      <c r="VXA5" s="402"/>
      <c r="VXB5" s="493"/>
      <c r="VXC5" s="402"/>
      <c r="VXD5" s="493"/>
      <c r="VXE5" s="402"/>
      <c r="VXF5" s="493"/>
      <c r="VXG5" s="402"/>
      <c r="VXH5" s="493"/>
      <c r="VXI5" s="402"/>
      <c r="VXJ5" s="493"/>
      <c r="VXK5" s="402"/>
      <c r="VXL5" s="493"/>
      <c r="VXM5" s="402"/>
      <c r="VXN5" s="493"/>
      <c r="VXO5" s="402"/>
      <c r="VXP5" s="493"/>
      <c r="VXQ5" s="402"/>
      <c r="VXR5" s="493"/>
      <c r="VXS5" s="402"/>
      <c r="VXT5" s="493"/>
      <c r="VXU5" s="402"/>
      <c r="VXV5" s="493"/>
      <c r="VXW5" s="402"/>
      <c r="VXX5" s="493"/>
      <c r="VXY5" s="402"/>
      <c r="VXZ5" s="493"/>
      <c r="VYA5" s="402"/>
      <c r="VYB5" s="493"/>
      <c r="VYC5" s="402"/>
      <c r="VYD5" s="493"/>
      <c r="VYE5" s="402"/>
      <c r="VYF5" s="493"/>
      <c r="VYG5" s="402"/>
      <c r="VYH5" s="493"/>
      <c r="VYI5" s="402"/>
      <c r="VYJ5" s="493"/>
      <c r="VYK5" s="402"/>
      <c r="VYL5" s="493"/>
      <c r="VYM5" s="402"/>
      <c r="VYN5" s="493"/>
      <c r="VYO5" s="402"/>
      <c r="VYP5" s="493"/>
      <c r="VYQ5" s="402"/>
      <c r="VYR5" s="493"/>
      <c r="VYS5" s="402"/>
      <c r="VYT5" s="493"/>
      <c r="VYU5" s="402"/>
      <c r="VYV5" s="493"/>
      <c r="VYW5" s="402"/>
      <c r="VYX5" s="493"/>
      <c r="VYY5" s="402"/>
      <c r="VYZ5" s="493"/>
      <c r="VZA5" s="402"/>
      <c r="VZB5" s="493"/>
      <c r="VZC5" s="402"/>
      <c r="VZD5" s="493"/>
      <c r="VZE5" s="402"/>
      <c r="VZF5" s="493"/>
      <c r="VZG5" s="402"/>
      <c r="VZH5" s="493"/>
      <c r="VZI5" s="402"/>
      <c r="VZJ5" s="493"/>
      <c r="VZK5" s="402"/>
      <c r="VZL5" s="493"/>
      <c r="VZM5" s="402"/>
      <c r="VZN5" s="493"/>
      <c r="VZO5" s="402"/>
      <c r="VZP5" s="493"/>
      <c r="VZQ5" s="402"/>
      <c r="VZR5" s="493"/>
      <c r="VZS5" s="402"/>
      <c r="VZT5" s="493"/>
      <c r="VZU5" s="402"/>
      <c r="VZV5" s="493"/>
      <c r="VZW5" s="402"/>
      <c r="VZX5" s="493"/>
      <c r="VZY5" s="402"/>
      <c r="VZZ5" s="493"/>
      <c r="WAA5" s="402"/>
      <c r="WAB5" s="493"/>
      <c r="WAC5" s="402"/>
      <c r="WAD5" s="493"/>
      <c r="WAE5" s="402"/>
      <c r="WAF5" s="493"/>
      <c r="WAG5" s="402"/>
      <c r="WAH5" s="493"/>
      <c r="WAI5" s="402"/>
      <c r="WAJ5" s="493"/>
      <c r="WAK5" s="402"/>
      <c r="WAL5" s="493"/>
      <c r="WAM5" s="402"/>
      <c r="WAN5" s="493"/>
      <c r="WAO5" s="402"/>
      <c r="WAP5" s="493"/>
      <c r="WAQ5" s="402"/>
      <c r="WAR5" s="493"/>
      <c r="WAS5" s="402"/>
      <c r="WAT5" s="493"/>
      <c r="WAU5" s="402"/>
      <c r="WAV5" s="493"/>
      <c r="WAW5" s="402"/>
      <c r="WAX5" s="493"/>
      <c r="WAY5" s="402"/>
      <c r="WAZ5" s="493"/>
      <c r="WBA5" s="402"/>
      <c r="WBB5" s="493"/>
      <c r="WBC5" s="402"/>
      <c r="WBD5" s="493"/>
      <c r="WBE5" s="402"/>
      <c r="WBF5" s="493"/>
      <c r="WBG5" s="402"/>
      <c r="WBH5" s="493"/>
      <c r="WBI5" s="402"/>
      <c r="WBJ5" s="493"/>
      <c r="WBK5" s="402"/>
      <c r="WBL5" s="493"/>
      <c r="WBM5" s="402"/>
      <c r="WBN5" s="493"/>
      <c r="WBO5" s="402"/>
      <c r="WBP5" s="493"/>
      <c r="WBQ5" s="402"/>
      <c r="WBR5" s="493"/>
      <c r="WBS5" s="402"/>
      <c r="WBT5" s="493"/>
      <c r="WBU5" s="402"/>
      <c r="WBV5" s="493"/>
      <c r="WBW5" s="402"/>
      <c r="WBX5" s="493"/>
      <c r="WBY5" s="402"/>
      <c r="WBZ5" s="493"/>
      <c r="WCA5" s="402"/>
      <c r="WCB5" s="493"/>
      <c r="WCC5" s="402"/>
      <c r="WCD5" s="493"/>
      <c r="WCE5" s="402"/>
      <c r="WCF5" s="493"/>
      <c r="WCG5" s="402"/>
      <c r="WCH5" s="493"/>
      <c r="WCI5" s="402"/>
      <c r="WCJ5" s="493"/>
      <c r="WCK5" s="402"/>
      <c r="WCL5" s="493"/>
      <c r="WCM5" s="402"/>
      <c r="WCN5" s="493"/>
      <c r="WCO5" s="402"/>
      <c r="WCP5" s="493"/>
      <c r="WCQ5" s="402"/>
      <c r="WCR5" s="493"/>
      <c r="WCS5" s="402"/>
      <c r="WCT5" s="493"/>
      <c r="WCU5" s="402"/>
      <c r="WCV5" s="493"/>
      <c r="WCW5" s="402"/>
      <c r="WCX5" s="493"/>
      <c r="WCY5" s="402"/>
      <c r="WCZ5" s="493"/>
      <c r="WDA5" s="402"/>
      <c r="WDB5" s="493"/>
      <c r="WDC5" s="402"/>
      <c r="WDD5" s="493"/>
      <c r="WDE5" s="402"/>
      <c r="WDF5" s="493"/>
      <c r="WDG5" s="402"/>
      <c r="WDH5" s="493"/>
      <c r="WDI5" s="402"/>
      <c r="WDJ5" s="493"/>
      <c r="WDK5" s="402"/>
      <c r="WDL5" s="493"/>
      <c r="WDM5" s="402"/>
      <c r="WDN5" s="493"/>
      <c r="WDO5" s="402"/>
      <c r="WDP5" s="493"/>
      <c r="WDQ5" s="402"/>
      <c r="WDR5" s="493"/>
      <c r="WDS5" s="402"/>
      <c r="WDT5" s="493"/>
      <c r="WDU5" s="402"/>
      <c r="WDV5" s="493"/>
      <c r="WDW5" s="402"/>
      <c r="WDX5" s="493"/>
      <c r="WDY5" s="402"/>
      <c r="WDZ5" s="493"/>
      <c r="WEA5" s="402"/>
      <c r="WEB5" s="493"/>
      <c r="WEC5" s="402"/>
      <c r="WED5" s="493"/>
      <c r="WEE5" s="402"/>
      <c r="WEF5" s="493"/>
      <c r="WEG5" s="402"/>
      <c r="WEH5" s="493"/>
      <c r="WEI5" s="402"/>
      <c r="WEJ5" s="493"/>
      <c r="WEK5" s="402"/>
      <c r="WEL5" s="493"/>
      <c r="WEM5" s="402"/>
      <c r="WEN5" s="493"/>
      <c r="WEO5" s="402"/>
      <c r="WEP5" s="493"/>
      <c r="WEQ5" s="402"/>
      <c r="WER5" s="493"/>
      <c r="WES5" s="402"/>
      <c r="WET5" s="493"/>
      <c r="WEU5" s="402"/>
      <c r="WEV5" s="493"/>
      <c r="WEW5" s="402"/>
      <c r="WEX5" s="493"/>
      <c r="WEY5" s="402"/>
      <c r="WEZ5" s="493"/>
      <c r="WFA5" s="402"/>
      <c r="WFB5" s="493"/>
      <c r="WFC5" s="402"/>
      <c r="WFD5" s="493"/>
      <c r="WFE5" s="402"/>
      <c r="WFF5" s="493"/>
      <c r="WFG5" s="402"/>
      <c r="WFH5" s="493"/>
      <c r="WFI5" s="402"/>
      <c r="WFJ5" s="493"/>
      <c r="WFK5" s="402"/>
      <c r="WFL5" s="493"/>
      <c r="WFM5" s="402"/>
      <c r="WFN5" s="493"/>
      <c r="WFO5" s="402"/>
      <c r="WFP5" s="493"/>
      <c r="WFQ5" s="402"/>
      <c r="WFR5" s="493"/>
      <c r="WFS5" s="402"/>
      <c r="WFT5" s="493"/>
      <c r="WFU5" s="402"/>
      <c r="WFV5" s="493"/>
      <c r="WFW5" s="402"/>
      <c r="WFX5" s="493"/>
      <c r="WFY5" s="402"/>
      <c r="WFZ5" s="493"/>
      <c r="WGA5" s="402"/>
      <c r="WGB5" s="493"/>
      <c r="WGC5" s="402"/>
      <c r="WGD5" s="493"/>
      <c r="WGE5" s="402"/>
      <c r="WGF5" s="493"/>
      <c r="WGG5" s="402"/>
      <c r="WGH5" s="493"/>
      <c r="WGI5" s="402"/>
      <c r="WGJ5" s="493"/>
      <c r="WGK5" s="402"/>
      <c r="WGL5" s="493"/>
      <c r="WGM5" s="402"/>
      <c r="WGN5" s="493"/>
      <c r="WGO5" s="402"/>
      <c r="WGP5" s="493"/>
      <c r="WGQ5" s="402"/>
      <c r="WGR5" s="493"/>
      <c r="WGS5" s="402"/>
      <c r="WGT5" s="493"/>
      <c r="WGU5" s="402"/>
      <c r="WGV5" s="493"/>
      <c r="WGW5" s="402"/>
      <c r="WGX5" s="493"/>
      <c r="WGY5" s="402"/>
      <c r="WGZ5" s="493"/>
      <c r="WHA5" s="402"/>
      <c r="WHB5" s="493"/>
      <c r="WHC5" s="402"/>
      <c r="WHD5" s="493"/>
      <c r="WHE5" s="402"/>
      <c r="WHF5" s="493"/>
      <c r="WHG5" s="402"/>
      <c r="WHH5" s="493"/>
      <c r="WHI5" s="402"/>
      <c r="WHJ5" s="493"/>
      <c r="WHK5" s="402"/>
      <c r="WHL5" s="493"/>
      <c r="WHM5" s="402"/>
      <c r="WHN5" s="493"/>
      <c r="WHO5" s="402"/>
      <c r="WHP5" s="493"/>
      <c r="WHQ5" s="402"/>
      <c r="WHR5" s="493"/>
      <c r="WHS5" s="402"/>
      <c r="WHT5" s="493"/>
      <c r="WHU5" s="402"/>
      <c r="WHV5" s="493"/>
      <c r="WHW5" s="402"/>
      <c r="WHX5" s="493"/>
      <c r="WHY5" s="402"/>
      <c r="WHZ5" s="493"/>
      <c r="WIA5" s="402"/>
      <c r="WIB5" s="493"/>
      <c r="WIC5" s="402"/>
      <c r="WID5" s="493"/>
      <c r="WIE5" s="402"/>
      <c r="WIF5" s="493"/>
      <c r="WIG5" s="402"/>
      <c r="WIH5" s="493"/>
      <c r="WII5" s="402"/>
      <c r="WIJ5" s="493"/>
      <c r="WIK5" s="402"/>
      <c r="WIL5" s="493"/>
      <c r="WIM5" s="402"/>
      <c r="WIN5" s="493"/>
      <c r="WIO5" s="402"/>
      <c r="WIP5" s="493"/>
      <c r="WIQ5" s="402"/>
      <c r="WIR5" s="493"/>
      <c r="WIS5" s="402"/>
      <c r="WIT5" s="493"/>
      <c r="WIU5" s="402"/>
      <c r="WIV5" s="493"/>
      <c r="WIW5" s="402"/>
      <c r="WIX5" s="493"/>
      <c r="WIY5" s="402"/>
      <c r="WIZ5" s="493"/>
      <c r="WJA5" s="402"/>
      <c r="WJB5" s="493"/>
      <c r="WJC5" s="402"/>
      <c r="WJD5" s="493"/>
      <c r="WJE5" s="402"/>
      <c r="WJF5" s="493"/>
      <c r="WJG5" s="402"/>
      <c r="WJH5" s="493"/>
      <c r="WJI5" s="402"/>
      <c r="WJJ5" s="493"/>
      <c r="WJK5" s="402"/>
      <c r="WJL5" s="493"/>
      <c r="WJM5" s="402"/>
      <c r="WJN5" s="493"/>
      <c r="WJO5" s="402"/>
      <c r="WJP5" s="493"/>
      <c r="WJQ5" s="402"/>
      <c r="WJR5" s="493"/>
      <c r="WJS5" s="402"/>
      <c r="WJT5" s="493"/>
      <c r="WJU5" s="402"/>
      <c r="WJV5" s="493"/>
      <c r="WJW5" s="402"/>
      <c r="WJX5" s="493"/>
      <c r="WJY5" s="402"/>
      <c r="WJZ5" s="493"/>
      <c r="WKA5" s="402"/>
      <c r="WKB5" s="493"/>
      <c r="WKC5" s="402"/>
      <c r="WKD5" s="493"/>
      <c r="WKE5" s="402"/>
      <c r="WKF5" s="493"/>
      <c r="WKG5" s="402"/>
      <c r="WKH5" s="493"/>
      <c r="WKI5" s="402"/>
      <c r="WKJ5" s="493"/>
      <c r="WKK5" s="402"/>
      <c r="WKL5" s="493"/>
      <c r="WKM5" s="402"/>
      <c r="WKN5" s="493"/>
      <c r="WKO5" s="402"/>
      <c r="WKP5" s="493"/>
      <c r="WKQ5" s="402"/>
      <c r="WKR5" s="493"/>
      <c r="WKS5" s="402"/>
      <c r="WKT5" s="493"/>
      <c r="WKU5" s="402"/>
      <c r="WKV5" s="493"/>
      <c r="WKW5" s="402"/>
      <c r="WKX5" s="493"/>
      <c r="WKY5" s="402"/>
      <c r="WKZ5" s="493"/>
      <c r="WLA5" s="402"/>
      <c r="WLB5" s="493"/>
      <c r="WLC5" s="402"/>
      <c r="WLD5" s="493"/>
      <c r="WLE5" s="402"/>
      <c r="WLF5" s="493"/>
      <c r="WLG5" s="402"/>
      <c r="WLH5" s="493"/>
      <c r="WLI5" s="402"/>
      <c r="WLJ5" s="493"/>
      <c r="WLK5" s="402"/>
      <c r="WLL5" s="493"/>
      <c r="WLM5" s="402"/>
      <c r="WLN5" s="493"/>
      <c r="WLO5" s="402"/>
      <c r="WLP5" s="493"/>
      <c r="WLQ5" s="402"/>
      <c r="WLR5" s="493"/>
      <c r="WLS5" s="402"/>
      <c r="WLT5" s="493"/>
      <c r="WLU5" s="402"/>
      <c r="WLV5" s="493"/>
      <c r="WLW5" s="402"/>
      <c r="WLX5" s="493"/>
      <c r="WLY5" s="402"/>
      <c r="WLZ5" s="493"/>
      <c r="WMA5" s="402"/>
      <c r="WMB5" s="493"/>
      <c r="WMC5" s="402"/>
      <c r="WMD5" s="493"/>
      <c r="WME5" s="402"/>
      <c r="WMF5" s="493"/>
      <c r="WMG5" s="402"/>
      <c r="WMH5" s="493"/>
      <c r="WMI5" s="402"/>
      <c r="WMJ5" s="493"/>
      <c r="WMK5" s="402"/>
      <c r="WML5" s="493"/>
      <c r="WMM5" s="402"/>
      <c r="WMN5" s="493"/>
      <c r="WMO5" s="402"/>
      <c r="WMP5" s="493"/>
      <c r="WMQ5" s="402"/>
      <c r="WMR5" s="493"/>
      <c r="WMS5" s="402"/>
      <c r="WMT5" s="493"/>
      <c r="WMU5" s="402"/>
      <c r="WMV5" s="493"/>
      <c r="WMW5" s="402"/>
      <c r="WMX5" s="493"/>
      <c r="WMY5" s="402"/>
      <c r="WMZ5" s="493"/>
      <c r="WNA5" s="402"/>
      <c r="WNB5" s="493"/>
      <c r="WNC5" s="402"/>
      <c r="WND5" s="493"/>
      <c r="WNE5" s="402"/>
      <c r="WNF5" s="493"/>
      <c r="WNG5" s="402"/>
      <c r="WNH5" s="493"/>
      <c r="WNI5" s="402"/>
      <c r="WNJ5" s="493"/>
      <c r="WNK5" s="402"/>
      <c r="WNL5" s="493"/>
      <c r="WNM5" s="402"/>
      <c r="WNN5" s="493"/>
      <c r="WNO5" s="402"/>
      <c r="WNP5" s="493"/>
      <c r="WNQ5" s="402"/>
      <c r="WNR5" s="493"/>
      <c r="WNS5" s="402"/>
      <c r="WNT5" s="493"/>
      <c r="WNU5" s="402"/>
      <c r="WNV5" s="493"/>
      <c r="WNW5" s="402"/>
      <c r="WNX5" s="493"/>
      <c r="WNY5" s="402"/>
      <c r="WNZ5" s="493"/>
      <c r="WOA5" s="402"/>
      <c r="WOB5" s="493"/>
      <c r="WOC5" s="402"/>
      <c r="WOD5" s="493"/>
      <c r="WOE5" s="402"/>
      <c r="WOF5" s="493"/>
      <c r="WOG5" s="402"/>
      <c r="WOH5" s="493"/>
      <c r="WOI5" s="402"/>
      <c r="WOJ5" s="493"/>
      <c r="WOK5" s="402"/>
      <c r="WOL5" s="493"/>
      <c r="WOM5" s="402"/>
      <c r="WON5" s="493"/>
      <c r="WOO5" s="402"/>
      <c r="WOP5" s="493"/>
      <c r="WOQ5" s="402"/>
      <c r="WOR5" s="493"/>
      <c r="WOS5" s="402"/>
      <c r="WOT5" s="493"/>
      <c r="WOU5" s="402"/>
      <c r="WOV5" s="493"/>
      <c r="WOW5" s="402"/>
      <c r="WOX5" s="493"/>
      <c r="WOY5" s="402"/>
      <c r="WOZ5" s="493"/>
      <c r="WPA5" s="402"/>
      <c r="WPB5" s="493"/>
      <c r="WPC5" s="402"/>
      <c r="WPD5" s="493"/>
      <c r="WPE5" s="402"/>
      <c r="WPF5" s="493"/>
      <c r="WPG5" s="402"/>
      <c r="WPH5" s="493"/>
      <c r="WPI5" s="402"/>
      <c r="WPJ5" s="493"/>
      <c r="WPK5" s="402"/>
      <c r="WPL5" s="493"/>
      <c r="WPM5" s="402"/>
      <c r="WPN5" s="493"/>
      <c r="WPO5" s="402"/>
      <c r="WPP5" s="493"/>
      <c r="WPQ5" s="402"/>
      <c r="WPR5" s="493"/>
      <c r="WPS5" s="402"/>
      <c r="WPT5" s="493"/>
      <c r="WPU5" s="402"/>
      <c r="WPV5" s="493"/>
      <c r="WPW5" s="402"/>
      <c r="WPX5" s="493"/>
      <c r="WPY5" s="402"/>
      <c r="WPZ5" s="493"/>
      <c r="WQA5" s="402"/>
      <c r="WQB5" s="493"/>
      <c r="WQC5" s="402"/>
      <c r="WQD5" s="493"/>
      <c r="WQE5" s="402"/>
      <c r="WQF5" s="493"/>
      <c r="WQG5" s="402"/>
      <c r="WQH5" s="493"/>
      <c r="WQI5" s="402"/>
      <c r="WQJ5" s="493"/>
      <c r="WQK5" s="402"/>
      <c r="WQL5" s="493"/>
      <c r="WQM5" s="402"/>
      <c r="WQN5" s="493"/>
      <c r="WQO5" s="402"/>
      <c r="WQP5" s="493"/>
      <c r="WQQ5" s="402"/>
      <c r="WQR5" s="493"/>
      <c r="WQS5" s="402"/>
      <c r="WQT5" s="493"/>
      <c r="WQU5" s="402"/>
      <c r="WQV5" s="493"/>
      <c r="WQW5" s="402"/>
      <c r="WQX5" s="493"/>
      <c r="WQY5" s="402"/>
      <c r="WQZ5" s="493"/>
      <c r="WRA5" s="402"/>
      <c r="WRB5" s="493"/>
      <c r="WRC5" s="402"/>
      <c r="WRD5" s="493"/>
      <c r="WRE5" s="402"/>
      <c r="WRF5" s="493"/>
      <c r="WRG5" s="402"/>
      <c r="WRH5" s="493"/>
      <c r="WRI5" s="402"/>
      <c r="WRJ5" s="493"/>
      <c r="WRK5" s="402"/>
      <c r="WRL5" s="493"/>
      <c r="WRM5" s="402"/>
      <c r="WRN5" s="493"/>
      <c r="WRO5" s="402"/>
      <c r="WRP5" s="493"/>
      <c r="WRQ5" s="402"/>
      <c r="WRR5" s="493"/>
      <c r="WRS5" s="402"/>
      <c r="WRT5" s="493"/>
      <c r="WRU5" s="402"/>
      <c r="WRV5" s="493"/>
      <c r="WRW5" s="402"/>
      <c r="WRX5" s="493"/>
      <c r="WRY5" s="402"/>
      <c r="WRZ5" s="493"/>
      <c r="WSA5" s="402"/>
      <c r="WSB5" s="493"/>
      <c r="WSC5" s="402"/>
      <c r="WSD5" s="493"/>
      <c r="WSE5" s="402"/>
      <c r="WSF5" s="493"/>
      <c r="WSG5" s="402"/>
      <c r="WSH5" s="493"/>
      <c r="WSI5" s="402"/>
      <c r="WSJ5" s="493"/>
      <c r="WSK5" s="402"/>
      <c r="WSL5" s="493"/>
      <c r="WSM5" s="402"/>
      <c r="WSN5" s="493"/>
      <c r="WSO5" s="402"/>
      <c r="WSP5" s="493"/>
      <c r="WSQ5" s="402"/>
      <c r="WSR5" s="493"/>
      <c r="WSS5" s="402"/>
      <c r="WST5" s="493"/>
      <c r="WSU5" s="402"/>
      <c r="WSV5" s="493"/>
      <c r="WSW5" s="402"/>
      <c r="WSX5" s="493"/>
      <c r="WSY5" s="402"/>
      <c r="WSZ5" s="493"/>
      <c r="WTA5" s="402"/>
      <c r="WTB5" s="493"/>
      <c r="WTC5" s="402"/>
      <c r="WTD5" s="493"/>
      <c r="WTE5" s="402"/>
      <c r="WTF5" s="493"/>
      <c r="WTG5" s="402"/>
      <c r="WTH5" s="493"/>
      <c r="WTI5" s="402"/>
      <c r="WTJ5" s="493"/>
      <c r="WTK5" s="402"/>
      <c r="WTL5" s="493"/>
      <c r="WTM5" s="402"/>
      <c r="WTN5" s="493"/>
      <c r="WTO5" s="402"/>
      <c r="WTP5" s="493"/>
      <c r="WTQ5" s="402"/>
      <c r="WTR5" s="493"/>
      <c r="WTS5" s="402"/>
      <c r="WTT5" s="493"/>
      <c r="WTU5" s="402"/>
      <c r="WTV5" s="493"/>
      <c r="WTW5" s="402"/>
      <c r="WTX5" s="493"/>
      <c r="WTY5" s="402"/>
      <c r="WTZ5" s="493"/>
      <c r="WUA5" s="402"/>
      <c r="WUB5" s="493"/>
      <c r="WUC5" s="402"/>
      <c r="WUD5" s="493"/>
      <c r="WUE5" s="402"/>
      <c r="WUF5" s="493"/>
      <c r="WUG5" s="402"/>
      <c r="WUH5" s="493"/>
      <c r="WUI5" s="402"/>
      <c r="WUJ5" s="493"/>
      <c r="WUK5" s="402"/>
      <c r="WUL5" s="493"/>
      <c r="WUM5" s="402"/>
      <c r="WUN5" s="493"/>
      <c r="WUO5" s="402"/>
      <c r="WUP5" s="493"/>
      <c r="WUQ5" s="402"/>
      <c r="WUR5" s="493"/>
      <c r="WUS5" s="402"/>
      <c r="WUT5" s="493"/>
      <c r="WUU5" s="402"/>
      <c r="WUV5" s="493"/>
      <c r="WUW5" s="402"/>
      <c r="WUX5" s="493"/>
      <c r="WUY5" s="402"/>
      <c r="WUZ5" s="493"/>
      <c r="WVA5" s="402"/>
      <c r="WVB5" s="493"/>
      <c r="WVC5" s="402"/>
      <c r="WVD5" s="493"/>
      <c r="WVE5" s="402"/>
      <c r="WVF5" s="493"/>
      <c r="WVG5" s="402"/>
      <c r="WVH5" s="493"/>
      <c r="WVI5" s="402"/>
      <c r="WVJ5" s="493"/>
      <c r="WVK5" s="402"/>
      <c r="WVL5" s="493"/>
      <c r="WVM5" s="402"/>
      <c r="WVN5" s="493"/>
      <c r="WVO5" s="402"/>
      <c r="WVP5" s="493"/>
      <c r="WVQ5" s="402"/>
      <c r="WVR5" s="493"/>
      <c r="WVS5" s="402"/>
      <c r="WVT5" s="493"/>
      <c r="WVU5" s="402"/>
      <c r="WVV5" s="493"/>
      <c r="WVW5" s="402"/>
      <c r="WVX5" s="493"/>
      <c r="WVY5" s="402"/>
      <c r="WVZ5" s="493"/>
      <c r="WWA5" s="402"/>
      <c r="WWB5" s="493"/>
      <c r="WWC5" s="402"/>
      <c r="WWD5" s="493"/>
      <c r="WWE5" s="402"/>
      <c r="WWF5" s="493"/>
      <c r="WWG5" s="402"/>
      <c r="WWH5" s="493"/>
      <c r="WWI5" s="402"/>
      <c r="WWJ5" s="493"/>
      <c r="WWK5" s="402"/>
      <c r="WWL5" s="493"/>
      <c r="WWM5" s="402"/>
      <c r="WWN5" s="493"/>
      <c r="WWO5" s="402"/>
      <c r="WWP5" s="493"/>
      <c r="WWQ5" s="402"/>
      <c r="WWR5" s="493"/>
      <c r="WWS5" s="402"/>
      <c r="WWT5" s="493"/>
      <c r="WWU5" s="402"/>
      <c r="WWV5" s="493"/>
      <c r="WWW5" s="402"/>
      <c r="WWX5" s="493"/>
      <c r="WWY5" s="402"/>
      <c r="WWZ5" s="493"/>
      <c r="WXA5" s="402"/>
      <c r="WXB5" s="493"/>
      <c r="WXC5" s="402"/>
      <c r="WXD5" s="493"/>
      <c r="WXE5" s="402"/>
      <c r="WXF5" s="493"/>
      <c r="WXG5" s="402"/>
      <c r="WXH5" s="493"/>
      <c r="WXI5" s="402"/>
      <c r="WXJ5" s="493"/>
      <c r="WXK5" s="402"/>
      <c r="WXL5" s="493"/>
      <c r="WXM5" s="402"/>
      <c r="WXN5" s="493"/>
      <c r="WXO5" s="402"/>
      <c r="WXP5" s="493"/>
      <c r="WXQ5" s="402"/>
      <c r="WXR5" s="493"/>
      <c r="WXS5" s="402"/>
      <c r="WXT5" s="493"/>
      <c r="WXU5" s="402"/>
      <c r="WXV5" s="493"/>
      <c r="WXW5" s="402"/>
      <c r="WXX5" s="493"/>
      <c r="WXY5" s="402"/>
      <c r="WXZ5" s="493"/>
      <c r="WYA5" s="402"/>
      <c r="WYB5" s="493"/>
      <c r="WYC5" s="402"/>
      <c r="WYD5" s="493"/>
      <c r="WYE5" s="402"/>
      <c r="WYF5" s="493"/>
      <c r="WYG5" s="402"/>
      <c r="WYH5" s="493"/>
      <c r="WYI5" s="402"/>
      <c r="WYJ5" s="493"/>
      <c r="WYK5" s="402"/>
      <c r="WYL5" s="493"/>
      <c r="WYM5" s="402"/>
      <c r="WYN5" s="493"/>
      <c r="WYO5" s="402"/>
      <c r="WYP5" s="493"/>
      <c r="WYQ5" s="402"/>
      <c r="WYR5" s="493"/>
      <c r="WYS5" s="402"/>
      <c r="WYT5" s="493"/>
      <c r="WYU5" s="402"/>
      <c r="WYV5" s="493"/>
      <c r="WYW5" s="402"/>
      <c r="WYX5" s="493"/>
      <c r="WYY5" s="402"/>
      <c r="WYZ5" s="493"/>
      <c r="WZA5" s="402"/>
      <c r="WZB5" s="493"/>
      <c r="WZC5" s="402"/>
      <c r="WZD5" s="493"/>
      <c r="WZE5" s="402"/>
      <c r="WZF5" s="493"/>
      <c r="WZG5" s="402"/>
      <c r="WZH5" s="493"/>
      <c r="WZI5" s="402"/>
      <c r="WZJ5" s="493"/>
      <c r="WZK5" s="402"/>
      <c r="WZL5" s="493"/>
      <c r="WZM5" s="402"/>
      <c r="WZN5" s="493"/>
      <c r="WZO5" s="402"/>
      <c r="WZP5" s="493"/>
      <c r="WZQ5" s="402"/>
      <c r="WZR5" s="493"/>
      <c r="WZS5" s="402"/>
      <c r="WZT5" s="493"/>
      <c r="WZU5" s="402"/>
      <c r="WZV5" s="493"/>
      <c r="WZW5" s="402"/>
      <c r="WZX5" s="493"/>
      <c r="WZY5" s="402"/>
      <c r="WZZ5" s="493"/>
      <c r="XAA5" s="402"/>
      <c r="XAB5" s="493"/>
      <c r="XAC5" s="402"/>
      <c r="XAD5" s="493"/>
      <c r="XAE5" s="402"/>
      <c r="XAF5" s="493"/>
      <c r="XAG5" s="402"/>
      <c r="XAH5" s="493"/>
      <c r="XAI5" s="402"/>
      <c r="XAJ5" s="493"/>
      <c r="XAK5" s="402"/>
      <c r="XAL5" s="493"/>
      <c r="XAM5" s="402"/>
      <c r="XAN5" s="493"/>
      <c r="XAO5" s="402"/>
      <c r="XAP5" s="493"/>
      <c r="XAQ5" s="402"/>
      <c r="XAR5" s="493"/>
      <c r="XAS5" s="402"/>
      <c r="XAT5" s="493"/>
      <c r="XAU5" s="402"/>
      <c r="XAV5" s="493"/>
      <c r="XAW5" s="402"/>
      <c r="XAX5" s="493"/>
      <c r="XAY5" s="402"/>
      <c r="XAZ5" s="493"/>
      <c r="XBA5" s="402"/>
      <c r="XBB5" s="493"/>
      <c r="XBC5" s="402"/>
      <c r="XBD5" s="493"/>
      <c r="XBE5" s="402"/>
      <c r="XBF5" s="493"/>
      <c r="XBG5" s="402"/>
      <c r="XBH5" s="493"/>
      <c r="XBI5" s="402"/>
      <c r="XBJ5" s="493"/>
      <c r="XBK5" s="402"/>
      <c r="XBL5" s="493"/>
      <c r="XBM5" s="402"/>
      <c r="XBN5" s="493"/>
      <c r="XBO5" s="402"/>
      <c r="XBP5" s="493"/>
      <c r="XBQ5" s="402"/>
      <c r="XBR5" s="493"/>
      <c r="XBS5" s="402"/>
      <c r="XBT5" s="493"/>
      <c r="XBU5" s="402"/>
      <c r="XBV5" s="493"/>
      <c r="XBW5" s="402"/>
      <c r="XBX5" s="493"/>
      <c r="XBY5" s="402"/>
      <c r="XBZ5" s="493"/>
      <c r="XCA5" s="402"/>
      <c r="XCB5" s="493"/>
      <c r="XCC5" s="402"/>
      <c r="XCD5" s="493"/>
      <c r="XCE5" s="402"/>
      <c r="XCF5" s="493"/>
      <c r="XCG5" s="402"/>
      <c r="XCH5" s="493"/>
      <c r="XCI5" s="402"/>
      <c r="XCJ5" s="493"/>
      <c r="XCK5" s="402"/>
      <c r="XCL5" s="493"/>
      <c r="XCM5" s="402"/>
      <c r="XCN5" s="493"/>
      <c r="XCO5" s="402"/>
      <c r="XCP5" s="493"/>
      <c r="XCQ5" s="402"/>
      <c r="XCR5" s="493"/>
      <c r="XCS5" s="402"/>
      <c r="XCT5" s="493"/>
      <c r="XCU5" s="402"/>
      <c r="XCV5" s="493"/>
      <c r="XCW5" s="402"/>
      <c r="XCX5" s="493"/>
      <c r="XCY5" s="402"/>
      <c r="XCZ5" s="493"/>
      <c r="XDA5" s="402"/>
      <c r="XDB5" s="493"/>
      <c r="XDC5" s="402"/>
      <c r="XDD5" s="493"/>
      <c r="XDE5" s="402"/>
      <c r="XDF5" s="493"/>
      <c r="XDG5" s="402"/>
      <c r="XDH5" s="493"/>
      <c r="XDI5" s="402"/>
      <c r="XDJ5" s="493"/>
      <c r="XDK5" s="402"/>
      <c r="XDL5" s="493"/>
      <c r="XDM5" s="402"/>
      <c r="XDN5" s="493"/>
      <c r="XDO5" s="402"/>
      <c r="XDP5" s="493"/>
      <c r="XDQ5" s="402"/>
      <c r="XDR5" s="493"/>
      <c r="XDS5" s="402"/>
      <c r="XDT5" s="493"/>
      <c r="XDU5" s="402"/>
      <c r="XDV5" s="493"/>
      <c r="XDW5" s="402"/>
      <c r="XDX5" s="493"/>
      <c r="XDY5" s="402"/>
      <c r="XDZ5" s="493"/>
      <c r="XEA5" s="402"/>
      <c r="XEB5" s="493"/>
      <c r="XEC5" s="402"/>
      <c r="XED5" s="493"/>
      <c r="XEE5" s="402"/>
      <c r="XEF5" s="493"/>
      <c r="XEG5" s="402"/>
      <c r="XEH5" s="493"/>
      <c r="XEI5" s="402"/>
      <c r="XEJ5" s="493"/>
      <c r="XEK5" s="402"/>
      <c r="XEL5" s="493"/>
      <c r="XEM5" s="402"/>
      <c r="XEN5" s="493"/>
      <c r="XEO5" s="402"/>
      <c r="XEP5" s="493"/>
      <c r="XEQ5" s="402"/>
      <c r="XER5" s="493"/>
      <c r="XES5" s="402"/>
      <c r="XET5" s="493"/>
      <c r="XEU5" s="402"/>
      <c r="XEV5" s="493"/>
      <c r="XEW5" s="402"/>
      <c r="XEX5" s="493"/>
      <c r="XEY5" s="402"/>
      <c r="XEZ5" s="493"/>
      <c r="XFA5" s="402"/>
      <c r="XFB5" s="493"/>
      <c r="XFC5" s="494"/>
      <c r="XFD5" s="387"/>
    </row>
    <row r="6" spans="1:16384" ht="43.95" customHeight="1" x14ac:dyDescent="0.25">
      <c r="A6" s="406" t="s">
        <v>70</v>
      </c>
      <c r="B6" s="386" t="s">
        <v>71</v>
      </c>
      <c r="C6" s="3"/>
      <c r="D6" s="3"/>
      <c r="E6" s="3"/>
      <c r="F6" s="3"/>
      <c r="G6" s="3"/>
      <c r="H6" s="3"/>
    </row>
    <row r="7" spans="1:16384" ht="13.2" x14ac:dyDescent="0.25">
      <c r="A7" s="375"/>
      <c r="B7" s="364" t="s">
        <v>72</v>
      </c>
      <c r="C7" s="11"/>
      <c r="D7" s="11"/>
      <c r="E7" s="11"/>
      <c r="F7" s="11"/>
      <c r="G7" s="11"/>
      <c r="H7" s="11"/>
    </row>
    <row r="8" spans="1:16384" ht="13.2" x14ac:dyDescent="0.25">
      <c r="A8" s="376"/>
      <c r="B8" s="364" t="s">
        <v>73</v>
      </c>
      <c r="C8" s="11"/>
      <c r="D8" s="11"/>
      <c r="E8" s="11"/>
      <c r="F8" s="11"/>
      <c r="G8" s="11"/>
      <c r="H8" s="11"/>
    </row>
    <row r="9" spans="1:16384" ht="13.2" x14ac:dyDescent="0.25">
      <c r="A9" s="376"/>
      <c r="B9" s="364" t="s">
        <v>74</v>
      </c>
      <c r="C9" s="11"/>
      <c r="D9" s="11"/>
      <c r="E9" s="11"/>
      <c r="F9" s="11"/>
      <c r="G9" s="11"/>
      <c r="H9" s="11"/>
    </row>
    <row r="10" spans="1:16384" ht="13.2" x14ac:dyDescent="0.25">
      <c r="A10" s="377"/>
      <c r="B10" s="365" t="s">
        <v>75</v>
      </c>
      <c r="C10" s="11"/>
      <c r="D10" s="11"/>
      <c r="E10" s="11"/>
      <c r="F10" s="11"/>
      <c r="G10" s="11"/>
      <c r="H10" s="11"/>
    </row>
    <row r="11" spans="1:16384" ht="24.75" customHeight="1" x14ac:dyDescent="0.25">
      <c r="A11" s="414" t="s">
        <v>76</v>
      </c>
      <c r="B11" s="334" t="s">
        <v>77</v>
      </c>
      <c r="C11" s="3"/>
      <c r="D11" s="3"/>
      <c r="E11" s="3"/>
      <c r="F11" s="3"/>
      <c r="G11" s="3"/>
      <c r="H11" s="3"/>
    </row>
    <row r="12" spans="1:16384" ht="13.2" x14ac:dyDescent="0.25">
      <c r="A12" s="378"/>
      <c r="B12" s="366" t="s">
        <v>78</v>
      </c>
      <c r="C12" s="3"/>
      <c r="D12" s="3"/>
      <c r="E12" s="3"/>
      <c r="F12" s="3"/>
      <c r="G12" s="3"/>
      <c r="H12" s="3"/>
    </row>
    <row r="13" spans="1:16384" ht="15.75" customHeight="1" x14ac:dyDescent="0.25">
      <c r="A13" s="379"/>
      <c r="B13" s="367" t="s">
        <v>79</v>
      </c>
      <c r="C13" s="13"/>
      <c r="D13" s="13"/>
      <c r="E13" s="13"/>
      <c r="F13" s="13"/>
      <c r="G13" s="13"/>
      <c r="H13" s="13"/>
    </row>
    <row r="14" spans="1:16384" ht="15.75" customHeight="1" x14ac:dyDescent="0.25">
      <c r="A14" s="380"/>
      <c r="B14" s="368" t="s">
        <v>109</v>
      </c>
      <c r="C14" s="13"/>
      <c r="D14" s="13"/>
      <c r="E14" s="13"/>
      <c r="F14" s="13"/>
      <c r="G14" s="13"/>
      <c r="H14" s="13"/>
    </row>
    <row r="15" spans="1:16384" ht="25.2" customHeight="1" x14ac:dyDescent="0.25">
      <c r="A15" s="403"/>
      <c r="B15" s="369"/>
      <c r="C15" s="13"/>
      <c r="D15" s="13"/>
      <c r="E15" s="13"/>
      <c r="F15" s="13"/>
      <c r="G15" s="13"/>
      <c r="H15" s="13"/>
    </row>
    <row r="16" spans="1:16384" ht="43.95" customHeight="1" x14ac:dyDescent="0.25">
      <c r="A16" s="407" t="s">
        <v>70</v>
      </c>
      <c r="B16" s="421" t="s">
        <v>81</v>
      </c>
      <c r="C16" s="3"/>
      <c r="D16" s="3"/>
      <c r="E16" s="3"/>
      <c r="F16" s="3"/>
      <c r="G16" s="3"/>
      <c r="H16" s="3"/>
    </row>
    <row r="17" spans="1:8" ht="12.75" customHeight="1" x14ac:dyDescent="0.25">
      <c r="A17" s="383"/>
      <c r="B17" s="364" t="s">
        <v>82</v>
      </c>
      <c r="C17" s="11"/>
      <c r="D17" s="11"/>
      <c r="E17" s="11"/>
      <c r="F17" s="11"/>
      <c r="G17" s="11"/>
      <c r="H17" s="11"/>
    </row>
    <row r="18" spans="1:8" ht="12.75" customHeight="1" x14ac:dyDescent="0.25">
      <c r="A18" s="383"/>
      <c r="B18" s="364" t="s">
        <v>83</v>
      </c>
      <c r="C18" s="11"/>
      <c r="D18" s="11"/>
      <c r="E18" s="11"/>
      <c r="F18" s="11"/>
      <c r="G18" s="11"/>
      <c r="H18" s="11"/>
    </row>
    <row r="19" spans="1:8" ht="12.75" customHeight="1" x14ac:dyDescent="0.25">
      <c r="A19" s="383"/>
      <c r="B19" s="364" t="s">
        <v>84</v>
      </c>
      <c r="C19" s="11"/>
      <c r="D19" s="11"/>
      <c r="E19" s="11"/>
      <c r="F19" s="11"/>
      <c r="G19" s="11"/>
      <c r="H19" s="11"/>
    </row>
    <row r="20" spans="1:8" ht="12.75" customHeight="1" x14ac:dyDescent="0.25">
      <c r="A20" s="383"/>
      <c r="B20" s="364" t="s">
        <v>85</v>
      </c>
      <c r="C20" s="11"/>
      <c r="D20" s="11"/>
      <c r="E20" s="11"/>
      <c r="F20" s="11"/>
      <c r="G20" s="11"/>
      <c r="H20" s="11"/>
    </row>
    <row r="21" spans="1:8" ht="12.75" customHeight="1" x14ac:dyDescent="0.25">
      <c r="A21" s="408"/>
      <c r="B21" s="365" t="s">
        <v>86</v>
      </c>
      <c r="C21" s="11"/>
      <c r="D21" s="11"/>
      <c r="E21" s="11"/>
      <c r="F21" s="11"/>
      <c r="G21" s="11"/>
      <c r="H21" s="11"/>
    </row>
    <row r="22" spans="1:8" ht="43.5" customHeight="1" x14ac:dyDescent="0.25">
      <c r="A22" s="407" t="s">
        <v>70</v>
      </c>
      <c r="B22" s="335" t="s">
        <v>87</v>
      </c>
      <c r="C22" s="3"/>
      <c r="D22" s="3"/>
      <c r="E22" s="3"/>
      <c r="F22" s="3"/>
      <c r="G22" s="3"/>
      <c r="H22" s="3"/>
    </row>
    <row r="23" spans="1:8" ht="12.75" customHeight="1" x14ac:dyDescent="0.25">
      <c r="A23" s="383"/>
      <c r="B23" s="364" t="s">
        <v>88</v>
      </c>
      <c r="C23" s="11"/>
      <c r="D23" s="11"/>
      <c r="E23" s="11"/>
      <c r="F23" s="11"/>
      <c r="G23" s="11"/>
      <c r="H23" s="11"/>
    </row>
    <row r="24" spans="1:8" ht="12.75" customHeight="1" x14ac:dyDescent="0.25">
      <c r="A24" s="383"/>
      <c r="B24" s="364" t="s">
        <v>89</v>
      </c>
      <c r="C24" s="11"/>
      <c r="D24" s="11"/>
      <c r="E24" s="11"/>
      <c r="F24" s="11"/>
      <c r="G24" s="11"/>
      <c r="H24" s="11"/>
    </row>
    <row r="25" spans="1:8" ht="12.75" customHeight="1" x14ac:dyDescent="0.25">
      <c r="A25" s="383"/>
      <c r="B25" s="364" t="s">
        <v>90</v>
      </c>
      <c r="C25" s="11"/>
      <c r="D25" s="11"/>
      <c r="E25" s="11"/>
      <c r="F25" s="11"/>
      <c r="G25" s="11"/>
      <c r="H25" s="11"/>
    </row>
    <row r="26" spans="1:8" ht="12.75" customHeight="1" x14ac:dyDescent="0.25">
      <c r="A26" s="383"/>
      <c r="B26" s="364" t="s">
        <v>91</v>
      </c>
      <c r="C26" s="11"/>
      <c r="D26" s="11"/>
      <c r="E26" s="11"/>
      <c r="F26" s="11"/>
      <c r="G26" s="11"/>
      <c r="H26" s="11"/>
    </row>
    <row r="27" spans="1:8" ht="12.75" customHeight="1" x14ac:dyDescent="0.25">
      <c r="A27" s="383"/>
      <c r="B27" s="364" t="s">
        <v>92</v>
      </c>
      <c r="C27" s="11"/>
      <c r="D27" s="11"/>
      <c r="E27" s="11"/>
      <c r="F27" s="11"/>
      <c r="G27" s="11"/>
      <c r="H27" s="11"/>
    </row>
    <row r="28" spans="1:8" ht="12.75" customHeight="1" x14ac:dyDescent="0.25">
      <c r="A28" s="383"/>
      <c r="B28" s="364" t="s">
        <v>93</v>
      </c>
      <c r="C28" s="11"/>
      <c r="D28" s="11"/>
      <c r="E28" s="11"/>
      <c r="F28" s="11"/>
      <c r="G28" s="11"/>
      <c r="H28" s="11"/>
    </row>
    <row r="29" spans="1:8" ht="12.75" customHeight="1" x14ac:dyDescent="0.25">
      <c r="A29" s="383"/>
      <c r="B29" s="364" t="s">
        <v>94</v>
      </c>
      <c r="C29" s="11"/>
      <c r="D29" s="11"/>
      <c r="E29" s="11"/>
      <c r="F29" s="11"/>
      <c r="G29" s="11"/>
      <c r="H29" s="11"/>
    </row>
    <row r="30" spans="1:8" ht="12.75" customHeight="1" x14ac:dyDescent="0.25">
      <c r="A30" s="383"/>
      <c r="B30" s="364" t="s">
        <v>95</v>
      </c>
      <c r="C30" s="11"/>
      <c r="D30" s="11"/>
      <c r="E30" s="11"/>
      <c r="F30" s="11"/>
      <c r="G30" s="11"/>
      <c r="H30" s="11"/>
    </row>
    <row r="31" spans="1:8" ht="12.75" customHeight="1" x14ac:dyDescent="0.25">
      <c r="A31" s="383"/>
      <c r="B31" s="364" t="s">
        <v>96</v>
      </c>
      <c r="C31" s="11"/>
      <c r="D31" s="11"/>
      <c r="E31" s="11"/>
      <c r="F31" s="11"/>
      <c r="G31" s="11"/>
      <c r="H31" s="11"/>
    </row>
    <row r="32" spans="1:8" ht="12.75" customHeight="1" x14ac:dyDescent="0.25">
      <c r="A32" s="383"/>
      <c r="B32" s="364" t="s">
        <v>97</v>
      </c>
      <c r="C32" s="11"/>
      <c r="D32" s="11"/>
      <c r="E32" s="11"/>
      <c r="F32" s="11"/>
      <c r="G32" s="11"/>
      <c r="H32" s="11"/>
    </row>
    <row r="33" spans="1:8" ht="31.2" customHeight="1" x14ac:dyDescent="0.25">
      <c r="A33" s="408"/>
      <c r="B33" s="370" t="s">
        <v>98</v>
      </c>
      <c r="C33" s="11"/>
      <c r="D33" s="11"/>
      <c r="E33" s="11"/>
      <c r="F33" s="11"/>
      <c r="G33" s="11"/>
      <c r="H33" s="11"/>
    </row>
    <row r="34" spans="1:8" ht="26.7" customHeight="1" x14ac:dyDescent="0.25">
      <c r="A34" s="409"/>
      <c r="B34" s="326" t="s">
        <v>110</v>
      </c>
      <c r="C34" s="19"/>
      <c r="D34" s="19"/>
      <c r="E34" s="19"/>
      <c r="F34" s="19"/>
      <c r="G34" s="19"/>
      <c r="H34" s="19"/>
    </row>
    <row r="35" spans="1:8" ht="79.5" customHeight="1" x14ac:dyDescent="0.25">
      <c r="A35" s="404"/>
      <c r="B35" s="371"/>
      <c r="C35" s="19"/>
      <c r="D35" s="19"/>
      <c r="E35" s="19"/>
      <c r="F35" s="19"/>
      <c r="G35" s="19"/>
      <c r="H35" s="19"/>
    </row>
    <row r="36" spans="1:8" ht="40.200000000000003" customHeight="1" x14ac:dyDescent="0.25">
      <c r="A36" s="410"/>
      <c r="B36" s="326" t="s">
        <v>106</v>
      </c>
      <c r="C36" s="19"/>
      <c r="D36" s="19"/>
      <c r="E36" s="19"/>
      <c r="F36" s="19"/>
      <c r="G36" s="19"/>
      <c r="H36" s="19"/>
    </row>
    <row r="37" spans="1:8" ht="69.75" customHeight="1" x14ac:dyDescent="0.25">
      <c r="A37" s="405"/>
      <c r="B37" s="371"/>
      <c r="C37" s="19"/>
      <c r="D37" s="19"/>
      <c r="E37" s="19"/>
      <c r="F37" s="19"/>
      <c r="G37" s="19"/>
      <c r="H37" s="19"/>
    </row>
    <row r="38" spans="1:8" ht="26.4" x14ac:dyDescent="0.25">
      <c r="A38" s="411"/>
      <c r="B38" s="479" t="s">
        <v>111</v>
      </c>
      <c r="C38" s="14"/>
      <c r="D38" s="14"/>
      <c r="E38" s="14"/>
      <c r="F38" s="14"/>
      <c r="G38" s="14"/>
      <c r="H38" s="14"/>
    </row>
    <row r="39" spans="1:8" ht="51" customHeight="1" x14ac:dyDescent="0.25">
      <c r="A39" s="405"/>
      <c r="B39" s="372"/>
      <c r="C39" s="14"/>
      <c r="D39" s="14"/>
      <c r="E39" s="14"/>
      <c r="F39" s="14"/>
      <c r="G39" s="14"/>
      <c r="H39" s="14"/>
    </row>
    <row r="40" spans="1:8" ht="26.7" customHeight="1" x14ac:dyDescent="0.25">
      <c r="A40" s="410"/>
      <c r="B40" s="415" t="s">
        <v>112</v>
      </c>
      <c r="C40" s="14"/>
      <c r="D40" s="14"/>
      <c r="E40" s="14"/>
      <c r="F40" s="14"/>
      <c r="G40" s="14"/>
      <c r="H40" s="14"/>
    </row>
    <row r="41" spans="1:8" ht="45.75" customHeight="1" x14ac:dyDescent="0.25">
      <c r="A41" s="405"/>
      <c r="B41" s="373"/>
      <c r="C41" s="14"/>
      <c r="D41" s="14"/>
      <c r="E41" s="14"/>
      <c r="F41" s="14"/>
      <c r="G41" s="14"/>
      <c r="H41" s="14"/>
    </row>
    <row r="42" spans="1:8" ht="26.4" x14ac:dyDescent="0.25">
      <c r="A42" s="410"/>
      <c r="B42" s="415" t="s">
        <v>103</v>
      </c>
      <c r="C42" s="14"/>
      <c r="D42" s="14"/>
      <c r="E42" s="14"/>
      <c r="F42" s="14"/>
      <c r="G42" s="14"/>
      <c r="H42" s="14"/>
    </row>
    <row r="43" spans="1:8" ht="61.2" customHeight="1" x14ac:dyDescent="0.25">
      <c r="A43" s="405"/>
      <c r="B43" s="374"/>
      <c r="C43" s="14"/>
      <c r="D43" s="14"/>
      <c r="E43" s="14"/>
      <c r="F43" s="14"/>
      <c r="G43" s="14"/>
      <c r="H43" s="14"/>
    </row>
    <row r="44" spans="1:8" ht="48" hidden="1" customHeight="1" x14ac:dyDescent="0.25">
      <c r="A44" s="412"/>
      <c r="C44" s="9"/>
      <c r="D44" s="9"/>
      <c r="E44" s="9"/>
      <c r="F44" s="9"/>
      <c r="G44" s="9"/>
      <c r="H44" s="9"/>
    </row>
    <row r="45" spans="1:8" ht="13.2" hidden="1" x14ac:dyDescent="0.25"/>
  </sheetData>
  <sheetProtection sheet="1" formatCells="0" formatColumns="0" formatRows="0"/>
  <dataValidations count="6">
    <dataValidation type="list" allowBlank="1" showDropDown="1" showInputMessage="1" showErrorMessage="1" sqref="D6" xr:uid="{C05F72C5-1C65-4848-943C-398C6676107C}">
      <formula1>"X"</formula1>
    </dataValidation>
    <dataValidation type="list" errorStyle="information" allowBlank="1" showInputMessage="1" showErrorMessage="1" error="Please mark applicable cells with 'X'" prompt="Please mark applicable cells with 'X'" sqref="A17:A21 A7:A10 A12:A13 A23:A33" xr:uid="{C45BC23C-8E8B-4989-BC39-F885E9A88985}">
      <formula1>"X"</formula1>
    </dataValidation>
    <dataValidation allowBlank="1" showInputMessage="1" showErrorMessage="1" prompt="Write in Activity Name Here" sqref="B3" xr:uid="{B70A9F69-CEBC-4B96-9953-6E99A391687F}"/>
    <dataValidation allowBlank="1" showInputMessage="1" showErrorMessage="1" error="Please mark applicable cells with 'X'" sqref="D1:D3" xr:uid="{767DF52D-4775-48EC-8B58-0CCA02EF1B73}"/>
    <dataValidation allowBlank="1" showInputMessage="1" showErrorMessage="1" prompt="Provide additional information on your health center's progress towards completing Key Activity 2" sqref="XFD5 D5 F5 H5 J5 L5 N5 P5 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HJ5 HL5 HN5 HP5 HR5 HT5 HV5 HX5 HZ5 IB5 ID5 IF5 IH5 IJ5 IL5 IN5 IP5 IR5 IT5 IV5 IX5 IZ5 JB5 JD5 JF5 JH5 JJ5 JL5 JN5 JP5 JR5 JT5 JV5 JX5 JZ5 KB5 KD5 KF5 KH5 KJ5 KL5 KN5 KP5 KR5 KT5 KV5 KX5 KZ5 LB5 LD5 LF5 LH5 LJ5 LL5 LN5 LP5 LR5 LT5 LV5 LX5 LZ5 MB5 MD5 MF5 MH5 MJ5 ML5 MN5 MP5 MR5 MT5 MV5 MX5 MZ5 NB5 ND5 NF5 NH5 NJ5 NL5 NN5 NP5 NR5 NT5 NV5 NX5 NZ5 OB5 OD5 OF5 OH5 OJ5 OL5 ON5 OP5 OR5 OT5 OV5 OX5 OZ5 PB5 PD5 PF5 PH5 PJ5 PL5 PN5 PP5 PR5 PT5 PV5 PX5 PZ5 QB5 QD5 QF5 QH5 QJ5 QL5 QN5 QP5 QR5 QT5 QV5 QX5 QZ5 RB5 RD5 RF5 RH5 RJ5 RL5 RN5 RP5 RR5 RT5 RV5 RX5 RZ5 SB5 SD5 SF5 SH5 SJ5 SL5 SN5 SP5 SR5 ST5 SV5 SX5 SZ5 TB5 TD5 TF5 TH5 TJ5 TL5 TN5 TP5 TR5 TT5 TV5 TX5 TZ5 UB5 UD5 UF5 UH5 UJ5 UL5 UN5 UP5 UR5 UT5 UV5 UX5 UZ5 VB5 VD5 VF5 VH5 VJ5 VL5 VN5 VP5 VR5 VT5 VV5 VX5 VZ5 WB5 WD5 WF5 WH5 WJ5 WL5 WN5 WP5 WR5 WT5 WV5 WX5 WZ5 XB5 XD5 XF5 XH5 XJ5 XL5 XN5 XP5 XR5 XT5 XV5 XX5 XZ5 YB5 YD5 YF5 YH5 YJ5 YL5 YN5 YP5 YR5 YT5 YV5 YX5 YZ5 ZB5 ZD5 ZF5 ZH5 ZJ5 ZL5 ZN5 ZP5 ZR5 ZT5 ZV5 ZX5 ZZ5 AAB5 AAD5 AAF5 AAH5 AAJ5 AAL5 AAN5 AAP5 AAR5 AAT5 AAV5 AAX5 AAZ5 ABB5 ABD5 ABF5 ABH5 ABJ5 ABL5 ABN5 ABP5 ABR5 ABT5 ABV5 ABX5 ABZ5 ACB5 ACD5 ACF5 ACH5 ACJ5 ACL5 ACN5 ACP5 ACR5 ACT5 ACV5 ACX5 ACZ5 ADB5 ADD5 ADF5 ADH5 ADJ5 ADL5 ADN5 ADP5 ADR5 ADT5 ADV5 ADX5 ADZ5 AEB5 AED5 AEF5 AEH5 AEJ5 AEL5 AEN5 AEP5 AER5 AET5 AEV5 AEX5 AEZ5 AFB5 AFD5 AFF5 AFH5 AFJ5 AFL5 AFN5 AFP5 AFR5 AFT5 AFV5 AFX5 AFZ5 AGB5 AGD5 AGF5 AGH5 AGJ5 AGL5 AGN5 AGP5 AGR5 AGT5 AGV5 AGX5 AGZ5 AHB5 AHD5 AHF5 AHH5 AHJ5 AHL5 AHN5 AHP5 AHR5 AHT5 AHV5 AHX5 AHZ5 AIB5 AID5 AIF5 AIH5 AIJ5 AIL5 AIN5 AIP5 AIR5 AIT5 AIV5 AIX5 AIZ5 AJB5 AJD5 AJF5 AJH5 AJJ5 AJL5 AJN5 AJP5 AJR5 AJT5 AJV5 AJX5 AJZ5 AKB5 AKD5 AKF5 AKH5 AKJ5 AKL5 AKN5 AKP5 AKR5 AKT5 AKV5 AKX5 AKZ5 ALB5 ALD5 ALF5 ALH5 ALJ5 ALL5 ALN5 ALP5 ALR5 ALT5 ALV5 ALX5 ALZ5 AMB5 AMD5 AMF5 AMH5 AMJ5 AML5 AMN5 AMP5 AMR5 AMT5 AMV5 AMX5 AMZ5 ANB5 AND5 ANF5 ANH5 ANJ5 ANL5 ANN5 ANP5 ANR5 ANT5 ANV5 ANX5 ANZ5 AOB5 AOD5 AOF5 AOH5 AOJ5 AOL5 AON5 AOP5 AOR5 AOT5 AOV5 AOX5 AOZ5 APB5 APD5 APF5 APH5 APJ5 APL5 APN5 APP5 APR5 APT5 APV5 APX5 APZ5 AQB5 AQD5 AQF5 AQH5 AQJ5 AQL5 AQN5 AQP5 AQR5 AQT5 AQV5 AQX5 AQZ5 ARB5 ARD5 ARF5 ARH5 ARJ5 ARL5 ARN5 ARP5 ARR5 ART5 ARV5 ARX5 ARZ5 ASB5 ASD5 ASF5 ASH5 ASJ5 ASL5 ASN5 ASP5 ASR5 AST5 ASV5 ASX5 ASZ5 ATB5 ATD5 ATF5 ATH5 ATJ5 ATL5 ATN5 ATP5 ATR5 ATT5 ATV5 ATX5 ATZ5 AUB5 AUD5 AUF5 AUH5 AUJ5 AUL5 AUN5 AUP5 AUR5 AUT5 AUV5 AUX5 AUZ5 AVB5 AVD5 AVF5 AVH5 AVJ5 AVL5 AVN5 AVP5 AVR5 AVT5 AVV5 AVX5 AVZ5 AWB5 AWD5 AWF5 AWH5 AWJ5 AWL5 AWN5 AWP5 AWR5 AWT5 AWV5 AWX5 AWZ5 AXB5 AXD5 AXF5 AXH5 AXJ5 AXL5 AXN5 AXP5 AXR5 AXT5 AXV5 AXX5 AXZ5 AYB5 AYD5 AYF5 AYH5 AYJ5 AYL5 AYN5 AYP5 AYR5 AYT5 AYV5 AYX5 AYZ5 AZB5 AZD5 AZF5 AZH5 AZJ5 AZL5 AZN5 AZP5 AZR5 AZT5 AZV5 AZX5 AZZ5 BAB5 BAD5 BAF5 BAH5 BAJ5 BAL5 BAN5 BAP5 BAR5 BAT5 BAV5 BAX5 BAZ5 BBB5 BBD5 BBF5 BBH5 BBJ5 BBL5 BBN5 BBP5 BBR5 BBT5 BBV5 BBX5 BBZ5 BCB5 BCD5 BCF5 BCH5 BCJ5 BCL5 BCN5 BCP5 BCR5 BCT5 BCV5 BCX5 BCZ5 BDB5 BDD5 BDF5 BDH5 BDJ5 BDL5 BDN5 BDP5 BDR5 BDT5 BDV5 BDX5 BDZ5 BEB5 BED5 BEF5 BEH5 BEJ5 BEL5 BEN5 BEP5 BER5 BET5 BEV5 BEX5 BEZ5 BFB5 BFD5 BFF5 BFH5 BFJ5 BFL5 BFN5 BFP5 BFR5 BFT5 BFV5 BFX5 BFZ5 BGB5 BGD5 BGF5 BGH5 BGJ5 BGL5 BGN5 BGP5 BGR5 BGT5 BGV5 BGX5 BGZ5 BHB5 BHD5 BHF5 BHH5 BHJ5 BHL5 BHN5 BHP5 BHR5 BHT5 BHV5 BHX5 BHZ5 BIB5 BID5 BIF5 BIH5 BIJ5 BIL5 BIN5 BIP5 BIR5 BIT5 BIV5 BIX5 BIZ5 BJB5 BJD5 BJF5 BJH5 BJJ5 BJL5 BJN5 BJP5 BJR5 BJT5 BJV5 BJX5 BJZ5 BKB5 BKD5 BKF5 BKH5 BKJ5 BKL5 BKN5 BKP5 BKR5 BKT5 BKV5 BKX5 BKZ5 BLB5 BLD5 BLF5 BLH5 BLJ5 BLL5 BLN5 BLP5 BLR5 BLT5 BLV5 BLX5 BLZ5 BMB5 BMD5 BMF5 BMH5 BMJ5 BML5 BMN5 BMP5 BMR5 BMT5 BMV5 BMX5 BMZ5 BNB5 BND5 BNF5 BNH5 BNJ5 BNL5 BNN5 BNP5 BNR5 BNT5 BNV5 BNX5 BNZ5 BOB5 BOD5 BOF5 BOH5 BOJ5 BOL5 BON5 BOP5 BOR5 BOT5 BOV5 BOX5 BOZ5 BPB5 BPD5 BPF5 BPH5 BPJ5 BPL5 BPN5 BPP5 BPR5 BPT5 BPV5 BPX5 BPZ5 BQB5 BQD5 BQF5 BQH5 BQJ5 BQL5 BQN5 BQP5 BQR5 BQT5 BQV5 BQX5 BQZ5 BRB5 BRD5 BRF5 BRH5 BRJ5 BRL5 BRN5 BRP5 BRR5 BRT5 BRV5 BRX5 BRZ5 BSB5 BSD5 BSF5 BSH5 BSJ5 BSL5 BSN5 BSP5 BSR5 BST5 BSV5 BSX5 BSZ5 BTB5 BTD5 BTF5 BTH5 BTJ5 BTL5 BTN5 BTP5 BTR5 BTT5 BTV5 BTX5 BTZ5 BUB5 BUD5 BUF5 BUH5 BUJ5 BUL5 BUN5 BUP5 BUR5 BUT5 BUV5 BUX5 BUZ5 BVB5 BVD5 BVF5 BVH5 BVJ5 BVL5 BVN5 BVP5 BVR5 BVT5 BVV5 BVX5 BVZ5 BWB5 BWD5 BWF5 BWH5 BWJ5 BWL5 BWN5 BWP5 BWR5 BWT5 BWV5 BWX5 BWZ5 BXB5 BXD5 BXF5 BXH5 BXJ5 BXL5 BXN5 BXP5 BXR5 BXT5 BXV5 BXX5 BXZ5 BYB5 BYD5 BYF5 BYH5 BYJ5 BYL5 BYN5 BYP5 BYR5 BYT5 BYV5 BYX5 BYZ5 BZB5 BZD5 BZF5 BZH5 BZJ5 BZL5 BZN5 BZP5 BZR5 BZT5 BZV5 BZX5 BZZ5 CAB5 CAD5 CAF5 CAH5 CAJ5 CAL5 CAN5 CAP5 CAR5 CAT5 CAV5 CAX5 CAZ5 CBB5 CBD5 CBF5 CBH5 CBJ5 CBL5 CBN5 CBP5 CBR5 CBT5 CBV5 CBX5 CBZ5 CCB5 CCD5 CCF5 CCH5 CCJ5 CCL5 CCN5 CCP5 CCR5 CCT5 CCV5 CCX5 CCZ5 CDB5 CDD5 CDF5 CDH5 CDJ5 CDL5 CDN5 CDP5 CDR5 CDT5 CDV5 CDX5 CDZ5 CEB5 CED5 CEF5 CEH5 CEJ5 CEL5 CEN5 CEP5 CER5 CET5 CEV5 CEX5 CEZ5 CFB5 CFD5 CFF5 CFH5 CFJ5 CFL5 CFN5 CFP5 CFR5 CFT5 CFV5 CFX5 CFZ5 CGB5 CGD5 CGF5 CGH5 CGJ5 CGL5 CGN5 CGP5 CGR5 CGT5 CGV5 CGX5 CGZ5 CHB5 CHD5 CHF5 CHH5 CHJ5 CHL5 CHN5 CHP5 CHR5 CHT5 CHV5 CHX5 CHZ5 CIB5 CID5 CIF5 CIH5 CIJ5 CIL5 CIN5 CIP5 CIR5 CIT5 CIV5 CIX5 CIZ5 CJB5 CJD5 CJF5 CJH5 CJJ5 CJL5 CJN5 CJP5 CJR5 CJT5 CJV5 CJX5 CJZ5 CKB5 CKD5 CKF5 CKH5 CKJ5 CKL5 CKN5 CKP5 CKR5 CKT5 CKV5 CKX5 CKZ5 CLB5 CLD5 CLF5 CLH5 CLJ5 CLL5 CLN5 CLP5 CLR5 CLT5 CLV5 CLX5 CLZ5 CMB5 CMD5 CMF5 CMH5 CMJ5 CML5 CMN5 CMP5 CMR5 CMT5 CMV5 CMX5 CMZ5 CNB5 CND5 CNF5 CNH5 CNJ5 CNL5 CNN5 CNP5 CNR5 CNT5 CNV5 CNX5 CNZ5 COB5 COD5 COF5 COH5 COJ5 COL5 CON5 COP5 COR5 COT5 COV5 COX5 COZ5 CPB5 CPD5 CPF5 CPH5 CPJ5 CPL5 CPN5 CPP5 CPR5 CPT5 CPV5 CPX5 CPZ5 CQB5 CQD5 CQF5 CQH5 CQJ5 CQL5 CQN5 CQP5 CQR5 CQT5 CQV5 CQX5 CQZ5 CRB5 CRD5 CRF5 CRH5 CRJ5 CRL5 CRN5 CRP5 CRR5 CRT5 CRV5 CRX5 CRZ5 CSB5 CSD5 CSF5 CSH5 CSJ5 CSL5 CSN5 CSP5 CSR5 CST5 CSV5 CSX5 CSZ5 CTB5 CTD5 CTF5 CTH5 CTJ5 CTL5 CTN5 CTP5 CTR5 CTT5 CTV5 CTX5 CTZ5 CUB5 CUD5 CUF5 CUH5 CUJ5 CUL5 CUN5 CUP5 CUR5 CUT5 CUV5 CUX5 CUZ5 CVB5 CVD5 CVF5 CVH5 CVJ5 CVL5 CVN5 CVP5 CVR5 CVT5 CVV5 CVX5 CVZ5 CWB5 CWD5 CWF5 CWH5 CWJ5 CWL5 CWN5 CWP5 CWR5 CWT5 CWV5 CWX5 CWZ5 CXB5 CXD5 CXF5 CXH5 CXJ5 CXL5 CXN5 CXP5 CXR5 CXT5 CXV5 CXX5 CXZ5 CYB5 CYD5 CYF5 CYH5 CYJ5 CYL5 CYN5 CYP5 CYR5 CYT5 CYV5 CYX5 CYZ5 CZB5 CZD5 CZF5 CZH5 CZJ5 CZL5 CZN5 CZP5 CZR5 CZT5 CZV5 CZX5 CZZ5 DAB5 DAD5 DAF5 DAH5 DAJ5 DAL5 DAN5 DAP5 DAR5 DAT5 DAV5 DAX5 DAZ5 DBB5 DBD5 DBF5 DBH5 DBJ5 DBL5 DBN5 DBP5 DBR5 DBT5 DBV5 DBX5 DBZ5 DCB5 DCD5 DCF5 DCH5 DCJ5 DCL5 DCN5 DCP5 DCR5 DCT5 DCV5 DCX5 DCZ5 DDB5 DDD5 DDF5 DDH5 DDJ5 DDL5 DDN5 DDP5 DDR5 DDT5 DDV5 DDX5 DDZ5 DEB5 DED5 DEF5 DEH5 DEJ5 DEL5 DEN5 DEP5 DER5 DET5 DEV5 DEX5 DEZ5 DFB5 DFD5 DFF5 DFH5 DFJ5 DFL5 DFN5 DFP5 DFR5 DFT5 DFV5 DFX5 DFZ5 DGB5 DGD5 DGF5 DGH5 DGJ5 DGL5 DGN5 DGP5 DGR5 DGT5 DGV5 DGX5 DGZ5 DHB5 DHD5 DHF5 DHH5 DHJ5 DHL5 DHN5 DHP5 DHR5 DHT5 DHV5 DHX5 DHZ5 DIB5 DID5 DIF5 DIH5 DIJ5 DIL5 DIN5 DIP5 DIR5 DIT5 DIV5 DIX5 DIZ5 DJB5 DJD5 DJF5 DJH5 DJJ5 DJL5 DJN5 DJP5 DJR5 DJT5 DJV5 DJX5 DJZ5 DKB5 DKD5 DKF5 DKH5 DKJ5 DKL5 DKN5 DKP5 DKR5 DKT5 DKV5 DKX5 DKZ5 DLB5 DLD5 DLF5 DLH5 DLJ5 DLL5 DLN5 DLP5 DLR5 DLT5 DLV5 DLX5 DLZ5 DMB5 DMD5 DMF5 DMH5 DMJ5 DML5 DMN5 DMP5 DMR5 DMT5 DMV5 DMX5 DMZ5 DNB5 DND5 DNF5 DNH5 DNJ5 DNL5 DNN5 DNP5 DNR5 DNT5 DNV5 DNX5 DNZ5 DOB5 DOD5 DOF5 DOH5 DOJ5 DOL5 DON5 DOP5 DOR5 DOT5 DOV5 DOX5 DOZ5 DPB5 DPD5 DPF5 DPH5 DPJ5 DPL5 DPN5 DPP5 DPR5 DPT5 DPV5 DPX5 DPZ5 DQB5 DQD5 DQF5 DQH5 DQJ5 DQL5 DQN5 DQP5 DQR5 DQT5 DQV5 DQX5 DQZ5 DRB5 DRD5 DRF5 DRH5 DRJ5 DRL5 DRN5 DRP5 DRR5 DRT5 DRV5 DRX5 DRZ5 DSB5 DSD5 DSF5 DSH5 DSJ5 DSL5 DSN5 DSP5 DSR5 DST5 DSV5 DSX5 DSZ5 DTB5 DTD5 DTF5 DTH5 DTJ5 DTL5 DTN5 DTP5 DTR5 DTT5 DTV5 DTX5 DTZ5 DUB5 DUD5 DUF5 DUH5 DUJ5 DUL5 DUN5 DUP5 DUR5 DUT5 DUV5 DUX5 DUZ5 DVB5 DVD5 DVF5 DVH5 DVJ5 DVL5 DVN5 DVP5 DVR5 DVT5 DVV5 DVX5 DVZ5 DWB5 DWD5 DWF5 DWH5 DWJ5 DWL5 DWN5 DWP5 DWR5 DWT5 DWV5 DWX5 DWZ5 DXB5 DXD5 DXF5 DXH5 DXJ5 DXL5 DXN5 DXP5 DXR5 DXT5 DXV5 DXX5 DXZ5 DYB5 DYD5 DYF5 DYH5 DYJ5 DYL5 DYN5 DYP5 DYR5 DYT5 DYV5 DYX5 DYZ5 DZB5 DZD5 DZF5 DZH5 DZJ5 DZL5 DZN5 DZP5 DZR5 DZT5 DZV5 DZX5 DZZ5 EAB5 EAD5 EAF5 EAH5 EAJ5 EAL5 EAN5 EAP5 EAR5 EAT5 EAV5 EAX5 EAZ5 EBB5 EBD5 EBF5 EBH5 EBJ5 EBL5 EBN5 EBP5 EBR5 EBT5 EBV5 EBX5 EBZ5 ECB5 ECD5 ECF5 ECH5 ECJ5 ECL5 ECN5 ECP5 ECR5 ECT5 ECV5 ECX5 ECZ5 EDB5 EDD5 EDF5 EDH5 EDJ5 EDL5 EDN5 EDP5 EDR5 EDT5 EDV5 EDX5 EDZ5 EEB5 EED5 EEF5 EEH5 EEJ5 EEL5 EEN5 EEP5 EER5 EET5 EEV5 EEX5 EEZ5 EFB5 EFD5 EFF5 EFH5 EFJ5 EFL5 EFN5 EFP5 EFR5 EFT5 EFV5 EFX5 EFZ5 EGB5 EGD5 EGF5 EGH5 EGJ5 EGL5 EGN5 EGP5 EGR5 EGT5 EGV5 EGX5 EGZ5 EHB5 EHD5 EHF5 EHH5 EHJ5 EHL5 EHN5 EHP5 EHR5 EHT5 EHV5 EHX5 EHZ5 EIB5 EID5 EIF5 EIH5 EIJ5 EIL5 EIN5 EIP5 EIR5 EIT5 EIV5 EIX5 EIZ5 EJB5 EJD5 EJF5 EJH5 EJJ5 EJL5 EJN5 EJP5 EJR5 EJT5 EJV5 EJX5 EJZ5 EKB5 EKD5 EKF5 EKH5 EKJ5 EKL5 EKN5 EKP5 EKR5 EKT5 EKV5 EKX5 EKZ5 ELB5 ELD5 ELF5 ELH5 ELJ5 ELL5 ELN5 ELP5 ELR5 ELT5 ELV5 ELX5 ELZ5 EMB5 EMD5 EMF5 EMH5 EMJ5 EML5 EMN5 EMP5 EMR5 EMT5 EMV5 EMX5 EMZ5 ENB5 END5 ENF5 ENH5 ENJ5 ENL5 ENN5 ENP5 ENR5 ENT5 ENV5 ENX5 ENZ5 EOB5 EOD5 EOF5 EOH5 EOJ5 EOL5 EON5 EOP5 EOR5 EOT5 EOV5 EOX5 EOZ5 EPB5 EPD5 EPF5 EPH5 EPJ5 EPL5 EPN5 EPP5 EPR5 EPT5 EPV5 EPX5 EPZ5 EQB5 EQD5 EQF5 EQH5 EQJ5 EQL5 EQN5 EQP5 EQR5 EQT5 EQV5 EQX5 EQZ5 ERB5 ERD5 ERF5 ERH5 ERJ5 ERL5 ERN5 ERP5 ERR5 ERT5 ERV5 ERX5 ERZ5 ESB5 ESD5 ESF5 ESH5 ESJ5 ESL5 ESN5 ESP5 ESR5 EST5 ESV5 ESX5 ESZ5 ETB5 ETD5 ETF5 ETH5 ETJ5 ETL5 ETN5 ETP5 ETR5 ETT5 ETV5 ETX5 ETZ5 EUB5 EUD5 EUF5 EUH5 EUJ5 EUL5 EUN5 EUP5 EUR5 EUT5 EUV5 EUX5 EUZ5 EVB5 EVD5 EVF5 EVH5 EVJ5 EVL5 EVN5 EVP5 EVR5 EVT5 EVV5 EVX5 EVZ5 EWB5 EWD5 EWF5 EWH5 EWJ5 EWL5 EWN5 EWP5 EWR5 EWT5 EWV5 EWX5 EWZ5 EXB5 EXD5 EXF5 EXH5 EXJ5 EXL5 EXN5 EXP5 EXR5 EXT5 EXV5 EXX5 EXZ5 EYB5 EYD5 EYF5 EYH5 EYJ5 EYL5 EYN5 EYP5 EYR5 EYT5 EYV5 EYX5 EYZ5 EZB5 EZD5 EZF5 EZH5 EZJ5 EZL5 EZN5 EZP5 EZR5 EZT5 EZV5 EZX5 EZZ5 FAB5 FAD5 FAF5 FAH5 FAJ5 FAL5 FAN5 FAP5 FAR5 FAT5 FAV5 FAX5 FAZ5 FBB5 FBD5 FBF5 FBH5 FBJ5 FBL5 FBN5 FBP5 FBR5 FBT5 FBV5 FBX5 FBZ5 FCB5 FCD5 FCF5 FCH5 FCJ5 FCL5 FCN5 FCP5 FCR5 FCT5 FCV5 FCX5 FCZ5 FDB5 FDD5 FDF5 FDH5 FDJ5 FDL5 FDN5 FDP5 FDR5 FDT5 FDV5 FDX5 FDZ5 FEB5 FED5 FEF5 FEH5 FEJ5 FEL5 FEN5 FEP5 FER5 FET5 FEV5 FEX5 FEZ5 FFB5 FFD5 FFF5 FFH5 FFJ5 FFL5 FFN5 FFP5 FFR5 FFT5 FFV5 FFX5 FFZ5 FGB5 FGD5 FGF5 FGH5 FGJ5 FGL5 FGN5 FGP5 FGR5 FGT5 FGV5 FGX5 FGZ5 FHB5 FHD5 FHF5 FHH5 FHJ5 FHL5 FHN5 FHP5 FHR5 FHT5 FHV5 FHX5 FHZ5 FIB5 FID5 FIF5 FIH5 FIJ5 FIL5 FIN5 FIP5 FIR5 FIT5 FIV5 FIX5 FIZ5 FJB5 FJD5 FJF5 FJH5 FJJ5 FJL5 FJN5 FJP5 FJR5 FJT5 FJV5 FJX5 FJZ5 FKB5 FKD5 FKF5 FKH5 FKJ5 FKL5 FKN5 FKP5 FKR5 FKT5 FKV5 FKX5 FKZ5 FLB5 FLD5 FLF5 FLH5 FLJ5 FLL5 FLN5 FLP5 FLR5 FLT5 FLV5 FLX5 FLZ5 FMB5 FMD5 FMF5 FMH5 FMJ5 FML5 FMN5 FMP5 FMR5 FMT5 FMV5 FMX5 FMZ5 FNB5 FND5 FNF5 FNH5 FNJ5 FNL5 FNN5 FNP5 FNR5 FNT5 FNV5 FNX5 FNZ5 FOB5 FOD5 FOF5 FOH5 FOJ5 FOL5 FON5 FOP5 FOR5 FOT5 FOV5 FOX5 FOZ5 FPB5 FPD5 FPF5 FPH5 FPJ5 FPL5 FPN5 FPP5 FPR5 FPT5 FPV5 FPX5 FPZ5 FQB5 FQD5 FQF5 FQH5 FQJ5 FQL5 FQN5 FQP5 FQR5 FQT5 FQV5 FQX5 FQZ5 FRB5 FRD5 FRF5 FRH5 FRJ5 FRL5 FRN5 FRP5 FRR5 FRT5 FRV5 FRX5 FRZ5 FSB5 FSD5 FSF5 FSH5 FSJ5 FSL5 FSN5 FSP5 FSR5 FST5 FSV5 FSX5 FSZ5 FTB5 FTD5 FTF5 FTH5 FTJ5 FTL5 FTN5 FTP5 FTR5 FTT5 FTV5 FTX5 FTZ5 FUB5 FUD5 FUF5 FUH5 FUJ5 FUL5 FUN5 FUP5 FUR5 FUT5 FUV5 FUX5 FUZ5 FVB5 FVD5 FVF5 FVH5 FVJ5 FVL5 FVN5 FVP5 FVR5 FVT5 FVV5 FVX5 FVZ5 FWB5 FWD5 FWF5 FWH5 FWJ5 FWL5 FWN5 FWP5 FWR5 FWT5 FWV5 FWX5 FWZ5 FXB5 FXD5 FXF5 FXH5 FXJ5 FXL5 FXN5 FXP5 FXR5 FXT5 FXV5 FXX5 FXZ5 FYB5 FYD5 FYF5 FYH5 FYJ5 FYL5 FYN5 FYP5 FYR5 FYT5 FYV5 FYX5 FYZ5 FZB5 FZD5 FZF5 FZH5 FZJ5 FZL5 FZN5 FZP5 FZR5 FZT5 FZV5 FZX5 FZZ5 GAB5 GAD5 GAF5 GAH5 GAJ5 GAL5 GAN5 GAP5 GAR5 GAT5 GAV5 GAX5 GAZ5 GBB5 GBD5 GBF5 GBH5 GBJ5 GBL5 GBN5 GBP5 GBR5 GBT5 GBV5 GBX5 GBZ5 GCB5 GCD5 GCF5 GCH5 GCJ5 GCL5 GCN5 GCP5 GCR5 GCT5 GCV5 GCX5 GCZ5 GDB5 GDD5 GDF5 GDH5 GDJ5 GDL5 GDN5 GDP5 GDR5 GDT5 GDV5 GDX5 GDZ5 GEB5 GED5 GEF5 GEH5 GEJ5 GEL5 GEN5 GEP5 GER5 GET5 GEV5 GEX5 GEZ5 GFB5 GFD5 GFF5 GFH5 GFJ5 GFL5 GFN5 GFP5 GFR5 GFT5 GFV5 GFX5 GFZ5 GGB5 GGD5 GGF5 GGH5 GGJ5 GGL5 GGN5 GGP5 GGR5 GGT5 GGV5 GGX5 GGZ5 GHB5 GHD5 GHF5 GHH5 GHJ5 GHL5 GHN5 GHP5 GHR5 GHT5 GHV5 GHX5 GHZ5 GIB5 GID5 GIF5 GIH5 GIJ5 GIL5 GIN5 GIP5 GIR5 GIT5 GIV5 GIX5 GIZ5 GJB5 GJD5 GJF5 GJH5 GJJ5 GJL5 GJN5 GJP5 GJR5 GJT5 GJV5 GJX5 GJZ5 GKB5 GKD5 GKF5 GKH5 GKJ5 GKL5 GKN5 GKP5 GKR5 GKT5 GKV5 GKX5 GKZ5 GLB5 GLD5 GLF5 GLH5 GLJ5 GLL5 GLN5 GLP5 GLR5 GLT5 GLV5 GLX5 GLZ5 GMB5 GMD5 GMF5 GMH5 GMJ5 GML5 GMN5 GMP5 GMR5 GMT5 GMV5 GMX5 GMZ5 GNB5 GND5 GNF5 GNH5 GNJ5 GNL5 GNN5 GNP5 GNR5 GNT5 GNV5 GNX5 GNZ5 GOB5 GOD5 GOF5 GOH5 GOJ5 GOL5 GON5 GOP5 GOR5 GOT5 GOV5 GOX5 GOZ5 GPB5 GPD5 GPF5 GPH5 GPJ5 GPL5 GPN5 GPP5 GPR5 GPT5 GPV5 GPX5 GPZ5 GQB5 GQD5 GQF5 GQH5 GQJ5 GQL5 GQN5 GQP5 GQR5 GQT5 GQV5 GQX5 GQZ5 GRB5 GRD5 GRF5 GRH5 GRJ5 GRL5 GRN5 GRP5 GRR5 GRT5 GRV5 GRX5 GRZ5 GSB5 GSD5 GSF5 GSH5 GSJ5 GSL5 GSN5 GSP5 GSR5 GST5 GSV5 GSX5 GSZ5 GTB5 GTD5 GTF5 GTH5 GTJ5 GTL5 GTN5 GTP5 GTR5 GTT5 GTV5 GTX5 GTZ5 GUB5 GUD5 GUF5 GUH5 GUJ5 GUL5 GUN5 GUP5 GUR5 GUT5 GUV5 GUX5 GUZ5 GVB5 GVD5 GVF5 GVH5 GVJ5 GVL5 GVN5 GVP5 GVR5 GVT5 GVV5 GVX5 GVZ5 GWB5 GWD5 GWF5 GWH5 GWJ5 GWL5 GWN5 GWP5 GWR5 GWT5 GWV5 GWX5 GWZ5 GXB5 GXD5 GXF5 GXH5 GXJ5 GXL5 GXN5 GXP5 GXR5 GXT5 GXV5 GXX5 GXZ5 GYB5 GYD5 GYF5 GYH5 GYJ5 GYL5 GYN5 GYP5 GYR5 GYT5 GYV5 GYX5 GYZ5 GZB5 GZD5 GZF5 GZH5 GZJ5 GZL5 GZN5 GZP5 GZR5 GZT5 GZV5 GZX5 GZZ5 HAB5 HAD5 HAF5 HAH5 HAJ5 HAL5 HAN5 HAP5 HAR5 HAT5 HAV5 HAX5 HAZ5 HBB5 HBD5 HBF5 HBH5 HBJ5 HBL5 HBN5 HBP5 HBR5 HBT5 HBV5 HBX5 HBZ5 HCB5 HCD5 HCF5 HCH5 HCJ5 HCL5 HCN5 HCP5 HCR5 HCT5 HCV5 HCX5 HCZ5 HDB5 HDD5 HDF5 HDH5 HDJ5 HDL5 HDN5 HDP5 HDR5 HDT5 HDV5 HDX5 HDZ5 HEB5 HED5 HEF5 HEH5 HEJ5 HEL5 HEN5 HEP5 HER5 HET5 HEV5 HEX5 HEZ5 HFB5 HFD5 HFF5 HFH5 HFJ5 HFL5 HFN5 HFP5 HFR5 HFT5 HFV5 HFX5 HFZ5 HGB5 HGD5 HGF5 HGH5 HGJ5 HGL5 HGN5 HGP5 HGR5 HGT5 HGV5 HGX5 HGZ5 HHB5 HHD5 HHF5 HHH5 HHJ5 HHL5 HHN5 HHP5 HHR5 HHT5 HHV5 HHX5 HHZ5 HIB5 HID5 HIF5 HIH5 HIJ5 HIL5 HIN5 HIP5 HIR5 HIT5 HIV5 HIX5 HIZ5 HJB5 HJD5 HJF5 HJH5 HJJ5 HJL5 HJN5 HJP5 HJR5 HJT5 HJV5 HJX5 HJZ5 HKB5 HKD5 HKF5 HKH5 HKJ5 HKL5 HKN5 HKP5 HKR5 HKT5 HKV5 HKX5 HKZ5 HLB5 HLD5 HLF5 HLH5 HLJ5 HLL5 HLN5 HLP5 HLR5 HLT5 HLV5 HLX5 HLZ5 HMB5 HMD5 HMF5 HMH5 HMJ5 HML5 HMN5 HMP5 HMR5 HMT5 HMV5 HMX5 HMZ5 HNB5 HND5 HNF5 HNH5 HNJ5 HNL5 HNN5 HNP5 HNR5 HNT5 HNV5 HNX5 HNZ5 HOB5 HOD5 HOF5 HOH5 HOJ5 HOL5 HON5 HOP5 HOR5 HOT5 HOV5 HOX5 HOZ5 HPB5 HPD5 HPF5 HPH5 HPJ5 HPL5 HPN5 HPP5 HPR5 HPT5 HPV5 HPX5 HPZ5 HQB5 HQD5 HQF5 HQH5 HQJ5 HQL5 HQN5 HQP5 HQR5 HQT5 HQV5 HQX5 HQZ5 HRB5 HRD5 HRF5 HRH5 HRJ5 HRL5 HRN5 HRP5 HRR5 HRT5 HRV5 HRX5 HRZ5 HSB5 HSD5 HSF5 HSH5 HSJ5 HSL5 HSN5 HSP5 HSR5 HST5 HSV5 HSX5 HSZ5 HTB5 HTD5 HTF5 HTH5 HTJ5 HTL5 HTN5 HTP5 HTR5 HTT5 HTV5 HTX5 HTZ5 HUB5 HUD5 HUF5 HUH5 HUJ5 HUL5 HUN5 HUP5 HUR5 HUT5 HUV5 HUX5 HUZ5 HVB5 HVD5 HVF5 HVH5 HVJ5 HVL5 HVN5 HVP5 HVR5 HVT5 HVV5 HVX5 HVZ5 HWB5 HWD5 HWF5 HWH5 HWJ5 HWL5 HWN5 HWP5 HWR5 HWT5 HWV5 HWX5 HWZ5 HXB5 HXD5 HXF5 HXH5 HXJ5 HXL5 HXN5 HXP5 HXR5 HXT5 HXV5 HXX5 HXZ5 HYB5 HYD5 HYF5 HYH5 HYJ5 HYL5 HYN5 HYP5 HYR5 HYT5 HYV5 HYX5 HYZ5 HZB5 HZD5 HZF5 HZH5 HZJ5 HZL5 HZN5 HZP5 HZR5 HZT5 HZV5 HZX5 HZZ5 IAB5 IAD5 IAF5 IAH5 IAJ5 IAL5 IAN5 IAP5 IAR5 IAT5 IAV5 IAX5 IAZ5 IBB5 IBD5 IBF5 IBH5 IBJ5 IBL5 IBN5 IBP5 IBR5 IBT5 IBV5 IBX5 IBZ5 ICB5 ICD5 ICF5 ICH5 ICJ5 ICL5 ICN5 ICP5 ICR5 ICT5 ICV5 ICX5 ICZ5 IDB5 IDD5 IDF5 IDH5 IDJ5 IDL5 IDN5 IDP5 IDR5 IDT5 IDV5 IDX5 IDZ5 IEB5 IED5 IEF5 IEH5 IEJ5 IEL5 IEN5 IEP5 IER5 IET5 IEV5 IEX5 IEZ5 IFB5 IFD5 IFF5 IFH5 IFJ5 IFL5 IFN5 IFP5 IFR5 IFT5 IFV5 IFX5 IFZ5 IGB5 IGD5 IGF5 IGH5 IGJ5 IGL5 IGN5 IGP5 IGR5 IGT5 IGV5 IGX5 IGZ5 IHB5 IHD5 IHF5 IHH5 IHJ5 IHL5 IHN5 IHP5 IHR5 IHT5 IHV5 IHX5 IHZ5 IIB5 IID5 IIF5 IIH5 IIJ5 IIL5 IIN5 IIP5 IIR5 IIT5 IIV5 IIX5 IIZ5 IJB5 IJD5 IJF5 IJH5 IJJ5 IJL5 IJN5 IJP5 IJR5 IJT5 IJV5 IJX5 IJZ5 IKB5 IKD5 IKF5 IKH5 IKJ5 IKL5 IKN5 IKP5 IKR5 IKT5 IKV5 IKX5 IKZ5 ILB5 ILD5 ILF5 ILH5 ILJ5 ILL5 ILN5 ILP5 ILR5 ILT5 ILV5 ILX5 ILZ5 IMB5 IMD5 IMF5 IMH5 IMJ5 IML5 IMN5 IMP5 IMR5 IMT5 IMV5 IMX5 IMZ5 INB5 IND5 INF5 INH5 INJ5 INL5 INN5 INP5 INR5 INT5 INV5 INX5 INZ5 IOB5 IOD5 IOF5 IOH5 IOJ5 IOL5 ION5 IOP5 IOR5 IOT5 IOV5 IOX5 IOZ5 IPB5 IPD5 IPF5 IPH5 IPJ5 IPL5 IPN5 IPP5 IPR5 IPT5 IPV5 IPX5 IPZ5 IQB5 IQD5 IQF5 IQH5 IQJ5 IQL5 IQN5 IQP5 IQR5 IQT5 IQV5 IQX5 IQZ5 IRB5 IRD5 IRF5 IRH5 IRJ5 IRL5 IRN5 IRP5 IRR5 IRT5 IRV5 IRX5 IRZ5 ISB5 ISD5 ISF5 ISH5 ISJ5 ISL5 ISN5 ISP5 ISR5 IST5 ISV5 ISX5 ISZ5 ITB5 ITD5 ITF5 ITH5 ITJ5 ITL5 ITN5 ITP5 ITR5 ITT5 ITV5 ITX5 ITZ5 IUB5 IUD5 IUF5 IUH5 IUJ5 IUL5 IUN5 IUP5 IUR5 IUT5 IUV5 IUX5 IUZ5 IVB5 IVD5 IVF5 IVH5 IVJ5 IVL5 IVN5 IVP5 IVR5 IVT5 IVV5 IVX5 IVZ5 IWB5 IWD5 IWF5 IWH5 IWJ5 IWL5 IWN5 IWP5 IWR5 IWT5 IWV5 IWX5 IWZ5 IXB5 IXD5 IXF5 IXH5 IXJ5 IXL5 IXN5 IXP5 IXR5 IXT5 IXV5 IXX5 IXZ5 IYB5 IYD5 IYF5 IYH5 IYJ5 IYL5 IYN5 IYP5 IYR5 IYT5 IYV5 IYX5 IYZ5 IZB5 IZD5 IZF5 IZH5 IZJ5 IZL5 IZN5 IZP5 IZR5 IZT5 IZV5 IZX5 IZZ5 JAB5 JAD5 JAF5 JAH5 JAJ5 JAL5 JAN5 JAP5 JAR5 JAT5 JAV5 JAX5 JAZ5 JBB5 JBD5 JBF5 JBH5 JBJ5 JBL5 JBN5 JBP5 JBR5 JBT5 JBV5 JBX5 JBZ5 JCB5 JCD5 JCF5 JCH5 JCJ5 JCL5 JCN5 JCP5 JCR5 JCT5 JCV5 JCX5 JCZ5 JDB5 JDD5 JDF5 JDH5 JDJ5 JDL5 JDN5 JDP5 JDR5 JDT5 JDV5 JDX5 JDZ5 JEB5 JED5 JEF5 JEH5 JEJ5 JEL5 JEN5 JEP5 JER5 JET5 JEV5 JEX5 JEZ5 JFB5 JFD5 JFF5 JFH5 JFJ5 JFL5 JFN5 JFP5 JFR5 JFT5 JFV5 JFX5 JFZ5 JGB5 JGD5 JGF5 JGH5 JGJ5 JGL5 JGN5 JGP5 JGR5 JGT5 JGV5 JGX5 JGZ5 JHB5 JHD5 JHF5 JHH5 JHJ5 JHL5 JHN5 JHP5 JHR5 JHT5 JHV5 JHX5 JHZ5 JIB5 JID5 JIF5 JIH5 JIJ5 JIL5 JIN5 JIP5 JIR5 JIT5 JIV5 JIX5 JIZ5 JJB5 JJD5 JJF5 JJH5 JJJ5 JJL5 JJN5 JJP5 JJR5 JJT5 JJV5 JJX5 JJZ5 JKB5 JKD5 JKF5 JKH5 JKJ5 JKL5 JKN5 JKP5 JKR5 JKT5 JKV5 JKX5 JKZ5 JLB5 JLD5 JLF5 JLH5 JLJ5 JLL5 JLN5 JLP5 JLR5 JLT5 JLV5 JLX5 JLZ5 JMB5 JMD5 JMF5 JMH5 JMJ5 JML5 JMN5 JMP5 JMR5 JMT5 JMV5 JMX5 JMZ5 JNB5 JND5 JNF5 JNH5 JNJ5 JNL5 JNN5 JNP5 JNR5 JNT5 JNV5 JNX5 JNZ5 JOB5 JOD5 JOF5 JOH5 JOJ5 JOL5 JON5 JOP5 JOR5 JOT5 JOV5 JOX5 JOZ5 JPB5 JPD5 JPF5 JPH5 JPJ5 JPL5 JPN5 JPP5 JPR5 JPT5 JPV5 JPX5 JPZ5 JQB5 JQD5 JQF5 JQH5 JQJ5 JQL5 JQN5 JQP5 JQR5 JQT5 JQV5 JQX5 JQZ5 JRB5 JRD5 JRF5 JRH5 JRJ5 JRL5 JRN5 JRP5 JRR5 JRT5 JRV5 JRX5 JRZ5 JSB5 JSD5 JSF5 JSH5 JSJ5 JSL5 JSN5 JSP5 JSR5 JST5 JSV5 JSX5 JSZ5 JTB5 JTD5 JTF5 JTH5 JTJ5 JTL5 JTN5 JTP5 JTR5 JTT5 JTV5 JTX5 JTZ5 JUB5 JUD5 JUF5 JUH5 JUJ5 JUL5 JUN5 JUP5 JUR5 JUT5 JUV5 JUX5 JUZ5 JVB5 JVD5 JVF5 JVH5 JVJ5 JVL5 JVN5 JVP5 JVR5 JVT5 JVV5 JVX5 JVZ5 JWB5 JWD5 JWF5 JWH5 JWJ5 JWL5 JWN5 JWP5 JWR5 JWT5 JWV5 JWX5 JWZ5 JXB5 JXD5 JXF5 JXH5 JXJ5 JXL5 JXN5 JXP5 JXR5 JXT5 JXV5 JXX5 JXZ5 JYB5 JYD5 JYF5 JYH5 JYJ5 JYL5 JYN5 JYP5 JYR5 JYT5 JYV5 JYX5 JYZ5 JZB5 JZD5 JZF5 JZH5 JZJ5 JZL5 JZN5 JZP5 JZR5 JZT5 JZV5 JZX5 JZZ5 KAB5 KAD5 KAF5 KAH5 KAJ5 KAL5 KAN5 KAP5 KAR5 KAT5 KAV5 KAX5 KAZ5 KBB5 KBD5 KBF5 KBH5 KBJ5 KBL5 KBN5 KBP5 KBR5 KBT5 KBV5 KBX5 KBZ5 KCB5 KCD5 KCF5 KCH5 KCJ5 KCL5 KCN5 KCP5 KCR5 KCT5 KCV5 KCX5 KCZ5 KDB5 KDD5 KDF5 KDH5 KDJ5 KDL5 KDN5 KDP5 KDR5 KDT5 KDV5 KDX5 KDZ5 KEB5 KED5 KEF5 KEH5 KEJ5 KEL5 KEN5 KEP5 KER5 KET5 KEV5 KEX5 KEZ5 KFB5 KFD5 KFF5 KFH5 KFJ5 KFL5 KFN5 KFP5 KFR5 KFT5 KFV5 KFX5 KFZ5 KGB5 KGD5 KGF5 KGH5 KGJ5 KGL5 KGN5 KGP5 KGR5 KGT5 KGV5 KGX5 KGZ5 KHB5 KHD5 KHF5 KHH5 KHJ5 KHL5 KHN5 KHP5 KHR5 KHT5 KHV5 KHX5 KHZ5 KIB5 KID5 KIF5 KIH5 KIJ5 KIL5 KIN5 KIP5 KIR5 KIT5 KIV5 KIX5 KIZ5 KJB5 KJD5 KJF5 KJH5 KJJ5 KJL5 KJN5 KJP5 KJR5 KJT5 KJV5 KJX5 KJZ5 KKB5 KKD5 KKF5 KKH5 KKJ5 KKL5 KKN5 KKP5 KKR5 KKT5 KKV5 KKX5 KKZ5 KLB5 KLD5 KLF5 KLH5 KLJ5 KLL5 KLN5 KLP5 KLR5 KLT5 KLV5 KLX5 KLZ5 KMB5 KMD5 KMF5 KMH5 KMJ5 KML5 KMN5 KMP5 KMR5 KMT5 KMV5 KMX5 KMZ5 KNB5 KND5 KNF5 KNH5 KNJ5 KNL5 KNN5 KNP5 KNR5 KNT5 KNV5 KNX5 KNZ5 KOB5 KOD5 KOF5 KOH5 KOJ5 KOL5 KON5 KOP5 KOR5 KOT5 KOV5 KOX5 KOZ5 KPB5 KPD5 KPF5 KPH5 KPJ5 KPL5 KPN5 KPP5 KPR5 KPT5 KPV5 KPX5 KPZ5 KQB5 KQD5 KQF5 KQH5 KQJ5 KQL5 KQN5 KQP5 KQR5 KQT5 KQV5 KQX5 KQZ5 KRB5 KRD5 KRF5 KRH5 KRJ5 KRL5 KRN5 KRP5 KRR5 KRT5 KRV5 KRX5 KRZ5 KSB5 KSD5 KSF5 KSH5 KSJ5 KSL5 KSN5 KSP5 KSR5 KST5 KSV5 KSX5 KSZ5 KTB5 KTD5 KTF5 KTH5 KTJ5 KTL5 KTN5 KTP5 KTR5 KTT5 KTV5 KTX5 KTZ5 KUB5 KUD5 KUF5 KUH5 KUJ5 KUL5 KUN5 KUP5 KUR5 KUT5 KUV5 KUX5 KUZ5 KVB5 KVD5 KVF5 KVH5 KVJ5 KVL5 KVN5 KVP5 KVR5 KVT5 KVV5 KVX5 KVZ5 KWB5 KWD5 KWF5 KWH5 KWJ5 KWL5 KWN5 KWP5 KWR5 KWT5 KWV5 KWX5 KWZ5 KXB5 KXD5 KXF5 KXH5 KXJ5 KXL5 KXN5 KXP5 KXR5 KXT5 KXV5 KXX5 KXZ5 KYB5 KYD5 KYF5 KYH5 KYJ5 KYL5 KYN5 KYP5 KYR5 KYT5 KYV5 KYX5 KYZ5 KZB5 KZD5 KZF5 KZH5 KZJ5 KZL5 KZN5 KZP5 KZR5 KZT5 KZV5 KZX5 KZZ5 LAB5 LAD5 LAF5 LAH5 LAJ5 LAL5 LAN5 LAP5 LAR5 LAT5 LAV5 LAX5 LAZ5 LBB5 LBD5 LBF5 LBH5 LBJ5 LBL5 LBN5 LBP5 LBR5 LBT5 LBV5 LBX5 LBZ5 LCB5 LCD5 LCF5 LCH5 LCJ5 LCL5 LCN5 LCP5 LCR5 LCT5 LCV5 LCX5 LCZ5 LDB5 LDD5 LDF5 LDH5 LDJ5 LDL5 LDN5 LDP5 LDR5 LDT5 LDV5 LDX5 LDZ5 LEB5 LED5 LEF5 LEH5 LEJ5 LEL5 LEN5 LEP5 LER5 LET5 LEV5 LEX5 LEZ5 LFB5 LFD5 LFF5 LFH5 LFJ5 LFL5 LFN5 LFP5 LFR5 LFT5 LFV5 LFX5 LFZ5 LGB5 LGD5 LGF5 LGH5 LGJ5 LGL5 LGN5 LGP5 LGR5 LGT5 LGV5 LGX5 LGZ5 LHB5 LHD5 LHF5 LHH5 LHJ5 LHL5 LHN5 LHP5 LHR5 LHT5 LHV5 LHX5 LHZ5 LIB5 LID5 LIF5 LIH5 LIJ5 LIL5 LIN5 LIP5 LIR5 LIT5 LIV5 LIX5 LIZ5 LJB5 LJD5 LJF5 LJH5 LJJ5 LJL5 LJN5 LJP5 LJR5 LJT5 LJV5 LJX5 LJZ5 LKB5 LKD5 LKF5 LKH5 LKJ5 LKL5 LKN5 LKP5 LKR5 LKT5 LKV5 LKX5 LKZ5 LLB5 LLD5 LLF5 LLH5 LLJ5 LLL5 LLN5 LLP5 LLR5 LLT5 LLV5 LLX5 LLZ5 LMB5 LMD5 LMF5 LMH5 LMJ5 LML5 LMN5 LMP5 LMR5 LMT5 LMV5 LMX5 LMZ5 LNB5 LND5 LNF5 LNH5 LNJ5 LNL5 LNN5 LNP5 LNR5 LNT5 LNV5 LNX5 LNZ5 LOB5 LOD5 LOF5 LOH5 LOJ5 LOL5 LON5 LOP5 LOR5 LOT5 LOV5 LOX5 LOZ5 LPB5 LPD5 LPF5 LPH5 LPJ5 LPL5 LPN5 LPP5 LPR5 LPT5 LPV5 LPX5 LPZ5 LQB5 LQD5 LQF5 LQH5 LQJ5 LQL5 LQN5 LQP5 LQR5 LQT5 LQV5 LQX5 LQZ5 LRB5 LRD5 LRF5 LRH5 LRJ5 LRL5 LRN5 LRP5 LRR5 LRT5 LRV5 LRX5 LRZ5 LSB5 LSD5 LSF5 LSH5 LSJ5 LSL5 LSN5 LSP5 LSR5 LST5 LSV5 LSX5 LSZ5 LTB5 LTD5 LTF5 LTH5 LTJ5 LTL5 LTN5 LTP5 LTR5 LTT5 LTV5 LTX5 LTZ5 LUB5 LUD5 LUF5 LUH5 LUJ5 LUL5 LUN5 LUP5 LUR5 LUT5 LUV5 LUX5 LUZ5 LVB5 LVD5 LVF5 LVH5 LVJ5 LVL5 LVN5 LVP5 LVR5 LVT5 LVV5 LVX5 LVZ5 LWB5 LWD5 LWF5 LWH5 LWJ5 LWL5 LWN5 LWP5 LWR5 LWT5 LWV5 LWX5 LWZ5 LXB5 LXD5 LXF5 LXH5 LXJ5 LXL5 LXN5 LXP5 LXR5 LXT5 LXV5 LXX5 LXZ5 LYB5 LYD5 LYF5 LYH5 LYJ5 LYL5 LYN5 LYP5 LYR5 LYT5 LYV5 LYX5 LYZ5 LZB5 LZD5 LZF5 LZH5 LZJ5 LZL5 LZN5 LZP5 LZR5 LZT5 LZV5 LZX5 LZZ5 MAB5 MAD5 MAF5 MAH5 MAJ5 MAL5 MAN5 MAP5 MAR5 MAT5 MAV5 MAX5 MAZ5 MBB5 MBD5 MBF5 MBH5 MBJ5 MBL5 MBN5 MBP5 MBR5 MBT5 MBV5 MBX5 MBZ5 MCB5 MCD5 MCF5 MCH5 MCJ5 MCL5 MCN5 MCP5 MCR5 MCT5 MCV5 MCX5 MCZ5 MDB5 MDD5 MDF5 MDH5 MDJ5 MDL5 MDN5 MDP5 MDR5 MDT5 MDV5 MDX5 MDZ5 MEB5 MED5 MEF5 MEH5 MEJ5 MEL5 MEN5 MEP5 MER5 MET5 MEV5 MEX5 MEZ5 MFB5 MFD5 MFF5 MFH5 MFJ5 MFL5 MFN5 MFP5 MFR5 MFT5 MFV5 MFX5 MFZ5 MGB5 MGD5 MGF5 MGH5 MGJ5 MGL5 MGN5 MGP5 MGR5 MGT5 MGV5 MGX5 MGZ5 MHB5 MHD5 MHF5 MHH5 MHJ5 MHL5 MHN5 MHP5 MHR5 MHT5 MHV5 MHX5 MHZ5 MIB5 MID5 MIF5 MIH5 MIJ5 MIL5 MIN5 MIP5 MIR5 MIT5 MIV5 MIX5 MIZ5 MJB5 MJD5 MJF5 MJH5 MJJ5 MJL5 MJN5 MJP5 MJR5 MJT5 MJV5 MJX5 MJZ5 MKB5 MKD5 MKF5 MKH5 MKJ5 MKL5 MKN5 MKP5 MKR5 MKT5 MKV5 MKX5 MKZ5 MLB5 MLD5 MLF5 MLH5 MLJ5 MLL5 MLN5 MLP5 MLR5 MLT5 MLV5 MLX5 MLZ5 MMB5 MMD5 MMF5 MMH5 MMJ5 MML5 MMN5 MMP5 MMR5 MMT5 MMV5 MMX5 MMZ5 MNB5 MND5 MNF5 MNH5 MNJ5 MNL5 MNN5 MNP5 MNR5 MNT5 MNV5 MNX5 MNZ5 MOB5 MOD5 MOF5 MOH5 MOJ5 MOL5 MON5 MOP5 MOR5 MOT5 MOV5 MOX5 MOZ5 MPB5 MPD5 MPF5 MPH5 MPJ5 MPL5 MPN5 MPP5 MPR5 MPT5 MPV5 MPX5 MPZ5 MQB5 MQD5 MQF5 MQH5 MQJ5 MQL5 MQN5 MQP5 MQR5 MQT5 MQV5 MQX5 MQZ5 MRB5 MRD5 MRF5 MRH5 MRJ5 MRL5 MRN5 MRP5 MRR5 MRT5 MRV5 MRX5 MRZ5 MSB5 MSD5 MSF5 MSH5 MSJ5 MSL5 MSN5 MSP5 MSR5 MST5 MSV5 MSX5 MSZ5 MTB5 MTD5 MTF5 MTH5 MTJ5 MTL5 MTN5 MTP5 MTR5 MTT5 MTV5 MTX5 MTZ5 MUB5 MUD5 MUF5 MUH5 MUJ5 MUL5 MUN5 MUP5 MUR5 MUT5 MUV5 MUX5 MUZ5 MVB5 MVD5 MVF5 MVH5 MVJ5 MVL5 MVN5 MVP5 MVR5 MVT5 MVV5 MVX5 MVZ5 MWB5 MWD5 MWF5 MWH5 MWJ5 MWL5 MWN5 MWP5 MWR5 MWT5 MWV5 MWX5 MWZ5 MXB5 MXD5 MXF5 MXH5 MXJ5 MXL5 MXN5 MXP5 MXR5 MXT5 MXV5 MXX5 MXZ5 MYB5 MYD5 MYF5 MYH5 MYJ5 MYL5 MYN5 MYP5 MYR5 MYT5 MYV5 MYX5 MYZ5 MZB5 MZD5 MZF5 MZH5 MZJ5 MZL5 MZN5 MZP5 MZR5 MZT5 MZV5 MZX5 MZZ5 NAB5 NAD5 NAF5 NAH5 NAJ5 NAL5 NAN5 NAP5 NAR5 NAT5 NAV5 NAX5 NAZ5 NBB5 NBD5 NBF5 NBH5 NBJ5 NBL5 NBN5 NBP5 NBR5 NBT5 NBV5 NBX5 NBZ5 NCB5 NCD5 NCF5 NCH5 NCJ5 NCL5 NCN5 NCP5 NCR5 NCT5 NCV5 NCX5 NCZ5 NDB5 NDD5 NDF5 NDH5 NDJ5 NDL5 NDN5 NDP5 NDR5 NDT5 NDV5 NDX5 NDZ5 NEB5 NED5 NEF5 NEH5 NEJ5 NEL5 NEN5 NEP5 NER5 NET5 NEV5 NEX5 NEZ5 NFB5 NFD5 NFF5 NFH5 NFJ5 NFL5 NFN5 NFP5 NFR5 NFT5 NFV5 NFX5 NFZ5 NGB5 NGD5 NGF5 NGH5 NGJ5 NGL5 NGN5 NGP5 NGR5 NGT5 NGV5 NGX5 NGZ5 NHB5 NHD5 NHF5 NHH5 NHJ5 NHL5 NHN5 NHP5 NHR5 NHT5 NHV5 NHX5 NHZ5 NIB5 NID5 NIF5 NIH5 NIJ5 NIL5 NIN5 NIP5 NIR5 NIT5 NIV5 NIX5 NIZ5 NJB5 NJD5 NJF5 NJH5 NJJ5 NJL5 NJN5 NJP5 NJR5 NJT5 NJV5 NJX5 NJZ5 NKB5 NKD5 NKF5 NKH5 NKJ5 NKL5 NKN5 NKP5 NKR5 NKT5 NKV5 NKX5 NKZ5 NLB5 NLD5 NLF5 NLH5 NLJ5 NLL5 NLN5 NLP5 NLR5 NLT5 NLV5 NLX5 NLZ5 NMB5 NMD5 NMF5 NMH5 NMJ5 NML5 NMN5 NMP5 NMR5 NMT5 NMV5 NMX5 NMZ5 NNB5 NND5 NNF5 NNH5 NNJ5 NNL5 NNN5 NNP5 NNR5 NNT5 NNV5 NNX5 NNZ5 NOB5 NOD5 NOF5 NOH5 NOJ5 NOL5 NON5 NOP5 NOR5 NOT5 NOV5 NOX5 NOZ5 NPB5 NPD5 NPF5 NPH5 NPJ5 NPL5 NPN5 NPP5 NPR5 NPT5 NPV5 NPX5 NPZ5 NQB5 NQD5 NQF5 NQH5 NQJ5 NQL5 NQN5 NQP5 NQR5 NQT5 NQV5 NQX5 NQZ5 NRB5 NRD5 NRF5 NRH5 NRJ5 NRL5 NRN5 NRP5 NRR5 NRT5 NRV5 NRX5 NRZ5 NSB5 NSD5 NSF5 NSH5 NSJ5 NSL5 NSN5 NSP5 NSR5 NST5 NSV5 NSX5 NSZ5 NTB5 NTD5 NTF5 NTH5 NTJ5 NTL5 NTN5 NTP5 NTR5 NTT5 NTV5 NTX5 NTZ5 NUB5 NUD5 NUF5 NUH5 NUJ5 NUL5 NUN5 NUP5 NUR5 NUT5 NUV5 NUX5 NUZ5 NVB5 NVD5 NVF5 NVH5 NVJ5 NVL5 NVN5 NVP5 NVR5 NVT5 NVV5 NVX5 NVZ5 NWB5 NWD5 NWF5 NWH5 NWJ5 NWL5 NWN5 NWP5 NWR5 NWT5 NWV5 NWX5 NWZ5 NXB5 NXD5 NXF5 NXH5 NXJ5 NXL5 NXN5 NXP5 NXR5 NXT5 NXV5 NXX5 NXZ5 NYB5 NYD5 NYF5 NYH5 NYJ5 NYL5 NYN5 NYP5 NYR5 NYT5 NYV5 NYX5 NYZ5 NZB5 NZD5 NZF5 NZH5 NZJ5 NZL5 NZN5 NZP5 NZR5 NZT5 NZV5 NZX5 NZZ5 OAB5 OAD5 OAF5 OAH5 OAJ5 OAL5 OAN5 OAP5 OAR5 OAT5 OAV5 OAX5 OAZ5 OBB5 OBD5 OBF5 OBH5 OBJ5 OBL5 OBN5 OBP5 OBR5 OBT5 OBV5 OBX5 OBZ5 OCB5 OCD5 OCF5 OCH5 OCJ5 OCL5 OCN5 OCP5 OCR5 OCT5 OCV5 OCX5 OCZ5 ODB5 ODD5 ODF5 ODH5 ODJ5 ODL5 ODN5 ODP5 ODR5 ODT5 ODV5 ODX5 ODZ5 OEB5 OED5 OEF5 OEH5 OEJ5 OEL5 OEN5 OEP5 OER5 OET5 OEV5 OEX5 OEZ5 OFB5 OFD5 OFF5 OFH5 OFJ5 OFL5 OFN5 OFP5 OFR5 OFT5 OFV5 OFX5 OFZ5 OGB5 OGD5 OGF5 OGH5 OGJ5 OGL5 OGN5 OGP5 OGR5 OGT5 OGV5 OGX5 OGZ5 OHB5 OHD5 OHF5 OHH5 OHJ5 OHL5 OHN5 OHP5 OHR5 OHT5 OHV5 OHX5 OHZ5 OIB5 OID5 OIF5 OIH5 OIJ5 OIL5 OIN5 OIP5 OIR5 OIT5 OIV5 OIX5 OIZ5 OJB5 OJD5 OJF5 OJH5 OJJ5 OJL5 OJN5 OJP5 OJR5 OJT5 OJV5 OJX5 OJZ5 OKB5 OKD5 OKF5 OKH5 OKJ5 OKL5 OKN5 OKP5 OKR5 OKT5 OKV5 OKX5 OKZ5 OLB5 OLD5 OLF5 OLH5 OLJ5 OLL5 OLN5 OLP5 OLR5 OLT5 OLV5 OLX5 OLZ5 OMB5 OMD5 OMF5 OMH5 OMJ5 OML5 OMN5 OMP5 OMR5 OMT5 OMV5 OMX5 OMZ5 ONB5 OND5 ONF5 ONH5 ONJ5 ONL5 ONN5 ONP5 ONR5 ONT5 ONV5 ONX5 ONZ5 OOB5 OOD5 OOF5 OOH5 OOJ5 OOL5 OON5 OOP5 OOR5 OOT5 OOV5 OOX5 OOZ5 OPB5 OPD5 OPF5 OPH5 OPJ5 OPL5 OPN5 OPP5 OPR5 OPT5 OPV5 OPX5 OPZ5 OQB5 OQD5 OQF5 OQH5 OQJ5 OQL5 OQN5 OQP5 OQR5 OQT5 OQV5 OQX5 OQZ5 ORB5 ORD5 ORF5 ORH5 ORJ5 ORL5 ORN5 ORP5 ORR5 ORT5 ORV5 ORX5 ORZ5 OSB5 OSD5 OSF5 OSH5 OSJ5 OSL5 OSN5 OSP5 OSR5 OST5 OSV5 OSX5 OSZ5 OTB5 OTD5 OTF5 OTH5 OTJ5 OTL5 OTN5 OTP5 OTR5 OTT5 OTV5 OTX5 OTZ5 OUB5 OUD5 OUF5 OUH5 OUJ5 OUL5 OUN5 OUP5 OUR5 OUT5 OUV5 OUX5 OUZ5 OVB5 OVD5 OVF5 OVH5 OVJ5 OVL5 OVN5 OVP5 OVR5 OVT5 OVV5 OVX5 OVZ5 OWB5 OWD5 OWF5 OWH5 OWJ5 OWL5 OWN5 OWP5 OWR5 OWT5 OWV5 OWX5 OWZ5 OXB5 OXD5 OXF5 OXH5 OXJ5 OXL5 OXN5 OXP5 OXR5 OXT5 OXV5 OXX5 OXZ5 OYB5 OYD5 OYF5 OYH5 OYJ5 OYL5 OYN5 OYP5 OYR5 OYT5 OYV5 OYX5 OYZ5 OZB5 OZD5 OZF5 OZH5 OZJ5 OZL5 OZN5 OZP5 OZR5 OZT5 OZV5 OZX5 OZZ5 PAB5 PAD5 PAF5 PAH5 PAJ5 PAL5 PAN5 PAP5 PAR5 PAT5 PAV5 PAX5 PAZ5 PBB5 PBD5 PBF5 PBH5 PBJ5 PBL5 PBN5 PBP5 PBR5 PBT5 PBV5 PBX5 PBZ5 PCB5 PCD5 PCF5 PCH5 PCJ5 PCL5 PCN5 PCP5 PCR5 PCT5 PCV5 PCX5 PCZ5 PDB5 PDD5 PDF5 PDH5 PDJ5 PDL5 PDN5 PDP5 PDR5 PDT5 PDV5 PDX5 PDZ5 PEB5 PED5 PEF5 PEH5 PEJ5 PEL5 PEN5 PEP5 PER5 PET5 PEV5 PEX5 PEZ5 PFB5 PFD5 PFF5 PFH5 PFJ5 PFL5 PFN5 PFP5 PFR5 PFT5 PFV5 PFX5 PFZ5 PGB5 PGD5 PGF5 PGH5 PGJ5 PGL5 PGN5 PGP5 PGR5 PGT5 PGV5 PGX5 PGZ5 PHB5 PHD5 PHF5 PHH5 PHJ5 PHL5 PHN5 PHP5 PHR5 PHT5 PHV5 PHX5 PHZ5 PIB5 PID5 PIF5 PIH5 PIJ5 PIL5 PIN5 PIP5 PIR5 PIT5 PIV5 PIX5 PIZ5 PJB5 PJD5 PJF5 PJH5 PJJ5 PJL5 PJN5 PJP5 PJR5 PJT5 PJV5 PJX5 PJZ5 PKB5 PKD5 PKF5 PKH5 PKJ5 PKL5 PKN5 PKP5 PKR5 PKT5 PKV5 PKX5 PKZ5 PLB5 PLD5 PLF5 PLH5 PLJ5 PLL5 PLN5 PLP5 PLR5 PLT5 PLV5 PLX5 PLZ5 PMB5 PMD5 PMF5 PMH5 PMJ5 PML5 PMN5 PMP5 PMR5 PMT5 PMV5 PMX5 PMZ5 PNB5 PND5 PNF5 PNH5 PNJ5 PNL5 PNN5 PNP5 PNR5 PNT5 PNV5 PNX5 PNZ5 POB5 POD5 POF5 POH5 POJ5 POL5 PON5 POP5 POR5 POT5 POV5 POX5 POZ5 PPB5 PPD5 PPF5 PPH5 PPJ5 PPL5 PPN5 PPP5 PPR5 PPT5 PPV5 PPX5 PPZ5 PQB5 PQD5 PQF5 PQH5 PQJ5 PQL5 PQN5 PQP5 PQR5 PQT5 PQV5 PQX5 PQZ5 PRB5 PRD5 PRF5 PRH5 PRJ5 PRL5 PRN5 PRP5 PRR5 PRT5 PRV5 PRX5 PRZ5 PSB5 PSD5 PSF5 PSH5 PSJ5 PSL5 PSN5 PSP5 PSR5 PST5 PSV5 PSX5 PSZ5 PTB5 PTD5 PTF5 PTH5 PTJ5 PTL5 PTN5 PTP5 PTR5 PTT5 PTV5 PTX5 PTZ5 PUB5 PUD5 PUF5 PUH5 PUJ5 PUL5 PUN5 PUP5 PUR5 PUT5 PUV5 PUX5 PUZ5 PVB5 PVD5 PVF5 PVH5 PVJ5 PVL5 PVN5 PVP5 PVR5 PVT5 PVV5 PVX5 PVZ5 PWB5 PWD5 PWF5 PWH5 PWJ5 PWL5 PWN5 PWP5 PWR5 PWT5 PWV5 PWX5 PWZ5 PXB5 PXD5 PXF5 PXH5 PXJ5 PXL5 PXN5 PXP5 PXR5 PXT5 PXV5 PXX5 PXZ5 PYB5 PYD5 PYF5 PYH5 PYJ5 PYL5 PYN5 PYP5 PYR5 PYT5 PYV5 PYX5 PYZ5 PZB5 PZD5 PZF5 PZH5 PZJ5 PZL5 PZN5 PZP5 PZR5 PZT5 PZV5 PZX5 PZZ5 QAB5 QAD5 QAF5 QAH5 QAJ5 QAL5 QAN5 QAP5 QAR5 QAT5 QAV5 QAX5 QAZ5 QBB5 QBD5 QBF5 QBH5 QBJ5 QBL5 QBN5 QBP5 QBR5 QBT5 QBV5 QBX5 QBZ5 QCB5 QCD5 QCF5 QCH5 QCJ5 QCL5 QCN5 QCP5 QCR5 QCT5 QCV5 QCX5 QCZ5 QDB5 QDD5 QDF5 QDH5 QDJ5 QDL5 QDN5 QDP5 QDR5 QDT5 QDV5 QDX5 QDZ5 QEB5 QED5 QEF5 QEH5 QEJ5 QEL5 QEN5 QEP5 QER5 QET5 QEV5 QEX5 QEZ5 QFB5 QFD5 QFF5 QFH5 QFJ5 QFL5 QFN5 QFP5 QFR5 QFT5 QFV5 QFX5 QFZ5 QGB5 QGD5 QGF5 QGH5 QGJ5 QGL5 QGN5 QGP5 QGR5 QGT5 QGV5 QGX5 QGZ5 QHB5 QHD5 QHF5 QHH5 QHJ5 QHL5 QHN5 QHP5 QHR5 QHT5 QHV5 QHX5 QHZ5 QIB5 QID5 QIF5 QIH5 QIJ5 QIL5 QIN5 QIP5 QIR5 QIT5 QIV5 QIX5 QIZ5 QJB5 QJD5 QJF5 QJH5 QJJ5 QJL5 QJN5 QJP5 QJR5 QJT5 QJV5 QJX5 QJZ5 QKB5 QKD5 QKF5 QKH5 QKJ5 QKL5 QKN5 QKP5 QKR5 QKT5 QKV5 QKX5 QKZ5 QLB5 QLD5 QLF5 QLH5 QLJ5 QLL5 QLN5 QLP5 QLR5 QLT5 QLV5 QLX5 QLZ5 QMB5 QMD5 QMF5 QMH5 QMJ5 QML5 QMN5 QMP5 QMR5 QMT5 QMV5 QMX5 QMZ5 QNB5 QND5 QNF5 QNH5 QNJ5 QNL5 QNN5 QNP5 QNR5 QNT5 QNV5 QNX5 QNZ5 QOB5 QOD5 QOF5 QOH5 QOJ5 QOL5 QON5 QOP5 QOR5 QOT5 QOV5 QOX5 QOZ5 QPB5 QPD5 QPF5 QPH5 QPJ5 QPL5 QPN5 QPP5 QPR5 QPT5 QPV5 QPX5 QPZ5 QQB5 QQD5 QQF5 QQH5 QQJ5 QQL5 QQN5 QQP5 QQR5 QQT5 QQV5 QQX5 QQZ5 QRB5 QRD5 QRF5 QRH5 QRJ5 QRL5 QRN5 QRP5 QRR5 QRT5 QRV5 QRX5 QRZ5 QSB5 QSD5 QSF5 QSH5 QSJ5 QSL5 QSN5 QSP5 QSR5 QST5 QSV5 QSX5 QSZ5 QTB5 QTD5 QTF5 QTH5 QTJ5 QTL5 QTN5 QTP5 QTR5 QTT5 QTV5 QTX5 QTZ5 QUB5 QUD5 QUF5 QUH5 QUJ5 QUL5 QUN5 QUP5 QUR5 QUT5 QUV5 QUX5 QUZ5 QVB5 QVD5 QVF5 QVH5 QVJ5 QVL5 QVN5 QVP5 QVR5 QVT5 QVV5 QVX5 QVZ5 QWB5 QWD5 QWF5 QWH5 QWJ5 QWL5 QWN5 QWP5 QWR5 QWT5 QWV5 QWX5 QWZ5 QXB5 QXD5 QXF5 QXH5 QXJ5 QXL5 QXN5 QXP5 QXR5 QXT5 QXV5 QXX5 QXZ5 QYB5 QYD5 QYF5 QYH5 QYJ5 QYL5 QYN5 QYP5 QYR5 QYT5 QYV5 QYX5 QYZ5 QZB5 QZD5 QZF5 QZH5 QZJ5 QZL5 QZN5 QZP5 QZR5 QZT5 QZV5 QZX5 QZZ5 RAB5 RAD5 RAF5 RAH5 RAJ5 RAL5 RAN5 RAP5 RAR5 RAT5 RAV5 RAX5 RAZ5 RBB5 RBD5 RBF5 RBH5 RBJ5 RBL5 RBN5 RBP5 RBR5 RBT5 RBV5 RBX5 RBZ5 RCB5 RCD5 RCF5 RCH5 RCJ5 RCL5 RCN5 RCP5 RCR5 RCT5 RCV5 RCX5 RCZ5 RDB5 RDD5 RDF5 RDH5 RDJ5 RDL5 RDN5 RDP5 RDR5 RDT5 RDV5 RDX5 RDZ5 REB5 RED5 REF5 REH5 REJ5 REL5 REN5 REP5 RER5 RET5 REV5 REX5 REZ5 RFB5 RFD5 RFF5 RFH5 RFJ5 RFL5 RFN5 RFP5 RFR5 RFT5 RFV5 RFX5 RFZ5 RGB5 RGD5 RGF5 RGH5 RGJ5 RGL5 RGN5 RGP5 RGR5 RGT5 RGV5 RGX5 RGZ5 RHB5 RHD5 RHF5 RHH5 RHJ5 RHL5 RHN5 RHP5 RHR5 RHT5 RHV5 RHX5 RHZ5 RIB5 RID5 RIF5 RIH5 RIJ5 RIL5 RIN5 RIP5 RIR5 RIT5 RIV5 RIX5 RIZ5 RJB5 RJD5 RJF5 RJH5 RJJ5 RJL5 RJN5 RJP5 RJR5 RJT5 RJV5 RJX5 RJZ5 RKB5 RKD5 RKF5 RKH5 RKJ5 RKL5 RKN5 RKP5 RKR5 RKT5 RKV5 RKX5 RKZ5 RLB5 RLD5 RLF5 RLH5 RLJ5 RLL5 RLN5 RLP5 RLR5 RLT5 RLV5 RLX5 RLZ5 RMB5 RMD5 RMF5 RMH5 RMJ5 RML5 RMN5 RMP5 RMR5 RMT5 RMV5 RMX5 RMZ5 RNB5 RND5 RNF5 RNH5 RNJ5 RNL5 RNN5 RNP5 RNR5 RNT5 RNV5 RNX5 RNZ5 ROB5 ROD5 ROF5 ROH5 ROJ5 ROL5 RON5 ROP5 ROR5 ROT5 ROV5 ROX5 ROZ5 RPB5 RPD5 RPF5 RPH5 RPJ5 RPL5 RPN5 RPP5 RPR5 RPT5 RPV5 RPX5 RPZ5 RQB5 RQD5 RQF5 RQH5 RQJ5 RQL5 RQN5 RQP5 RQR5 RQT5 RQV5 RQX5 RQZ5 RRB5 RRD5 RRF5 RRH5 RRJ5 RRL5 RRN5 RRP5 RRR5 RRT5 RRV5 RRX5 RRZ5 RSB5 RSD5 RSF5 RSH5 RSJ5 RSL5 RSN5 RSP5 RSR5 RST5 RSV5 RSX5 RSZ5 RTB5 RTD5 RTF5 RTH5 RTJ5 RTL5 RTN5 RTP5 RTR5 RTT5 RTV5 RTX5 RTZ5 RUB5 RUD5 RUF5 RUH5 RUJ5 RUL5 RUN5 RUP5 RUR5 RUT5 RUV5 RUX5 RUZ5 RVB5 RVD5 RVF5 RVH5 RVJ5 RVL5 RVN5 RVP5 RVR5 RVT5 RVV5 RVX5 RVZ5 RWB5 RWD5 RWF5 RWH5 RWJ5 RWL5 RWN5 RWP5 RWR5 RWT5 RWV5 RWX5 RWZ5 RXB5 RXD5 RXF5 RXH5 RXJ5 RXL5 RXN5 RXP5 RXR5 RXT5 RXV5 RXX5 RXZ5 RYB5 RYD5 RYF5 RYH5 RYJ5 RYL5 RYN5 RYP5 RYR5 RYT5 RYV5 RYX5 RYZ5 RZB5 RZD5 RZF5 RZH5 RZJ5 RZL5 RZN5 RZP5 RZR5 RZT5 RZV5 RZX5 RZZ5 SAB5 SAD5 SAF5 SAH5 SAJ5 SAL5 SAN5 SAP5 SAR5 SAT5 SAV5 SAX5 SAZ5 SBB5 SBD5 SBF5 SBH5 SBJ5 SBL5 SBN5 SBP5 SBR5 SBT5 SBV5 SBX5 SBZ5 SCB5 SCD5 SCF5 SCH5 SCJ5 SCL5 SCN5 SCP5 SCR5 SCT5 SCV5 SCX5 SCZ5 SDB5 SDD5 SDF5 SDH5 SDJ5 SDL5 SDN5 SDP5 SDR5 SDT5 SDV5 SDX5 SDZ5 SEB5 SED5 SEF5 SEH5 SEJ5 SEL5 SEN5 SEP5 SER5 SET5 SEV5 SEX5 SEZ5 SFB5 SFD5 SFF5 SFH5 SFJ5 SFL5 SFN5 SFP5 SFR5 SFT5 SFV5 SFX5 SFZ5 SGB5 SGD5 SGF5 SGH5 SGJ5 SGL5 SGN5 SGP5 SGR5 SGT5 SGV5 SGX5 SGZ5 SHB5 SHD5 SHF5 SHH5 SHJ5 SHL5 SHN5 SHP5 SHR5 SHT5 SHV5 SHX5 SHZ5 SIB5 SID5 SIF5 SIH5 SIJ5 SIL5 SIN5 SIP5 SIR5 SIT5 SIV5 SIX5 SIZ5 SJB5 SJD5 SJF5 SJH5 SJJ5 SJL5 SJN5 SJP5 SJR5 SJT5 SJV5 SJX5 SJZ5 SKB5 SKD5 SKF5 SKH5 SKJ5 SKL5 SKN5 SKP5 SKR5 SKT5 SKV5 SKX5 SKZ5 SLB5 SLD5 SLF5 SLH5 SLJ5 SLL5 SLN5 SLP5 SLR5 SLT5 SLV5 SLX5 SLZ5 SMB5 SMD5 SMF5 SMH5 SMJ5 SML5 SMN5 SMP5 SMR5 SMT5 SMV5 SMX5 SMZ5 SNB5 SND5 SNF5 SNH5 SNJ5 SNL5 SNN5 SNP5 SNR5 SNT5 SNV5 SNX5 SNZ5 SOB5 SOD5 SOF5 SOH5 SOJ5 SOL5 SON5 SOP5 SOR5 SOT5 SOV5 SOX5 SOZ5 SPB5 SPD5 SPF5 SPH5 SPJ5 SPL5 SPN5 SPP5 SPR5 SPT5 SPV5 SPX5 SPZ5 SQB5 SQD5 SQF5 SQH5 SQJ5 SQL5 SQN5 SQP5 SQR5 SQT5 SQV5 SQX5 SQZ5 SRB5 SRD5 SRF5 SRH5 SRJ5 SRL5 SRN5 SRP5 SRR5 SRT5 SRV5 SRX5 SRZ5 SSB5 SSD5 SSF5 SSH5 SSJ5 SSL5 SSN5 SSP5 SSR5 SST5 SSV5 SSX5 SSZ5 STB5 STD5 STF5 STH5 STJ5 STL5 STN5 STP5 STR5 STT5 STV5 STX5 STZ5 SUB5 SUD5 SUF5 SUH5 SUJ5 SUL5 SUN5 SUP5 SUR5 SUT5 SUV5 SUX5 SUZ5 SVB5 SVD5 SVF5 SVH5 SVJ5 SVL5 SVN5 SVP5 SVR5 SVT5 SVV5 SVX5 SVZ5 SWB5 SWD5 SWF5 SWH5 SWJ5 SWL5 SWN5 SWP5 SWR5 SWT5 SWV5 SWX5 SWZ5 SXB5 SXD5 SXF5 SXH5 SXJ5 SXL5 SXN5 SXP5 SXR5 SXT5 SXV5 SXX5 SXZ5 SYB5 SYD5 SYF5 SYH5 SYJ5 SYL5 SYN5 SYP5 SYR5 SYT5 SYV5 SYX5 SYZ5 SZB5 SZD5 SZF5 SZH5 SZJ5 SZL5 SZN5 SZP5 SZR5 SZT5 SZV5 SZX5 SZZ5 TAB5 TAD5 TAF5 TAH5 TAJ5 TAL5 TAN5 TAP5 TAR5 TAT5 TAV5 TAX5 TAZ5 TBB5 TBD5 TBF5 TBH5 TBJ5 TBL5 TBN5 TBP5 TBR5 TBT5 TBV5 TBX5 TBZ5 TCB5 TCD5 TCF5 TCH5 TCJ5 TCL5 TCN5 TCP5 TCR5 TCT5 TCV5 TCX5 TCZ5 TDB5 TDD5 TDF5 TDH5 TDJ5 TDL5 TDN5 TDP5 TDR5 TDT5 TDV5 TDX5 TDZ5 TEB5 TED5 TEF5 TEH5 TEJ5 TEL5 TEN5 TEP5 TER5 TET5 TEV5 TEX5 TEZ5 TFB5 TFD5 TFF5 TFH5 TFJ5 TFL5 TFN5 TFP5 TFR5 TFT5 TFV5 TFX5 TFZ5 TGB5 TGD5 TGF5 TGH5 TGJ5 TGL5 TGN5 TGP5 TGR5 TGT5 TGV5 TGX5 TGZ5 THB5 THD5 THF5 THH5 THJ5 THL5 THN5 THP5 THR5 THT5 THV5 THX5 THZ5 TIB5 TID5 TIF5 TIH5 TIJ5 TIL5 TIN5 TIP5 TIR5 TIT5 TIV5 TIX5 TIZ5 TJB5 TJD5 TJF5 TJH5 TJJ5 TJL5 TJN5 TJP5 TJR5 TJT5 TJV5 TJX5 TJZ5 TKB5 TKD5 TKF5 TKH5 TKJ5 TKL5 TKN5 TKP5 TKR5 TKT5 TKV5 TKX5 TKZ5 TLB5 TLD5 TLF5 TLH5 TLJ5 TLL5 TLN5 TLP5 TLR5 TLT5 TLV5 TLX5 TLZ5 TMB5 TMD5 TMF5 TMH5 TMJ5 TML5 TMN5 TMP5 TMR5 TMT5 TMV5 TMX5 TMZ5 TNB5 TND5 TNF5 TNH5 TNJ5 TNL5 TNN5 TNP5 TNR5 TNT5 TNV5 TNX5 TNZ5 TOB5 TOD5 TOF5 TOH5 TOJ5 TOL5 TON5 TOP5 TOR5 TOT5 TOV5 TOX5 TOZ5 TPB5 TPD5 TPF5 TPH5 TPJ5 TPL5 TPN5 TPP5 TPR5 TPT5 TPV5 TPX5 TPZ5 TQB5 TQD5 TQF5 TQH5 TQJ5 TQL5 TQN5 TQP5 TQR5 TQT5 TQV5 TQX5 TQZ5 TRB5 TRD5 TRF5 TRH5 TRJ5 TRL5 TRN5 TRP5 TRR5 TRT5 TRV5 TRX5 TRZ5 TSB5 TSD5 TSF5 TSH5 TSJ5 TSL5 TSN5 TSP5 TSR5 TST5 TSV5 TSX5 TSZ5 TTB5 TTD5 TTF5 TTH5 TTJ5 TTL5 TTN5 TTP5 TTR5 TTT5 TTV5 TTX5 TTZ5 TUB5 TUD5 TUF5 TUH5 TUJ5 TUL5 TUN5 TUP5 TUR5 TUT5 TUV5 TUX5 TUZ5 TVB5 TVD5 TVF5 TVH5 TVJ5 TVL5 TVN5 TVP5 TVR5 TVT5 TVV5 TVX5 TVZ5 TWB5 TWD5 TWF5 TWH5 TWJ5 TWL5 TWN5 TWP5 TWR5 TWT5 TWV5 TWX5 TWZ5 TXB5 TXD5 TXF5 TXH5 TXJ5 TXL5 TXN5 TXP5 TXR5 TXT5 TXV5 TXX5 TXZ5 TYB5 TYD5 TYF5 TYH5 TYJ5 TYL5 TYN5 TYP5 TYR5 TYT5 TYV5 TYX5 TYZ5 TZB5 TZD5 TZF5 TZH5 TZJ5 TZL5 TZN5 TZP5 TZR5 TZT5 TZV5 TZX5 TZZ5 UAB5 UAD5 UAF5 UAH5 UAJ5 UAL5 UAN5 UAP5 UAR5 UAT5 UAV5 UAX5 UAZ5 UBB5 UBD5 UBF5 UBH5 UBJ5 UBL5 UBN5 UBP5 UBR5 UBT5 UBV5 UBX5 UBZ5 UCB5 UCD5 UCF5 UCH5 UCJ5 UCL5 UCN5 UCP5 UCR5 UCT5 UCV5 UCX5 UCZ5 UDB5 UDD5 UDF5 UDH5 UDJ5 UDL5 UDN5 UDP5 UDR5 UDT5 UDV5 UDX5 UDZ5 UEB5 UED5 UEF5 UEH5 UEJ5 UEL5 UEN5 UEP5 UER5 UET5 UEV5 UEX5 UEZ5 UFB5 UFD5 UFF5 UFH5 UFJ5 UFL5 UFN5 UFP5 UFR5 UFT5 UFV5 UFX5 UFZ5 UGB5 UGD5 UGF5 UGH5 UGJ5 UGL5 UGN5 UGP5 UGR5 UGT5 UGV5 UGX5 UGZ5 UHB5 UHD5 UHF5 UHH5 UHJ5 UHL5 UHN5 UHP5 UHR5 UHT5 UHV5 UHX5 UHZ5 UIB5 UID5 UIF5 UIH5 UIJ5 UIL5 UIN5 UIP5 UIR5 UIT5 UIV5 UIX5 UIZ5 UJB5 UJD5 UJF5 UJH5 UJJ5 UJL5 UJN5 UJP5 UJR5 UJT5 UJV5 UJX5 UJZ5 UKB5 UKD5 UKF5 UKH5 UKJ5 UKL5 UKN5 UKP5 UKR5 UKT5 UKV5 UKX5 UKZ5 ULB5 ULD5 ULF5 ULH5 ULJ5 ULL5 ULN5 ULP5 ULR5 ULT5 ULV5 ULX5 ULZ5 UMB5 UMD5 UMF5 UMH5 UMJ5 UML5 UMN5 UMP5 UMR5 UMT5 UMV5 UMX5 UMZ5 UNB5 UND5 UNF5 UNH5 UNJ5 UNL5 UNN5 UNP5 UNR5 UNT5 UNV5 UNX5 UNZ5 UOB5 UOD5 UOF5 UOH5 UOJ5 UOL5 UON5 UOP5 UOR5 UOT5 UOV5 UOX5 UOZ5 UPB5 UPD5 UPF5 UPH5 UPJ5 UPL5 UPN5 UPP5 UPR5 UPT5 UPV5 UPX5 UPZ5 UQB5 UQD5 UQF5 UQH5 UQJ5 UQL5 UQN5 UQP5 UQR5 UQT5 UQV5 UQX5 UQZ5 URB5 URD5 URF5 URH5 URJ5 URL5 URN5 URP5 URR5 URT5 URV5 URX5 URZ5 USB5 USD5 USF5 USH5 USJ5 USL5 USN5 USP5 USR5 UST5 USV5 USX5 USZ5 UTB5 UTD5 UTF5 UTH5 UTJ5 UTL5 UTN5 UTP5 UTR5 UTT5 UTV5 UTX5 UTZ5 UUB5 UUD5 UUF5 UUH5 UUJ5 UUL5 UUN5 UUP5 UUR5 UUT5 UUV5 UUX5 UUZ5 UVB5 UVD5 UVF5 UVH5 UVJ5 UVL5 UVN5 UVP5 UVR5 UVT5 UVV5 UVX5 UVZ5 UWB5 UWD5 UWF5 UWH5 UWJ5 UWL5 UWN5 UWP5 UWR5 UWT5 UWV5 UWX5 UWZ5 UXB5 UXD5 UXF5 UXH5 UXJ5 UXL5 UXN5 UXP5 UXR5 UXT5 UXV5 UXX5 UXZ5 UYB5 UYD5 UYF5 UYH5 UYJ5 UYL5 UYN5 UYP5 UYR5 UYT5 UYV5 UYX5 UYZ5 UZB5 UZD5 UZF5 UZH5 UZJ5 UZL5 UZN5 UZP5 UZR5 UZT5 UZV5 UZX5 UZZ5 VAB5 VAD5 VAF5 VAH5 VAJ5 VAL5 VAN5 VAP5 VAR5 VAT5 VAV5 VAX5 VAZ5 VBB5 VBD5 VBF5 VBH5 VBJ5 VBL5 VBN5 VBP5 VBR5 VBT5 VBV5 VBX5 VBZ5 VCB5 VCD5 VCF5 VCH5 VCJ5 VCL5 VCN5 VCP5 VCR5 VCT5 VCV5 VCX5 VCZ5 VDB5 VDD5 VDF5 VDH5 VDJ5 VDL5 VDN5 VDP5 VDR5 VDT5 VDV5 VDX5 VDZ5 VEB5 VED5 VEF5 VEH5 VEJ5 VEL5 VEN5 VEP5 VER5 VET5 VEV5 VEX5 VEZ5 VFB5 VFD5 VFF5 VFH5 VFJ5 VFL5 VFN5 VFP5 VFR5 VFT5 VFV5 VFX5 VFZ5 VGB5 VGD5 VGF5 VGH5 VGJ5 VGL5 VGN5 VGP5 VGR5 VGT5 VGV5 VGX5 VGZ5 VHB5 VHD5 VHF5 VHH5 VHJ5 VHL5 VHN5 VHP5 VHR5 VHT5 VHV5 VHX5 VHZ5 VIB5 VID5 VIF5 VIH5 VIJ5 VIL5 VIN5 VIP5 VIR5 VIT5 VIV5 VIX5 VIZ5 VJB5 VJD5 VJF5 VJH5 VJJ5 VJL5 VJN5 VJP5 VJR5 VJT5 VJV5 VJX5 VJZ5 VKB5 VKD5 VKF5 VKH5 VKJ5 VKL5 VKN5 VKP5 VKR5 VKT5 VKV5 VKX5 VKZ5 VLB5 VLD5 VLF5 VLH5 VLJ5 VLL5 VLN5 VLP5 VLR5 VLT5 VLV5 VLX5 VLZ5 VMB5 VMD5 VMF5 VMH5 VMJ5 VML5 VMN5 VMP5 VMR5 VMT5 VMV5 VMX5 VMZ5 VNB5 VND5 VNF5 VNH5 VNJ5 VNL5 VNN5 VNP5 VNR5 VNT5 VNV5 VNX5 VNZ5 VOB5 VOD5 VOF5 VOH5 VOJ5 VOL5 VON5 VOP5 VOR5 VOT5 VOV5 VOX5 VOZ5 VPB5 VPD5 VPF5 VPH5 VPJ5 VPL5 VPN5 VPP5 VPR5 VPT5 VPV5 VPX5 VPZ5 VQB5 VQD5 VQF5 VQH5 VQJ5 VQL5 VQN5 VQP5 VQR5 VQT5 VQV5 VQX5 VQZ5 VRB5 VRD5 VRF5 VRH5 VRJ5 VRL5 VRN5 VRP5 VRR5 VRT5 VRV5 VRX5 VRZ5 VSB5 VSD5 VSF5 VSH5 VSJ5 VSL5 VSN5 VSP5 VSR5 VST5 VSV5 VSX5 VSZ5 VTB5 VTD5 VTF5 VTH5 VTJ5 VTL5 VTN5 VTP5 VTR5 VTT5 VTV5 VTX5 VTZ5 VUB5 VUD5 VUF5 VUH5 VUJ5 VUL5 VUN5 VUP5 VUR5 VUT5 VUV5 VUX5 VUZ5 VVB5 VVD5 VVF5 VVH5 VVJ5 VVL5 VVN5 VVP5 VVR5 VVT5 VVV5 VVX5 VVZ5 VWB5 VWD5 VWF5 VWH5 VWJ5 VWL5 VWN5 VWP5 VWR5 VWT5 VWV5 VWX5 VWZ5 VXB5 VXD5 VXF5 VXH5 VXJ5 VXL5 VXN5 VXP5 VXR5 VXT5 VXV5 VXX5 VXZ5 VYB5 VYD5 VYF5 VYH5 VYJ5 VYL5 VYN5 VYP5 VYR5 VYT5 VYV5 VYX5 VYZ5 VZB5 VZD5 VZF5 VZH5 VZJ5 VZL5 VZN5 VZP5 VZR5 VZT5 VZV5 VZX5 VZZ5 WAB5 WAD5 WAF5 WAH5 WAJ5 WAL5 WAN5 WAP5 WAR5 WAT5 WAV5 WAX5 WAZ5 WBB5 WBD5 WBF5 WBH5 WBJ5 WBL5 WBN5 WBP5 WBR5 WBT5 WBV5 WBX5 WBZ5 WCB5 WCD5 WCF5 WCH5 WCJ5 WCL5 WCN5 WCP5 WCR5 WCT5 WCV5 WCX5 WCZ5 WDB5 WDD5 WDF5 WDH5 WDJ5 WDL5 WDN5 WDP5 WDR5 WDT5 WDV5 WDX5 WDZ5 WEB5 WED5 WEF5 WEH5 WEJ5 WEL5 WEN5 WEP5 WER5 WET5 WEV5 WEX5 WEZ5 WFB5 WFD5 WFF5 WFH5 WFJ5 WFL5 WFN5 WFP5 WFR5 WFT5 WFV5 WFX5 WFZ5 WGB5 WGD5 WGF5 WGH5 WGJ5 WGL5 WGN5 WGP5 WGR5 WGT5 WGV5 WGX5 WGZ5 WHB5 WHD5 WHF5 WHH5 WHJ5 WHL5 WHN5 WHP5 WHR5 WHT5 WHV5 WHX5 WHZ5 WIB5 WID5 WIF5 WIH5 WIJ5 WIL5 WIN5 WIP5 WIR5 WIT5 WIV5 WIX5 WIZ5 WJB5 WJD5 WJF5 WJH5 WJJ5 WJL5 WJN5 WJP5 WJR5 WJT5 WJV5 WJX5 WJZ5 WKB5 WKD5 WKF5 WKH5 WKJ5 WKL5 WKN5 WKP5 WKR5 WKT5 WKV5 WKX5 WKZ5 WLB5 WLD5 WLF5 WLH5 WLJ5 WLL5 WLN5 WLP5 WLR5 WLT5 WLV5 WLX5 WLZ5 WMB5 WMD5 WMF5 WMH5 WMJ5 WML5 WMN5 WMP5 WMR5 WMT5 WMV5 WMX5 WMZ5 WNB5 WND5 WNF5 WNH5 WNJ5 WNL5 WNN5 WNP5 WNR5 WNT5 WNV5 WNX5 WNZ5 WOB5 WOD5 WOF5 WOH5 WOJ5 WOL5 WON5 WOP5 WOR5 WOT5 WOV5 WOX5 WOZ5 WPB5 WPD5 WPF5 WPH5 WPJ5 WPL5 WPN5 WPP5 WPR5 WPT5 WPV5 WPX5 WPZ5 WQB5 WQD5 WQF5 WQH5 WQJ5 WQL5 WQN5 WQP5 WQR5 WQT5 WQV5 WQX5 WQZ5 WRB5 WRD5 WRF5 WRH5 WRJ5 WRL5 WRN5 WRP5 WRR5 WRT5 WRV5 WRX5 WRZ5 WSB5 WSD5 WSF5 WSH5 WSJ5 WSL5 WSN5 WSP5 WSR5 WST5 WSV5 WSX5 WSZ5 WTB5 WTD5 WTF5 WTH5 WTJ5 WTL5 WTN5 WTP5 WTR5 WTT5 WTV5 WTX5 WTZ5 WUB5 WUD5 WUF5 WUH5 WUJ5 WUL5 WUN5 WUP5 WUR5 WUT5 WUV5 WUX5 WUZ5 WVB5 WVD5 WVF5 WVH5 WVJ5 WVL5 WVN5 WVP5 WVR5 WVT5 WVV5 WVX5 WVZ5 WWB5 WWD5 WWF5 WWH5 WWJ5 WWL5 WWN5 WWP5 WWR5 WWT5 WWV5 WWX5 WWZ5 WXB5 WXD5 WXF5 WXH5 WXJ5 WXL5 WXN5 WXP5 WXR5 WXT5 WXV5 WXX5 WXZ5 WYB5 WYD5 WYF5 WYH5 WYJ5 WYL5 WYN5 WYP5 WYR5 WYT5 WYV5 WYX5 WYZ5 WZB5 WZD5 WZF5 WZH5 WZJ5 WZL5 WZN5 WZP5 WZR5 WZT5 WZV5 WZX5 WZZ5 XAB5 XAD5 XAF5 XAH5 XAJ5 XAL5 XAN5 XAP5 XAR5 XAT5 XAV5 XAX5 XAZ5 XBB5 XBD5 XBF5 XBH5 XBJ5 XBL5 XBN5 XBP5 XBR5 XBT5 XBV5 XBX5 XBZ5 XCB5 XCD5 XCF5 XCH5 XCJ5 XCL5 XCN5 XCP5 XCR5 XCT5 XCV5 XCX5 XCZ5 XDB5 XDD5 XDF5 XDH5 XDJ5 XDL5 XDN5 XDP5 XDR5 XDT5 XDV5 XDX5 XDZ5 XEB5 XED5 XEF5 XEH5 XEJ5 XEL5 XEN5 XEP5 XER5 XET5 XEV5 XEX5 XEZ5 XFB5" xr:uid="{17DCE7D5-A583-465C-9BF3-439A719D65A1}"/>
    <dataValidation allowBlank="1" showInputMessage="1" showErrorMessage="1" prompt="Provide additional information on your health center's progress towards completing Key Activity 5" sqref="B5" xr:uid="{4C870FA3-4058-4188-BCA1-CED89D92E629}"/>
  </dataValidations>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BD96C-AE40-4D39-B5C1-AF70CDE902C4}">
  <sheetPr>
    <tabColor rgb="FF92D050"/>
  </sheetPr>
  <dimension ref="A1:XFC18"/>
  <sheetViews>
    <sheetView showGridLines="0" zoomScaleNormal="100" workbookViewId="0">
      <selection activeCell="A2" sqref="A2:XFD2"/>
    </sheetView>
  </sheetViews>
  <sheetFormatPr defaultColWidth="0" defaultRowHeight="15.6" zeroHeight="1" x14ac:dyDescent="0.3"/>
  <cols>
    <col min="1" max="2" width="12" customWidth="1"/>
    <col min="3" max="3" width="64.69921875" customWidth="1"/>
    <col min="4" max="4" width="17.5" hidden="1" customWidth="1"/>
    <col min="5" max="5" width="15" hidden="1" customWidth="1"/>
    <col min="6" max="6" width="15.69921875" hidden="1" customWidth="1"/>
    <col min="7" max="7" width="12.19921875" hidden="1" customWidth="1"/>
    <col min="8" max="8" width="12" hidden="1" customWidth="1"/>
    <col min="9" max="9" width="13.5" hidden="1" customWidth="1"/>
    <col min="10" max="10" width="15.5" hidden="1" customWidth="1"/>
    <col min="11" max="11" width="12.69921875" hidden="1" customWidth="1"/>
    <col min="12" max="16383" width="11" hidden="1"/>
    <col min="16384" max="16384" width="0.19921875" hidden="1" customWidth="1"/>
  </cols>
  <sheetData>
    <row r="1" spans="1:5" ht="39.75" customHeight="1" x14ac:dyDescent="0.3">
      <c r="A1" s="291" t="s">
        <v>113</v>
      </c>
      <c r="B1" s="292"/>
      <c r="C1" s="292"/>
    </row>
    <row r="2" spans="1:5" x14ac:dyDescent="0.3">
      <c r="A2" s="470" t="s">
        <v>114</v>
      </c>
      <c r="B2" s="210"/>
      <c r="C2" s="211"/>
    </row>
    <row r="3" spans="1:5" x14ac:dyDescent="0.3">
      <c r="B3" s="25"/>
      <c r="C3" s="25"/>
      <c r="D3" t="s">
        <v>115</v>
      </c>
      <c r="E3" s="398"/>
    </row>
    <row r="4" spans="1:5" ht="48" customHeight="1" x14ac:dyDescent="0.3">
      <c r="A4" s="286" t="s">
        <v>116</v>
      </c>
      <c r="B4" s="286"/>
      <c r="C4" s="286"/>
    </row>
    <row r="5" spans="1:5" ht="65.55" customHeight="1" x14ac:dyDescent="0.3">
      <c r="A5" s="453" t="s">
        <v>117</v>
      </c>
      <c r="B5" s="30" t="s">
        <v>118</v>
      </c>
      <c r="C5" s="212" t="s">
        <v>119</v>
      </c>
      <c r="D5" s="23"/>
    </row>
    <row r="6" spans="1:5" x14ac:dyDescent="0.3">
      <c r="A6" s="296"/>
      <c r="B6" s="321"/>
      <c r="C6" s="322" t="s">
        <v>120</v>
      </c>
      <c r="D6" s="23"/>
    </row>
    <row r="7" spans="1:5" x14ac:dyDescent="0.3">
      <c r="A7" s="296"/>
      <c r="B7" s="323"/>
      <c r="C7" s="324" t="s">
        <v>121</v>
      </c>
    </row>
    <row r="8" spans="1:5" x14ac:dyDescent="0.3">
      <c r="A8" s="296"/>
      <c r="B8" s="323"/>
      <c r="C8" s="324" t="s">
        <v>122</v>
      </c>
    </row>
    <row r="9" spans="1:5" x14ac:dyDescent="0.3">
      <c r="A9" s="296"/>
      <c r="B9" s="323"/>
      <c r="C9" s="324" t="s">
        <v>123</v>
      </c>
    </row>
    <row r="10" spans="1:5" x14ac:dyDescent="0.3">
      <c r="A10" s="296"/>
      <c r="B10" s="323"/>
      <c r="C10" s="324" t="s">
        <v>124</v>
      </c>
    </row>
    <row r="11" spans="1:5" x14ac:dyDescent="0.3">
      <c r="A11" s="296"/>
      <c r="B11" s="323"/>
      <c r="C11" s="324" t="s">
        <v>125</v>
      </c>
    </row>
    <row r="12" spans="1:5" x14ac:dyDescent="0.3">
      <c r="A12" s="296"/>
      <c r="B12" s="323"/>
      <c r="C12" s="449" t="s">
        <v>126</v>
      </c>
    </row>
    <row r="13" spans="1:5" x14ac:dyDescent="0.3">
      <c r="A13" s="14" t="s">
        <v>127</v>
      </c>
      <c r="B13" s="9"/>
      <c r="C13" s="24"/>
    </row>
    <row r="14" spans="1:5" ht="24" customHeight="1" x14ac:dyDescent="0.3">
      <c r="A14" s="454" t="s">
        <v>626</v>
      </c>
      <c r="B14" s="455"/>
      <c r="C14" s="452"/>
    </row>
    <row r="15" spans="1:5" ht="43.95" customHeight="1" x14ac:dyDescent="0.3">
      <c r="A15" s="478"/>
      <c r="B15" s="466"/>
      <c r="C15" s="466"/>
    </row>
    <row r="16" spans="1:5" ht="15.75" hidden="1" customHeight="1" x14ac:dyDescent="0.3">
      <c r="A16" s="2"/>
      <c r="B16" s="2"/>
      <c r="C16" s="2"/>
    </row>
    <row r="17" spans="1:3" ht="27.75" hidden="1" customHeight="1" x14ac:dyDescent="0.3"/>
    <row r="18" spans="1:3" s="23" customFormat="1" hidden="1" x14ac:dyDescent="0.3">
      <c r="A18"/>
      <c r="B18"/>
      <c r="C18"/>
    </row>
  </sheetData>
  <sheetProtection sheet="1" formatCells="0" formatColumns="0" formatRows="0"/>
  <phoneticPr fontId="8" type="noConversion"/>
  <dataValidations count="2">
    <dataValidation type="list" allowBlank="1" showDropDown="1" showInputMessage="1" showErrorMessage="1" error="Please mark applicable cells with 'X'" prompt="Please mark applicable cells with 'X'" sqref="B13:B14" xr:uid="{5CA7C0B3-F003-4B78-8212-344E5ECF5015}">
      <formula1>"X"</formula1>
    </dataValidation>
    <dataValidation type="list" errorStyle="information" allowBlank="1" showInputMessage="1" showErrorMessage="1" error="Please mark applicable cells with 'X'" prompt="Please mark applicable cells with 'X'" sqref="A6:B12" xr:uid="{A8373565-B96A-460B-A9D4-EDB59FD87A4F}">
      <formula1>"X"</formula1>
    </dataValidation>
  </dataValidations>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65A9C649F43F478391A7B2BA38453E" ma:contentTypeVersion="16" ma:contentTypeDescription="Create a new document." ma:contentTypeScope="" ma:versionID="098d2963832599013ef89bc3e0319e52">
  <xsd:schema xmlns:xsd="http://www.w3.org/2001/XMLSchema" xmlns:xs="http://www.w3.org/2001/XMLSchema" xmlns:p="http://schemas.microsoft.com/office/2006/metadata/properties" xmlns:ns2="d9cf1138-42d8-451c-a516-c01620310761" xmlns:ns3="182f6bd6-c8f6-4161-b2c5-e2e20f429fcb" xmlns:ns4="b5a44311-ed64-4a72-909f-c9dc6973bde2" targetNamespace="http://schemas.microsoft.com/office/2006/metadata/properties" ma:root="true" ma:fieldsID="6dea8eab0889af0009762e2938f16928" ns2:_="" ns3:_="" ns4:_="">
    <xsd:import namespace="d9cf1138-42d8-451c-a516-c01620310761"/>
    <xsd:import namespace="182f6bd6-c8f6-4161-b2c5-e2e20f429fcb"/>
    <xsd:import namespace="b5a44311-ed64-4a72-909f-c9dc6973bde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DeliverableType" minOccurs="0"/>
                <xsd:element ref="ns2:Task" minOccurs="0"/>
                <xsd:element ref="ns2:Deliverable"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cf1138-42d8-451c-a516-c016203107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DeliverableType" ma:index="18" nillable="true" ma:displayName="Deliverable Type" ma:format="Dropdown" ma:internalName="DeliverableType">
      <xsd:simpleType>
        <xsd:restriction base="dms:Choice">
          <xsd:enumeration value="SOW"/>
          <xsd:enumeration value="Other"/>
          <xsd:enumeration value="PWP"/>
        </xsd:restriction>
      </xsd:simpleType>
    </xsd:element>
    <xsd:element name="Task" ma:index="19" nillable="true" ma:displayName="Task" ma:format="RadioButtons" ma:internalName="Task">
      <xsd:simpleType>
        <xsd:union memberTypes="dms:Text">
          <xsd:simpleType>
            <xsd:restriction base="dms:Choice">
              <xsd:enumeration value="Task 3: Project Management"/>
              <xsd:enumeration value="Task 3: Monthly Analysis of gMPR"/>
              <xsd:enumeration value="Task 4: Recommended Measure Set and OMB Package"/>
              <xsd:enumeration value="Task 5.1: Baseline Assessment"/>
              <xsd:enumeration value="Task 5.2: Biannual Assessment"/>
              <xsd:enumeration value="Task 5.3: Strategic Engagement &amp; Coaching"/>
              <xsd:enumeration value="Task 5.4: Qualitative Assessment and Journey Maps"/>
            </xsd:restriction>
          </xsd:simpleType>
        </xsd:union>
      </xsd:simpleType>
    </xsd:element>
    <xsd:element name="Deliverable" ma:index="20" nillable="true" ma:displayName="Deliverable Name" ma:format="Dropdown" ma:internalName="Deliverable">
      <xsd:simpleType>
        <xsd:restriction base="dms:Text">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ea1a638-fe8f-4e55-a8a3-ec1a1fdf419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2f6bd6-c8f6-4161-b2c5-e2e20f429fc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a44311-ed64-4a72-909f-c9dc6973bde2"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7d3c3c9-e109-4bcb-993e-c3d24b5b94a6}" ma:internalName="TaxCatchAll" ma:showField="CatchAllData" ma:web="182f6bd6-c8f6-4161-b2c5-e2e20f429f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liverableType xmlns="d9cf1138-42d8-451c-a516-c01620310761" xsi:nil="true"/>
    <Task xmlns="d9cf1138-42d8-451c-a516-c01620310761" xsi:nil="true"/>
    <Deliverable xmlns="d9cf1138-42d8-451c-a516-c01620310761" xsi:nil="true"/>
    <TaxCatchAll xmlns="b5a44311-ed64-4a72-909f-c9dc6973bde2" xsi:nil="true"/>
    <lcf76f155ced4ddcb4097134ff3c332f xmlns="d9cf1138-42d8-451c-a516-c016203107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E7599B0-3F88-4E79-986B-09ED44EC4B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cf1138-42d8-451c-a516-c01620310761"/>
    <ds:schemaRef ds:uri="182f6bd6-c8f6-4161-b2c5-e2e20f429fcb"/>
    <ds:schemaRef ds:uri="b5a44311-ed64-4a72-909f-c9dc6973bd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DABC0B-A1C2-458D-9C20-8BB14D1A694E}">
  <ds:schemaRefs>
    <ds:schemaRef ds:uri="http://schemas.microsoft.com/sharepoint/v3/contenttype/forms"/>
  </ds:schemaRefs>
</ds:datastoreItem>
</file>

<file path=customXml/itemProps3.xml><?xml version="1.0" encoding="utf-8"?>
<ds:datastoreItem xmlns:ds="http://schemas.openxmlformats.org/officeDocument/2006/customXml" ds:itemID="{8A3569B5-64F5-47AD-859C-AB385E585935}">
  <ds:schemaRefs>
    <ds:schemaRef ds:uri="http://schemas.microsoft.com/office/2006/documentManagement/types"/>
    <ds:schemaRef ds:uri="http://schemas.microsoft.com/office/2006/metadata/properties"/>
    <ds:schemaRef ds:uri="182f6bd6-c8f6-4161-b2c5-e2e20f429fcb"/>
    <ds:schemaRef ds:uri="http://purl.org/dc/terms/"/>
    <ds:schemaRef ds:uri="http://schemas.microsoft.com/office/infopath/2007/PartnerControls"/>
    <ds:schemaRef ds:uri="http://schemas.openxmlformats.org/package/2006/metadata/core-properties"/>
    <ds:schemaRef ds:uri="http://purl.org/dc/elements/1.1/"/>
    <ds:schemaRef ds:uri="http://www.w3.org/XML/1998/namespace"/>
    <ds:schemaRef ds:uri="b5a44311-ed64-4a72-909f-c9dc6973bde2"/>
    <ds:schemaRef ds:uri="d9cf1138-42d8-451c-a516-c0162031076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Instructions</vt:lpstr>
      <vt:lpstr>Terms and Definitions</vt:lpstr>
      <vt:lpstr>Cover Page</vt:lpstr>
      <vt:lpstr>Key Activity 1</vt:lpstr>
      <vt:lpstr>Key Activity 2</vt:lpstr>
      <vt:lpstr>Key Activity 3</vt:lpstr>
      <vt:lpstr>Key Activity 4</vt:lpstr>
      <vt:lpstr>Key Activity 5</vt:lpstr>
      <vt:lpstr>A. Access</vt:lpstr>
      <vt:lpstr>B. Quality</vt:lpstr>
      <vt:lpstr>C. Care Coordination</vt:lpstr>
      <vt:lpstr>D. Health Equity</vt:lpstr>
      <vt:lpstr>Share Additional Information</vt:lpstr>
      <vt:lpstr>Part I. Objective Updates</vt:lpstr>
      <vt:lpstr>Quarterly - Data Summary</vt:lpstr>
      <vt:lpstr>Quarterly - Access (Tables 1-6)</vt:lpstr>
      <vt:lpstr>Quarterly-Quality (Tables 7-11)</vt:lpstr>
      <vt:lpstr>Quarterly - Care (Tables 12-16)</vt:lpstr>
      <vt:lpstr>VCSD Self Assessment Model Tool</vt:lpstr>
      <vt:lpstr>'Quarterly - Data Summary'!Print_Area</vt:lpstr>
      <vt:lpstr>'Quarterly - Data Summary'!Print_Titles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Optimizing Virtual Care (OVC) Monthly Progress Report</dc:title>
  <dc:subject>FY 2022 Optimizing Virtual Care (HRSA-22-097)</dc:subject>
  <dc:creator>HRSA</dc:creator>
  <cp:keywords>HRSA, BPHC, Funding</cp:keywords>
  <dc:description>This spreadsheet can be used by Optimizing Virtual Care grant recipients for monthly reporting purposes.</dc:description>
  <cp:lastModifiedBy>Emily V. Hall</cp:lastModifiedBy>
  <cp:revision/>
  <dcterms:created xsi:type="dcterms:W3CDTF">2022-02-18T20:15:07Z</dcterms:created>
  <dcterms:modified xsi:type="dcterms:W3CDTF">2022-12-08T13:59:11Z</dcterms:modified>
  <cp:category>HRSA, BPHC, Funding</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0x0101002A65A9C649F43F478391A7B2BA38453E</vt:lpwstr>
  </property>
  <property fmtid="{D5CDD505-2E9C-101B-9397-08002B2CF9AE}" pid="3" name="MediaServiceImageTags">
    <vt:lpwstr/>
  </property>
</Properties>
</file>